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05" windowWidth="20475" windowHeight="9630"/>
  </bookViews>
  <sheets>
    <sheet name="270" sheetId="1" r:id="rId1"/>
  </sheets>
  <calcPr calcId="0"/>
</workbook>
</file>

<file path=xl/calcChain.xml><?xml version="1.0" encoding="utf-8"?>
<calcChain xmlns="http://schemas.openxmlformats.org/spreadsheetml/2006/main">
  <c r="E9106" i="1" l="1"/>
  <c r="E9107" i="1"/>
  <c r="E9108" i="1"/>
  <c r="E9109" i="1"/>
  <c r="E9110" i="1"/>
  <c r="E9111" i="1"/>
  <c r="E9112" i="1"/>
  <c r="E9113" i="1"/>
  <c r="E9114" i="1"/>
  <c r="E9115" i="1"/>
  <c r="E9116" i="1"/>
  <c r="E9117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" i="1"/>
  <c r="E2" i="1"/>
</calcChain>
</file>

<file path=xl/sharedStrings.xml><?xml version="1.0" encoding="utf-8"?>
<sst xmlns="http://schemas.openxmlformats.org/spreadsheetml/2006/main" count="45547" uniqueCount="22411">
  <si>
    <t>3D动画基础</t>
  </si>
  <si>
    <t>项目一 3DSMAX</t>
  </si>
  <si>
    <t>项目一 3DSMAX【电子教材】</t>
  </si>
  <si>
    <t>/estudy/course/BC3FFC6C382E0B5A01384FD8FCFD09D0/BC3FFC6C391D72CC01391F16EF1B00D3/resource/BC3FFC6C391D72CC01391F1D94650106/BC3FFC6C391D72CC01391F1D94650106.doc</t>
  </si>
  <si>
    <t>项目二 入门练习</t>
  </si>
  <si>
    <t>项目二 入门练习【电子教材】</t>
  </si>
  <si>
    <t>/estudy/course/BC3FFC6C382E0B5A01384FD8FCFD09D0/BC3FFC6C391D72CC01391F17A36900D5/resource/BC3FFC6C392D7D5C01392E1C96540019/BC3FFC6C392D7D5C01392E1C96540019.doc</t>
  </si>
  <si>
    <t>项目三 标准集合体的灵活运用</t>
  </si>
  <si>
    <t>项目三 标准集合体的灵活运用【电子教材】</t>
  </si>
  <si>
    <t>/estudy/course/BC3FFC6C382E0B5A01384FD8FCFD09D0/BC3FFC6C391D72CC01391F182DEB00DB/resource/BC3FFC6C391D72CC01391F1E7573010C/BC3FFC6C391D72CC01391F1E7573010C.doc</t>
  </si>
  <si>
    <t>项目四 3DsMAX二维图形的知识点</t>
  </si>
  <si>
    <t>项目四 3DsMAX二维图形的知识点【电子教材】</t>
  </si>
  <si>
    <t>/estudy/course/BC3FFC6C382E0B5A01384FD8FCFD09D0/BC3FFC6C391D72CC01391F18D98F00DF/resource/BC3FFC6C391D72CC01391F1EB6AB010F/BC3FFC6C391D72CC01391F1EB6AB010F.doc</t>
  </si>
  <si>
    <t>项目五 制作一个高脚酒杯</t>
  </si>
  <si>
    <t>项目五 制作一个高脚酒杯【电子教材】</t>
  </si>
  <si>
    <t>/estudy/course/BC3FFC6C382E0B5A01384FD8FCFD09D0/BC3FFC6C391D72CC01391F194EEF00E2/resource/BC3FFC6C391D72CC01391F1EFF530112/BC3FFC6C391D72CC01391F1EFF530112.doc</t>
  </si>
  <si>
    <t>项目六 项目练习--小雪人</t>
  </si>
  <si>
    <t>项目六 项目练习--小雪人【电子教材】</t>
  </si>
  <si>
    <t>/estudy/course/BC3FFC6C382E0B5A01384FD8FCFD09D0/BC3FFC6C391D72CC01391F19C04300E6/resource/BC3FFC6C391D72CC01391F1F3A130115/BC3FFC6C391D72CC01391F1F3A130115.doc</t>
  </si>
  <si>
    <t>项目七 冰淇淋制作及过程图解</t>
  </si>
  <si>
    <t>项目七 冰淇淋制作及过程图解【电子教材】</t>
  </si>
  <si>
    <t>/estudy/course/BC3FFC6C382E0B5A01384FD8FCFD09D0/BC3FFC6C391D72CC01391F1A374B00EB/resource/BC3FFC6C392D7D5C01392E210436001F/BC3FFC6C392D7D5C01392E210436001F.doc</t>
  </si>
  <si>
    <t>项目八 多边形建模</t>
  </si>
  <si>
    <t>项目八 多边形建模【电子教材】</t>
  </si>
  <si>
    <t>/estudy/course/BC3FFC6C382E0B5A01384FD8FCFD09D0/BC3FFC6C391D72CC01391F1A908B00EF/resource/BC3FFC6C391D72CC01391F1FC3030117/BC3FFC6C391D72CC01391F1FC3030117.doc</t>
  </si>
  <si>
    <t>项目九 高跟鞋3DMAX建模过程和图解</t>
  </si>
  <si>
    <t>项目九 高跟鞋3DMAX建模过程和图解【电子教材】</t>
  </si>
  <si>
    <t>/estudy/course/BC3FFC6C382E0B5A01384FD8FCFD09D0/BC3FFC6C391D72CC01391F1B476900F4/resource/BC3FFC6C391D72CC01391F1FFD41011A/BC3FFC6C391D72CC01391F1FFD41011A.doc</t>
  </si>
  <si>
    <t>项目十 沙发的模型制作流程和图解</t>
  </si>
  <si>
    <t>项目十 沙发的模型制作流程和图解【电子教材】</t>
  </si>
  <si>
    <t>/estudy/course/BC3FFC6C382E0B5A01384FD8FCFD09D0/BC3FFC6C391D72CC01391F1BBF7900F9/resource/BC3FFC6C391D72CC01391F204A46011C/BC3FFC6C391D72CC01391F204A46011C.doc</t>
  </si>
  <si>
    <t>项目十一 位移动画</t>
  </si>
  <si>
    <t>项目十一 位移动画【电子教材】</t>
  </si>
  <si>
    <t>/estudy/course/BC3FFC6C382E0B5A01384FD8FCFD09D0/BC3FFC6C391D72CC01391F1C1F6000FC/resource/BC3FFC6C391D72CC01391F209598011E/BC3FFC6C391D72CC01391F209598011E.doc</t>
  </si>
  <si>
    <t>最后项目阶段</t>
  </si>
  <si>
    <t>最后项目阶段【电子教材】</t>
  </si>
  <si>
    <t>/estudy/course/BC3FFC6C382E0B5A01384FD8FCFD09D0/BC3FFC6C391D72CC01391F1C629F00FF/resource/BC3FFC6C391D72CC01391F20ED270120/BC3FFC6C391D72CC01391F20ED270120.doc</t>
  </si>
  <si>
    <t>DIY十字绣</t>
  </si>
  <si>
    <t>第1课 初识十字绣</t>
  </si>
  <si>
    <t>第1课 初识十字绣【电子教材】</t>
  </si>
  <si>
    <t>/estudy/course/BC3FFC6C4300E4C80143048095D6159A/BC3FFC6C4300E4C8014304839FA91605/resource/BC3FFC6C4300E4C80143052D01E21FC9/BC3FFC6C4300E4C80143052D01E21FC9.pdf</t>
  </si>
  <si>
    <t>第1课 初识十字绣【教学课件】</t>
  </si>
  <si>
    <t>/estudy/course/BC3FFC6C4300E4C80143048095D6159A/BC3FFC6C4300E4C8014304839FA91605/resource/BC3FFC6C4300E4C80143049DE8FC18A3/BC3FFC6C4300E4C80143049DE8FC18A3.ppt</t>
  </si>
  <si>
    <t>第2课 手工自制十字绣绣图</t>
  </si>
  <si>
    <t>第2课 手工自制十字绣绣图【教学课件】</t>
  </si>
  <si>
    <t>/estudy/course/BC3FFC6C4300E4C80143048095D6159A/BC3FFC6C4300E4C801430485FF481642/resource/BC3FFC6C4300E4C80143049EF17718BE/BC3FFC6C4300E4C80143049EF17718BE.ppt</t>
  </si>
  <si>
    <t>第2课 手工自制十字绣绣图【电子教材】</t>
  </si>
  <si>
    <t>/estudy/course/BC3FFC6C4300E4C80143048095D6159A/BC3FFC6C4300E4C801430485FF481642/resource/BC3FFC6C4300E4C801430497BF3E1804/BC3FFC6C4300E4C801430497BF3E1804.pdf</t>
  </si>
  <si>
    <t>第3课 认识常用的十字绣设计软件</t>
  </si>
  <si>
    <t>第3课 认识常用的十字绣设计软件【电子教材】</t>
  </si>
  <si>
    <t>/estudy/course/BC3FFC6C4300E4C80143048095D6159A/BC3FFC6C4300E4C801430489269E16B1/resource/BC3FFC6C4300E4C801430498C393181F/BC3FFC6C4300E4C801430498C393181F.pdf</t>
  </si>
  <si>
    <t>第3课 认识常用的十字绣设计软件【教学课件】</t>
  </si>
  <si>
    <t>/estudy/course/BC3FFC6C4300E4C80143048095D6159A/BC3FFC6C4300E4C801430489269E16B1/resource/BC3FFC6C4300E4C80143049F2B1518C1/BC3FFC6C4300E4C80143049F2B1518C1.ppt</t>
  </si>
  <si>
    <t>第4课 PM4软件的工作界面</t>
  </si>
  <si>
    <t>第4课 PM4软件的工作界面【教学课件】</t>
  </si>
  <si>
    <t>/estudy/course/BC3FFC6C4300E4C80143048095D6159A/BC3FFC6C4300E4C80143048AC16616D4/resource/BC3FFC6C4300E4C80143049F674618C6/BC3FFC6C4300E4C80143049F674618C6.ppt</t>
  </si>
  <si>
    <t>第4课 PM4软件的工作界面【电子教材】</t>
  </si>
  <si>
    <t>/estudy/course/BC3FFC6C4300E4C80143048095D6159A/BC3FFC6C4300E4C80143048AC16616D4/resource/BC3FFC6C4300E4C8014304991D1C182A/BC3FFC6C4300E4C8014304991D1C182A.pdf</t>
  </si>
  <si>
    <t>第5课 利用PM4手动创建设计</t>
  </si>
  <si>
    <t>第5课 利用PM4手动创建设计【教学课件】</t>
  </si>
  <si>
    <t>/estudy/course/BC3FFC6C4300E4C80143048095D6159A/BC3FFC6C4300E4C80143048B948116E3/resource/BC3FFC6C4300E4C80143049F9FD618CF/BC3FFC6C4300E4C80143049F9FD618CF.ppt</t>
  </si>
  <si>
    <t>第5课 利用PM4手动创建设计【电子教材】</t>
  </si>
  <si>
    <t>/estudy/course/BC3FFC6C4300E4C80143048095D6159A/BC3FFC6C4300E4C80143048B948116E3/resource/BC3FFC6C4300E4C80143049952E61834/BC3FFC6C4300E4C80143049952E61834.pdf</t>
  </si>
  <si>
    <t>第6课 利用PM4软件使用图片进行设计</t>
  </si>
  <si>
    <t>第6课 利用PM4软件使用图片进行设计【电子教材】</t>
  </si>
  <si>
    <t>/estudy/course/BC3FFC6C4300E4C80143048095D6159A/BC3FFC6C4300E4C80143048C081416F3/resource/BC3FFC6C4300E4C80143049983F91835/BC3FFC6C4300E4C80143049983F91835.pdf</t>
  </si>
  <si>
    <t>第6课 利用PM4软件使用图片进行设计【教学课件】</t>
  </si>
  <si>
    <t>/estudy/course/BC3FFC6C4300E4C80143048095D6159A/BC3FFC6C4300E4C80143048C081416F3/resource/BC3FFC6C4300E4C80143049FD7FC18D2/BC3FFC6C4300E4C80143049FD7FC18D2.ppt</t>
  </si>
  <si>
    <t>第7课 十字绣的基本手法和针法</t>
  </si>
  <si>
    <t>第7课 十字绣的基本手法和针法【电子教材】</t>
  </si>
  <si>
    <t>/estudy/course/BC3FFC6C4300E4C80143048095D6159A/BC3FFC6C4300E4C80143048D77F91714/resource/BC3FFC6C4300E4C801430499BAAC183D/BC3FFC6C4300E4C801430499BAAC183D.pdf</t>
  </si>
  <si>
    <t>第7课 十字绣的基本手法和针法【教学课件】</t>
  </si>
  <si>
    <t>/estudy/course/BC3FFC6C4300E4C80143048095D6159A/BC3FFC6C4300E4C80143048D77F91714/resource/BC3FFC6C4300E4C8014304A00AA618DB/BC3FFC6C4300E4C8014304A00AA618DB.ppt</t>
  </si>
  <si>
    <t>第8课 十字绣刺绣实践之卡袋</t>
  </si>
  <si>
    <t>第8课 十字绣刺绣实践之卡袋【教学课件】</t>
  </si>
  <si>
    <t>/estudy/course/BC3FFC6C4300E4C80143048095D6159A/BC3FFC6C4300E4C80143048E1862171E/resource/BC3FFC6C4300E4C8014304A06A6218E1/BC3FFC6C4300E4C8014304A06A6218E1.ppt</t>
  </si>
  <si>
    <t>第8课 十字绣刺绣实践之卡袋【电子教材】</t>
  </si>
  <si>
    <t>/estudy/course/BC3FFC6C4300E4C80143048095D6159A/BC3FFC6C4300E4C80143048E1862171E/resource/BC3FFC6C4300E4C801430499F6111845/BC3FFC6C4300E4C801430499F6111845.pdf</t>
  </si>
  <si>
    <t>第10课 十字绣刺绣实践之手机袋二</t>
  </si>
  <si>
    <t>第10课 十字绣刺绣实践之手机袋二【教学课件】</t>
  </si>
  <si>
    <t>/estudy/course/BC3FFC6C4300E4C80143048095D6159A/BC3FFC6C4300E4C80143048F2675173F/resource/BC3FFC6C4300E4C8014304A0EFB118F5/BC3FFC6C4300E4C8014304A0EFB118F5.ppt</t>
  </si>
  <si>
    <t>第10课 十字绣刺绣实践之手机袋二【电子教材】</t>
  </si>
  <si>
    <t>/estudy/course/BC3FFC6C4300E4C80143048095D6159A/BC3FFC6C4300E4C80143048F2675173F/resource/BC3FFC6C4300E4C801431F1DFF0E4E51/BC3FFC6C4300E4C801431F1DFF0E4E51.pdf</t>
  </si>
  <si>
    <t>第9课  十字绣刺绣实践之手机袋一</t>
  </si>
  <si>
    <t>第9课  十字绣刺绣实践之手机袋一【教学课件】</t>
  </si>
  <si>
    <t>/estudy/course/BC3FFC6C4300E4C80143048095D6159A/BC3FFC6C4300E4C80143048EA02A1734/resource/BC3FFC6C4300E4C8014304A0BA3D18EC/BC3FFC6C4300E4C8014304A0BA3D18EC.ppt</t>
  </si>
  <si>
    <t>第9课  十字绣刺绣实践之手机袋一【电子教材】</t>
  </si>
  <si>
    <t>/estudy/course/BC3FFC6C4300E4C80143048095D6159A/BC3FFC6C4300E4C80143048EA02A1734/resource/BC3FFC6C4300E4C801431F1DA8954E50/BC3FFC6C4300E4C801431F1DA8954E50.pdf</t>
  </si>
  <si>
    <t>第11课  十字绣刺绣实践之钥匙扣</t>
  </si>
  <si>
    <t>第11课  十字绣刺绣实践之钥匙扣【教学课件】</t>
  </si>
  <si>
    <t>/estudy/course/BC3FFC6C4300E4C80143048095D6159A/BC3FFC6C4300E4C80143049066821757/resource/BC3FFC6C4300E4C8014304A1333D18FA/BC3FFC6C4300E4C8014304A1333D18FA.ppt</t>
  </si>
  <si>
    <t>第11课  十字绣刺绣实践之钥匙扣【电子教材】</t>
  </si>
  <si>
    <t>/estudy/course/BC3FFC6C4300E4C80143048095D6159A/BC3FFC6C4300E4C80143049066821757/resource/BC3FFC6C4300E4C80143049A99E41857/BC3FFC6C4300E4C80143049A99E41857.pdf</t>
  </si>
  <si>
    <t>第12课 十字绣刺绣实践之挂饰一</t>
  </si>
  <si>
    <t>第12课 十字绣刺绣实践之挂饰一【电子教材】</t>
  </si>
  <si>
    <t>/estudy/course/BC3FFC6C4300E4C80143048095D6159A/BC3FFC6C4300E4C801430490DFA4175F/resource/BC3FFC6C4300E4C801431F2059004E62/BC3FFC6C4300E4C801431F2059004E62.pdf</t>
  </si>
  <si>
    <t>第12课 十字绣刺绣实践之挂饰一【教学课件】</t>
  </si>
  <si>
    <t>/estudy/course/BC3FFC6C4300E4C80143048095D6159A/BC3FFC6C4300E4C801430490DFA4175F/resource/BC3FFC6C4300E4C8014304A1650A18FE/BC3FFC6C4300E4C8014304A1650A18FE.ppt</t>
  </si>
  <si>
    <t>第13课 十字绣刺绣实践之挂饰二</t>
  </si>
  <si>
    <t>第13课 十字绣刺绣实践之挂饰二【教学课件】</t>
  </si>
  <si>
    <t>/estudy/course/BC3FFC6C4300E4C80143048095D6159A/BC3FFC6C4300E4C8014304912F0D176C/resource/BC3FFC6C4300E4C8014304A196901904/BC3FFC6C4300E4C8014304A196901904.ppt</t>
  </si>
  <si>
    <t>第13课 十字绣刺绣实践之挂饰二【电子教材】</t>
  </si>
  <si>
    <t>/estudy/course/BC3FFC6C4300E4C80143048095D6159A/BC3FFC6C4300E4C8014304912F0D176C/resource/BC3FFC6C4300E4C801431F1F175F4E59/BC3FFC6C4300E4C801431F1F175F4E59.pdf</t>
  </si>
  <si>
    <t>第14课 十字绣保养及工业化制框</t>
  </si>
  <si>
    <t>第14课 十字绣保养及工业化制框【电子教材】</t>
  </si>
  <si>
    <t>/estudy/course/BC3FFC6C4300E4C80143048095D6159A/BC3FFC6C4300E4C801430493A44017AE/resource/BC3FFC6C4300E4C80143049B3C15186A/BC3FFC6C4300E4C80143049B3C15186A.pdf</t>
  </si>
  <si>
    <t>第14课 十字绣保养及工业化制框【教学课件】</t>
  </si>
  <si>
    <t>/estudy/course/BC3FFC6C4300E4C80143048095D6159A/BC3FFC6C4300E4C801430493A44017AE/resource/BC3FFC6C4300E4C8014304A1D116190A/BC3FFC6C4300E4C8014304A1D116190A.ppt</t>
  </si>
  <si>
    <t>第15课 手工制框</t>
  </si>
  <si>
    <t>第15课 手工制框【教学课件】</t>
  </si>
  <si>
    <t>/estudy/course/BC3FFC6C4300E4C80143048095D6159A/BC3FFC6C4300E4C80143049451D417BF/resource/BC3FFC6C4300E4C8014304A1FE94190F/BC3FFC6C4300E4C8014304A1FE94190F.ppt</t>
  </si>
  <si>
    <t>第15课 手工制框【电子教材】</t>
  </si>
  <si>
    <t>/estudy/course/BC3FFC6C4300E4C80143048095D6159A/BC3FFC6C4300E4C80143049451D417BF/resource/BC3FFC6C4300E4C80143049C560C187F/BC3FFC6C4300E4C80143049C560C187F.pdf</t>
  </si>
  <si>
    <t>第16课 手工制框之实践</t>
  </si>
  <si>
    <t>第16课 手工制框之实践【电子教材】</t>
  </si>
  <si>
    <t>/estudy/course/BC3FFC6C4300E4C80143048095D6159A/BC3FFC6C4300E4C80143049492B417C2/resource/BC3FFC6C4300E4C80143049C89051880/BC3FFC6C4300E4C80143049C89051880.pdf</t>
  </si>
  <si>
    <t>第16课 手工制框之实践【教学课件】</t>
  </si>
  <si>
    <t>/estudy/course/BC3FFC6C4300E4C80143048095D6159A/BC3FFC6C4300E4C80143049492B417C2/resource/BC3FFC6C4300E4C8014304A232401910/BC3FFC6C4300E4C8014304A232401910.ppt</t>
  </si>
  <si>
    <t>第17课 有框装裱</t>
  </si>
  <si>
    <t>第17课 有框装裱【教学课件】</t>
  </si>
  <si>
    <t>/estudy/course/BC3FFC6C4300E4C80143048095D6159A/BC3FFC6C4300E4C801430494E60C17CB/resource/BC3FFC6C4300E4C8014304A25D8F1918/BC3FFC6C4300E4C8014304A25D8F1918.ppt</t>
  </si>
  <si>
    <t>第17课 有框装裱【电子教材】</t>
  </si>
  <si>
    <t>/estudy/course/BC3FFC6C4300E4C80143048095D6159A/BC3FFC6C4300E4C801430494E60C17CB/resource/BC3FFC6C4300E4C80143049CC1601885/BC3FFC6C4300E4C80143049CC1601885.pdf</t>
  </si>
  <si>
    <t>第18课 无框装裱</t>
  </si>
  <si>
    <t>第18课 无框装裱【电子教材】</t>
  </si>
  <si>
    <t>/estudy/course/BC3FFC6C4300E4C80143048095D6159A/BC3FFC6C4300E4C8014304952AF217D9/resource/BC3FFC6C4300E4C80143049CFE71188D/BC3FFC6C4300E4C80143049CFE71188D.pdf</t>
  </si>
  <si>
    <t>第18课 无框装裱【教学课件】</t>
  </si>
  <si>
    <t>/estudy/course/BC3FFC6C4300E4C80143048095D6159A/BC3FFC6C4300E4C8014304952AF217D9/resource/BC3FFC6C4300E4C8014304A28D5B191A/BC3FFC6C4300E4C8014304A28D5B191A.ppt</t>
  </si>
  <si>
    <t>FLASH矢量图小动画设计</t>
  </si>
  <si>
    <t>矢量图的认识</t>
  </si>
  <si>
    <t>矢量图的认识【电子教材】</t>
  </si>
  <si>
    <t>/estudy/course/BC3FFC6C42D5CE250142E9C827D226C9/BC3FFC6C42D5CE250142E9D3345426E2/resource/BC3FFC6C42D5CE250142EAC60A0D2938/BC3FFC6C42D5CE250142EAC60A0D2938.pdf</t>
  </si>
  <si>
    <t>矢量图的认识【教学课件】</t>
  </si>
  <si>
    <t>/estudy/course/BC3FFC6C42D5CE250142E9C827D226C9/BC3FFC6C42D5CE250142E9D3345426E2/resource/BC3FFC6C4300E4C80143131C90112FC0/BC3FFC6C4300E4C80143131C90112FC0.ppt</t>
  </si>
  <si>
    <t>矢量图绘画工具大盘点</t>
  </si>
  <si>
    <t>矢量图绘画工具大盘点【教学课件】</t>
  </si>
  <si>
    <t>/estudy/course/BC3FFC6C42D5CE250142E9C827D226C9/BC3FFC6C42D5CE250142E9D38BFF26E6/resource/BC3FFC6C4300E4C80143131CC6402FC2/BC3FFC6C4300E4C80143131CC6402FC2.ppt</t>
  </si>
  <si>
    <t>矢量图绘画工具大盘点【电子教材】</t>
  </si>
  <si>
    <t>/estudy/course/BC3FFC6C42D5CE250142E9C827D226C9/BC3FFC6C42D5CE250142E9D38BFF26E6/resource/BC3FFC6C42D5CE250142EAC96E8D2952/BC3FFC6C42D5CE250142EAC96E8D2952.pdf</t>
  </si>
  <si>
    <t>小小技巧帮你忙</t>
  </si>
  <si>
    <t>小小技巧帮你忙【教学课件】</t>
  </si>
  <si>
    <t>/estudy/course/BC3FFC6C42D5CE250142E9C827D226C9/BC3FFC6C42D5CE250142E9D3C4A426E8/resource/BC3FFC6C4300E4C80143131CEE672FC4/BC3FFC6C4300E4C80143131CEE672FC4.ppt</t>
  </si>
  <si>
    <t>小小技巧帮你忙【电子教材】</t>
  </si>
  <si>
    <t>/estudy/course/BC3FFC6C42D5CE250142E9C827D226C9/BC3FFC6C42D5CE250142E9D3C4A426E8/resource/BC3FFC6C42D5CE250142EAC9FB2D295C/BC3FFC6C42D5CE250142EAC9FB2D295C.pdf</t>
  </si>
  <si>
    <t>创意规则矢量图的设计</t>
  </si>
  <si>
    <t>创意规则矢量图的设计【教学课件】</t>
  </si>
  <si>
    <t>/estudy/course/BC3FFC6C42D5CE250142E9C827D226C9/BC3FFC6C42D5CE250142E9D5FE8526F0/resource/BC3FFC6C4300E4C80143141894CC3276/BC3FFC6C4300E4C80143141894CC3276.ppt</t>
  </si>
  <si>
    <t>创意规则矢量图的设计【电子教材】</t>
  </si>
  <si>
    <t>/estudy/course/BC3FFC6C42D5CE250142E9C827D226C9/BC3FFC6C42D5CE250142E9D5FE8526F0/resource/BC3FFC6C42D5CE250142EACAE50E2962/BC3FFC6C42D5CE250142EACAE50E2962.pdf</t>
  </si>
  <si>
    <t>个性文字型矢量图的设计</t>
  </si>
  <si>
    <t>个性文字型矢量图的设计【教学课件】</t>
  </si>
  <si>
    <t>/estudy/course/BC3FFC6C42D5CE250142E9C827D226C9/BC3FFC6C42D5CE250142E9D626DD26F3/resource/BC3FFC6C4300E4C80143141CBA68327E/BC3FFC6C4300E4C80143141CBA68327E.ppt</t>
  </si>
  <si>
    <t>个性文字型矢量图的设计【电子教材】</t>
  </si>
  <si>
    <t>/estudy/course/BC3FFC6C42D5CE250142E9C827D226C9/BC3FFC6C42D5CE250142E9D626DD26F3/resource/BC3FFC6C42D5CE250142EACCB4B02978/BC3FFC6C42D5CE250142EACCB4B02978.pdf</t>
  </si>
  <si>
    <t>创意合成矢量图的设计</t>
  </si>
  <si>
    <t>创意合成矢量图的设计【教学课件】</t>
  </si>
  <si>
    <t>/estudy/course/BC3FFC6C42D5CE250142E9C827D226C9/BC3FFC6C42D5CE250142E9D64ED626F5/resource/BC3FFC6C4300E4C80143141CE967327F/BC3FFC6C4300E4C80143141CE967327F.ppt</t>
  </si>
  <si>
    <t>创意合成矢量图的设计【电子教材】</t>
  </si>
  <si>
    <t>/estudy/course/BC3FFC6C42D5CE250142E9C827D226C9/BC3FFC6C42D5CE250142E9D64ED626F5/resource/BC3FFC6C42D5CE250142EAD1F90E29B9/BC3FFC6C42D5CE250142EAD1F90E29B9.pdf</t>
  </si>
  <si>
    <t>逐帧动画</t>
  </si>
  <si>
    <t>逐帧动画【教学课件】</t>
  </si>
  <si>
    <t>/estudy/course/BC3FFC6C42D5CE250142E9C827D226C9/BC3FFC6C42D5CE250142E9D6AC6626FA/resource/BC3FFC6C4300E4C80143141D2A703280/BC3FFC6C4300E4C80143141D2A703280.ppt</t>
  </si>
  <si>
    <t>逐帧动画【电子教材】</t>
  </si>
  <si>
    <t>/estudy/course/BC3FFC6C42D5CE250142E9C827D226C9/BC3FFC6C42D5CE250142E9D6AC6626FA/resource/BC3FFC6C42D5CE250142EAD5557729CF/BC3FFC6C42D5CE250142EAD5557729CF.pdf</t>
  </si>
  <si>
    <t>形状补间动画</t>
  </si>
  <si>
    <t>形状补间动画【电子教材】</t>
  </si>
  <si>
    <t>/estudy/course/BC3FFC6C42D5CE250142E9C827D226C9/BC3FFC6C42D5CE250142E9D6D5A926FC/resource/BC3FFC6C42D5CE250142EAD6700929D6/BC3FFC6C42D5CE250142EAD6700929D6.pdf</t>
  </si>
  <si>
    <t>形状补间动画【教学课件】</t>
  </si>
  <si>
    <t>/estudy/course/BC3FFC6C42D5CE250142E9C827D226C9/BC3FFC6C42D5CE250142E9D6D5A926FC/resource/BC3FFC6C4300E4C80143141D4F203281/BC3FFC6C4300E4C80143141D4F203281.ppt</t>
  </si>
  <si>
    <t>元件的制作</t>
  </si>
  <si>
    <t>元件的制作【电子教材】</t>
  </si>
  <si>
    <t>/estudy/course/BC3FFC6C42D5CE250142E9C827D226C9/BC3FFC6C42D5CE250142E9D7052A26FE/resource/BC3FFC6C42D5CE250142EAD6EC1429DC/BC3FFC6C42D5CE250142EAD6EC1429DC.pdf</t>
  </si>
  <si>
    <t>元件的制作【教学课件】</t>
  </si>
  <si>
    <t>/estudy/course/BC3FFC6C42D5CE250142E9C827D226C9/BC3FFC6C42D5CE250142E9D7052A26FE/resource/BC3FFC6C4300E4C80143141D76C83282/BC3FFC6C4300E4C80143141D76C83282.ppt</t>
  </si>
  <si>
    <t>利用元件制作动画补间动画</t>
  </si>
  <si>
    <t>利用元件制作动画补间动画【电子教材】</t>
  </si>
  <si>
    <t>/estudy/course/BC3FFC6C42D5CE250142E9C827D226C9/BC3FFC6C42D5CE250142E9D73B072700/resource/BC3FFC6C42D5CE250142EAD7565529E1/BC3FFC6C42D5CE250142EAD7565529E1.pdf</t>
  </si>
  <si>
    <t>利用元件制作动画补间动画【教学课件】</t>
  </si>
  <si>
    <t>/estudy/course/BC3FFC6C42D5CE250142E9C827D226C9/BC3FFC6C42D5CE250142E9D73B072700/resource/BC3FFC6C4300E4C80143141D9F8E3283/BC3FFC6C4300E4C80143141D9F8E3283.ppt</t>
  </si>
  <si>
    <t>实例 1—下落的水滴</t>
  </si>
  <si>
    <t>实例 1—下落的水滴【教学课件】</t>
  </si>
  <si>
    <t>/estudy/course/BC3FFC6C42D5CE250142E9C827D226C9/BC3FFC6C42D5CE250142E9D7B6402705/resource/BC3FFC6C4300E4C80143141DDC393284/BC3FFC6C4300E4C80143141DDC393284.ppt</t>
  </si>
  <si>
    <t>实例 1—下落的水滴【电子教材】</t>
  </si>
  <si>
    <t>/estudy/course/BC3FFC6C42D5CE250142E9C827D226C9/BC3FFC6C42D5CE250142E9D7B6402705/resource/BC3FFC6C42D5CE250142EAD8131229E8/BC3FFC6C42D5CE250142EAD8131229E8.pdf</t>
  </si>
  <si>
    <t>实例 2—会走的火柴人</t>
  </si>
  <si>
    <t>实例 2—会走的火柴人【教学课件】</t>
  </si>
  <si>
    <t>/estudy/course/BC3FFC6C42D5CE250142E9C827D226C9/BC3FFC6C42D5CE250142E9D7E4D72707/resource/BC3FFC6C4300E4C80143141E0C9A3285/BC3FFC6C4300E4C80143141E0C9A3285.ppt</t>
  </si>
  <si>
    <t>实例 2—会走的火柴人【电子教材】</t>
  </si>
  <si>
    <t>/estudy/course/BC3FFC6C42D5CE250142E9C827D226C9/BC3FFC6C42D5CE250142E9D7E4D72707/resource/BC3FFC6C42D5CE250142EAD87B1129F1/BC3FFC6C42D5CE250142EAD87B1129F1.pdf</t>
  </si>
  <si>
    <t>实例 3—燃烧的蜡烛</t>
  </si>
  <si>
    <t>实例 3—燃烧的蜡烛【电子教材】</t>
  </si>
  <si>
    <t>/estudy/course/BC3FFC6C42D5CE250142E9C827D226C9/BC3FFC6C42D5CE250142E9D81ADC2709/resource/BC3FFC6C42D5CE250142EAD8F32F29F6/BC3FFC6C42D5CE250142EAD8F32F29F6.pdf</t>
  </si>
  <si>
    <t>实例 3—燃烧的蜡烛【教学课件】</t>
  </si>
  <si>
    <t>/estudy/course/BC3FFC6C42D5CE250142E9C827D226C9/BC3FFC6C42D5CE250142E9D81ADC2709/resource/BC3FFC6C4300E4C80143141E2ED53287/BC3FFC6C4300E4C80143141E2ED53287.ppt</t>
  </si>
  <si>
    <t>实例 4—美丽的七色花</t>
  </si>
  <si>
    <t>实例 4—美丽的七色花【电子教材】</t>
  </si>
  <si>
    <t>/estudy/course/BC3FFC6C42D5CE250142E9C827D226C9/BC3FFC6C42D5CE250142E9D84803270C/resource/BC3FFC6C42D5CE250142EAD96E4129FD/BC3FFC6C42D5CE250142EAD96E4129FD.pdf</t>
  </si>
  <si>
    <t>实例 4—美丽的七色花【教学课件】</t>
  </si>
  <si>
    <t>/estudy/course/BC3FFC6C42D5CE250142E9C827D226C9/BC3FFC6C42D5CE250142E9D84803270C/resource/BC3FFC6C4300E4C80143141E4FAA3288/BC3FFC6C4300E4C80143141E4FAA3288.ppt</t>
  </si>
  <si>
    <t>实例 5—风中的竹林</t>
  </si>
  <si>
    <t>实例 5—风中的竹林【电子教材】</t>
  </si>
  <si>
    <t>/estudy/course/BC3FFC6C42D5CE250142E9C827D226C9/BC3FFC6C42D5CE250142E9D8760A270E/resource/BC3FFC6C42D5CE250142EADCFA5C2A20/BC3FFC6C42D5CE250142EADCFA5C2A20.pdf</t>
  </si>
  <si>
    <t>实例 5—风中的竹林【教学课件】</t>
  </si>
  <si>
    <t>/estudy/course/BC3FFC6C42D5CE250142E9C827D226C9/BC3FFC6C42D5CE250142E9D8760A270E/resource/BC3FFC6C4300E4C80143141E724A3289/BC3FFC6C4300E4C80143141E724A3289.ppt</t>
  </si>
  <si>
    <t>实例 6—涟漪的荷塘美景</t>
  </si>
  <si>
    <t>实例 6—涟漪的荷塘美景【教学课件】</t>
  </si>
  <si>
    <t>/estudy/course/BC3FFC6C42D5CE250142E9C827D226C9/BC3FFC6C42D5CE250142E9D8B11A2710/resource/BC3FFC6C4300E4C80143141E9447328A/BC3FFC6C4300E4C80143141E9447328A.ppt</t>
  </si>
  <si>
    <t>实例 6—涟漪的荷塘美景【电子教材】</t>
  </si>
  <si>
    <t>/estudy/course/BC3FFC6C42D5CE250142E9C827D226C9/BC3FFC6C42D5CE250142E9D8B11A2710/resource/BC3FFC6C42D5CE250142EADA81A12A0B/BC3FFC6C42D5CE250142EADA81A12A0B.pdf</t>
  </si>
  <si>
    <t>实例 7—炫变的万花筒</t>
  </si>
  <si>
    <t>实例 7—炫变的万花筒【教学课件】</t>
  </si>
  <si>
    <t>/estudy/course/BC3FFC6C42D5CE250142E9C827D226C9/BC3FFC6C42D5CE250142E9D8DC4A2713/resource/BC3FFC6C4300E4C80143141EB850328B/BC3FFC6C4300E4C80143141EB850328B.ppt</t>
  </si>
  <si>
    <t>实例 7—炫变的万花筒【电子教材】</t>
  </si>
  <si>
    <t>/estudy/course/BC3FFC6C42D5CE250142E9C827D226C9/BC3FFC6C42D5CE250142E9D8DC4A2713/resource/BC3FFC6C42D5CE250142EADB24022A12/BC3FFC6C42D5CE250142EADB24022A12.pdf</t>
  </si>
  <si>
    <t>初识 FLASH</t>
  </si>
  <si>
    <t>初识 FLASH【电子教材】</t>
  </si>
  <si>
    <t>/estudy/course/BC3FFC6C42D5CE250142E9C827D226C9/BC3FFC6C42D5CE250142E9D2A3FA26E0/resource/BC3FFC6C42D5CE250142EAC5576A2930/BC3FFC6C42D5CE250142EAC5576A2930.pdf</t>
  </si>
  <si>
    <t>初识 FLASH【教学课件】</t>
  </si>
  <si>
    <t>/estudy/course/BC3FFC6C42D5CE250142E9C827D226C9/BC3FFC6C42D5CE250142E9D2A3FA26E0/resource/BC3FFC6C4300E4C80143131C573A2FBB/BC3FFC6C4300E4C80143131C573A2FBB.ppt</t>
  </si>
  <si>
    <t>Flash 动漫影片设计</t>
  </si>
  <si>
    <t>1.1节 Flash影片创作过程</t>
  </si>
  <si>
    <t>1.1节 Flash影片创作过程【电子教材】</t>
  </si>
  <si>
    <t>/estudy/course/BC3FFC6C3C22E781013C415F7CA82503/BC3FFC6C416FDA7F0141703F8C610128/resource/BC3FFC6C416FDA7F01417071D30801F2/BC3FFC6C416FDA7F01417071D30801F2.pdf</t>
  </si>
  <si>
    <t>拓展资料</t>
  </si>
  <si>
    <t>/estudy/course/BC3FFC6C3C22E781013C415F7CA82503/BC3FFC6C416FDA7F0141703F8C610128/resource/BC3FFC6C3D351795013D47C976561AE8/BC3FFC6C3D351795013D47C976561AE8.doc</t>
  </si>
  <si>
    <t>1.1节 Flash影片创作过程【教学课件】</t>
  </si>
  <si>
    <t>/estudy/course/BC3FFC6C3C22E781013C415F7CA82503/BC3FFC6C416FDA7F0141703F8C610128/resource/BC3FFC6C3D351795013D47C944D71AE7/BC3FFC6C3D351795013D47C944D71AE7.ppt</t>
  </si>
  <si>
    <t>1.2节 Flash影片剧本创作</t>
  </si>
  <si>
    <t>1.2节 Flash影片剧本创作【电子教材】</t>
  </si>
  <si>
    <t>/estudy/course/BC3FFC6C3C22E781013C415F7CA82503/BC3FFC6C416FDA7F0141703FD5D7012A/resource/BC3FFC6C416FDA7F014170720F6F01F4/BC3FFC6C416FDA7F014170720F6F01F4.pdf</t>
  </si>
  <si>
    <t>1.2节 Flash影片剧本创作【教学课件】</t>
  </si>
  <si>
    <t>/estudy/course/BC3FFC6C3C22E781013C415F7CA82503/BC3FFC6C416FDA7F0141703FD5D7012A/resource/BC3FFC6C3D351795013D47C9B8F11AE9/BC3FFC6C3D351795013D47C9B8F11AE9.ppt</t>
  </si>
  <si>
    <t>1.3节 Flash影片分镜头脚本创作</t>
  </si>
  <si>
    <t>1.3节 Flash影片分镜头脚本创作【教学课件】</t>
  </si>
  <si>
    <t>/estudy/course/BC3FFC6C3C22E781013C415F7CA82503/BC3FFC6C416FDA7F01417040C4ED012E/resource/BC3FFC6C3D351795013D47C9E0421AEA/BC3FFC6C3D351795013D47C9E0421AEA.ppt</t>
  </si>
  <si>
    <t>1.3节 Flash影片分镜头脚本创作【电子教材】</t>
  </si>
  <si>
    <t>/estudy/course/BC3FFC6C3C22E781013C415F7CA82503/BC3FFC6C416FDA7F01417040C4ED012E/resource/BC3FFC6C416FDA7F014170726CA201F7/BC3FFC6C416FDA7F014170726CA201F7.pdf</t>
  </si>
  <si>
    <t>1.4节 Flash影片蒙太奇手法</t>
  </si>
  <si>
    <t>1.4节 Flash影片蒙太奇手法【电子教材】</t>
  </si>
  <si>
    <t>/estudy/course/BC3FFC6C3C22E781013C415F7CA82503/BC3FFC6C416FDA7F014170410DE80130/resource/BC3FFC6C416FDA7F01417072A20401FA/BC3FFC6C416FDA7F01417072A20401FA.pdf</t>
  </si>
  <si>
    <t>1.4节 Flash影片蒙太奇手法【教学课件】</t>
  </si>
  <si>
    <t>/estudy/course/BC3FFC6C3C22E781013C415F7CA82503/BC3FFC6C416FDA7F014170410DE80130/resource/BC3FFC6C3D351795013D47CA15861AEC/BC3FFC6C3D351795013D47CA15861AEC.ppt</t>
  </si>
  <si>
    <t>2.1节 Flash影片场景绘制（一）</t>
  </si>
  <si>
    <t>2.1节 Flash影片场景绘制（一）【电子教材】</t>
  </si>
  <si>
    <t>/estudy/course/BC3FFC6C3C22E781013C415F7CA82503/BC3FFC6C416FDA7F0141704191B20138/resource/BC3FFC6C416FDA7F014170732B3C0201/BC3FFC6C416FDA7F014170732B3C0201.pdf</t>
  </si>
  <si>
    <t>2.1节 Flash影片场景绘制（一）【教学课件】</t>
  </si>
  <si>
    <t>/estudy/course/BC3FFC6C3C22E781013C415F7CA82503/BC3FFC6C416FDA7F0141704191B20138/resource/BC3FFC6C3D351795013D47CA6C561AEE/BC3FFC6C3D351795013D47CA6C561AEE.ppt</t>
  </si>
  <si>
    <t>2.2节 Flash影片场景绘制（二）</t>
  </si>
  <si>
    <t>2.2节 Flash影片场景绘制（二）【教学课件】</t>
  </si>
  <si>
    <t>/estudy/course/BC3FFC6C3C22E781013C415F7CA82503/BC3FFC6C416FDA7F01417041B9B3013B/resource/BC3FFC6C3D351795013D47CAEFB01AEF/BC3FFC6C3D351795013D47CAEFB01AEF.ppt</t>
  </si>
  <si>
    <t>2.2节 Flash影片场景绘制（二）【电子教材】</t>
  </si>
  <si>
    <t>/estudy/course/BC3FFC6C3C22E781013C415F7CA82503/BC3FFC6C416FDA7F01417041B9B3013B/resource/BC3FFC6C416FDA7F0141707366A20203/BC3FFC6C416FDA7F0141707366A20203.pdf</t>
  </si>
  <si>
    <t>2.3节 Flash影片道具绘制（一）</t>
  </si>
  <si>
    <t>2.3节 Flash影片道具绘制（一）【电子教材】</t>
  </si>
  <si>
    <t>/estudy/course/BC3FFC6C3C22E781013C415F7CA82503/BC3FFC6C416FDA7F01417041E3AD013D/resource/BC3FFC6C416FDA7F01417073AAA00207/BC3FFC6C416FDA7F01417073AAA00207.pdf</t>
  </si>
  <si>
    <t>2.3节 Flash影片道具绘制（一）【教学课件】</t>
  </si>
  <si>
    <t>/estudy/course/BC3FFC6C3C22E781013C415F7CA82503/BC3FFC6C416FDA7F01417041E3AD013D/resource/BC3FFC6C3D351795013D47CB17A31AF0/BC3FFC6C3D351795013D47CB17A31AF0.ppt</t>
  </si>
  <si>
    <t>2.4节 Flash影片道具绘制（二）</t>
  </si>
  <si>
    <t>2.4节 Flash影片道具绘制（二）【电子教材】</t>
  </si>
  <si>
    <t>/estudy/course/BC3FFC6C3C22E781013C415F7CA82503/BC3FFC6C416FDA7F014170420F450140/resource/BC3FFC6C416FDA7F01417073E400020B/BC3FFC6C416FDA7F01417073E400020B.pdf</t>
  </si>
  <si>
    <t>2.4节 Flash影片道具绘制（二）【教学课件】</t>
  </si>
  <si>
    <t>/estudy/course/BC3FFC6C3C22E781013C415F7CA82503/BC3FFC6C416FDA7F014170420F450140/resource/BC3FFC6C3D351795013D47CB42EE1AF2/BC3FFC6C3D351795013D47CB42EE1AF2.ppt</t>
  </si>
  <si>
    <t>2.5节 Flash影片角色绘制（一）</t>
  </si>
  <si>
    <t>2.5节 Flash影片角色绘制（一）【教学课件】</t>
  </si>
  <si>
    <t>/estudy/course/BC3FFC6C3C22E781013C415F7CA82503/BC3FFC6C416FDA7F014170423BCA0142/resource/BC3FFC6C3D351795013D47CB730B1AF3/BC3FFC6C3D351795013D47CB730B1AF3.ppt</t>
  </si>
  <si>
    <t>2.5节 Flash影片角色绘制（一）【电子教材】</t>
  </si>
  <si>
    <t>/estudy/course/BC3FFC6C3C22E781013C415F7CA82503/BC3FFC6C416FDA7F014170423BCA0142/resource/BC3FFC6C416FDA7F014170740A9A020D/BC3FFC6C416FDA7F014170740A9A020D.pdf</t>
  </si>
  <si>
    <t>2.6节 Flash影片角色绘制（二）</t>
  </si>
  <si>
    <t>2.6节 Flash影片角色绘制（二）【教学课件】</t>
  </si>
  <si>
    <t>/estudy/course/BC3FFC6C3C22E781013C415F7CA82503/BC3FFC6C416FDA7F0141704282210145/resource/BC3FFC6C3D351795013D47CBA4FD1AF4/BC3FFC6C3D351795013D47CBA4FD1AF4.ppt</t>
  </si>
  <si>
    <t>2.6节 Flash影片角色绘制（二）【电子教材】</t>
  </si>
  <si>
    <t>/estudy/course/BC3FFC6C3C22E781013C415F7CA82503/BC3FFC6C416FDA7F0141704282210145/resource/BC3FFC6C416FDA7F01417074A3AE0210/BC3FFC6C416FDA7F01417074A3AE0210.pdf</t>
  </si>
  <si>
    <t>2.7节 Flash影片角色动画（一）</t>
  </si>
  <si>
    <t>2.7节 Flash影片角色动画（一）【电子教材】</t>
  </si>
  <si>
    <t>/estudy/course/BC3FFC6C3C22E781013C415F7CA82503/BC3FFC6C416FDA7F01417042AE1C0147/resource/BC3FFC6C416FDA7F01417074E2AA0211/BC3FFC6C416FDA7F01417074E2AA0211.pdf</t>
  </si>
  <si>
    <t>2.7节 Flash影片角色动画（一）【教学课件】</t>
  </si>
  <si>
    <t>/estudy/course/BC3FFC6C3C22E781013C415F7CA82503/BC3FFC6C416FDA7F01417042AE1C0147/resource/BC3FFC6C3D351795013D47CBCB471AF5/BC3FFC6C3D351795013D47CBCB471AF5.ppt</t>
  </si>
  <si>
    <t>2.8节 Flash影片角色动画（二）</t>
  </si>
  <si>
    <t>2.8节 Flash影片角色动画（二）【教学课件】</t>
  </si>
  <si>
    <t>/estudy/course/BC3FFC6C3C22E781013C415F7CA82503/BC3FFC6C416FDA7F01417042E767014A/resource/BC3FFC6C3D351795013D47CBF1AF1AF8/BC3FFC6C3D351795013D47CBF1AF1AF8.ppt</t>
  </si>
  <si>
    <t>2.8节 Flash影片角色动画（二）【电子教材】</t>
  </si>
  <si>
    <t>/estudy/course/BC3FFC6C3C22E781013C415F7CA82503/BC3FFC6C416FDA7F01417042E767014A/resource/BC3FFC6C416FDA7F01417075170F0212/BC3FFC6C416FDA7F01417075170F0212.pdf</t>
  </si>
  <si>
    <t>3.1节 Flash影片镜头制作</t>
  </si>
  <si>
    <t>3.1节 Flash影片镜头制作【电子教材】</t>
  </si>
  <si>
    <t>/estudy/course/BC3FFC6C3C22E781013C415F7CA82503/BC3FFC6C416FDA7F014170433E75014F/resource/BC3FFC6C416FDA7F01417075524A0213/BC3FFC6C416FDA7F01417075524A0213.pdf</t>
  </si>
  <si>
    <t>3.1节 Flash影片镜头制作【教学课件】</t>
  </si>
  <si>
    <t>/estudy/course/BC3FFC6C3C22E781013C415F7CA82503/BC3FFC6C416FDA7F014170433E75014F/resource/BC3FFC6C3D351795013D47CC2BA81AF9/BC3FFC6C3D351795013D47CC2BA81AF9.ppt</t>
  </si>
  <si>
    <t>3.2节 Flash影片镜头转切</t>
  </si>
  <si>
    <t>3.2节 Flash影片镜头转切【电子教材】</t>
  </si>
  <si>
    <t>/estudy/course/BC3FFC6C3C22E781013C415F7CA82503/BC3FFC6C416FDA7F01417043682B0151/resource/BC3FFC6C416FDA7F0141707589300214/BC3FFC6C416FDA7F0141707589300214.pdf</t>
  </si>
  <si>
    <t>3.2节 Flash影片镜头转切【教学课件】</t>
  </si>
  <si>
    <t>/estudy/course/BC3FFC6C3C22E781013C415F7CA82503/BC3FFC6C416FDA7F01417043682B0151/resource/BC3FFC6C3D351795013D47CC518C1AFA/BC3FFC6C3D351795013D47CC518C1AFA.ppt</t>
  </si>
  <si>
    <t>3.3节 Flash影片多场景制作</t>
  </si>
  <si>
    <t>3.3节 Flash影片多场景制作【电子教材】</t>
  </si>
  <si>
    <t>/estudy/course/BC3FFC6C3C22E781013C415F7CA82503/BC3FFC6C416FDA7F0141704393430154/resource/BC3FFC6C416FDA7F01417076B69B0217/BC3FFC6C416FDA7F01417076B69B0217.pdf</t>
  </si>
  <si>
    <t>3.3节 Flash影片多场景制作【教学课件】</t>
  </si>
  <si>
    <t>/estudy/course/BC3FFC6C3C22E781013C415F7CA82503/BC3FFC6C416FDA7F0141704393430154/resource/BC3FFC6C3D351795013D47CC7EC21AFB/BC3FFC6C3D351795013D47CC7EC21AFB.ppt</t>
  </si>
  <si>
    <t>3.4节 Flash影片播放控制</t>
  </si>
  <si>
    <t>3.4节 Flash影片播放控制【教学课件】</t>
  </si>
  <si>
    <t>/estudy/course/BC3FFC6C3C22E781013C415F7CA82503/BC3FFC6C416FDA7F01417043D7AB0156/resource/BC3FFC6C3D351795013D47CCA7DF1AFC/BC3FFC6C3D351795013D47CCA7DF1AFC.ppt</t>
  </si>
  <si>
    <t>3.4节 Flash影片播放控制【电子教材】</t>
  </si>
  <si>
    <t>/estudy/course/BC3FFC6C3C22E781013C415F7CA82503/BC3FFC6C416FDA7F01417043D7AB0156/resource/BC3FFC6C416FDA7F014170770449021A/BC3FFC6C416FDA7F014170770449021A.pdf</t>
  </si>
  <si>
    <t>3.5节 Flash影片展示评价</t>
  </si>
  <si>
    <t>3.5节 Flash影片展示评价【电子教材】</t>
  </si>
  <si>
    <t>/estudy/course/BC3FFC6C3C22E781013C415F7CA82503/BC3FFC6C416FDA7F0141704421C20158/resource/BC3FFC6C416FDA7F014170773F80021F/BC3FFC6C416FDA7F014170773F80021F.pdf</t>
  </si>
  <si>
    <t>3.5节 Flash影片展示评价【教学课件】</t>
  </si>
  <si>
    <t>/estudy/course/BC3FFC6C3C22E781013C415F7CA82503/BC3FFC6C416FDA7F0141704421C20158/resource/BC3FFC6C3D351795013D47CCD6491AFD/BC3FFC6C3D351795013D47CCD6491AFD.ppt</t>
  </si>
  <si>
    <t>1.5节 Flash影片镜头元素</t>
  </si>
  <si>
    <t>1.5节 Flash影片镜头元素【电子教材】</t>
  </si>
  <si>
    <t>/estudy/course/BC3FFC6C3C22E781013C415F7CA82503/BC3FFC6C416FDA7F0141704136690132/resource/BC3FFC6C416FDA7F01417072E4A301FE/BC3FFC6C416FDA7F01417072E4A301FE.pdf</t>
  </si>
  <si>
    <t>1.5节 Flash影片镜头元素【教学课件】</t>
  </si>
  <si>
    <t>/estudy/course/BC3FFC6C3C22E781013C415F7CA82503/BC3FFC6C416FDA7F0141704136690132/resource/BC3FFC6C3D351795013D47CA3DDC1AED/BC3FFC6C3D351795013D47CA3DDC1AED.ppt</t>
  </si>
  <si>
    <t>MATLAB入门</t>
  </si>
  <si>
    <t>MATLAB简介</t>
  </si>
  <si>
    <t>MATLAB简介【教学课件】</t>
  </si>
  <si>
    <t>/estudy/course/BC3FFC6C4300E4C801431D52B06B4334/BC3FFC6C4300E4C801431DD561514659/resource/BC3FFC6C4300E4C801431E01449446CF/BC3FFC6C4300E4C801431E01449446CF.pdf</t>
  </si>
  <si>
    <t>MATLAB简介【电子教材】</t>
  </si>
  <si>
    <t>/estudy/course/BC3FFC6C4300E4C801431D52B06B4334/BC3FFC6C4300E4C801431DD561514659/resource/BC3FFC6C4300E4C801431DFF701546C8/BC3FFC6C4300E4C801431DFF701546C8.pdf</t>
  </si>
  <si>
    <t>万能计算器、变量</t>
  </si>
  <si>
    <t>/estudy/course/BC3FFC6C4300E4C801431D52B06B4334/BC3FFC6C4300E4C801431E07A2DE4721/resource/BC3FFC6C4300E4C801431E07D6DF4723/BC3FFC6C4300E4C801431E07D6DF4723.pdf</t>
  </si>
  <si>
    <t>/estudy/course/BC3FFC6C4300E4C801431D52B06B4334/BC3FFC6C4300E4C801431E07A2DE4721/resource/BC3FFC6C4300E4C801431E3F1C6849C7/BC3FFC6C4300E4C801431E3F1C6849C7.pdf</t>
  </si>
  <si>
    <t>Command Window（指令窗）</t>
  </si>
  <si>
    <t>/estudy/course/BC3FFC6C4300E4C801431D52B06B4334/BC3FFC6C4300E4C801431E3F952849CB/resource/BC3FFC6C4300E4C801431E3FF81949D0/BC3FFC6C4300E4C801431E3FF81949D0.pdf</t>
  </si>
  <si>
    <t>/estudy/course/BC3FFC6C4300E4C801431D52B06B4334/BC3FFC6C4300E4C801431E3F952849CB/resource/BC3FFC6C4300E4C801431E3FCD1E49CF/BC3FFC6C4300E4C801431E3FCD1E49CF.pdf</t>
  </si>
  <si>
    <t>符号运算</t>
  </si>
  <si>
    <t>/estudy/course/BC3FFC6C4300E4C801431D52B06B4334/BC3FFC6C4300E4C801431E40809749D8/resource/BC3FFC6C4300E4C801431E40D14049E3/BC3FFC6C4300E4C801431E40D14049E3.pdf</t>
  </si>
  <si>
    <t>/estudy/course/BC3FFC6C4300E4C801431D52B06B4334/BC3FFC6C4300E4C801431E40809749D8/resource/BC3FFC6C4300E4C801431E40B04849DD/BC3FFC6C4300E4C801431E40B04849DD.pdf</t>
  </si>
  <si>
    <t>函数</t>
  </si>
  <si>
    <t>/estudy/course/BC3FFC6C4300E4C801431D52B06B4334/BC3FFC6C4300E4C801431E416E0749F0/resource/BC3FFC6C4300E4C801431E41A64A49F3/BC3FFC6C4300E4C801431E41A64A49F3.pdf</t>
  </si>
  <si>
    <t>/estudy/course/BC3FFC6C4300E4C801431D52B06B4334/BC3FFC6C4300E4C801431E416E0749F0/resource/BC3FFC6C4300E4C801431E41C36F49F7/BC3FFC6C4300E4C801431E41C36F49F7.pdf</t>
  </si>
  <si>
    <t>数值数组</t>
  </si>
  <si>
    <t>/estudy/course/BC3FFC6C4300E4C801431D52B06B4334/BC3FFC6C4300E4C801431E427D884A05/resource/BC3FFC6C4300E4C801431E42D7D74A0E/BC3FFC6C4300E4C801431E42D7D74A0E.pdf</t>
  </si>
  <si>
    <t>/estudy/course/BC3FFC6C4300E4C801431D52B06B4334/BC3FFC6C4300E4C801431E427D884A05/resource/BC3FFC6C4300E4C801431E42B75D4A0B/BC3FFC6C4300E4C801431E42B75D4A0B.pdf</t>
  </si>
  <si>
    <t>数组元素的标识和寻访</t>
  </si>
  <si>
    <t>/estudy/course/BC3FFC6C4300E4C801431D52B06B4334/BC3FFC6C4300E4C801431E435B984A1B/resource/BC3FFC6C4300E4C801431E43B3A14A26/BC3FFC6C4300E4C801431E43B3A14A26.pdf</t>
  </si>
  <si>
    <t>/estudy/course/BC3FFC6C4300E4C801431D52B06B4334/BC3FFC6C4300E4C801431E435B984A1B/resource/BC3FFC6C4300E4C801431E4397AA4A23/BC3FFC6C4300E4C801431E4397AA4A23.pdf</t>
  </si>
  <si>
    <t>数组运算</t>
  </si>
  <si>
    <t>/estudy/course/BC3FFC6C4300E4C801431D52B06B4334/BC3FFC6C4300E4C801431E4444E14A30/resource/BC3FFC6C4300E4C801431E4491894A33/BC3FFC6C4300E4C801431E4491894A33.pdf</t>
  </si>
  <si>
    <t>/estudy/course/BC3FFC6C4300E4C801431D52B06B4334/BC3FFC6C4300E4C801431E4444E14A30/resource/BC3FFC6C4300E4C801431E4478014A32/BC3FFC6C4300E4C801431E4478014A32.pdf</t>
  </si>
  <si>
    <t>数值绘图</t>
  </si>
  <si>
    <t>/estudy/course/BC3FFC6C4300E4C801431D52B06B4334/BC3FFC6C4300E4C801431E45309A4A38/resource/BC3FFC6C4300E4C801431E4584904A3E/BC3FFC6C4300E4C801431E4584904A3E.pdf</t>
  </si>
  <si>
    <t>/estudy/course/BC3FFC6C4300E4C801431D52B06B4334/BC3FFC6C4300E4C801431E45309A4A38/resource/BC3FFC6C4300E4C801431E45654C4A3D/BC3FFC6C4300E4C801431E45654C4A3D.pdf</t>
  </si>
  <si>
    <t>符号函数绘图</t>
  </si>
  <si>
    <t>符号函数绘图【教学课件】</t>
  </si>
  <si>
    <t>/estudy/course/BC3FFC6C4300E4C801431D52B06B4334/BC3FFC6C44BBC13C0144DF21766721FA/resource/402892FC474377B30147FD026F0410C7/402892FC474377B30147FD026F0410C7.pdf</t>
  </si>
  <si>
    <t>符号函数绘图【电子教材】</t>
  </si>
  <si>
    <t>/estudy/course/BC3FFC6C4300E4C801431D52B06B4334/BC3FFC6C44BBC13C0144DF21766721FA/resource/402892FC474377B30147FD0196E810C2/402892FC474377B30147FD0196E810C2.pdf</t>
  </si>
  <si>
    <t>程序设计-M文件</t>
  </si>
  <si>
    <t>程序设计——M文件【电子教材】</t>
  </si>
  <si>
    <t>/estudy/course/BC3FFC6C4300E4C801431D52B06B4334/402892FC474377B30147FD05C62310C8/resource/402892FC474377B30147FD0734B110CA/402892FC474377B30147FD0734B110CA.pdf</t>
  </si>
  <si>
    <t>程序设计-M文件【教学课件】</t>
  </si>
  <si>
    <t>/estudy/course/BC3FFC6C4300E4C801431D52B06B4334/402892FC474377B30147FD05C62310C8/resource/402892FC474377B30147FD085CE810CB/402892FC474377B30147FD085CE810CB.pdf</t>
  </si>
  <si>
    <t>M文件的程序结构（一）</t>
  </si>
  <si>
    <t>M文件的程序结构（一）【电子教材】</t>
  </si>
  <si>
    <t>/estudy/course/BC3FFC6C4300E4C801431D52B06B4334/402892FC474377B30147FD0959DE10D0/resource/402892FC474377B30147FD0AF53B10D2/402892FC474377B30147FD0AF53B10D2.pdf</t>
  </si>
  <si>
    <t>M文件的程序结构（一）【教学课件】</t>
  </si>
  <si>
    <t>/estudy/course/BC3FFC6C4300E4C801431D52B06B4334/402892FC474377B30147FD0959DE10D0/resource/402892FC474377B30147FD0DD80810DE/402892FC474377B30147FD0DD80810DE.pdf</t>
  </si>
  <si>
    <t>M文件的程序结构（二）</t>
  </si>
  <si>
    <t>M文件的程序结构（二）【电子教材】</t>
  </si>
  <si>
    <t>/estudy/course/BC3FFC6C4300E4C801431D52B06B4334/402892FC474377B30147FD0B86BF10D7/resource/402892FC474377B30147FD0CEA3910D9/402892FC474377B30147FD0CEA3910D9.pdf</t>
  </si>
  <si>
    <t>PS多彩的世界</t>
  </si>
  <si>
    <t>平面设计基础知识</t>
  </si>
  <si>
    <t>平面设计基础知识【电子教材】</t>
  </si>
  <si>
    <t>/estudy/course/BC3FFC6C3F519B53013F60B5AE6C4D56/BC3FFC6C3F519B53013F60B7E4934D6D/resource/BC3FFC6C3F519B53013F73D667DE7945/BC3FFC6C3F519B53013F73D667DE7945.doc</t>
  </si>
  <si>
    <t>课件不选</t>
  </si>
  <si>
    <t>/estudy/course/BC3FFC6C3F519B53013F60B5AE6C4D56/BC3FFC6C3F519B53013F60B7E4934D6D/resource/BC3FFC6C3F519B53013F6629BF9067BE/BC3FFC6C3F519B53013F6629BF9067BE.ppt</t>
  </si>
  <si>
    <t>认识Photoshop</t>
  </si>
  <si>
    <t>/estudy/course/BC3FFC6C3F519B53013F60B5AE6C4D56/BC3FFC6C3F519B53013F60B893164D71/resource/BC3FFC6C3F519B53013F662E4C8C67D8/BC3FFC6C3F519B53013F662E4C8C67D8.ppt</t>
  </si>
  <si>
    <t>认识Photoshop【电子教材】</t>
  </si>
  <si>
    <t>/estudy/course/BC3FFC6C3F519B53013F60B5AE6C4D56/BC3FFC6C3F519B53013F60B893164D71/resource/BC3FFC6C3F519B53013F73D758F1794C/BC3FFC6C3F519B53013F73D758F1794C.doc</t>
  </si>
  <si>
    <t>Photoshop图层操作</t>
  </si>
  <si>
    <t>/estudy/course/BC3FFC6C3F519B53013F60B5AE6C4D56/BC3FFC6C3F519B53013F60B8CEC44D7B/resource/BC3FFC6C3F519B53013F73B058DA7864/BC3FFC6C3F519B53013F73B058DA7864.ppt</t>
  </si>
  <si>
    <t>Photoshop图层操作【电子教材】</t>
  </si>
  <si>
    <t>/estudy/course/BC3FFC6C3F519B53013F60B5AE6C4D56/BC3FFC6C3F519B53013F60B8CEC44D7B/resource/BC3FFC6C3F519B53013F73AFA4597863/BC3FFC6C3F519B53013F73AFA4597863.doc</t>
  </si>
  <si>
    <t>发现身边的美</t>
  </si>
  <si>
    <t>/estudy/course/BC3FFC6C3F519B53013F60B5AE6C4D56/BC3FFC6C3F519B53013F60B919704D7F/resource/BC3FFC6C3F519B53013F73B35D26786A/BC3FFC6C3F519B53013F73B35D26786A.ppt</t>
  </si>
  <si>
    <t>发现身边的美【电子教材】</t>
  </si>
  <si>
    <t>/estudy/course/BC3FFC6C3F519B53013F60B5AE6C4D56/BC3FFC6C3F519B53013F60B919704D7F/resource/BC3FFC6C3F519B53013F73B30EFE7869/BC3FFC6C3F519B53013F73B30EFE7869.doc</t>
  </si>
  <si>
    <t>多彩的图片世界</t>
  </si>
  <si>
    <t>/estudy/course/BC3FFC6C3F519B53013F60B5AE6C4D56/BC3FFC6C3F519B53013F60BCE1534DA9/resource/BC3FFC6C3F519B53013F73B58B85786F/BC3FFC6C3F519B53013F73B58B85786F.ppt</t>
  </si>
  <si>
    <t>多彩的图片世界【电子教材】</t>
  </si>
  <si>
    <t>/estudy/course/BC3FFC6C3F519B53013F60B5AE6C4D56/BC3FFC6C3F519B53013F60BCE1534DA9/resource/BC3FFC6C3F519B53013F73B555C0786E/BC3FFC6C3F519B53013F73B555C0786E.doc</t>
  </si>
  <si>
    <t>Photoshop色彩调整</t>
  </si>
  <si>
    <t>/estudy/course/BC3FFC6C3F519B53013F60B5AE6C4D56/BC3FFC6C3F519B53013F60BD193D4DAE/resource/BC3FFC6C3F519B53013F73B70DA47873/BC3FFC6C3F519B53013F73B70DA47873.ppt</t>
  </si>
  <si>
    <t>Photoshop色彩调整【电子教材】</t>
  </si>
  <si>
    <t>/estudy/course/BC3FFC6C3F519B53013F60B5AE6C4D56/BC3FFC6C3F519B53013F60BD193D4DAE/resource/BC3FFC6C3F519B53013F73B6C8E37872/BC3FFC6C3F519B53013F73B6C8E37872.doc</t>
  </si>
  <si>
    <t>通道的应用一</t>
  </si>
  <si>
    <t>通道的应用一【电子教材】</t>
  </si>
  <si>
    <t>/estudy/course/BC3FFC6C3F519B53013F60B5AE6C4D56/BC3FFC6C3F519B53013F60BD4FDE4DB6/resource/BC3FFC6C3F519B53013F73B9C3367878/BC3FFC6C3F519B53013F73B9C3367878.doc</t>
  </si>
  <si>
    <t>/estudy/course/BC3FFC6C3F519B53013F60B5AE6C4D56/BC3FFC6C3F519B53013F60BD4FDE4DB6/resource/BC3FFC6C3F519B53013F73B9FAF4787B/BC3FFC6C3F519B53013F73B9FAF4787B.ppt</t>
  </si>
  <si>
    <t>通道的应用二</t>
  </si>
  <si>
    <t>/estudy/course/BC3FFC6C3F519B53013F60B5AE6C4D56/BC3FFC6C3F519B53013F60BD8E4D4DBE/resource/BC3FFC6C3F519B53013F73BC7DD0787F/BC3FFC6C3F519B53013F73BC7DD0787F.ppt</t>
  </si>
  <si>
    <t>通道的应用二【电子教材】</t>
  </si>
  <si>
    <t>/estudy/course/BC3FFC6C3F519B53013F60B5AE6C4D56/BC3FFC6C3F519B53013F60BD8E4D4DBE/resource/BC3FFC6C3F519B53013F73D444BD793D/BC3FFC6C3F519B53013F73D444BD793D.doc</t>
  </si>
  <si>
    <t>Photoshop创意图像合成</t>
  </si>
  <si>
    <t>Photoshop创意图像合成【电子教材】</t>
  </si>
  <si>
    <t>/estudy/course/BC3FFC6C3F519B53013F60B5AE6C4D56/BC3FFC6C3F519B53013F60BDCE714DC7/resource/BC3FFC6C3F519B53013F73BEF76B7888/BC3FFC6C3F519B53013F73BEF76B7888.doc</t>
  </si>
  <si>
    <t>/estudy/course/BC3FFC6C3F519B53013F60B5AE6C4D56/BC3FFC6C3F519B53013F60BDCE714DC7/resource/BC3FFC6C3F519B53013F73BF2AD97889/BC3FFC6C3F519B53013F73BF2AD97889.ppt</t>
  </si>
  <si>
    <t>移花接木合成法</t>
  </si>
  <si>
    <t>/estudy/course/BC3FFC6C3F519B53013F60B5AE6C4D56/BC3FFC6C3F519B53013F60BE0A4D4DCF/resource/BC3FFC6C3F519B53013F73C27085789A/BC3FFC6C3F519B53013F73C27085789A.ppt</t>
  </si>
  <si>
    <t>移花接木合成法【电子教材】</t>
  </si>
  <si>
    <t>/estudy/course/BC3FFC6C3F519B53013F60B5AE6C4D56/BC3FFC6C3F519B53013F60BE0A4D4DCF/resource/BC3FFC6C3F519B53013F73C23EE77899/BC3FFC6C3F519B53013F73C23EE77899.doc</t>
  </si>
  <si>
    <t>对比夸张合成法</t>
  </si>
  <si>
    <t>对比夸张合成法【电子教材】</t>
  </si>
  <si>
    <t>/estudy/course/BC3FFC6C3F519B53013F60B5AE6C4D56/BC3FFC6C3F519B53013F60BE387E4DD1/resource/BC3FFC6C3F519B53013F73C429CE78A1/BC3FFC6C3F519B53013F73C429CE78A1.doc</t>
  </si>
  <si>
    <t>/estudy/course/BC3FFC6C3F519B53013F60B5AE6C4D56/BC3FFC6C3F519B53013F60BE387E4DD1/resource/BC3FFC6C3F519B53013F73C4589F78A6/BC3FFC6C3F519B53013F73C4589F78A6.ppt</t>
  </si>
  <si>
    <t>神奇的滤镜</t>
  </si>
  <si>
    <t>神奇的滤镜【电子教材】</t>
  </si>
  <si>
    <t>/estudy/course/BC3FFC6C3F519B53013F60B5AE6C4D56/BC3FFC6C3F519B53013F60BE78954DD7/resource/BC3FFC6C3F519B53013F73C619D478AA/BC3FFC6C3F519B53013F73C619D478AA.doc</t>
  </si>
  <si>
    <t>/estudy/course/BC3FFC6C3F519B53013F60B5AE6C4D56/BC3FFC6C3F519B53013F60BE78954DD7/resource/BC3FFC6C3F519B53013F73C6440C78AB/BC3FFC6C3F519B53013F73C6440C78AB.ppt</t>
  </si>
  <si>
    <t>制作水晶球</t>
  </si>
  <si>
    <t>/estudy/course/BC3FFC6C3F519B53013F60B5AE6C4D56/BC3FFC6C3F519B53013F60BEAC8E4DDB/resource/BC3FFC6C3F519B53013F73C8807478C0/BC3FFC6C3F519B53013F73C8807478C0.ppt</t>
  </si>
  <si>
    <t>制作水晶球【电子教材】</t>
  </si>
  <si>
    <t>/estudy/course/BC3FFC6C3F519B53013F60B5AE6C4D56/BC3FFC6C3F519B53013F60BEAC8E4DDB/resource/BC3FFC6C3F519B53013F73C852DD78BD/BC3FFC6C3F519B53013F73C852DD78BD.doc</t>
  </si>
  <si>
    <t>漂亮的光束翅膀</t>
  </si>
  <si>
    <t>漂亮的光束翅膀【电子教材】</t>
  </si>
  <si>
    <t>/estudy/course/BC3FFC6C3F519B53013F60B5AE6C4D56/BC3FFC6C3F519B53013F60BEE54E4DDF/resource/BC3FFC6C3F519B53013F73C9914F78D2/BC3FFC6C3F519B53013F73C9914F78D2.doc</t>
  </si>
  <si>
    <t>/estudy/course/BC3FFC6C3F519B53013F60B5AE6C4D56/BC3FFC6C3F519B53013F60BEE54E4DDF/resource/BC3FFC6C3F519B53013F73C9CEBD78D9/BC3FFC6C3F519B53013F73C9CEBD78D9.ppt</t>
  </si>
  <si>
    <t>制作简易电子相册</t>
  </si>
  <si>
    <t>制作简易电子相册【电子教材】</t>
  </si>
  <si>
    <t>/estudy/course/BC3FFC6C3F519B53013F60B5AE6C4D56/BC3FFC6C3F519B53013F60BF28B84DE3/resource/BC3FFC6C3F519B53013F73CB82CA78F6/BC3FFC6C3F519B53013F73CB82CA78F6.doc</t>
  </si>
  <si>
    <t>/estudy/course/BC3FFC6C3F519B53013F60B5AE6C4D56/BC3FFC6C3F519B53013F60BF28B84DE3/resource/BC3FFC6C3F519B53013F73CBBA6078F7/BC3FFC6C3F519B53013F73CBBA6078F7.ppt</t>
  </si>
  <si>
    <t>创意广告设计</t>
  </si>
  <si>
    <t>创意广告设计【电子教材】</t>
  </si>
  <si>
    <t>/estudy/course/BC3FFC6C3F519B53013F60B5AE6C4D56/BC3FFC6C3F519B53013F60BF5DFB4DE7/resource/BC3FFC6C3F519B53013F73CD13C97903/BC3FFC6C3F519B53013F73CD13C97903.doc</t>
  </si>
  <si>
    <t>/estudy/course/BC3FFC6C3F519B53013F60B5AE6C4D56/BC3FFC6C3F519B53013F60BF5DFB4DE7/resource/BC3FFC6C3F519B53013F73CD46187907/BC3FFC6C3F519B53013F73CD46187907.ppt</t>
  </si>
  <si>
    <t>制作圣诞节电子贺卡</t>
  </si>
  <si>
    <t>/estudy/course/BC3FFC6C3F519B53013F60B5AE6C4D56/BC3FFC6C3F519B53013F60BFA2A94DF1/resource/BC3FFC6C3F519B53013F73CF34D9791B/BC3FFC6C3F519B53013F73CF34D9791B.ppt</t>
  </si>
  <si>
    <t>制作圣诞节电子贺卡【电子教材】</t>
  </si>
  <si>
    <t>/estudy/course/BC3FFC6C3F519B53013F60B5AE6C4D56/BC3FFC6C3F519B53013F60BFA2A94DF1/resource/BC3FFC6C3F519B53013F73CF00CE7917/BC3FFC6C3F519B53013F73CF00CE7917.doc</t>
  </si>
  <si>
    <t>制作多彩的电子海报</t>
  </si>
  <si>
    <t>/estudy/course/BC3FFC6C3F519B53013F60B5AE6C4D56/BC3FFC6C3F519B53013F60BFDF644DF6/resource/BC3FFC6C3F519B53013F73D103567928/BC3FFC6C3F519B53013F73D103567928.ppt</t>
  </si>
  <si>
    <t>制作多彩的电子海报【电子教材】</t>
  </si>
  <si>
    <t>/estudy/course/BC3FFC6C3F519B53013F60B5AE6C4D56/BC3FFC6C3F519B53013F60BFDF644DF6/resource/BC3FFC6C3F519B53013F73D0BCB87927/BC3FFC6C3F519B53013F73D0BCB87927.doc</t>
  </si>
  <si>
    <t>photoshop照片处理与创意设计</t>
  </si>
  <si>
    <t>第2课 工具箱的使用介绍</t>
  </si>
  <si>
    <t>第2课 工具箱的使用介绍【教学课件】</t>
  </si>
  <si>
    <t>/estudy/course/402892FA4AE6BA48014B2E3B1B220C57/402892FA4AE6BA48014B2E61B59C0C75/resource/402892F84C79EC05014CBCDAFFC50875/402892F84C79EC05014CBCDAFFC50875.doc</t>
  </si>
  <si>
    <t>第2课 工具箱的使用介绍【电子教材】</t>
  </si>
  <si>
    <t>/estudy/course/402892FA4AE6BA48014B2E3B1B220C57/402892FA4AE6BA48014B2E61B59C0C75/resource/402892F84C79EC05014CBCC260E00848/402892F84C79EC05014CBCC260E00848.doc</t>
  </si>
  <si>
    <t>第3课 图像的简单合成</t>
  </si>
  <si>
    <t>第3课 图像的简单合成【电子教材】</t>
  </si>
  <si>
    <t>/estudy/course/402892FA4AE6BA48014B2E3B1B220C57/402892FA4AE6BA48014B2E6277640C77/resource/402892F84C79EC05014CBCC5BAF90850/402892F84C79EC05014CBCC5BAF90850.doc</t>
  </si>
  <si>
    <t>第3课 图像的简单合成【教学课件】</t>
  </si>
  <si>
    <t>/estudy/course/402892FA4AE6BA48014B2E3B1B220C57/402892FA4AE6BA48014B2E6277640C77/resource/402892F84C79EC05014CBCDB332C0876/402892F84C79EC05014CBCDB332C0876.doc</t>
  </si>
  <si>
    <t>第4课 图层样式的运用</t>
  </si>
  <si>
    <t>第4课 图层样式的运用【电子教材】</t>
  </si>
  <si>
    <t>/estudy/course/402892FA4AE6BA48014B2E3B1B220C57/402892FA4AE6BA48014B2E629B860C79/resource/402892F84C79EC05014CBCC719690851/402892F84C79EC05014CBCC719690851.doc</t>
  </si>
  <si>
    <t>第4课 图层样式的运用【教学课件】</t>
  </si>
  <si>
    <t>/estudy/course/402892FA4AE6BA48014B2E3B1B220C57/402892FA4AE6BA48014B2E629B860C79/resource/402892F84C79EC05014CBCDB5E560877/402892F84C79EC05014CBCDB5E560877.doc</t>
  </si>
  <si>
    <t>第5课 滤镜的运用</t>
  </si>
  <si>
    <t>第5课 滤镜的运用【教学课件】</t>
  </si>
  <si>
    <t>/estudy/course/402892FA4AE6BA48014B2E3B1B220C57/402892FA4AE6BA48014B2E62BFD40C7B/resource/402892F84C79EC05014CBCDB881C0878/402892F84C79EC05014CBCDB881C0878.doc</t>
  </si>
  <si>
    <t>第5课 滤镜的运用【电子教材】</t>
  </si>
  <si>
    <t>/estudy/course/402892FA4AE6BA48014B2E3B1B220C57/402892FA4AE6BA48014B2E62BFD40C7B/resource/402892F84C79EC05014CBCC7FAB80853/402892F84C79EC05014CBCC7FAB80853.doc</t>
  </si>
  <si>
    <t>第6课 图层样式和滤镜的综合运用</t>
  </si>
  <si>
    <t>第6课 图层样式和滤镜的综合运用【电子教材】</t>
  </si>
  <si>
    <t>/estudy/course/402892FA4AE6BA48014B2E3B1B220C57/402892FA4AE6BA48014B2E62E7370C7D/resource/402892F84C79EC05014CBCC98F610855/402892F84C79EC05014CBCC98F610855.doc</t>
  </si>
  <si>
    <t>第6课 图层样式和滤镜的综合运用【教学课件】</t>
  </si>
  <si>
    <t>/estudy/course/402892FA4AE6BA48014B2E3B1B220C57/402892FA4AE6BA48014B2E62E7370C7D/resource/402892F84C79EC05014CBCDBBC7F0879/402892F84C79EC05014CBCDBBC7F0879.doc</t>
  </si>
  <si>
    <t>第7课 去除照片上的日期</t>
  </si>
  <si>
    <t>第7课 去除照片上的日期【电子教材】</t>
  </si>
  <si>
    <t>/estudy/course/402892FA4AE6BA48014B2E3B1B220C57/402892FA4AE6BA48014B2E634FE60C81/resource/402892F84C79EC05014CBCCD053E0859/402892F84C79EC05014CBCCD053E0859.doc</t>
  </si>
  <si>
    <t>第7课 去除照片上的日期【教学课件】</t>
  </si>
  <si>
    <t>/estudy/course/402892FA4AE6BA48014B2E3B1B220C57/402892FA4AE6BA48014B2E634FE60C81/resource/402892F84C79EC05014CBCDBF4CD087A/402892F84C79EC05014CBCDBF4CD087A.doc</t>
  </si>
  <si>
    <t>第8课 倾斜照片摆正处理</t>
  </si>
  <si>
    <t>第8课 倾斜照片摆正处理【教学课件】</t>
  </si>
  <si>
    <t>/estudy/course/402892FA4AE6BA48014B2E3B1B220C57/402892FA4AE6BA48014B2E637A5E0C83/resource/402892F84C79EC05014CBCDC2AC8087B/402892F84C79EC05014CBCDC2AC8087B.doc</t>
  </si>
  <si>
    <t>第8课 倾斜照片摆正处理【电子教材】</t>
  </si>
  <si>
    <t>/estudy/course/402892FA4AE6BA48014B2E3B1B220C57/402892FA4AE6BA48014B2E637A5E0C83/resource/402892F84C79EC05014CBCCDF1A5085B/402892F84C79EC05014CBCCDF1A5085B.doc</t>
  </si>
  <si>
    <t>第9课 分开扫描的照片合成</t>
  </si>
  <si>
    <t>第9课 分开扫描的照片合成【电子教材】</t>
  </si>
  <si>
    <t>/estudy/course/402892FA4AE6BA48014B2E3B1B220C57/402892FA4AE6BA48014B2E63A3830C85/resource/402892F84C79EC05014CBCCEB8AE085D/402892F84C79EC05014CBCCEB8AE085D.doc</t>
  </si>
  <si>
    <t>第9课 分开扫描的照片合成【教学课件】</t>
  </si>
  <si>
    <t>/estudy/course/402892FA4AE6BA48014B2E3B1B220C57/402892FA4AE6BA48014B2E63A3830C85/resource/402892F84C79EC05014CBCDC606F087C/402892F84C79EC05014CBCDC606F087C.doc</t>
  </si>
  <si>
    <t>第10课 利用图层蒙版来处理照片</t>
  </si>
  <si>
    <t>第10课 利用图层蒙版来处理照片【电子教材】</t>
  </si>
  <si>
    <t>/estudy/course/402892FA4AE6BA48014B2E3B1B220C57/402892FA4AE6BA48014B2E64190D0C87/resource/402892F84C79EC05014CBCCF6D6E085F/402892F84C79EC05014CBCCF6D6E085F.doc</t>
  </si>
  <si>
    <t>第10课 利用图层蒙版来处理照片【教学课件】</t>
  </si>
  <si>
    <t>/estudy/course/402892FA4AE6BA48014B2E3B1B220C57/402892FA4AE6BA48014B2E64190D0C87/resource/402892F84C79EC05014CBCDC9026087D/402892F84C79EC05014CBCDC9026087D.doc</t>
  </si>
  <si>
    <t>第11课 随心所欲改变照片颜色</t>
  </si>
  <si>
    <t>第11课 随心所欲改变照片颜色【电子教材】</t>
  </si>
  <si>
    <t>/estudy/course/402892FA4AE6BA48014B2E3B1B220C57/402892FA4AE6BA48014B2E643C850C89/resource/402892F84C79EC05014CBCD03F460861/402892F84C79EC05014CBCD03F460861.doc</t>
  </si>
  <si>
    <t>第11课 随心所欲改变照片颜色【教学课件】</t>
  </si>
  <si>
    <t>/estudy/course/402892FA4AE6BA48014B2E3B1B220C57/402892FA4AE6BA48014B2E643C850C89/resource/402892F84C79EC05014CBCDCC01E087E/402892F84C79EC05014CBCDCC01E087E.doc</t>
  </si>
  <si>
    <t>第12课 使单一颜色变得更加生动</t>
  </si>
  <si>
    <t>第12课 使单一颜色变得更加生动【电子教材】</t>
  </si>
  <si>
    <t>/estudy/course/402892FA4AE6BA48014B2E3B1B220C57/402892FA4AE6BA48014B2E64711C0C8B/resource/402892F84C79EC05014CBCD0F3C50863/402892F84C79EC05014CBCD0F3C50863.doc</t>
  </si>
  <si>
    <t>第12课 使单一颜色变得更加生动【教学课件】</t>
  </si>
  <si>
    <t>/estudy/course/402892FA4AE6BA48014B2E3B1B220C57/402892FA4AE6BA48014B2E64711C0C8B/resource/402892F84C79EC05014CBCDCF18D087F/402892F84C79EC05014CBCDCF18D087F.doc</t>
  </si>
  <si>
    <t>第13课 制作简约照片合成</t>
  </si>
  <si>
    <t>第13课 制作简约照片合成【教学课件】</t>
  </si>
  <si>
    <t>/estudy/course/402892FA4AE6BA48014B2E3B1B220C57/402892FA4AE6BA48014B2E6495550C8D/resource/402892F84C79EC05014CBCDD248C0880/402892F84C79EC05014CBCDD248C0880.doc</t>
  </si>
  <si>
    <t>第13课 制作简约照片合成【电子教材】</t>
  </si>
  <si>
    <t>/estudy/course/402892FA4AE6BA48014B2E3B1B220C57/402892FA4AE6BA48014B2E6495550C8D/resource/402892F84C79EC05014CBCD1B4760865/402892F84C79EC05014CBCD1B4760865.doc</t>
  </si>
  <si>
    <t>第14课 制作自然的相框效果</t>
  </si>
  <si>
    <t>第14课 制作自然的相框效果【教学课件】</t>
  </si>
  <si>
    <t>/estudy/course/402892FA4AE6BA48014B2E3B1B220C57/402892FA4AE6BA48014B2E64BCF00C8F/resource/402892F84C79EC05014CBCDD52A60881/402892F84C79EC05014CBCDD52A60881.doc</t>
  </si>
  <si>
    <t>第14课 制作自然的相框效果【电子教材】</t>
  </si>
  <si>
    <t>/estudy/course/402892FA4AE6BA48014B2E3B1B220C57/402892FA4AE6BA48014B2E64BCF00C8F/resource/402892F84C79EC05014CBCD2B1BA0867/402892F84C79EC05014CBCD2B1BA0867.doc</t>
  </si>
  <si>
    <t>第15课 制作可爱的心形边框</t>
  </si>
  <si>
    <t>第15课 制作可爱的心形边框【电子教材】</t>
  </si>
  <si>
    <t>/estudy/course/402892FA4AE6BA48014B2E3B1B220C57/402892FA4AE6BA48014B2E64ECAC0C91/resource/402892F84C79EC05014CBCD37B660869/402892F84C79EC05014CBCD37B660869.doc</t>
  </si>
  <si>
    <t>第15课 制作可爱的心形边框【教学课件】</t>
  </si>
  <si>
    <t>/estudy/course/402892FA4AE6BA48014B2E3B1B220C57/402892FA4AE6BA48014B2E64ECAC0C91/resource/402892F84C79EC05014CBCDD8D730882/402892F84C79EC05014CBCDD8D730882.doc</t>
  </si>
  <si>
    <t>第16课 制作下雪的动态图片</t>
  </si>
  <si>
    <t>第16课 制作下雪的动态图片【电子教材】</t>
  </si>
  <si>
    <t>/estudy/course/402892FA4AE6BA48014B2E3B1B220C57/402892FA4AE6BA48014B2E6514E60C93/resource/402892F84C79EC05014CBCD5067F086B/402892F84C79EC05014CBCD5067F086B.doc</t>
  </si>
  <si>
    <t>第16课 制作下雪的动态图片【教学课件】</t>
  </si>
  <si>
    <t>/estudy/course/402892FA4AE6BA48014B2E3B1B220C57/402892FA4AE6BA48014B2E6514E60C93/resource/402892F84C79EC05014CBCDDC0820883/402892F84C79EC05014CBCDDC0820883.doc</t>
  </si>
  <si>
    <t xml:space="preserve">第17课 用web相册制作演示文稿 </t>
  </si>
  <si>
    <t>第17课 用web相册制作演示文稿 【电子教材】</t>
  </si>
  <si>
    <t>/estudy/course/402892FA4AE6BA48014B2E3B1B220C57/402892FA4AE6BA48014B2E653D4E0C95/resource/402892F84C79EC05014CBCD5B114086D/402892F84C79EC05014CBCD5B114086D.doc</t>
  </si>
  <si>
    <t>第17课 用web相册制作演示文稿 【教学课件】</t>
  </si>
  <si>
    <t>/estudy/course/402892FA4AE6BA48014B2E3B1B220C57/402892FA4AE6BA48014B2E653D4E0C95/resource/402892F84C79EC05014CBCDDE8540884/402892F84C79EC05014CBCDDE8540884.doc</t>
  </si>
  <si>
    <t xml:space="preserve">第18课 DIY挂历 </t>
  </si>
  <si>
    <t>第18课 DIY挂历 【教学课件】</t>
  </si>
  <si>
    <t>/estudy/course/402892FA4AE6BA48014B2E3B1B220C57/402892FA4AE6BA48014B2E65617E0C97/resource/402892F84C79EC05014CBCDE12CA0885/402892F84C79EC05014CBCDE12CA0885.doc</t>
  </si>
  <si>
    <t>第18课 DIY挂历 【电子教材】</t>
  </si>
  <si>
    <t>/estudy/course/402892FA4AE6BA48014B2E3B1B220C57/402892FA4AE6BA48014B2E65617E0C97/resource/402892F84C79EC05014CBCD65B0E086F/402892F84C79EC05014CBCD65B0E086F.doc</t>
  </si>
  <si>
    <t>第1课 图层的基本操作</t>
  </si>
  <si>
    <t>思考：photoshop是位图还是矢量图软件？位图与矢量图它们到底有哪些区别？</t>
  </si>
  <si>
    <t>/estudy/course/402892FA4AE6BA48014B2E3B1B220C57/402892FA4AE6BA48014B2E6112C30C71/resource/402892F9537979E60153987AC52B04EA/402892F9537979E60153987AC52B04EA.doc</t>
  </si>
  <si>
    <t>第1课 图层的基本操作【教学课件】</t>
  </si>
  <si>
    <t>/estudy/course/402892FA4AE6BA48014B2E3B1B220C57/402892FA4AE6BA48014B2E6112C30C71/resource/402892FA4AE6BA48014B2E682C700C9A/402892FA4AE6BA48014B2E682C700C9A.doc</t>
  </si>
  <si>
    <t>第1课 图层的基本操作【电子教材】</t>
  </si>
  <si>
    <t>/estudy/course/402892FA4AE6BA48014B2E3B1B220C57/402892FA4AE6BA48014B2E6112C30C71/resource/402892FA4AE6BA48014B2E6765F40C99/402892FA4AE6BA48014B2E6765F40C99.doc</t>
  </si>
  <si>
    <t>“书”之美，“法”自然</t>
  </si>
  <si>
    <t>第一章 懵懂的开始——篆书(甲骨文、金文、小篆)</t>
  </si>
  <si>
    <t>第一章 懵懂的开始——篆书(甲骨文、金文、小篆)【电子教材】</t>
  </si>
  <si>
    <t>/estudy/course/BC3FFC6C382E0B5A01384FFC567B09FF/BC3FFC6C39523F300139578ED8170811/resource/BC3FFC6C39523F30013957942AD50836/BC3FFC6C39523F30013957942AD50836.doc</t>
  </si>
  <si>
    <t>第二章 程邈的贡献——隶书</t>
  </si>
  <si>
    <t>第二章 程邈的贡献——隶书【电子教材】</t>
  </si>
  <si>
    <t>/estudy/course/BC3FFC6C382E0B5A01384FFC567B09FF/BC3FFC6C39523F300139578F51D70813/resource/BC3FFC6C39523F300139579457FE0837/BC3FFC6C39523F300139579457FE0837.doc</t>
  </si>
  <si>
    <t>第三章 钟繇的蜕变——楷书</t>
  </si>
  <si>
    <t>第三章 钟繇的蜕变——楷书【电子教材】</t>
  </si>
  <si>
    <t>/estudy/course/BC3FFC6C382E0B5A01384FFC567B09FF/BC3FFC6C39523F300139578FA02D0815/resource/BC3FFC6C39523F3001395794DC2F0838/BC3FFC6C39523F3001395794DC2F0838.doc</t>
  </si>
  <si>
    <t>第四章 二王的高度——行书</t>
  </si>
  <si>
    <t>第四章 二王的高度——行书【电子教材】</t>
  </si>
  <si>
    <t>/estudy/course/BC3FFC6C382E0B5A01384FFC567B09FF/BC3FFC6C39523F300139578FFC1F0818/resource/BC3FFC6C39523F3001395794FEF7083B/BC3FFC6C39523F3001395794FEF7083B.doc</t>
  </si>
  <si>
    <t>第五章 颠张与醉素——草书</t>
  </si>
  <si>
    <t>第五章 颠张与醉素——草书【电子教材】</t>
  </si>
  <si>
    <t>/estudy/course/BC3FFC6C382E0B5A01384FFC567B09FF/BC3FFC6C39523F30013957905478081A/resource/BC3FFC6C39523F30013957952952083C/BC3FFC6C39523F30013957952952083C.doc</t>
  </si>
  <si>
    <t>第六章 笔墨纸砚的选择</t>
  </si>
  <si>
    <t>第六章 笔墨纸砚的选择【电子教材】</t>
  </si>
  <si>
    <t>/estudy/course/BC3FFC6C382E0B5A01384FFC567B09FF/BC3FFC6C39523F3001395790AF66081C/resource/BC3FFC6C39523F30013957954CBB083E/BC3FFC6C39523F30013957954CBB083E.doc</t>
  </si>
  <si>
    <t>第七章 坐姿与笔法探究</t>
  </si>
  <si>
    <t>第七章 坐姿与笔法探究【电子教材】</t>
  </si>
  <si>
    <t>/estudy/course/BC3FFC6C382E0B5A01384FFC567B09FF/BC3FFC6C39523F3001395790EDBC081E/resource/BC3FFC6C39523F300139579575E3083F/BC3FFC6C39523F300139579575E3083F.doc</t>
  </si>
  <si>
    <t>第八章 碑和帖的介绍</t>
  </si>
  <si>
    <t>第八章 碑和帖的介绍【电子教材】</t>
  </si>
  <si>
    <t>/estudy/course/BC3FFC6C382E0B5A01384FFC567B09FF/BC3FFC6C39523F300139579149C10820/resource/BC3FFC6C39523F30013957959CB80841/BC3FFC6C39523F30013957959CB80841.doc</t>
  </si>
  <si>
    <t>第九章 楷书的基本笔画(横)</t>
  </si>
  <si>
    <t>第九章 楷书的基本笔画(横)【电子教材】</t>
  </si>
  <si>
    <t>/estudy/course/BC3FFC6C382E0B5A01384FFC567B09FF/BC3FFC6C39523F300139579182770822/resource/BC3FFC6C39523F3001395795C5390843/BC3FFC6C39523F3001395795C5390843.doc</t>
  </si>
  <si>
    <t>第十章 楷书的基本笔画(竖)</t>
  </si>
  <si>
    <t>第十章 楷书的基本笔画(竖)【电子教材】</t>
  </si>
  <si>
    <t>/estudy/course/BC3FFC6C382E0B5A01384FFC567B09FF/BC3FFC6C39523F3001395791B5670824/resource/BC3FFC6C39523F3001395795EFCF0844/BC3FFC6C39523F3001395795EFCF0844.doc</t>
  </si>
  <si>
    <t>第十一章 楷书的基本笔画(撇)</t>
  </si>
  <si>
    <t>第十一章 楷书的基本笔画(撇)【电子教材】</t>
  </si>
  <si>
    <t>/estudy/course/BC3FFC6C382E0B5A01384FFC567B09FF/BC3FFC6C39523F3001395791EFD00826/resource/BC3FFC6C39523F300139579677AC0845/BC3FFC6C39523F300139579677AC0845.doc</t>
  </si>
  <si>
    <t>第十二章 楷书的基本笔画(捺)</t>
  </si>
  <si>
    <t>第十二章 楷书的基本笔画(捺)【电子教材】</t>
  </si>
  <si>
    <t>/estudy/course/BC3FFC6C382E0B5A01384FFC567B09FF/BC3FFC6C39523F3001395792317E0828/resource/BC3FFC6C39523F3001395796A7610846/BC3FFC6C39523F3001395796A7610846.doc</t>
  </si>
  <si>
    <t>第十三章 楷书的基本笔画(点)</t>
  </si>
  <si>
    <t>第十三章 楷书的基本笔画(点)【电子教材】</t>
  </si>
  <si>
    <t>/estudy/course/BC3FFC6C382E0B5A01384FFC567B09FF/BC3FFC6C39523F30013957927657082A/resource/BC3FFC6C39523F3001395796CF0D0847/BC3FFC6C39523F3001395796CF0D0847.doc</t>
  </si>
  <si>
    <t>第十四章 行书的变(横、竖、撇、捺、点等)</t>
  </si>
  <si>
    <t>第十四章 行书的变(横、竖、撇、捺、点等)【电子教材】</t>
  </si>
  <si>
    <t>/estudy/course/BC3FFC6C382E0B5A01384FFC567B09FF/BC3FFC6C39523F3001395792B679082C/resource/BC3FFC6C39523F3001395796F8E80848/BC3FFC6C39523F3001395796F8E80848.doc</t>
  </si>
  <si>
    <t>第十五章 行书的简(点、横、竖、撇、点等)</t>
  </si>
  <si>
    <t>第十五章 行书的简(点、横、竖、撇、点等)【电子教材】</t>
  </si>
  <si>
    <t>/estudy/course/BC3FFC6C382E0B5A01384FFC567B09FF/BC3FFC6C39523F3001395792FB8F082E/resource/BC3FFC6C39523F3001395797237F0849/BC3FFC6C39523F3001395797237F0849.doc</t>
  </si>
  <si>
    <t>第十六章 行书的笔顺、疏密、欹侧等</t>
  </si>
  <si>
    <t>第十六章 行书的笔顺、疏密、欹侧等【电子教材】</t>
  </si>
  <si>
    <t>/estudy/course/BC3FFC6C382E0B5A01384FFC567B09FF/BC3FFC6C39523F3001395793483C0830/resource/BC3FFC6C39523F300139579758CF084C/BC3FFC6C39523F300139579758CF084C.doc</t>
  </si>
  <si>
    <t>第十七章 行书的章法</t>
  </si>
  <si>
    <t>第十七章 行书的章法【电子教材】</t>
  </si>
  <si>
    <t>/estudy/course/BC3FFC6C382E0B5A01384FFC567B09FF/BC3FFC6C39523F300139579389D30832/resource/BC3FFC6C39523F300139579780F1084F/BC3FFC6C39523F300139579780F1084F.doc</t>
  </si>
  <si>
    <t>第十八章 行书的创作</t>
  </si>
  <si>
    <t>第十八章 行书的创作【电子教材】</t>
  </si>
  <si>
    <t>/estudy/course/BC3FFC6C382E0B5A01384FFC567B09FF/BC3FFC6C39523F3001395793D4F10834/resource/BC3FFC6C39523F3001395797DCCB0856/BC3FFC6C39523F3001395797DCCB0856.doc</t>
  </si>
  <si>
    <t>“字”里春秋</t>
  </si>
  <si>
    <t>汉字的演变（一）</t>
  </si>
  <si>
    <t>汉字的演变（一）【电子教材】</t>
  </si>
  <si>
    <t>/estudy/course/BC3FFC6C4300E4C801430A53A7505FD5/BC3FFC6C4300E4C801430A5F7ECE6018/resource/BC3FFC6C4300E4C801431911DD383BDB/BC3FFC6C4300E4C801431911DD383BDB.pdf</t>
  </si>
  <si>
    <t>汉字的演变（一）【教学课件】</t>
  </si>
  <si>
    <t>/estudy/course/BC3FFC6C4300E4C801430A53A7505FD5/BC3FFC6C4300E4C801430A5F7ECE6018/resource/402892FA523026C401523A7B69A903E5/402892FA523026C401523A7B69A903E5.ppt</t>
  </si>
  <si>
    <t>汉字的演变（二）</t>
  </si>
  <si>
    <t>汉字的演变（二）【电子教材】</t>
  </si>
  <si>
    <t>/estudy/course/BC3FFC6C4300E4C801430A53A7505FD5/BC3FFC6C4300E4C801430A621B4D602F/resource/BC3FFC6C4300E4C80143191231B83BDC/BC3FFC6C4300E4C80143191231B83BDC.pdf</t>
  </si>
  <si>
    <t>汉字的演变（二）【教学课件】</t>
  </si>
  <si>
    <t>/estudy/course/BC3FFC6C4300E4C801430A53A7505FD5/BC3FFC6C4300E4C801430A621B4D602F/resource/402892FA523026C401523A7C485E03E6/402892FA523026C401523A7C485E03E6.ppt</t>
  </si>
  <si>
    <t>汉字的结构（一）</t>
  </si>
  <si>
    <t>汉字的结构（一）【电子教材】</t>
  </si>
  <si>
    <t>/estudy/course/BC3FFC6C4300E4C801430A53A7505FD5/BC3FFC6C4300E4C801430A62720E6033/resource/BC3FFC6C4300E4C80143193801C13BF0/BC3FFC6C4300E4C80143193801C13BF0.pdf</t>
  </si>
  <si>
    <t>汉字的结构（一）【教学课件】</t>
  </si>
  <si>
    <t>/estudy/course/BC3FFC6C4300E4C801430A53A7505FD5/BC3FFC6C4300E4C801430A62720E6033/resource/402892FA523026C401523A7CB3A603E7/402892FA523026C401523A7CB3A603E7.ppt</t>
  </si>
  <si>
    <t>汉字的结构（二）</t>
  </si>
  <si>
    <t>汉字的结构（二）【电子教材】</t>
  </si>
  <si>
    <t>/estudy/course/BC3FFC6C4300E4C801430A53A7505FD5/BC3FFC6C4300E4C801430A637E67603A/resource/BC3FFC6C4300E4C80143193867883BF1/BC3FFC6C4300E4C80143193867883BF1.pdf</t>
  </si>
  <si>
    <t>汉字的结构（二）【教学课件】</t>
  </si>
  <si>
    <t>/estudy/course/BC3FFC6C4300E4C801430A53A7505FD5/BC3FFC6C4300E4C801430A637E67603A/resource/402892FA523026C401523A7CFF8303E8/402892FA523026C401523A7CFF8303E8.ppt</t>
  </si>
  <si>
    <t>汉字的结构（三）</t>
  </si>
  <si>
    <t>汉字的结构（三）【教学课件】</t>
  </si>
  <si>
    <t>/estudy/course/BC3FFC6C4300E4C801430A53A7505FD5/BC3FFC6C4300E4C801430A678514605C/resource/402892FA523026C401523A7D4B1603E9/402892FA523026C401523A7D4B1603E9.ppt</t>
  </si>
  <si>
    <t>汉字的结构（三）【电子教材】</t>
  </si>
  <si>
    <t>/estudy/course/BC3FFC6C4300E4C801430A53A7505FD5/BC3FFC6C4300E4C801430A678514605C/resource/BC3FFC6C4300E4C801431938DEA83BF2/BC3FFC6C4300E4C801431938DEA83BF2.pdf</t>
  </si>
  <si>
    <t>汉字的结构（四）</t>
  </si>
  <si>
    <t>汉字的结构（四）【教学课件】</t>
  </si>
  <si>
    <t>/estudy/course/BC3FFC6C4300E4C801430A53A7505FD5/BC3FFC6C4300E4C801430A67BD3B605E/resource/402892FA523026C401523A7DBC8C03EA/402892FA523026C401523A7DBC8C03EA.ppt</t>
  </si>
  <si>
    <t>汉字的结构（四）【电子教材】</t>
  </si>
  <si>
    <t>/estudy/course/BC3FFC6C4300E4C801430A53A7505FD5/BC3FFC6C4300E4C801430A67BD3B605E/resource/BC3FFC6C4300E4C8014319396E103BF3/BC3FFC6C4300E4C8014319396E103BF3.pdf</t>
  </si>
  <si>
    <t>汉字的简化</t>
  </si>
  <si>
    <t>汉字的简化【教学课件】</t>
  </si>
  <si>
    <t>/estudy/course/BC3FFC6C4300E4C801430A53A7505FD5/BC3FFC6C4300E4C801430A6883846072/resource/402892FA523026C401523A81553B03F1/402892FA523026C401523A81553B03F1.ppt</t>
  </si>
  <si>
    <t>汉字的简化【电子教材】</t>
  </si>
  <si>
    <t>/estudy/course/BC3FFC6C4300E4C801430A53A7505FD5/BC3FFC6C4300E4C801430A6883846072/resource/BC3FFC6C4300E4C80143193B54EE3BF8/BC3FFC6C4300E4C80143193B54EE3BF8.pdf</t>
  </si>
  <si>
    <t>汉字的规范</t>
  </si>
  <si>
    <t>汉字的规范【电子教材】</t>
  </si>
  <si>
    <t>/estudy/course/BC3FFC6C4300E4C801430A53A7505FD5/BC3FFC6C4300E4C801430A68B4B56074/resource/BC3FFC6C4300E4C80143193BD2D03BF9/BC3FFC6C4300E4C80143193BD2D03BF9.pdf</t>
  </si>
  <si>
    <t>汉字的规范【教学课件】</t>
  </si>
  <si>
    <t>/estudy/course/BC3FFC6C4300E4C801430A53A7505FD5/BC3FFC6C4300E4C801430A68B4B56074/resource/402892FA523026C401523A81B5C703F2/402892FA523026C401523A81B5C703F2.ppt</t>
  </si>
  <si>
    <t>流动的音乐——汉字书法</t>
  </si>
  <si>
    <t>流动的音乐——汉字书法【教学课件】</t>
  </si>
  <si>
    <t>/estudy/course/BC3FFC6C4300E4C801430A53A7505FD5/BC3FFC6C4300E4C801430A6AB5DB6089/resource/402892FA523026C401523A82367403F3/402892FA523026C401523A82367403F3.ppt</t>
  </si>
  <si>
    <t>流动的音乐——汉字书法【电子教材】</t>
  </si>
  <si>
    <t>/estudy/course/BC3FFC6C4300E4C801430A53A7505FD5/BC3FFC6C4300E4C801430A6AB5DB6089/resource/BC3FFC6C4300E4C80143193C58A33BFA/BC3FFC6C4300E4C80143193C58A33BFA.pdf</t>
  </si>
  <si>
    <t>汉字与标志设计</t>
  </si>
  <si>
    <t>汉字与标志设计【电子教材】</t>
  </si>
  <si>
    <t>/estudy/course/BC3FFC6C4300E4C801430A53A7505FD5/BC3FFC6C4300E4C801430A6B01CE608C/resource/BC3FFC6C4300E4C80143193CD1B53C01/BC3FFC6C4300E4C80143193CD1B53C01.pdf</t>
  </si>
  <si>
    <t>汉字与标志设计【教学课件】</t>
  </si>
  <si>
    <t>/estudy/course/BC3FFC6C4300E4C801430A53A7505FD5/BC3FFC6C4300E4C801430A6B01CE608C/resource/402892FA523026C401523A828AD403F4/402892FA523026C401523A828AD403F4.ppt</t>
  </si>
  <si>
    <t>汉字与服装设计</t>
  </si>
  <si>
    <t>汉字与服装设计【电子教材】</t>
  </si>
  <si>
    <t>/estudy/course/BC3FFC6C4300E4C801430A53A7505FD5/BC3FFC6C4300E4C801430A6B3957608E/resource/BC3FFC6C4300E4C80143193D4FDA3C02/BC3FFC6C4300E4C80143193D4FDA3C02.pdf</t>
  </si>
  <si>
    <t>汉字与服装设计【教学课件】</t>
  </si>
  <si>
    <t>/estudy/course/BC3FFC6C4300E4C801430A53A7505FD5/BC3FFC6C4300E4C801430A6B3957608E/resource/402892FA523026C401523A82DD3303F5/402892FA523026C401523A82DD3303F5.ppt</t>
  </si>
  <si>
    <t>汉字与建筑艺术</t>
  </si>
  <si>
    <t>汉字与建筑艺术【教学课件】</t>
  </si>
  <si>
    <t>/estudy/course/BC3FFC6C4300E4C801430A53A7505FD5/BC3FFC6C4300E4C801430A6B82156094/resource/402892FA523026C401523A83388A03F6/402892FA523026C401523A83388A03F6.ppt</t>
  </si>
  <si>
    <t>汉字与建筑艺术【电子教材】</t>
  </si>
  <si>
    <t>/estudy/course/BC3FFC6C4300E4C801430A53A7505FD5/BC3FFC6C4300E4C801430A6B82156094/resource/BC3FFC6C4300E4C80143193DD7713C03/BC3FFC6C4300E4C80143193DD7713C03.pdf</t>
  </si>
  <si>
    <t>汉字与装饰艺术（一）</t>
  </si>
  <si>
    <t>汉字与装饰艺术（一）【教学课件】</t>
  </si>
  <si>
    <t>/estudy/course/BC3FFC6C4300E4C801430A53A7505FD5/BC3FFC6C4300E4C801430A6BD0BF6096/resource/402892FA523026C401523A839FA403F7/402892FA523026C401523A839FA403F7.ppt</t>
  </si>
  <si>
    <t>汉字与装饰艺术（一）【电子教材】</t>
  </si>
  <si>
    <t>/estudy/course/BC3FFC6C4300E4C801430A53A7505FD5/BC3FFC6C4300E4C801430A6BD0BF6096/resource/BC3FFC6C4300E4C801431933EA043BEE/BC3FFC6C4300E4C801431933EA043BEE.pdf</t>
  </si>
  <si>
    <t>汉字与装饰艺术（二）</t>
  </si>
  <si>
    <t>汉字与装饰艺术（二）【电子教材】</t>
  </si>
  <si>
    <t>/estudy/course/BC3FFC6C4300E4C801430A53A7505FD5/BC3FFC6C4300E4C801430A6C1BBB609A/resource/BC3FFC6C4300E4C801431912DBD03BDD/BC3FFC6C4300E4C801431912DBD03BDD.pdf</t>
  </si>
  <si>
    <t>汉字与装饰艺术（二）【教学课件】</t>
  </si>
  <si>
    <t>/estudy/course/BC3FFC6C4300E4C801430A53A7505FD5/BC3FFC6C4300E4C801430A6C1BBB609A/resource/402892FA523026C401523A84053B03F8/402892FA523026C401523A84053B03F8.ppt</t>
  </si>
  <si>
    <t>汉字与装饰艺术（三）</t>
  </si>
  <si>
    <t>汉字与装饰艺术（三）【教学课件】</t>
  </si>
  <si>
    <t>/estudy/course/BC3FFC6C4300E4C801430A53A7505FD5/BC3FFC6C4300E4C801430A6C56ED609D/resource/402892FA523026C401523A8459C303F9/402892FA523026C401523A8459C303F9.ppt</t>
  </si>
  <si>
    <t>汉字与装饰艺术（三）【电子教材】</t>
  </si>
  <si>
    <t>/estudy/course/BC3FFC6C4300E4C801430A53A7505FD5/BC3FFC6C4300E4C801430A6C56ED609D/resource/BC3FFC6C4300E4C80143191370963BDE/BC3FFC6C4300E4C80143191370963BDE.pdf</t>
  </si>
  <si>
    <t>汉字与装饰艺术（四）</t>
  </si>
  <si>
    <t>汉字与装饰艺术（四）【教学课件】</t>
  </si>
  <si>
    <t>/estudy/course/BC3FFC6C4300E4C801430A53A7505FD5/BC3FFC6C4300E4C801430A6C920260A0/resource/402892FA523026C401523A84C60603FA/402892FA523026C401523A84C60603FA.ppt</t>
  </si>
  <si>
    <t>汉字与装饰艺术（四）【电子教材】</t>
  </si>
  <si>
    <t>/estudy/course/BC3FFC6C4300E4C801430A53A7505FD5/BC3FFC6C4300E4C801430A6C920260A0/resource/BC3FFC6C4300E4C80143193EB0023C04/BC3FFC6C4300E4C80143193EB0023C04.pdf</t>
  </si>
  <si>
    <t>词义的演变（一）</t>
  </si>
  <si>
    <t>词义的演变（一）【电子教材】</t>
  </si>
  <si>
    <t>/estudy/course/BC3FFC6C4300E4C801430A53A7505FD5/402892FA523026C401523A8598B503FB/resource/402892FB52523E680152595F486D000C/402892FB52523E680152595F486D000C.doc</t>
  </si>
  <si>
    <t>词义的演变（一）【教学课件】</t>
  </si>
  <si>
    <t>/estudy/course/BC3FFC6C4300E4C801430A53A7505FD5/402892FA523026C401523A8598B503FB/resource/402892FA523026C401523A86232403FF/402892FA523026C401523A86232403FF.ppt</t>
  </si>
  <si>
    <t>词义的演变（二）</t>
  </si>
  <si>
    <t>词义的演变（二）【电子教材】</t>
  </si>
  <si>
    <t>/estudy/course/BC3FFC6C4300E4C801430A53A7505FD5/402892FA523026C401523A85DDA303FD/resource/402892FB52523E680152595F8E6D000D/402892FB52523E680152595F8E6D000D.doc</t>
  </si>
  <si>
    <t>词义的演变（二）【教学课件】</t>
  </si>
  <si>
    <t>/estudy/course/BC3FFC6C4300E4C801430A53A7505FD5/402892FA523026C401523A85DDA303FD/resource/402892FA523026C401523A8673B10400/402892FA523026C401523A8673B10400.ppt</t>
  </si>
  <si>
    <t>“微”我风采——微电影拍摄与编辑</t>
  </si>
  <si>
    <t>微电影拍摄实践活动1</t>
  </si>
  <si>
    <t>微电影拍摄实践活动1【电子教材】</t>
  </si>
  <si>
    <t>/estudy/course/402892F9466F445701468569DF7404A5/402892F9466F4457014685967EDD04EC/resource/402892F9466F445701468599999B04EE/402892F9466F445701468599999B04EE.doc</t>
  </si>
  <si>
    <t>微电影拍摄实践活动1【教学课件】</t>
  </si>
  <si>
    <t>/estudy/course/402892F9466F445701468569DF7404A5/402892F9466F4457014685967EDD04EC/resource/402892F9466F445701468599D74204EF/402892F9466F445701468599D74204EF.doc</t>
  </si>
  <si>
    <t>微电影拍摄实践活动2</t>
  </si>
  <si>
    <t>微电影拍摄实践活动2【电子教材】</t>
  </si>
  <si>
    <t>/estudy/course/402892F9466F445701468569DF7404A5/402892F9466F44570146859A5C2E04F2/resource/402892F9466F44570146859ABA7504F4/402892F9466F44570146859ABA7504F4.doc</t>
  </si>
  <si>
    <t>微电影拍摄实践活动2【教学课件】</t>
  </si>
  <si>
    <t>/estudy/course/402892F9466F445701468569DF7404A5/402892F9466F44570146859A5C2E04F2/resource/402892F9466F445701469337F9140AF5/402892F9466F445701469337F9140AF5.pdf</t>
  </si>
  <si>
    <t>微电影拍摄实践活动3</t>
  </si>
  <si>
    <t>微电影拍摄实践活动3【教学课件】</t>
  </si>
  <si>
    <t>/estudy/course/402892F9466F445701468569DF7404A5/402892F9466F44570146859B4E1204F7/resource/402892F9466F4457014693243DF20AC7/402892F9466F4457014693243DF20AC7.pdf</t>
  </si>
  <si>
    <t>微电影拍摄实践活动3【电子教材】</t>
  </si>
  <si>
    <t>/estudy/course/402892F9466F445701468569DF7404A5/402892F9466F44570146859B4E1204F7/resource/402892F9466F44570146859B8E7804F9/402892F9466F44570146859B8E7804F9.doc</t>
  </si>
  <si>
    <t>第一章  赏——走进微电影</t>
  </si>
  <si>
    <t>赏——走进微电影【电子教材】</t>
  </si>
  <si>
    <t>/estudy/course/402892F9466F445701468569DF7404A5/402892F9466F445701468582138E04B1/resource/402892F9466F4457014692C353A609B8/402892F9466F4457014692C353A609B8.pdf</t>
  </si>
  <si>
    <t>走进微电影【教学课件】</t>
  </si>
  <si>
    <t>/estudy/course/402892F9466F445701468569DF7404A5/402892F9466F445701468582138E04B1/resource/402892F9466F4457014685881C1004BF/402892F9466F4457014685881C1004BF.ppt</t>
  </si>
  <si>
    <t>第二章  摄——微电影拍摄技巧</t>
  </si>
  <si>
    <t>微电影画面构图【教学课件】</t>
  </si>
  <si>
    <t>/estudy/course/402892F9466F445701468569DF7404A5/402892F9466F44570146858532E004B8/resource/402892F9466F445701468586D8C304BC/402892F9466F445701468586D8C304BC.ppt</t>
  </si>
  <si>
    <t>微电影画面构图【电子教材】</t>
  </si>
  <si>
    <t>/estudy/course/402892F9466F445701468569DF7404A5/402892F9466F44570146858532E004B8/resource/402892F9466F445701468586118E04BA/402892F9466F445701468586118E04BA.doc</t>
  </si>
  <si>
    <t>第三章  创——微电影剧本创作</t>
  </si>
  <si>
    <t>微电影剧本创作【教学课件】</t>
  </si>
  <si>
    <t>/estudy/course/402892F9466F445701468569DF7404A5/402892F9466F44570146859127F404D9/resource/402892F9466F445701468591E2DD04DD/402892F9466F445701468591E2DD04DD.ppt</t>
  </si>
  <si>
    <t>创——微电影剧本创作【电子教材】</t>
  </si>
  <si>
    <t>/estudy/course/402892F9466F445701468569DF7404A5/402892F9466F44570146859127F404D9/resource/402892F9466F4457014692D1252709D1/402892F9466F4457014692D1252709D1.pdf</t>
  </si>
  <si>
    <t>第四章 编——微电影后期编辑</t>
  </si>
  <si>
    <t>Premiere Pro CS5入门【电子教材】</t>
  </si>
  <si>
    <t>/estudy/course/402892F9466F445701468569DF7404A5/402892F9466F44570146859CBAC204FC/resource/402892F9466F44570146859D0EF504FE/402892F9466F44570146859D0EF504FE.doc</t>
  </si>
  <si>
    <t>Premiere Pro CS5入门【教学课件】</t>
  </si>
  <si>
    <t>/estudy/course/402892F9466F445701468569DF7404A5/402892F9466F44570146859CBAC204FC/resource/402892F9466F44570146859D762D04FF/402892F9466F44570146859D762D04FF.ppt</t>
  </si>
  <si>
    <t>第二节  视频转场</t>
  </si>
  <si>
    <t>第二节  视频转场【电子教材】</t>
  </si>
  <si>
    <t>/estudy/course/402892F9466F445701468569DF7404A5/402892F9466F445701469305C4AD0A33/resource/402892F9466F4457014693063DDB0A35/402892F9466F4457014693063DDB0A35.pdf</t>
  </si>
  <si>
    <t>第二节  视频转场【教学课件】</t>
  </si>
  <si>
    <t>/estudy/course/402892F9466F445701468569DF7404A5/402892F9466F445701469305C4AD0A33/resource/402892F9466F445701469306AFDC0A36/402892F9466F445701469306AFDC0A36.ppt</t>
  </si>
  <si>
    <t>第三节 视频特效</t>
  </si>
  <si>
    <t>第三节 视频特效【教学课件】</t>
  </si>
  <si>
    <t>/estudy/course/402892F9466F445701468569DF7404A5/402892F9466F44570146930AC6540A40/resource/402892F9466F44570146930D6A8D0A43/402892F9466F44570146930D6A8D0A43.ppt</t>
  </si>
  <si>
    <t>第三节 视频特效【电子教材】</t>
  </si>
  <si>
    <t>/estudy/course/402892F9466F445701468569DF7404A5/402892F9466F44570146930AC6540A40/resource/402892F9466F44570146930CBC1A0A42/402892F9466F44570146930CBC1A0A42.pdf</t>
  </si>
  <si>
    <t>第五章 享——微电影分享与评价</t>
  </si>
  <si>
    <t>微电影欣赏与评价【电子教材】</t>
  </si>
  <si>
    <t>/estudy/course/402892F9466F445701468569DF7404A5/402892F9466F4457014692A71CB60993/resource/402892F9466F4457014692A7780A0999/402892F9466F4457014692A7780A0999.doc</t>
  </si>
  <si>
    <t>微电影欣赏与评价【教学课件】</t>
  </si>
  <si>
    <t>/estudy/course/402892F9466F445701468569DF7404A5/402892F9466F4457014692A71CB60993/resource/402892F9466F4457014692A894B2099A/402892F9466F4457014692A894B2099A.doc</t>
  </si>
  <si>
    <t>第五节  音频处理</t>
  </si>
  <si>
    <t>第五节  音频处理【教学课件】</t>
  </si>
  <si>
    <t>/estudy/course/402892F9466F445701468569DF7404A5/402892F9466F445701469328FAFE0ADD/resource/402892F9466F445701469329C7480AE4/402892F9466F445701469329C7480AE4.ppt</t>
  </si>
  <si>
    <t>第五节  音频处理【电子教材】</t>
  </si>
  <si>
    <t>/estudy/course/402892F9466F445701468569DF7404A5/402892F9466F445701469328FAFE0ADD/resource/402892F9466F4457014693297ADB0AE1/402892F9466F4457014693297ADB0AE1.pdf</t>
  </si>
  <si>
    <t>第一节 微电影画面构图</t>
  </si>
  <si>
    <t>/estudy/course/402892F9466F445701468569DF7404A5/402892F9466F4457014692AD40C4099D/resource/402892F9466F4457014692C4772309BF/402892F9466F4457014692C4772309BF.pdf</t>
  </si>
  <si>
    <t>/estudy/course/402892F9466F445701468569DF7404A5/402892F9466F4457014692AD40C4099D/resource/402892F9466F4457014692AF6F7009A8/402892F9466F4457014692AF6F7009A8.ppt</t>
  </si>
  <si>
    <t>第二节 微电影景别的选取</t>
  </si>
  <si>
    <t>微电影景别的选取【电子教材】</t>
  </si>
  <si>
    <t>/estudy/course/402892F9466F445701468569DF7404A5/402892F9466F4457014692AD97A8099F/resource/402892F9466F4457014692C68E8609C7/402892F9466F4457014692C68E8609C7.pdf</t>
  </si>
  <si>
    <t>微电影景别的选取【教学课件】</t>
  </si>
  <si>
    <t>/estudy/course/402892F9466F445701468569DF7404A5/402892F9466F4457014692AD97A8099F/resource/402892F9466F4457014692C8A03D09C8/402892F9466F4457014692C8A03D09C8.ppt</t>
  </si>
  <si>
    <t>第三节  画面的拍摄技巧</t>
  </si>
  <si>
    <t>画面的拍摄技巧【电子教材】</t>
  </si>
  <si>
    <t>/estudy/course/402892F9466F445701468569DF7404A5/402892F9466F4457014692ADE25D09A1/resource/402892F9466F4457014692CADC3F09CD/402892F9466F4457014692CADC3F09CD.pdf</t>
  </si>
  <si>
    <t>画面的拍摄技巧【教学课件】</t>
  </si>
  <si>
    <t>/estudy/course/402892F9466F445701468569DF7404A5/402892F9466F4457014692ADE25D09A1/resource/402892F9466F4457014692CB58FA09CE/402892F9466F4457014692CB58FA09CE.ppt</t>
  </si>
  <si>
    <t>第一节 微电影剧本的创作</t>
  </si>
  <si>
    <t>微电影剧本的创作【电子教材】</t>
  </si>
  <si>
    <t>/estudy/course/402892F9466F445701468569DF7404A5/402892F9466F4457014692D5D8BD09DC/resource/402892F9466F4457014692D63AC409DE/402892F9466F4457014692D63AC409DE.pdf</t>
  </si>
  <si>
    <t>微电影剧本的创作【教学课件】</t>
  </si>
  <si>
    <t>/estudy/course/402892F9466F445701468569DF7404A5/402892F9466F4457014692D5D8BD09DC/resource/402892F9466F4457014692D66D2409DF/402892F9466F4457014692D66D2409DF.ppt</t>
  </si>
  <si>
    <t>微电影剧本创作活动1</t>
  </si>
  <si>
    <t>微电影剧本创作活动1【教学课件】</t>
  </si>
  <si>
    <t>/estudy/course/402892F9466F445701468569DF7404A5/402892F9466F4457014692D9B21209EC/resource/402892F9466F4457014692DC665609F4/402892F9466F4457014692DC665609F4.pdf</t>
  </si>
  <si>
    <t>微电影剧本创作活动1【电子教材】</t>
  </si>
  <si>
    <t>/estudy/course/402892F9466F445701468569DF7404A5/402892F9466F4457014692D9B21209EC/resource/402892F9466F4457014692DC2CBD09F3/402892F9466F4457014692DC2CBD09F3.pdf</t>
  </si>
  <si>
    <t>微电影剧本创作活动2</t>
  </si>
  <si>
    <t>微电影剧本创作活动2【教学课件】</t>
  </si>
  <si>
    <t>/estudy/course/402892F9466F445701468569DF7404A5/402892F9466F4457014692D9F76509EE/resource/402892F9466F4457014692ED32E10A07/402892F9466F4457014692ED32E10A07.doc</t>
  </si>
  <si>
    <t>微电影剧本创作活动2【电子教材】</t>
  </si>
  <si>
    <t>/estudy/course/402892F9466F445701468569DF7404A5/402892F9466F4457014692D9F76509EE/resource/402892F9466F4457014692ECC4320A06/402892F9466F4457014692ECC4320A06.pdf</t>
  </si>
  <si>
    <t>第一节 Premiere Pro CS5入门</t>
  </si>
  <si>
    <t>第一节 Premiere Pro CS5入门【电子教材】</t>
  </si>
  <si>
    <t>/estudy/course/402892F9466F445701468569DF7404A5/402892F9466F4457014692F18E210A18/resource/402892F9466F4457014692F4967C0A20/402892F9466F4457014692F4967C0A20.pdf</t>
  </si>
  <si>
    <t>第一节 Premiere Pro CS5入门【教学课件】</t>
  </si>
  <si>
    <t>/estudy/course/402892F9466F445701468569DF7404A5/402892F9466F4457014692F18E210A18/resource/402892F9466F4457014692F4FB7D0A21/402892F9466F4457014692F4FB7D0A21.ppt</t>
  </si>
  <si>
    <t>第四节  字幕制作</t>
  </si>
  <si>
    <t>第四节  字幕制作【电子教材】</t>
  </si>
  <si>
    <t>/estudy/course/402892F9466F445701468569DF7404A5/402892F9466F44570146931321220A4A/resource/402892F9466F4457014693148D2F0A4C/402892F9466F4457014693148D2F0A4C.pdf</t>
  </si>
  <si>
    <t>第四节  字幕制作【教学课件】</t>
  </si>
  <si>
    <t>/estudy/course/402892F9466F445701468569DF7404A5/402892F9466F44570146931321220A4A/resource/402892F9466F4457014693170BBC0A51/402892F9466F4457014693170BBC0A51.ppt</t>
  </si>
  <si>
    <t>《三国演义》专题讲座</t>
  </si>
  <si>
    <t>《三国演义》专题讲座引言</t>
  </si>
  <si>
    <t>《三国演义》专题讲座引言【教学视频】</t>
  </si>
  <si>
    <t>/estudy/course/BC3FFC6C41BFE2B30141E32C8F89089B/BC3FFC6C41BFE2B30141E3329FE2089F/resource/40288EF941BCD5E101420D094B493E07/40288EF941BCD5E101420D094B493E07.flv</t>
  </si>
  <si>
    <t>《三国演义》专题讲座引言【教学课件】</t>
  </si>
  <si>
    <t>/estudy/course/BC3FFC6C41BFE2B30141E32C8F89089B/BC3FFC6C41BFE2B30141E3329FE2089F/resource/BC3FFC6C4224322701422B881A951292/BC3FFC6C4224322701422B881A951292.ppt</t>
  </si>
  <si>
    <t>《三国演义》专题讲座引言【电子教材】</t>
  </si>
  <si>
    <t>/estudy/course/BC3FFC6C41BFE2B30141E32C8F89089B/BC3FFC6C41BFE2B30141E3329FE2089F/resource/BC3FFC6C422430A701422C8D3A791C3A/BC3FFC6C422430A701422C8D3A791C3A.doc</t>
  </si>
  <si>
    <t>《三国演义》的成书过程</t>
  </si>
  <si>
    <t>《三国演义》的成书过程【教学课件】</t>
  </si>
  <si>
    <t>/estudy/course/BC3FFC6C41BFE2B30141E32C8F89089B/BC3FFC6C41BFE2B30141E332D29208A1/resource/BC3FFC6C4224322701422B88936B1293/BC3FFC6C4224322701422B88936B1293.ppt</t>
  </si>
  <si>
    <t>《三国演义》的成书过程【教学视频】</t>
  </si>
  <si>
    <t>/estudy/course/BC3FFC6C41BFE2B30141E32C8F89089B/BC3FFC6C41BFE2B30141E332D29208A1/resource/40288EF941BCD5E101420D1762683E08/40288EF941BCD5E101420D1762683E08.flv</t>
  </si>
  <si>
    <t>《三国演义》的成书过程【电子教材】</t>
  </si>
  <si>
    <t>/estudy/course/BC3FFC6C41BFE2B30141E32C8F89089B/BC3FFC6C41BFE2B30141E332D29208A1/resource/BC3FFC6C422430A701422C8E1DFB1C75/BC3FFC6C422430A701422C8E1DFB1C75.doc</t>
  </si>
  <si>
    <t>《三国演义》的作者、版本及全书概况</t>
  </si>
  <si>
    <t>《三国演义》的作者、版本及全书概况【电子教材】</t>
  </si>
  <si>
    <t>/estudy/course/BC3FFC6C41BFE2B30141E32C8F89089B/BC3FFC6C41BFE2B30141E3330EED08A3/resource/BC3FFC6C422430A701422C8ECE7A1C81/BC3FFC6C422430A701422C8ECE7A1C81.doc</t>
  </si>
  <si>
    <t>《三国演义》的作者、版本及全书概况【教学视频】</t>
  </si>
  <si>
    <t>/estudy/course/BC3FFC6C41BFE2B30141E32C8F89089B/BC3FFC6C41BFE2B30141E3330EED08A3/resource/BC3FFC6C41BFE2B30142113C61131BD8/BC3FFC6C41BFE2B30142113C61131BD8.flv</t>
  </si>
  <si>
    <t>《三国演义》的作者、版本及全书概况【教学课件】</t>
  </si>
  <si>
    <t>/estudy/course/BC3FFC6C41BFE2B30141E32C8F89089B/BC3FFC6C41BFE2B30141E3330EED08A3/resource/BC3FFC6C4224322701422B8914CB1294/BC3FFC6C4224322701422B8914CB1294.ppt</t>
  </si>
  <si>
    <t>《三国演义》的思想（一）</t>
  </si>
  <si>
    <t>《三国演义》的思想（一）【电子教材】</t>
  </si>
  <si>
    <t>/estudy/course/BC3FFC6C41BFE2B30141E32C8F89089B/BC3FFC6C41BFE2B30141E333534008A5/resource/BC3FFC6C422430A701422C8F6F8B1C90/BC3FFC6C422430A701422C8F6F8B1C90.doc</t>
  </si>
  <si>
    <t>《三国演义》的思想（一）【教学课件】</t>
  </si>
  <si>
    <t>/estudy/course/BC3FFC6C41BFE2B30141E32C8F89089B/BC3FFC6C41BFE2B30141E333534008A5/resource/BC3FFC6C4224322701422B89B3D51295/BC3FFC6C4224322701422B89B3D51295.ppt</t>
  </si>
  <si>
    <t>《三国演义》的思想（一）【教学视频】</t>
  </si>
  <si>
    <t>/estudy/course/BC3FFC6C41BFE2B30141E32C8F89089B/BC3FFC6C41BFE2B30141E333534008A5/resource/BC3FFC6C41BFE2B30142114F3FDA1D0A/BC3FFC6C41BFE2B30142114F3FDA1D0A.flv</t>
  </si>
  <si>
    <t>《三国演义》的思想（二）</t>
  </si>
  <si>
    <t>《三国演义》的思想（二）【教学视频】</t>
  </si>
  <si>
    <t>/estudy/course/BC3FFC6C41BFE2B30141E32C8F89089B/BC3FFC6C41BFE2B30141E33391DA08A7/resource/40288EF941BCD5E101422146D0124558/40288EF941BCD5E101422146D0124558.flv</t>
  </si>
  <si>
    <t>《三国演义》的思想（二）【电子教材】</t>
  </si>
  <si>
    <t>/estudy/course/BC3FFC6C41BFE2B30141E32C8F89089B/BC3FFC6C41BFE2B30141E33391DA08A7/resource/BC3FFC6C422430A701422C8FF2B11CA2/BC3FFC6C422430A701422C8FF2B11CA2.doc</t>
  </si>
  <si>
    <t>《三国演义》的思想（二）【教学课件】</t>
  </si>
  <si>
    <t>/estudy/course/BC3FFC6C41BFE2B30141E32C8F89089B/BC3FFC6C41BFE2B30141E33391DA08A7/resource/BC3FFC6C4224322701422B8A6F771296/BC3FFC6C4224322701422B8A6F771296.ppt</t>
  </si>
  <si>
    <t>《三国演义》的思想（三）</t>
  </si>
  <si>
    <t>《三国演义》的思想（三）【教学课件】</t>
  </si>
  <si>
    <t>/estudy/course/BC3FFC6C41BFE2B30141E32C8F89089B/BC3FFC6C41BFE2B30141E333B0E608A9/resource/BC3FFC6C4224322701422B8B15ED1297/BC3FFC6C4224322701422B8B15ED1297.ppt</t>
  </si>
  <si>
    <t>《三国演义》的思想（三）【电子教材】</t>
  </si>
  <si>
    <t>/estudy/course/BC3FFC6C41BFE2B30141E32C8F89089B/BC3FFC6C41BFE2B30141E333B0E608A9/resource/BC3FFC6C422430A701422C90DF011CA6/BC3FFC6C422430A701422C90DF011CA6.doc</t>
  </si>
  <si>
    <t>《三国演义》的思想（三）【教学视频】</t>
  </si>
  <si>
    <t>/estudy/course/BC3FFC6C41BFE2B30141E32C8F89089B/BC3FFC6C41BFE2B30141E333B0E608A9/resource/BC3FFC6C422432270142261A960B0BA1/BC3FFC6C422432270142261A960B0BA1.flv</t>
  </si>
  <si>
    <t>说曹操（一）</t>
  </si>
  <si>
    <t>说曹操（一）【电子教材】</t>
  </si>
  <si>
    <t>/estudy/course/BC3FFC6C41BFE2B30141E32C8F89089B/BC3FFC6C41BFE2B30141E333E82508AB/resource/BC3FFC6C422430A701422C9190231CA9/BC3FFC6C422430A701422C9190231CA9.doc</t>
  </si>
  <si>
    <t>说曹操（一）【教学课件】</t>
  </si>
  <si>
    <t>/estudy/course/BC3FFC6C41BFE2B30141E32C8F89089B/BC3FFC6C41BFE2B30141E333E82508AB/resource/BC3FFC6C4224322701422B8BDA6C1298/BC3FFC6C4224322701422B8BDA6C1298.ppt</t>
  </si>
  <si>
    <t>说曹操（一）【教学视频】</t>
  </si>
  <si>
    <t>/estudy/course/BC3FFC6C41BFE2B30141E32C8F89089B/BC3FFC6C41BFE2B30141E333E82508AB/resource/BC3FFC6C422432270142262F40330BA4/BC3FFC6C422432270142262F40330BA4.flv</t>
  </si>
  <si>
    <t>说曹操（二）</t>
  </si>
  <si>
    <t>说曹操（二）【电子教材】</t>
  </si>
  <si>
    <t>/estudy/course/BC3FFC6C41BFE2B30141E32C8F89089B/BC3FFC6C41BFE2B30141E334036A08AD/resource/BC3FFC6C422430A701422C9287E41CAC/BC3FFC6C422430A701422C9287E41CAC.doc</t>
  </si>
  <si>
    <t>说曹操（二）【教学课件】</t>
  </si>
  <si>
    <t>/estudy/course/BC3FFC6C41BFE2B30141E32C8F89089B/BC3FFC6C41BFE2B30141E334036A08AD/resource/BC3FFC6C4224322701422B8CB3A81299/BC3FFC6C4224322701422B8CB3A81299.ppt</t>
  </si>
  <si>
    <t>说曹操（二）【教学视频】</t>
  </si>
  <si>
    <t>/estudy/course/BC3FFC6C41BFE2B30141E32C8F89089B/BC3FFC6C41BFE2B30141E334036A08AD/resource/BC3FFC6C422430A7014226BB1A501D0E/BC3FFC6C422430A7014226BB1A501D0E.flv</t>
  </si>
  <si>
    <t>说曹操（三）</t>
  </si>
  <si>
    <t>说曹操（三）【教学课件】</t>
  </si>
  <si>
    <t>/estudy/course/BC3FFC6C41BFE2B30141E32C8F89089B/BC3FFC6C41BFE2B30141E3341EC208AF/resource/BC3FFC6C4224322701422B8D7493129A/BC3FFC6C4224322701422B8D7493129A.ppt</t>
  </si>
  <si>
    <t>说曹操（三）【电子教材】</t>
  </si>
  <si>
    <t>/estudy/course/BC3FFC6C41BFE2B30141E32C8F89089B/BC3FFC6C41BFE2B30141E3341EC208AF/resource/BC3FFC6C422430A701422C938AB71CAF/BC3FFC6C422430A701422C938AB71CAF.doc</t>
  </si>
  <si>
    <t>说曹操（三）【教学视频】</t>
  </si>
  <si>
    <t>/estudy/course/BC3FFC6C41BFE2B30141E32C8F89089B/BC3FFC6C41BFE2B30141E3341EC208AF/resource/BC3FFC6C422430A7014226CD2EFF1E3F/BC3FFC6C422430A7014226CD2EFF1E3F.flv</t>
  </si>
  <si>
    <t>话关羽（一）</t>
  </si>
  <si>
    <t>话关羽（一）【教学视频】</t>
  </si>
  <si>
    <t>/estudy/course/BC3FFC6C41BFE2B30141E32C8F89089B/BC3FFC6C41BFE2B30141E3345C4D08B1/resource/BC3FFC6C422430A7014226D8E4FB215B/BC3FFC6C422430A7014226D8E4FB215B.flv</t>
  </si>
  <si>
    <t>话关羽（一）【电子教材】</t>
  </si>
  <si>
    <t>/estudy/course/BC3FFC6C41BFE2B30141E32C8F89089B/BC3FFC6C41BFE2B30141E3345C4D08B1/resource/BC3FFC6C422430A701422C9417FA1CB2/BC3FFC6C422430A701422C9417FA1CB2.doc</t>
  </si>
  <si>
    <t>话关羽（一）【教学课件】</t>
  </si>
  <si>
    <t>/estudy/course/BC3FFC6C41BFE2B30141E32C8F89089B/BC3FFC6C41BFE2B30141E3345C4D08B1/resource/BC3FFC6C4224322701422B937EAE129B/BC3FFC6C4224322701422B937EAE129B.ppt</t>
  </si>
  <si>
    <t>话关羽（二）</t>
  </si>
  <si>
    <t>话关羽（二）【教学课件】</t>
  </si>
  <si>
    <t>/estudy/course/BC3FFC6C41BFE2B30141E32C8F89089B/BC3FFC6C41BFE2B30141E334740C08B3/resource/BC3FFC6C4224322701422B95551D129C/BC3FFC6C4224322701422B95551D129C.ppt</t>
  </si>
  <si>
    <t>话关羽（二）【教学视频】</t>
  </si>
  <si>
    <t>/estudy/course/BC3FFC6C41BFE2B30141E32C8F89089B/BC3FFC6C41BFE2B30141E334740C08B3/resource/BC3FFC6C422430A7014226EAA8A233E7/BC3FFC6C422430A7014226EAA8A233E7.flv</t>
  </si>
  <si>
    <t>话关羽（二）【电子教材】</t>
  </si>
  <si>
    <t>/estudy/course/BC3FFC6C41BFE2B30141E32C8F89089B/BC3FFC6C41BFE2B30141E334740C08B3/resource/BC3FFC6C422430A701422C9492B81CB5/BC3FFC6C422430A701422C9492B81CB5.doc</t>
  </si>
  <si>
    <t>话关羽（三）</t>
  </si>
  <si>
    <t>话关羽（三）【教学视频】</t>
  </si>
  <si>
    <t>/estudy/course/BC3FFC6C41BFE2B30141E32C8F89089B/BC3FFC6C41BFE2B30141E33498F208B5/resource/BC3FFC6C422430A7014226F6BDA73B65/BC3FFC6C422430A7014226F6BDA73B65.flv</t>
  </si>
  <si>
    <t>话关羽（三）【电子教材】</t>
  </si>
  <si>
    <t>/estudy/course/BC3FFC6C41BFE2B30141E32C8F89089B/BC3FFC6C41BFE2B30141E33498F208B5/resource/BC3FFC6C422430A701422C9559FB1CB8/BC3FFC6C422430A701422C9559FB1CB8.doc</t>
  </si>
  <si>
    <t>话关羽（三）【教学课件】</t>
  </si>
  <si>
    <t>/estudy/course/BC3FFC6C41BFE2B30141E32C8F89089B/BC3FFC6C41BFE2B30141E33498F208B5/resource/BC3FFC6C4224322701422B9731A8129D/BC3FFC6C4224322701422B9731A8129D.ppt</t>
  </si>
  <si>
    <t>论诸葛（一）</t>
  </si>
  <si>
    <t>论诸葛（一）【电子教材】</t>
  </si>
  <si>
    <t>/estudy/course/BC3FFC6C41BFE2B30141E32C8F89089B/BC3FFC6C41BFE2B30141E335062908B7/resource/BC3FFC6C422430A701422C9629501CBB/BC3FFC6C422430A701422C9629501CBB.doc</t>
  </si>
  <si>
    <t>论诸葛（一）【教学视频】</t>
  </si>
  <si>
    <t>/estudy/course/BC3FFC6C41BFE2B30141E32C8F89089B/BC3FFC6C41BFE2B30141E335062908B7/resource/BC3FFC6C422430A701422702E7AD3BCD/BC3FFC6C422430A701422702E7AD3BCD.flv</t>
  </si>
  <si>
    <t>论诸葛（一）【教学课件】</t>
  </si>
  <si>
    <t>/estudy/course/BC3FFC6C41BFE2B30141E32C8F89089B/BC3FFC6C41BFE2B30141E335062908B7/resource/BC3FFC6C4224322701422BC178C112DF/BC3FFC6C4224322701422BC178C112DF.ppt</t>
  </si>
  <si>
    <t>论诸葛（二）</t>
  </si>
  <si>
    <t>论诸葛（二）【教学视频】</t>
  </si>
  <si>
    <t>/estudy/course/BC3FFC6C41BFE2B30141E32C8F89089B/BC3FFC6C41BFE2B30141E3351C7508B9/resource/BC3FFC6C422430A70142270EEEF13DD1/BC3FFC6C422430A70142270EEEF13DD1.flv</t>
  </si>
  <si>
    <t>论诸葛（二）【电子教材】</t>
  </si>
  <si>
    <t>/estudy/course/BC3FFC6C41BFE2B30141E32C8F89089B/BC3FFC6C41BFE2B30141E3351C7508B9/resource/BC3FFC6C422430A701422C96AE711CBE/BC3FFC6C422430A701422C96AE711CBE.doc</t>
  </si>
  <si>
    <t>论诸葛（二）【教学课件】</t>
  </si>
  <si>
    <t>/estudy/course/BC3FFC6C41BFE2B30141E32C8F89089B/BC3FFC6C41BFE2B30141E3351C7508B9/resource/BC3FFC6C4224322701422BC4C31312E0/BC3FFC6C4224322701422BC4C31312E0.ppt</t>
  </si>
  <si>
    <t>论诸葛（三）</t>
  </si>
  <si>
    <t>论诸葛（三）【教学课件】</t>
  </si>
  <si>
    <t>/estudy/course/BC3FFC6C41BFE2B30141E32C8F89089B/BC3FFC6C41BFE2B30141E33536DB08BB/resource/BC3FFC6C4224322701422BC6AA6E12E1/BC3FFC6C4224322701422BC6AA6E12E1.ppt</t>
  </si>
  <si>
    <t>论诸葛（三）【教学视频】</t>
  </si>
  <si>
    <t>/estudy/course/BC3FFC6C41BFE2B30141E32C8F89089B/BC3FFC6C41BFE2B30141E33536DB08BB/resource/BC3FFC6C4224322701422BE290B712E4/BC3FFC6C4224322701422BE290B712E4.flv</t>
  </si>
  <si>
    <t>论诸葛（三）【电子教材】</t>
  </si>
  <si>
    <t>/estudy/course/BC3FFC6C41BFE2B30141E32C8F89089B/BC3FFC6C41BFE2B30141E33536DB08BB/resource/BC3FFC6C422430A701422C9745DA1CC1/BC3FFC6C422430A701422C9745DA1CC1.doc</t>
  </si>
  <si>
    <t>东吴才俊</t>
  </si>
  <si>
    <t>东吴才俊【电子教材】</t>
  </si>
  <si>
    <t>/estudy/course/BC3FFC6C41BFE2B30141E32C8F89089B/BC3FFC6C41BFE2B30141E33570D608BD/resource/BC3FFC6C422430A701422C97DF9B1CC4/BC3FFC6C422430A701422C97DF9B1CC4.doc</t>
  </si>
  <si>
    <t>东吴才俊【教学视频】</t>
  </si>
  <si>
    <t>/estudy/course/BC3FFC6C41BFE2B30141E32C8F89089B/BC3FFC6C41BFE2B30141E33570D608BD/resource/BC3FFC6C422430A70142271DD5F240A3/BC3FFC6C422430A70142271DD5F240A3.flv</t>
  </si>
  <si>
    <t>东吴才俊【教学课件】</t>
  </si>
  <si>
    <t>/estudy/course/BC3FFC6C41BFE2B30141E32C8F89089B/BC3FFC6C41BFE2B30141E33570D608BD/resource/BC3FFC6C4224322701422BE3D87B12E5/BC3FFC6C4224322701422BE3D87B12E5.ppt</t>
  </si>
  <si>
    <t>《三国演义》的艺术（一）</t>
  </si>
  <si>
    <t>《三国演义》的艺术（一）【电子教材】</t>
  </si>
  <si>
    <t>/estudy/course/BC3FFC6C41BFE2B30141E32C8F89089B/BC3FFC6C41BFE2B30141E335A5AD08BF/resource/BC3FFC6C422430A701422C9863C91CC7/BC3FFC6C422430A701422C9863C91CC7.doc</t>
  </si>
  <si>
    <t>《三国演义》的艺术（一）【教学课件】</t>
  </si>
  <si>
    <t>/estudy/course/BC3FFC6C41BFE2B30141E32C8F89089B/BC3FFC6C41BFE2B30141E335A5AD08BF/resource/BC3FFC6C4224322701422C3CDBC712EC/BC3FFC6C4224322701422C3CDBC712EC.ppt</t>
  </si>
  <si>
    <t>《三国演义》的艺术（一）【教学视频】</t>
  </si>
  <si>
    <t>/estudy/course/BC3FFC6C41BFE2B30141E32C8F89089B/BC3FFC6C41BFE2B30141E335A5AD08BF/resource/BC3FFC6C4224322701422B76C3061290/BC3FFC6C4224322701422B76C3061290.flv</t>
  </si>
  <si>
    <t>《三国演义》的艺术（二）</t>
  </si>
  <si>
    <t>《三国演义》的艺术（二）【教学视频】</t>
  </si>
  <si>
    <t>/estudy/course/BC3FFC6C41BFE2B30141E32C8F89089B/BC3FFC6C41BFE2B30141E335C36A08C1/resource/BC3FFC6C4224322701422B8770331291/BC3FFC6C4224322701422B8770331291.flv</t>
  </si>
  <si>
    <t>《三国演义》的艺术（二）【教学课件】</t>
  </si>
  <si>
    <t>/estudy/course/BC3FFC6C41BFE2B30141E32C8F89089B/BC3FFC6C41BFE2B30141E335C36A08C1/resource/BC3FFC6C4224322701422C412EAB12ED/BC3FFC6C4224322701422C412EAB12ED.ppt</t>
  </si>
  <si>
    <t>《三国演义》的艺术（二）【电子教材】</t>
  </si>
  <si>
    <t>/estudy/course/BC3FFC6C41BFE2B30141E32C8F89089B/BC3FFC6C41BFE2B30141E335C36A08C1/resource/BC3FFC6C422430A701422C98D9661CCA/BC3FFC6C422430A701422C98D9661CCA.doc</t>
  </si>
  <si>
    <t>《毕业季》微电影后期设计与制作</t>
  </si>
  <si>
    <t>新建项目、导入并管理素材</t>
  </si>
  <si>
    <t>新建项目、导入并管理素材【电子教材】</t>
  </si>
  <si>
    <t>/estudy/course/BC3FFC6C42FDFFD50142FF04A8E50FF3/BC3FFC6C4300E4C80143088306623B65/resource/BC3FFC6C4300E4C80143088CD3083C66/BC3FFC6C4300E4C80143088CD3083C66.doc</t>
  </si>
  <si>
    <t>新建项目、导入并管理素材【教学课件】</t>
  </si>
  <si>
    <t>/estudy/course/BC3FFC6C42FDFFD50142FF04A8E50FF3/BC3FFC6C4300E4C80143088306623B65/resource/BC3FFC6C4300E4C801430890C5F03CD8/BC3FFC6C4300E4C801430890C5F03CD8.ppt</t>
  </si>
  <si>
    <t>素材剪辑与合成</t>
  </si>
  <si>
    <t>素材剪辑与合成【电子教材】</t>
  </si>
  <si>
    <t>/estudy/course/BC3FFC6C42FDFFD50142FF04A8E50FF3/BC3FFC6C4300E4C8014308834FAB3B69/resource/BC3FFC6C4300E4C80143088E263B3C8B/BC3FFC6C4300E4C80143088E263B3C8B.doc</t>
  </si>
  <si>
    <t>素材剪辑与合成【教学课件】</t>
  </si>
  <si>
    <t>/estudy/course/BC3FFC6C42FDFFD50142FF04A8E50FF3/BC3FFC6C4300E4C8014308834FAB3B69/resource/BC3FFC6C4300E4C801430891E6053CF8/BC3FFC6C4300E4C801430891E6053CF8.ppt</t>
  </si>
  <si>
    <t>制作视频的淡入/淡出转场效果</t>
  </si>
  <si>
    <t>制作视频的淡入/淡出转场效果【教学课件】</t>
  </si>
  <si>
    <t>/estudy/course/BC3FFC6C42FDFFD50142FF04A8E50FF3/BC3FFC6C4300E4C8014308844D633B7C/resource/BC3FFC6C4300E4C80143089AEBEC3DEA/BC3FFC6C4300E4C80143089AEBEC3DEA.ppt</t>
  </si>
  <si>
    <t>制作视频的淡入/淡出转场效果【电子教材】</t>
  </si>
  <si>
    <t>/estudy/course/BC3FFC6C42FDFFD50142FF04A8E50FF3/BC3FFC6C4300E4C8014308844D633B7C/resource/BC3FFC6C4300E4C80143089A55393DE4/BC3FFC6C4300E4C80143089A55393DE4.doc</t>
  </si>
  <si>
    <t>制作视频的闪白转场效果</t>
  </si>
  <si>
    <t>制作视频的闪白转场效果【教学课件】</t>
  </si>
  <si>
    <t>/estudy/course/BC3FFC6C42FDFFD50142FF04A8E50FF3/BC3FFC6C4300E4C80143088477D83B81/resource/BC3FFC6C4300E4C80143089B5FDE3DF8/BC3FFC6C4300E4C80143089B5FDE3DF8.ppt</t>
  </si>
  <si>
    <t>制作视频的闪白转场效果【电子教材】</t>
  </si>
  <si>
    <t>/estudy/course/BC3FFC6C42FDFFD50142FF04A8E50FF3/BC3FFC6C4300E4C80143088477D83B81/resource/BC3FFC6C4300E4C80143089B96D93DFE/BC3FFC6C4300E4C80143089B96D93DFE.doc</t>
  </si>
  <si>
    <t>制作视频的卡片擦除转场效果</t>
  </si>
  <si>
    <t>制作视频的卡片擦除转场效果【电子教材】</t>
  </si>
  <si>
    <t>/estudy/course/BC3FFC6C42FDFFD50142FF04A8E50FF3/BC3FFC6C4300E4C801430884A6AD3B88/resource/BC3FFC6C4300E4C80143089BD0AF3E0D/BC3FFC6C4300E4C80143089BD0AF3E0D.doc</t>
  </si>
  <si>
    <t>制作视频的卡片擦除转场效果【教学课件】</t>
  </si>
  <si>
    <t>/estudy/course/BC3FFC6C42FDFFD50142FF04A8E50FF3/BC3FFC6C4300E4C801430884A6AD3B88/resource/BC3FFC6C4300E4C80143089C352D3E18/BC3FFC6C4300E4C80143089C352D3E18.ppt</t>
  </si>
  <si>
    <t>制作视频的光转场转场效果</t>
  </si>
  <si>
    <t>制作视频的光转场转场效果【教学课件】</t>
  </si>
  <si>
    <t>/estudy/course/BC3FFC6C42FDFFD50142FF04A8E50FF3/BC3FFC6C4300E4C8014308850F833B91/resource/BC3FFC6C4300E4C80143089C9AB83E22/BC3FFC6C4300E4C80143089C9AB83E22.ppt</t>
  </si>
  <si>
    <t>制作视频的光转场转场效果【电子教材】</t>
  </si>
  <si>
    <t>/estudy/course/BC3FFC6C42FDFFD50142FF04A8E50FF3/BC3FFC6C4300E4C8014308850F833B91/resource/BC3FFC6C4300E4C80143089CD5933E2A/BC3FFC6C4300E4C80143089CD5933E2A.doc</t>
  </si>
  <si>
    <t>利用三维图层制作3D图像盒子</t>
  </si>
  <si>
    <t>利用三维图层制作3D图像盒子【电子教材】</t>
  </si>
  <si>
    <t>/estudy/course/BC3FFC6C42FDFFD50142FF04A8E50FF3/BC3FFC6C4300E4C801430886010F3BA0/resource/BC3FFC6C4300E4C8014308A42C7B3F29/BC3FFC6C4300E4C8014308A42C7B3F29.doc</t>
  </si>
  <si>
    <t>利用三维图层制作3D图像盒子【教学课件】</t>
  </si>
  <si>
    <t>/estudy/course/BC3FFC6C42FDFFD50142FF04A8E50FF3/BC3FFC6C4300E4C801430886010F3BA0/resource/BC3FFC6C4300E4C8014308B365284136/BC3FFC6C4300E4C8014308B365284136.doc</t>
  </si>
  <si>
    <t>利用3D Stroke滤镜插件制作运动光线</t>
  </si>
  <si>
    <t>利用3D Stroke滤镜插件制作运动光线【教学课件】</t>
  </si>
  <si>
    <t>/estudy/course/BC3FFC6C42FDFFD50142FF04A8E50FF3/BC3FFC6C4300E4C801430886A4873BB4/resource/BC3FFC6C4300E4C8014308B453474157/BC3FFC6C4300E4C8014308B453474157.doc</t>
  </si>
  <si>
    <t>利用3D Stroke滤镜插件制作运动光线【电子教材】</t>
  </si>
  <si>
    <t>/estudy/course/BC3FFC6C42FDFFD50142FF04A8E50FF3/BC3FFC6C4300E4C801430886A4873BB4/resource/BC3FFC6C4300E4C8014308A500D33F5F/BC3FFC6C4300E4C8014308A500D33F5F.doc</t>
  </si>
  <si>
    <t>创建和修饰文字</t>
  </si>
  <si>
    <t>创建和修饰文字【电子教材】</t>
  </si>
  <si>
    <t>/estudy/course/BC3FFC6C42FDFFD50142FF04A8E50FF3/BC3FFC6C4300E4C80143088748C43BC5/resource/BC3FFC6C4300E4C8014308A5874E3F73/BC3FFC6C4300E4C8014308A5874E3F73.doc</t>
  </si>
  <si>
    <t>创建和修饰文字【教学课件】</t>
  </si>
  <si>
    <t>/estudy/course/BC3FFC6C42FDFFD50142FF04A8E50FF3/BC3FFC6C4300E4C80143088748C43BC5/resource/BC3FFC6C4300E4C8014308B4BF554164/BC3FFC6C4300E4C8014308B4BF554164.doc</t>
  </si>
  <si>
    <t>利用三维图层、摄像机图层制作文字的三维动画效果</t>
  </si>
  <si>
    <t>利用三维图层、摄像机图层制作文字的三维动画效果【电子教材】</t>
  </si>
  <si>
    <t>/estudy/course/BC3FFC6C42FDFFD50142FF04A8E50FF3/BC3FFC6C4300E4C801430887901D3BCE/resource/BC3FFC6C4300E4C8014308A5C8723F86/BC3FFC6C4300E4C8014308A5C8723F86.doc</t>
  </si>
  <si>
    <t>利用三维图层、摄像机图层制作文字的三维动画效果【教学课件】</t>
  </si>
  <si>
    <t>/estudy/course/BC3FFC6C42FDFFD50142FF04A8E50FF3/BC3FFC6C4300E4C801430887901D3BCE/resource/BC3FFC6C4300E4C8014308B5AF694193/BC3FFC6C4300E4C8014308B5AF694193.doc</t>
  </si>
  <si>
    <t>创建灯光为文字添加阴影</t>
  </si>
  <si>
    <t>创建灯光为文字添加阴影【电子教材】</t>
  </si>
  <si>
    <t>/estudy/course/BC3FFC6C42FDFFD50142FF04A8E50FF3/BC3FFC6C4300E4C80143088803A93BE0/resource/BC3FFC6C4300E4C8014308A64A7F3F9B/BC3FFC6C4300E4C8014308A64A7F3F9B.doc</t>
  </si>
  <si>
    <t>创建灯光为文字添加阴影【教学课件】</t>
  </si>
  <si>
    <t>/estudy/course/BC3FFC6C42FDFFD50142FF04A8E50FF3/BC3FFC6C4300E4C80143088803A93BE0/resource/BC3FFC6C4300E4C8014308BDDDBB4282/BC3FFC6C4300E4C8014308BDDDBB4282.doc</t>
  </si>
  <si>
    <t>设置三维图层的方向属性旋转、打开3D图像盒子</t>
  </si>
  <si>
    <t>设置三维图层的方向属性旋转、打开3D图像盒子【电子教材】</t>
  </si>
  <si>
    <t>/estudy/course/BC3FFC6C42FDFFD50142FF04A8E50FF3/BC3FFC6C4300E4C80143088620163BA3/resource/BC3FFC6C4300E4C8014308A4B88B3F46/BC3FFC6C4300E4C8014308A4B88B3F46.doc</t>
  </si>
  <si>
    <t>设置三维图层的方向属性旋转、打开3D图像盒子【教学课件】</t>
  </si>
  <si>
    <t>/estudy/course/BC3FFC6C42FDFFD50142FF04A8E50FF3/BC3FFC6C4300E4C80143088620163BA3/resource/BC3FFC6C4300E4C8014308B3A8E9413F/BC3FFC6C4300E4C8014308B3A8E9413F.doc</t>
  </si>
  <si>
    <t>添加音频</t>
  </si>
  <si>
    <t>添加音频【教学课件】</t>
  </si>
  <si>
    <t>/estudy/course/BC3FFC6C42FDFFD50142FF04A8E50FF3/BC3FFC6C4300E4C801430888BEA13BF1/resource/BC3FFC6C4300E4C8014308AB139E4047/BC3FFC6C4300E4C8014308AB139E4047.ppt</t>
  </si>
  <si>
    <t>添加音频【电子教材】</t>
  </si>
  <si>
    <t>/estudy/course/BC3FFC6C42FDFFD50142FF04A8E50FF3/BC3FFC6C4300E4C801430888BEA13BF1/resource/BC3FFC6C4300E4C8014308AAE058403F/BC3FFC6C4300E4C8014308AAE058403F.doc</t>
  </si>
  <si>
    <t>处理音频</t>
  </si>
  <si>
    <t>处理音频【电子教材】</t>
  </si>
  <si>
    <t>/estudy/course/BC3FFC6C42FDFFD50142FF04A8E50FF3/BC3FFC6C4300E4C801430888EDC33BF8/resource/BC3FFC6C4300E4C8014308AB59A8404A/BC3FFC6C4300E4C8014308AB59A8404A.doc</t>
  </si>
  <si>
    <t>处理音频【教学课件】</t>
  </si>
  <si>
    <t>/estudy/course/BC3FFC6C42FDFFD50142FF04A8E50FF3/BC3FFC6C4300E4C801430888EDC33BF8/resource/BC3FFC6C4300E4C8014308AB8E874054/BC3FFC6C4300E4C8014308AB8E874054.ppt</t>
  </si>
  <si>
    <t>渲染输出视频片断</t>
  </si>
  <si>
    <t>渲染输出视频片断【电子教材】</t>
  </si>
  <si>
    <t>/estudy/course/BC3FFC6C42FDFFD50142FF04A8E50FF3/BC3FFC6C4300E4C801430889C4A23C18/resource/BC3FFC6C4300E4C8014308AC021B405E/BC3FFC6C4300E4C8014308AC021B405E.doc</t>
  </si>
  <si>
    <t>渲染输出视频片断【教学课件】</t>
  </si>
  <si>
    <t>/estudy/course/BC3FFC6C42FDFFD50142FF04A8E50FF3/BC3FFC6C4300E4C801430889C4A23C18/resource/BC3FFC6C4300E4C8014308AC2E414064/BC3FFC6C4300E4C8014308AC2E414064.ppt</t>
  </si>
  <si>
    <t>渲染输出总合成</t>
  </si>
  <si>
    <t>渲染输出总合成【电子教材】</t>
  </si>
  <si>
    <t>/estudy/course/BC3FFC6C42FDFFD50142FF04A8E50FF3/BC3FFC6C4300E4C801430889F0143C24/resource/BC3FFC6C4300E4C8014308AC8DA7406F/BC3FFC6C4300E4C8014308AC8DA7406F.doc</t>
  </si>
  <si>
    <t>渲染输出总合成【教学课件】</t>
  </si>
  <si>
    <t>/estudy/course/BC3FFC6C42FDFFD50142FF04A8E50FF3/BC3FFC6C4300E4C801430889F0143C24/resource/BC3FFC6C4300E4C8014308ACB6954074/BC3FFC6C4300E4C8014308ACB6954074.ppt</t>
  </si>
  <si>
    <t>利用色阶、色相位/饱和度等滤镜优化视频</t>
  </si>
  <si>
    <t>利用色阶、色相位/饱和度等滤镜优化视频【教学课件】</t>
  </si>
  <si>
    <t>/estudy/course/BC3FFC6C42FDFFD50142FF04A8E50FF3/BC3FFC6C4300E4C801430883DD203B6D/resource/BC3FFC6C4300E4C80143089575C23D62/BC3FFC6C4300E4C80143089575C23D62.ppt</t>
  </si>
  <si>
    <t>利用色阶、色相位/饱和度等滤镜优化视频【电子教材】</t>
  </si>
  <si>
    <t>/estudy/course/BC3FFC6C42FDFFD50142FF04A8E50FF3/BC3FFC6C4300E4C801430883DD203B6D/resource/BC3FFC6C4300E4C801430894AB963D4D/BC3FFC6C4300E4C801430894AB963D4D.doc</t>
  </si>
  <si>
    <t>利用亮度/对比度、移除噪点等滤镜优化视频</t>
  </si>
  <si>
    <t>利用亮度/对比度、移除噪点等滤镜优化视频【教学课件】</t>
  </si>
  <si>
    <t>/estudy/course/BC3FFC6C42FDFFD50142FF04A8E50FF3/BC3FFC6C4300E4C80143088407C13B71/resource/BC3FFC6C4300E4C801430896F6333D83/BC3FFC6C4300E4C801430896F6333D83.ppt</t>
  </si>
  <si>
    <t>利用亮度/对比度、移除噪点等滤镜优化视频【电子教材】</t>
  </si>
  <si>
    <t>/estudy/course/BC3FFC6C42FDFFD50142FF04A8E50FF3/BC3FFC6C4300E4C80143088407C13B71/resource/BC3FFC6C4300E4C801430897336C3D85/BC3FFC6C4300E4C801430897336C3D85.doc</t>
  </si>
  <si>
    <t>《现代自然地理学》专题讲座</t>
  </si>
  <si>
    <t>二十一世纪的地理学（上）</t>
  </si>
  <si>
    <t>二十一世纪的地理学（上）【教学课件】</t>
  </si>
  <si>
    <t>/estudy/course/402892F846AAB70C0146ADF21EC105C0/402892F846AAB70C0146AE01DEFE0614/resource/402892F846AAB70C0146B1F85DFC0D83/402892F846AAB70C0146B1F85DFC0D83.ppt</t>
  </si>
  <si>
    <t>二十一世纪的地理学（上）【电子教材】</t>
  </si>
  <si>
    <t>/estudy/course/402892F846AAB70C0146ADF21EC105C0/402892F846AAB70C0146AE01DEFE0614/resource/402892F846AAB70C0146B1F031F60D26/402892F846AAB70C0146B1F031F60D26.doc</t>
  </si>
  <si>
    <t>二十一世纪的地理学（上）【教学视频】</t>
  </si>
  <si>
    <t>/estudy/course/402892F846AAB70C0146ADF21EC105C0/402892F846AAB70C0146AE01DEFE0614/resource/402892F846AAB70C0146B23F71F30FD5/402892F846AAB70C0146B23F71F30FD5.flv</t>
  </si>
  <si>
    <t>二十一世纪的地理学（下）</t>
  </si>
  <si>
    <t>二十一世纪的地理学（下）【电子教材】</t>
  </si>
  <si>
    <t>/estudy/course/402892F846AAB70C0146ADF21EC105C0/402892F846AAB70C0146AE101A550649/resource/402892F846AAB70C0146B1F0A3350D2D/402892F846AAB70C0146B1F0A3350D2D.doc</t>
  </si>
  <si>
    <t>二十一世纪的地理学（下）【教学视频】</t>
  </si>
  <si>
    <t>/estudy/course/402892F846AAB70C0146ADF21EC105C0/402892F846AAB70C0146AE101A550649/resource/402892F846AAB70C0146B24BB78C0FF7/402892F846AAB70C0146B24BB78C0FF7.flv</t>
  </si>
  <si>
    <t>二十一世纪的地理学（下）【教学课件】</t>
  </si>
  <si>
    <t>/estudy/course/402892F846AAB70C0146ADF21EC105C0/402892F846AAB70C0146AE101A550649/resource/402892F846AAB70C0146B1F9E8720D90/402892F846AAB70C0146B1F9E8720D90.ppt</t>
  </si>
  <si>
    <t>现代自然地理学绪论</t>
  </si>
  <si>
    <t>现代自然地理学绪论【教学课件】</t>
  </si>
  <si>
    <t>/estudy/course/402892F846AAB70C0146ADF21EC105C0/402892F846AAB70C0146AE1B12B70668/resource/402892F846AAB70C0146B1FA8F510D99/402892F846AAB70C0146B1FA8F510D99.ppt</t>
  </si>
  <si>
    <t>现代自然地理学绪论【教学视频】</t>
  </si>
  <si>
    <t>/estudy/course/402892F846AAB70C0146ADF21EC105C0/402892F846AAB70C0146AE1B12B70668/resource/402892F846AAB70C0146B27E64171150/402892F846AAB70C0146B27E64171150.flv</t>
  </si>
  <si>
    <t>现代自然地理学绪论【电子教材】</t>
  </si>
  <si>
    <t>/estudy/course/402892F846AAB70C0146ADF21EC105C0/402892F846AAB70C0146AE1B12B70668/resource/402892F846AAB70C0146B1F0FC240D30/402892F846AAB70C0146B1F0FC240D30.doc</t>
  </si>
  <si>
    <t>自然地理学与地球表层系统（一）</t>
  </si>
  <si>
    <t>自然地理学与地球表层系统（一）【教学课件】</t>
  </si>
  <si>
    <t>/estudy/course/402892F846AAB70C0146ADF21EC105C0/402892F846AAB70C0146AE229CF206BA/resource/402892F846AAB70C0146B1FCBC2A0DB5/402892F846AAB70C0146B1FCBC2A0DB5.ppt</t>
  </si>
  <si>
    <t>自然地理学与地球表层系统（一）【教学视频】</t>
  </si>
  <si>
    <t>/estudy/course/402892F846AAB70C0146ADF21EC105C0/402892F846AAB70C0146AE229CF206BA/resource/402892F846AAB70C0146B295928A11C1/402892F846AAB70C0146B295928A11C1.flv</t>
  </si>
  <si>
    <t>自然地理学与地球表层系统（一）【电子教材】</t>
  </si>
  <si>
    <t>/estudy/course/402892F846AAB70C0146ADF21EC105C0/402892F846AAB70C0146AE229CF206BA/resource/402892F846AAB70C0146B1F19B830D33/402892F846AAB70C0146B1F19B830D33.doc</t>
  </si>
  <si>
    <t>自然地理学与地球表层系统（二）</t>
  </si>
  <si>
    <t>自然地理学与地球表层系统（二）【电子教材】</t>
  </si>
  <si>
    <t>/estudy/course/402892F846AAB70C0146ADF21EC105C0/402892F846AAB70C0146AE2FD4530716/resource/402892F846AAB70C0146B1F1EAFA0D36/402892F846AAB70C0146B1F1EAFA0D36.doc</t>
  </si>
  <si>
    <t>自然地理学与地球表层系统（二）【教学视频】</t>
  </si>
  <si>
    <t>/estudy/course/402892F846AAB70C0146ADF21EC105C0/402892F846AAB70C0146AE2FD4530716/resource/402892F846AAB70C0146B2A0EA561201/402892F846AAB70C0146B2A0EA561201.flv</t>
  </si>
  <si>
    <t>自然地理学与地球表层系统（二）【教学课件】</t>
  </si>
  <si>
    <t>/estudy/course/402892F846AAB70C0146ADF21EC105C0/402892F846AAB70C0146AE2FD4530716/resource/402892F846AAB70C0146B1FD4EEB0DBB/402892F846AAB70C0146B1FD4EEB0DBB.ppt</t>
  </si>
  <si>
    <t>自然地理学与地球表层系统（三）</t>
  </si>
  <si>
    <t>自然地理学与地球表层系统（三）【电子教材】</t>
  </si>
  <si>
    <t>/estudy/course/402892F846AAB70C0146ADF21EC105C0/402892F846AAB70C0146AE3AC3FE0737/resource/402892F846AAB70C0146B1F25B060D38/402892F846AAB70C0146B1F25B060D38.doc</t>
  </si>
  <si>
    <t>自然地理学与地球表层系统（三）【教学课件】</t>
  </si>
  <si>
    <t>/estudy/course/402892F846AAB70C0146ADF21EC105C0/402892F846AAB70C0146AE3AC3FE0737/resource/402892F846AAB70C0146B1FDC0D80DBC/402892F846AAB70C0146B1FDC0D80DBC.ppt</t>
  </si>
  <si>
    <t>自然地理学与地球表层系统（三）【教学视频】</t>
  </si>
  <si>
    <t>/estudy/course/402892F846AAB70C0146ADF21EC105C0/402892F846AAB70C0146AE3AC3FE0737/resource/402892F846AAB70C0146B2B5B9D31220/402892F846AAB70C0146B2B5B9D31220.flv</t>
  </si>
  <si>
    <t>岩石圈（上）</t>
  </si>
  <si>
    <t>岩石圈（上）【电子教材】</t>
  </si>
  <si>
    <t>/estudy/course/402892F846AAB70C0146ADF21EC105C0/402892F846AAB70C0146AE4672670748/resource/402892F846AAB70C0146B1F2A72E0D3B/402892F846AAB70C0146B1F2A72E0D3B.doc</t>
  </si>
  <si>
    <t>岩石圈（上）【教学视频】</t>
  </si>
  <si>
    <t>/estudy/course/402892F846AAB70C0146ADF21EC105C0/402892F846AAB70C0146AE4672670748/resource/402892F846AAB70C0146B2C37C12124A/402892F846AAB70C0146B2C37C12124A.flv</t>
  </si>
  <si>
    <t>岩石圈（上）【教学课件】</t>
  </si>
  <si>
    <t>/estudy/course/402892F846AAB70C0146ADF21EC105C0/402892F846AAB70C0146AE4672670748/resource/402892F846AAB70C0146B2138CCF0E9B/402892F846AAB70C0146B2138CCF0E9B.ppt</t>
  </si>
  <si>
    <t>岩石圈（下）</t>
  </si>
  <si>
    <t>岩石圈（下）【电子教材】</t>
  </si>
  <si>
    <t>/estudy/course/402892F846AAB70C0146ADF21EC105C0/402892F846AAB70C0146AE53C1510789/resource/402892F846AAB70C0146B1F2F9650D3D/402892F846AAB70C0146B1F2F9650D3D.doc</t>
  </si>
  <si>
    <t>岩石圈（下）【教学视频】</t>
  </si>
  <si>
    <t>/estudy/course/402892F846AAB70C0146ADF21EC105C0/402892F846AAB70C0146AE53C1510789/resource/402892F846AAB70C0146B2E35D6E132B/402892F846AAB70C0146B2E35D6E132B.flv</t>
  </si>
  <si>
    <t>岩石圈（下）【教学课件】</t>
  </si>
  <si>
    <t>/estudy/course/402892F846AAB70C0146ADF21EC105C0/402892F846AAB70C0146AE53C1510789/resource/402892F846AAB70C0146B21463350EA3/402892F846AAB70C0146B21463350EA3.ppt</t>
  </si>
  <si>
    <t>大气圈（上）</t>
  </si>
  <si>
    <t>大气圈（上）【教学视频】</t>
  </si>
  <si>
    <t>/estudy/course/402892F846AAB70C0146ADF21EC105C0/402892F846AAB70C0146AE613F62079E/resource/402892F846AAB70C0146B267248310E4/402892F846AAB70C0146B267248310E4.flv</t>
  </si>
  <si>
    <t>大气圈（上）【电子教材】</t>
  </si>
  <si>
    <t>/estudy/course/402892F846AAB70C0146ADF21EC105C0/402892F846AAB70C0146AE613F62079E/resource/402892F846AAB70C0146B1F382D60D48/402892F846AAB70C0146B1F382D60D48.doc</t>
  </si>
  <si>
    <t>大气圈（上）【教学课件】</t>
  </si>
  <si>
    <t>/estudy/course/402892F846AAB70C0146ADF21EC105C0/402892F846AAB70C0146AE613F62079E/resource/402892F846AAB70C0146B2151D8A0EAA/402892F846AAB70C0146B2151D8A0EAA.ppt</t>
  </si>
  <si>
    <t>大气圈（下）</t>
  </si>
  <si>
    <t>大气圈（下）【教学视频】</t>
  </si>
  <si>
    <t>/estudy/course/402892F846AAB70C0146ADF21EC105C0/402892F846AAB70C0146AE61658C07A0/resource/402892F846AAB70C0146B276F54B1118/402892F846AAB70C0146B276F54B1118.flv</t>
  </si>
  <si>
    <t>大气圈（下）【教学课件】</t>
  </si>
  <si>
    <t>/estudy/course/402892F846AAB70C0146ADF21EC105C0/402892F846AAB70C0146AE61658C07A0/resource/402892F846AAB70C0146B215F96E0EB6/402892F846AAB70C0146B215F96E0EB6.ppt</t>
  </si>
  <si>
    <t>大气圈（下）【电子教材】</t>
  </si>
  <si>
    <t>/estudy/course/402892F846AAB70C0146ADF21EC105C0/402892F846AAB70C0146AE61658C07A0/resource/402892F846AAB70C0146B1F3DA070D52/402892F846AAB70C0146B1F3DA070D52.doc</t>
  </si>
  <si>
    <t>水圈（上）</t>
  </si>
  <si>
    <t>水圈（上）【教学视频】</t>
  </si>
  <si>
    <t>/estudy/course/402892F846AAB70C0146ADF21EC105C0/402892F846AAB70C0146AE61B35207A2/resource/402892F846AAB70C0146B1D029280BDA/402892F846AAB70C0146B1D029280BDA.flv</t>
  </si>
  <si>
    <t>水圈（上）【电子教材】</t>
  </si>
  <si>
    <t>/estudy/course/402892F846AAB70C0146ADF21EC105C0/402892F846AAB70C0146AE61B35207A2/resource/402892F846AAB70C0146B1F41F360D57/402892F846AAB70C0146B1F41F360D57.doc</t>
  </si>
  <si>
    <t>水圈（上）【教学课件】</t>
  </si>
  <si>
    <t>/estudy/course/402892F846AAB70C0146ADF21EC105C0/402892F846AAB70C0146AE61B35207A2/resource/402892F846AAB70C0146B216889E0EB8/402892F846AAB70C0146B216889E0EB8.ppt</t>
  </si>
  <si>
    <t>水圈（下）</t>
  </si>
  <si>
    <t>水圈（下）【电子教材】</t>
  </si>
  <si>
    <t>/estudy/course/402892F846AAB70C0146ADF21EC105C0/402892F846AAB70C0146AE61D96007A4/resource/402892F846AAB70C0146B1F456EC0D59/402892F846AAB70C0146B1F456EC0D59.doc</t>
  </si>
  <si>
    <t>水圈（下）【教学课件】</t>
  </si>
  <si>
    <t>/estudy/course/402892F846AAB70C0146ADF21EC105C0/402892F846AAB70C0146AE61D96007A4/resource/402892F846AAB70C0146B216E8F50EBA/402892F846AAB70C0146B216E8F50EBA.ppt</t>
  </si>
  <si>
    <t>水圈（下）【教学视频】</t>
  </si>
  <si>
    <t>/estudy/course/402892F846AAB70C0146ADF21EC105C0/402892F846AAB70C0146AE61D96007A4/resource/402892F846AAB70C0146B1C174740B62/402892F846AAB70C0146B1C174740B62.flv</t>
  </si>
  <si>
    <t>水圈与岩岩石圈的相互作用（一）</t>
  </si>
  <si>
    <t>水圈与岩岩石圈的相互作用（一）【电子教材】</t>
  </si>
  <si>
    <t>/estudy/course/402892F846AAB70C0146ADF21EC105C0/402892F846AAB70C0146AE6272DA07A8/resource/402892F846AAB70C0146B1F4B5580D5C/402892F846AAB70C0146B1F4B5580D5C.doc</t>
  </si>
  <si>
    <t>水圈与岩岩石圈的相互作用（一）【教学课件】</t>
  </si>
  <si>
    <t>/estudy/course/402892F846AAB70C0146ADF21EC105C0/402892F846AAB70C0146AE6272DA07A8/resource/402892F846AAB70C0146B2175AC50EBC/402892F846AAB70C0146B2175AC50EBC.ppt</t>
  </si>
  <si>
    <t>水圈与岩岩石圈的相互作用（一）【教学视频】</t>
  </si>
  <si>
    <t>/estudy/course/402892F846AAB70C0146ADF21EC105C0/402892F846AAB70C0146AE6272DA07A8/resource/402892F846AAB70C0146B1DE98FC0C55/402892F846AAB70C0146B1DE98FC0C55.flv</t>
  </si>
  <si>
    <t>水圈与岩岩石圈的相互作用（二）</t>
  </si>
  <si>
    <t>水圈与岩岩石圈的相互作用（二）【教学课件】</t>
  </si>
  <si>
    <t>/estudy/course/402892F846AAB70C0146ADF21EC105C0/402892F846AAB70C0146AE6296C207AA/resource/402892F846AAB70C0146B217A35C0EBD/402892F846AAB70C0146B217A35C0EBD.ppt</t>
  </si>
  <si>
    <t>水圈与岩岩石圈的相互作用（二）【教学视频】</t>
  </si>
  <si>
    <t>/estudy/course/402892F846AAB70C0146ADF21EC105C0/402892F846AAB70C0146AE6296C207AA/resource/402892F846AAB70C0146B1ECD64E0D02/402892F846AAB70C0146B1ECD64E0D02.flv</t>
  </si>
  <si>
    <t>水圈与岩岩石圈的相互作用（二）【电子教材】</t>
  </si>
  <si>
    <t>/estudy/course/402892F846AAB70C0146ADF21EC105C0/402892F846AAB70C0146AE6296C207AA/resource/402892F846AAB70C0146B1F50FD40D5F/402892F846AAB70C0146B1F50FD40D5F.doc</t>
  </si>
  <si>
    <t>水圈与岩岩石圈的相互作用（三）</t>
  </si>
  <si>
    <t>水圈与岩岩石圈的相互作用（三）【电子教材】</t>
  </si>
  <si>
    <t>/estudy/course/402892F846AAB70C0146ADF21EC105C0/402892F846AAB70C0146AE62C24607AC/resource/402892F846AAB70C0146B1F5BFB20D63/402892F846AAB70C0146B1F5BFB20D63.doc</t>
  </si>
  <si>
    <t>水圈与岩岩石圈的相互作用（三）【教学视频】</t>
  </si>
  <si>
    <t>/estudy/course/402892F846AAB70C0146ADF21EC105C0/402892F846AAB70C0146AE62C24607AC/resource/402892F846AAB70C0146B1F64D0B0D68/402892F846AAB70C0146B1F64D0B0D68.flv</t>
  </si>
  <si>
    <t>水圈与岩岩石圈的相互作用（三）【教学课件】</t>
  </si>
  <si>
    <t>/estudy/course/402892F846AAB70C0146ADF21EC105C0/402892F846AAB70C0146AE62C24607AC/resource/402892F846AAB70C0146B217F2570EBE/402892F846AAB70C0146B217F2570EBE.ppt</t>
  </si>
  <si>
    <t>生物圈、水圈、大气圈、岩石圈的相互作用与地球表层系统（一）</t>
  </si>
  <si>
    <t>生物圈、水圈、大气圈、岩石圈的相互作用与地球表层系统（一）【教学课件】</t>
  </si>
  <si>
    <t>/estudy/course/402892F846AAB70C0146ADF21EC105C0/402892F846AAB70C0146AE62F0D407AE/resource/402892F846AAB70C0146B219A7350ECB/402892F846AAB70C0146B219A7350ECB.ppt</t>
  </si>
  <si>
    <t>生物圈、水圈、大气圈、岩石圈的相互作用与地球表层系统（一）【教学视频】</t>
  </si>
  <si>
    <t>/estudy/course/402892F846AAB70C0146ADF21EC105C0/402892F846AAB70C0146AE62F0D407AE/resource/402892F846AAB70C0146B2EDC0A51368/402892F846AAB70C0146B2EDC0A51368.flv</t>
  </si>
  <si>
    <t>生物圈、水圈、大气圈、岩石圈的相互作用与地球表层系统（一）【电子教材】</t>
  </si>
  <si>
    <t>/estudy/course/402892F846AAB70C0146ADF21EC105C0/402892F846AAB70C0146AE62F0D407AE/resource/402892F846AAB70C0146B1F6BF6F0D6A/402892F846AAB70C0146B1F6BF6F0D6A.doc</t>
  </si>
  <si>
    <t>生物圈、水圈、大气圈、岩石圈的相互作用与地球表层系统（二）</t>
  </si>
  <si>
    <t>生物圈、水圈、大气圈、岩石圈的相互作用与地球表层系统（二）【教学视频】</t>
  </si>
  <si>
    <t>/estudy/course/402892F846AAB70C0146ADF21EC105C0/402892F846AAB70C0146AE6314BE07B0/resource/402892F846AAB70C0146B2F9A2C113A9/402892F846AAB70C0146B2F9A2C113A9.flv</t>
  </si>
  <si>
    <t>生物圈、水圈、大气圈、岩石圈的相互作用与地球表层系统（二）【教学课件】</t>
  </si>
  <si>
    <t>/estudy/course/402892F846AAB70C0146ADF21EC105C0/402892F846AAB70C0146AE6314BE07B0/resource/402892F846AAB70C0146B21BB4200ED0/402892F846AAB70C0146B21BB4200ED0.ppt</t>
  </si>
  <si>
    <t>生物圈、水圈、大气圈、岩石圈的相互作用与地球表层系统（二）【电子教材】</t>
  </si>
  <si>
    <t>/estudy/course/402892F846AAB70C0146ADF21EC105C0/402892F846AAB70C0146AE6314BE07B0/resource/402892F846AAB70C0146B1F725440D70/402892F846AAB70C0146B1F725440D70.doc</t>
  </si>
  <si>
    <t>生物圈、水圈、大气圈、岩石圈的相互作用与地球表层系统（三）</t>
  </si>
  <si>
    <t>生物圈、水圈、大气圈、岩石圈的相互作用与地球表层系统（三）【教学课件】</t>
  </si>
  <si>
    <t>/estudy/course/402892F846AAB70C0146ADF21EC105C0/402892F846AAB70C0146AE63337407B2/resource/402892F846AAB70C0146B21F47C80EE3/402892F846AAB70C0146B21F47C80EE3.ppt</t>
  </si>
  <si>
    <t>生物圈、水圈、大气圈、岩石圈的相互作用与地球表层系统（三）【教学视频】</t>
  </si>
  <si>
    <t>/estudy/course/402892F846AAB70C0146ADF21EC105C0/402892F846AAB70C0146AE63337407B2/resource/402892F846AAB70C0146B30942391407/402892F846AAB70C0146B30942391407.flv</t>
  </si>
  <si>
    <t>生物圈、水圈、大气圈、岩石圈的相互作用与地球表层系统（三）【电子教材】</t>
  </si>
  <si>
    <t>/estudy/course/402892F846AAB70C0146ADF21EC105C0/402892F846AAB70C0146AE63337407B2/resource/402892F846AAB70C0146B1F7600D0D76/402892F846AAB70C0146B1F7600D0D76.doc</t>
  </si>
  <si>
    <t>《红楼梦》女性形象赏析</t>
  </si>
  <si>
    <t xml:space="preserve"> 总论：大观园里女儿国</t>
  </si>
  <si>
    <t xml:space="preserve"> 总论：大观园里女儿国【教学课件】</t>
  </si>
  <si>
    <t>/estudy/course/BC3FFC6C42FDFFD50142FE2A74090241/BC3FFC6C42FDFFD50142FE2D0050029A/resource/BC3FFC6C42FDFFD50142FE3D6DB3045B/BC3FFC6C42FDFFD50142FE3D6DB3045B.ppt</t>
  </si>
  <si>
    <t>判词：多情总被无情误</t>
  </si>
  <si>
    <t>贾惜春</t>
  </si>
  <si>
    <t>/estudy/course/BC3FFC6C42FDFFD50142FE2A74090241/BC3FFC6C42FDFFD50142FE2DB02F02B3/resource/BC3FFC6C42FDFFD50142FE3F28730491/BC3FFC6C42FDFFD50142FE3F28730491.jpg</t>
  </si>
  <si>
    <t>黛玉</t>
  </si>
  <si>
    <t>/estudy/course/BC3FFC6C42FDFFD50142FE2A74090241/BC3FFC6C42FDFFD50142FE2DB02F02B3/resource/BC3FFC6C42FDFFD50142FE3EC6A80487/BC3FFC6C42FDFFD50142FE3EC6A80487.jpg</t>
  </si>
  <si>
    <t>红楼梦.ppt</t>
  </si>
  <si>
    <t>/estudy/course/BC3FFC6C42FDFFD50142FE2A74090241/BC3FFC6C42FDFFD50142FE2DB02F02B3/resource/BC3FFC6C42FDFFD50142FE3E570B0478/BC3FFC6C42FDFFD50142FE3E570B0478.pps</t>
  </si>
  <si>
    <t>黛玉：孽缘无解总遗恨</t>
  </si>
  <si>
    <t>贾元春</t>
  </si>
  <si>
    <t>/estudy/course/BC3FFC6C42FDFFD50142FE2A74090241/BC3FFC6C42FDFFD50142FE2E345502CA/resource/BC3FFC6C42FDFFD50142FE3FB2E70499/BC3FFC6C42FDFFD50142FE3FB2E70499.jpg</t>
  </si>
  <si>
    <t>宝钗：正统末世苦抗争•</t>
  </si>
  <si>
    <t>薛宝钗</t>
  </si>
  <si>
    <t>/estudy/course/BC3FFC6C42FDFFD50142FE2A74090241/BC3FFC6C42FDFFD50142FE2E87A502E4/resource/BC3FFC6C42FDFFD50142FE40CEEC04B6/BC3FFC6C42FDFFD50142FE40CEEC04B6.jpg</t>
  </si>
  <si>
    <t xml:space="preserve"> 熙凤：可怜可恨世俗人</t>
  </si>
  <si>
    <t>/estudy/course/BC3FFC6C42FDFFD50142FE2A74090241/BC3FFC6C42FDFFD50142FE2EE09D02EB/resource/BC3FFC6C42FDFFD50142FE406A4704AC/BC3FFC6C42FDFFD50142FE406A4704AC.jpg</t>
  </si>
  <si>
    <t xml:space="preserve"> 探春：精明志高亦枉然</t>
  </si>
  <si>
    <t>紫鹃</t>
  </si>
  <si>
    <t>/estudy/course/BC3FFC6C42FDFFD50142FE2A74090241/BC3FFC6C42FDFFD50142FE2F3A8D02F4/resource/BC3FFC6C42FDFFD50142FE41475804BA/BC3FFC6C42FDFFD50142FE41475804BA.jpg</t>
  </si>
  <si>
    <t>可卿：画梁春尽叹余生</t>
  </si>
  <si>
    <t>秦可卿</t>
  </si>
  <si>
    <t>/estudy/course/BC3FFC6C42FDFFD50142FE2A74090241/BC3FFC6C42FDFFD50142FE2FD307030E/resource/BC3FFC6C42FDFFD50142FE41A9E304C2/BC3FFC6C42FDFFD50142FE41A9E304C2.jpg</t>
  </si>
  <si>
    <t xml:space="preserve"> 一、红楼群芳的外在美——“秀外”</t>
  </si>
  <si>
    <t xml:space="preserve"> 一、红楼群芳的外在美——“秀外”【教学课件】</t>
  </si>
  <si>
    <t>/estudy/course/BC3FFC6C42FDFFD50142FE2A74090241/BC3FFC6C42FDFFD50142FE49D1C60587/resource/BC3FFC6C42FDFFD50142FE6B9F0C0940/BC3FFC6C42FDFFD50142FE6B9F0C0940.ppt</t>
  </si>
  <si>
    <t xml:space="preserve"> 一、红楼群芳的外在美——“秀外”【电子教材】</t>
  </si>
  <si>
    <t>/estudy/course/BC3FFC6C42FDFFD50142FE2A74090241/BC3FFC6C42FDFFD50142FE49D1C60587/resource/BC3FFC6C42FDFFD50142FE6B1D81092A/BC3FFC6C42FDFFD50142FE6B1D81092A.doc</t>
  </si>
  <si>
    <t>二、红楼群芳的内在美——“惠中”</t>
  </si>
  <si>
    <t>二、红楼群芳的内在美——“惠中”【电子教材】</t>
  </si>
  <si>
    <t>/estudy/course/BC3FFC6C42FDFFD50142FE2A74090241/BC3FFC6C42FDFFD50142FE4A504C0593/resource/BC3FFC6C42FDFFD50142FE72180709F9/BC3FFC6C42FDFFD50142FE72180709F9.doc</t>
  </si>
  <si>
    <t>二、红楼群芳的内在美——“惠中”【教学课件】</t>
  </si>
  <si>
    <t>/estudy/course/BC3FFC6C42FDFFD50142FE2A74090241/BC3FFC6C42FDFFD50142FE4A504C0593/resource/BC3FFC6C42FDFFD50142FE6EE693099E/BC3FFC6C42FDFFD50142FE6EE693099E.doc</t>
  </si>
  <si>
    <t>一 、晴雯</t>
  </si>
  <si>
    <t>一 、晴雯【教学课件】</t>
  </si>
  <si>
    <t>/estudy/course/BC3FFC6C42FDFFD50142FE2A74090241/BC3FFC6C42FDFFD50142FE4C6ADE05BE/resource/BC3FFC6C42FDFFD50142FE72EADA0A0B/BC3FFC6C42FDFFD50142FE72EADA0A0B.doc</t>
  </si>
  <si>
    <t>一 、晴雯【电子教材】</t>
  </si>
  <si>
    <t>/estudy/course/BC3FFC6C42FDFFD50142FE2A74090241/BC3FFC6C42FDFFD50142FE4C6ADE05BE/resource/BC3FFC6C42FDFFD50142FE6C7B0A0962/BC3FFC6C42FDFFD50142FE6C7B0A0962.doc</t>
  </si>
  <si>
    <t>爱情悲剧</t>
  </si>
  <si>
    <t>爱情悲剧【电子教材】</t>
  </si>
  <si>
    <t>/estudy/course/BC3FFC6C42FDFFD50142FE2A74090241/BC3FFC6C42FDFFD50142FE4CC16505C5/resource/BC3FFC6C42FDFFD50142FE739AEC0A1F/BC3FFC6C42FDFFD50142FE739AEC0A1F.doc</t>
  </si>
  <si>
    <t>爱情悲剧【教学课件】</t>
  </si>
  <si>
    <t>/estudy/course/BC3FFC6C42FDFFD50142FE2A74090241/BC3FFC6C42FDFFD50142FE4CC16505C5/resource/BC3FFC6C42FDFFD50142FE73DFBA0A27/BC3FFC6C42FDFFD50142FE73DFBA0A27.ppt</t>
  </si>
  <si>
    <t>二、黛玉性情的两翼</t>
  </si>
  <si>
    <t>二、黛玉性情的两翼【电子教材】</t>
  </si>
  <si>
    <t>/estudy/course/BC3FFC6C42FDFFD50142FE2A74090241/BC3FFC6C42FDFFD50142FE4F90B105F2/resource/BC3FFC6C42FDFFD50142FE747BE60A36/BC3FFC6C42FDFFD50142FE747BE60A36.doc</t>
  </si>
  <si>
    <t>二、黛玉性情的两翼【教学课件】</t>
  </si>
  <si>
    <t>/estudy/course/BC3FFC6C42FDFFD50142FE2A74090241/BC3FFC6C42FDFFD50142FE4F90B105F2/resource/BC3FFC6C42FDFFD50142FE74C6A70A3F/BC3FFC6C42FDFFD50142FE74C6A70A3F.ppt</t>
  </si>
  <si>
    <t>宝黛初始情意纯</t>
  </si>
  <si>
    <t>宝黛初始情意纯【教学课件】</t>
  </si>
  <si>
    <t>/estudy/course/BC3FFC6C42FDFFD50142FE2A74090241/BC3FFC6C42FDFFD50142FE4FEC4205F7/resource/BC3FFC6C42FDFFD50142FE7701CC0A6C/BC3FFC6C42FDFFD50142FE7701CC0A6C.ppt</t>
  </si>
  <si>
    <t>宝黛初始情意纯【电子教材】</t>
  </si>
  <si>
    <t>/estudy/course/BC3FFC6C42FDFFD50142FE2A74090241/BC3FFC6C42FDFFD50142FE4FEC4205F7/resource/BC3FFC6C42FDFFD50142FE76CF3E0A64/BC3FFC6C42FDFFD50142FE76CF3E0A64.doc</t>
  </si>
  <si>
    <t>一、红楼双璧：黛玉和宝钗</t>
  </si>
  <si>
    <t>一、红楼双璧：黛玉和宝钗【教学课件】</t>
  </si>
  <si>
    <t>/estudy/course/BC3FFC6C42FDFFD50142FE2A74090241/BC3FFC6C42FDFFD50142FE5181E80615/resource/BC3FFC6C42FDFFD50142FE75B3670A4E/BC3FFC6C42FDFFD50142FE75B3670A4E.ppt</t>
  </si>
  <si>
    <t>一、红楼双璧：黛玉和宝钗【电子教材】</t>
  </si>
  <si>
    <t>/estudy/course/BC3FFC6C42FDFFD50142FE2A74090241/BC3FFC6C42FDFFD50142FE5181E80615/resource/BC3FFC6C42FDFFD50142FE7571860A47/BC3FFC6C42FDFFD50142FE7571860A47.doc</t>
  </si>
  <si>
    <t>二.谁解其中味：曹雪芹塑造三角恋的目的</t>
  </si>
  <si>
    <t>二.谁解其中味：曹雪芹塑造三角恋的目的【教学课件】</t>
  </si>
  <si>
    <t>/estudy/course/BC3FFC6C42FDFFD50142FE2A74090241/BC3FFC6C42FDFFD50142FE51DEAF061B/resource/BC3FFC6C42FDFFD50142FE78D10F0A8A/BC3FFC6C42FDFFD50142FE78D10F0A8A.ppt</t>
  </si>
  <si>
    <t>二.谁解其中味：曹雪芹塑造三角恋的目的【电子教材】</t>
  </si>
  <si>
    <t>/estudy/course/BC3FFC6C42FDFFD50142FE2A74090241/BC3FFC6C42FDFFD50142FE51DEAF061B/resource/BC3FFC6C42FDFFD50142FE7882E60A83/BC3FFC6C42FDFFD50142FE7882E60A83.doc</t>
  </si>
  <si>
    <t>一、温柔的“胭脂虎”</t>
  </si>
  <si>
    <t>一、温柔的“胭脂虎”【电子教材】</t>
  </si>
  <si>
    <t>/estudy/course/BC3FFC6C42FDFFD50142FE2A74090241/BC3FFC6C42FDFFD50142FE542B980667/resource/BC3FFC6C42FDFFD50142FE796B610A90/BC3FFC6C42FDFFD50142FE796B610A90.doc</t>
  </si>
  <si>
    <t>一、温柔的“胭脂虎”【教学课件】</t>
  </si>
  <si>
    <t>/estudy/course/BC3FFC6C42FDFFD50142FE2A74090241/BC3FFC6C42FDFFD50142FE542B980667/resource/BC3FFC6C42FDFFD50142FE79B6C30A94/BC3FFC6C42FDFFD50142FE79B6C30A94.ppt</t>
  </si>
  <si>
    <t>二、精明的内当家</t>
  </si>
  <si>
    <t>二、精明的内当家【教学课件】</t>
  </si>
  <si>
    <t>/estudy/course/BC3FFC6C42FDFFD50142FE2A74090241/BC3FFC6C42FDFFD50142FE54C065067F/resource/BC3FFC6C42FDFFD50142FE7BD28B0AC2/BC3FFC6C42FDFFD50142FE7BD28B0AC2.ppt</t>
  </si>
  <si>
    <t>二、精明的内当家【电子教材】</t>
  </si>
  <si>
    <t>/estudy/course/BC3FFC6C42FDFFD50142FE2A74090241/BC3FFC6C42FDFFD50142FE54C065067F/resource/BC3FFC6C42FDFFD50142FE7A56BA0AA2/BC3FFC6C42FDFFD50142FE7A56BA0AA2.doc</t>
  </si>
  <si>
    <t>探春理财、治家的能力和她的政治家风范</t>
  </si>
  <si>
    <t>探春理财、治家的能力和她的政治家风范【电子教材】</t>
  </si>
  <si>
    <t>/estudy/course/BC3FFC6C42FDFFD50142FE2A74090241/BC3FFC6C42FDFFD50142FE5649E906B8/resource/BC3FFC6C42FDFFD50142FE7C41F70AC9/BC3FFC6C42FDFFD50142FE7C41F70AC9.doc</t>
  </si>
  <si>
    <t>探春理财、治家的能力和她的政治家风范【教学课件】</t>
  </si>
  <si>
    <t>/estudy/course/BC3FFC6C42FDFFD50142FE2A74090241/BC3FFC6C42FDFFD50142FE5649E906B8/resource/BC3FFC6C42FDFFD50142FE7C96BD0AD0/BC3FFC6C42FDFFD50142FE7C96BD0AD0.ppt</t>
  </si>
  <si>
    <t>封建伦理观念对探春的影响</t>
  </si>
  <si>
    <t>封建伦理观念对探春的影响【电子教材】</t>
  </si>
  <si>
    <t>/estudy/course/BC3FFC6C42FDFFD50142FE2A74090241/BC3FFC6C42FDFFD50142FE56BF1506CD/resource/BC3FFC6C42FDFFD50142FE7D0EB00AD9/BC3FFC6C42FDFFD50142FE7D0EB00AD9.doc</t>
  </si>
  <si>
    <t>封建伦理观念对探春的影响【教学课件】</t>
  </si>
  <si>
    <t>/estudy/course/BC3FFC6C42FDFFD50142FE2A74090241/BC3FFC6C42FDFFD50142FE56BF1506CD/resource/BC3FFC6C42FDFFD50142FE7D89750AEB/BC3FFC6C42FDFFD50142FE7D89750AEB.ppt</t>
  </si>
  <si>
    <t>一、扑朔迷离的秦可卿</t>
  </si>
  <si>
    <t>一、扑朔迷离的秦可卿【电子教材】</t>
  </si>
  <si>
    <t>/estudy/course/BC3FFC6C42FDFFD50142FE2A74090241/BC3FFC6C42FDFFD50142FE582F390702/resource/BC3FFC6C42FDFFD50142FE7E0DE90AF6/BC3FFC6C42FDFFD50142FE7E0DE90AF6.doc</t>
  </si>
  <si>
    <t>一、扑朔迷离的秦可卿【教学课件】</t>
  </si>
  <si>
    <t>/estudy/course/BC3FFC6C42FDFFD50142FE2A74090241/BC3FFC6C42FDFFD50142FE582F390702/resource/BC3FFC6C42FDFFD50142FE7E50FD0AFB/BC3FFC6C42FDFFD50142FE7E50FD0AFB.ppt</t>
  </si>
  <si>
    <t>二、滥情还是悲情？</t>
  </si>
  <si>
    <t>二、滥情还是悲情？【电子教材】</t>
  </si>
  <si>
    <t>/estudy/course/BC3FFC6C42FDFFD50142FE2A74090241/BC3FFC6C42FDFFD50142FE58D4160713/resource/BC3FFC6C42FDFFD50142FE7F49060B10/BC3FFC6C42FDFFD50142FE7F49060B10.doc</t>
  </si>
  <si>
    <t>二、滥情还是悲情？【教学课件】</t>
  </si>
  <si>
    <t>/estudy/course/BC3FFC6C42FDFFD50142FE2A74090241/BC3FFC6C42FDFFD50142FE58D4160713/resource/BC3FFC6C42FDFFD50142FE7F9B2B0B19/BC3FFC6C42FDFFD50142FE7F9B2B0B19.ppt</t>
  </si>
  <si>
    <t>一、诗情与人性</t>
  </si>
  <si>
    <t>一、诗情与人性【教学课件】</t>
  </si>
  <si>
    <t>/estudy/course/BC3FFC6C42FDFFD50142FE2A74090241/BC3FFC6C42FDFFD50142FE5984C40733/resource/BC3FFC6C42FDFFD50142FE804A710B25/BC3FFC6C42FDFFD50142FE804A710B25.ppt</t>
  </si>
  <si>
    <t>一、诗情与人性【电子教材】</t>
  </si>
  <si>
    <t>/estudy/course/BC3FFC6C42FDFFD50142FE2A74090241/BC3FFC6C42FDFFD50142FE5984C40733/resource/BC3FFC6C42FDFFD50142FE8002330B20/BC3FFC6C42FDFFD50142FE8002330B20.doc</t>
  </si>
  <si>
    <t>袭人</t>
  </si>
  <si>
    <t>袭人【电子教材】</t>
  </si>
  <si>
    <t>/estudy/course/BC3FFC6C42FDFFD50142FE2A74090241/BC3FFC6C42FDFFD50142FE59F0CE0741/resource/BC3FFC6C42FDFFD50142FE80C35E0B2A/BC3FFC6C42FDFFD50142FE80C35E0B2A.doc</t>
  </si>
  <si>
    <t>袭人【教学课件】</t>
  </si>
  <si>
    <t>/estudy/course/BC3FFC6C42FDFFD50142FE2A74090241/BC3FFC6C42FDFFD50142FE59F0CE0741/resource/BC3FFC6C42FDFFD50142FE810D860B30/BC3FFC6C42FDFFD50142FE810D860B30.ppt</t>
  </si>
  <si>
    <t>三维建模与室内设计</t>
  </si>
  <si>
    <t>第二章第一节：二维转三维：车削、挤出</t>
  </si>
  <si>
    <t>第二章第一节：二维转三维：车削、挤出【教学课件】</t>
  </si>
  <si>
    <t>/estudy/course/BC3FFC6C3F3D15DE013F3D4425B0005C/BC3FFC6C3F3D15DE013F3D54CD7500A6/resource/BC3FFC6C3F3E3804013F407E66820327/BC3FFC6C3F3E3804013F407E66820327.doc</t>
  </si>
  <si>
    <t>第二章第一节：二维转三维：车削、挤出【电子教材】</t>
  </si>
  <si>
    <t>/estudy/course/BC3FFC6C3F3D15DE013F3D4425B0005C/BC3FFC6C3F3D15DE013F3D54CD7500A6/resource/BC3FFC6C3F3D15DE013F3D58BE7200BB/BC3FFC6C3F3D15DE013F3D58BE7200BB.doc</t>
  </si>
  <si>
    <t>第二章第二节：二维转三维：倒角轮廓、放样</t>
  </si>
  <si>
    <t>第二章第二节：二维转三维：倒角轮廓、放样【教学课件】</t>
  </si>
  <si>
    <t>/estudy/course/BC3FFC6C3F3D15DE013F3D4425B0005C/BC3FFC6C3F3D15DE013F3D55213700A8/resource/BC3FFC6C3F3E3804013F4080E8F60339/BC3FFC6C3F3E3804013F4080E8F60339.doc</t>
  </si>
  <si>
    <t>第二章第二节：二维转三维：倒角轮廓、放样【电子教材】</t>
  </si>
  <si>
    <t>/estudy/course/BC3FFC6C3F3D15DE013F3D4425B0005C/BC3FFC6C3F3D15DE013F3D55213700A8/resource/BC3FFC6C3F3D15DE013F3D59486B00BE/BC3FFC6C3F3D15DE013F3D59486B00BE.doc</t>
  </si>
  <si>
    <t>第二章第三节：多边形编辑</t>
  </si>
  <si>
    <t>第二章第三节：多边形编辑【电子教材】</t>
  </si>
  <si>
    <t>/estudy/course/BC3FFC6C3F3D15DE013F3D4425B0005C/BC3FFC6C3F3D15DE013F3D5564E200AA/resource/BC3FFC6C3F3D15DE013F3D5988F900C0/BC3FFC6C3F3D15DE013F3D5988F900C0.doc</t>
  </si>
  <si>
    <t>第二章第三节：多边形编辑【教学课件】</t>
  </si>
  <si>
    <t>/estudy/course/BC3FFC6C3F3D15DE013F3D4425B0005C/BC3FFC6C3F3D15DE013F3D5564E200AA/resource/BC3FFC6C3F3E3804013F40815861033B/BC3FFC6C3F3E3804013F40815861033B.doc</t>
  </si>
  <si>
    <t>第二章第四节：毛发系统（Hair and Fair）</t>
  </si>
  <si>
    <t>第二章第四节：毛发系统（Hair and Fair）【教学课件】</t>
  </si>
  <si>
    <t>/estudy/course/BC3FFC6C3F3D15DE013F3D4425B0005C/BC3FFC6C3F3D15DE013F3D55A69600AC/resource/BC3FFC6C3F3E3804013F408278340342/BC3FFC6C3F3E3804013F408278340342.doc</t>
  </si>
  <si>
    <t>第二章第四节：毛发系统（Hair and Fair）【电子教材】</t>
  </si>
  <si>
    <t>/estudy/course/BC3FFC6C3F3D15DE013F3D4425B0005C/BC3FFC6C3F3D15DE013F3D55A69600AC/resource/BC3FFC6C3F3D15DE013F3D59D29800C2/BC3FFC6C3F3D15DE013F3D59D29800C2.doc</t>
  </si>
  <si>
    <t>第二章第五节：光照系统</t>
  </si>
  <si>
    <t>第二章第五节：光照系统【电子教材】</t>
  </si>
  <si>
    <t>/estudy/course/BC3FFC6C3F3D15DE013F3D4425B0005C/BC3FFC6C3F3D15DE013F3D55E16000AE/resource/BC3FFC6C3F3D15DE013F3D5A07EF00C3/BC3FFC6C3F3D15DE013F3D5A07EF00C3.doc</t>
  </si>
  <si>
    <t>第二章第五节：光照系统【教学课件】</t>
  </si>
  <si>
    <t>/estudy/course/BC3FFC6C3F3D15DE013F3D4425B0005C/BC3FFC6C3F3D15DE013F3D55E16000AE/resource/BC3FFC6C3F3E3804013F4082D78C0348/BC3FFC6C3F3E3804013F4082D78C0348.doc</t>
  </si>
  <si>
    <t>第二章第六节：利用反应器动力学模拟布料效果</t>
  </si>
  <si>
    <t>第二章第六节：利用反应器动力学模拟布料效果【教学课件】</t>
  </si>
  <si>
    <t>/estudy/course/BC3FFC6C3F3D15DE013F3D4425B0005C/BC3FFC6C3F3D15DE013F3D56257100B1/resource/BC3FFC6C3F3E3804013F408362AA034C/BC3FFC6C3F3E3804013F408362AA034C.doc</t>
  </si>
  <si>
    <t>第二章第六节：利用反应器动力学模拟布料效果【电子教材】</t>
  </si>
  <si>
    <t>/estudy/course/BC3FFC6C3F3D15DE013F3D4425B0005C/BC3FFC6C3F3D15DE013F3D56257100B1/resource/BC3FFC6C3F3D15DE013F3D5A49DE00C4/BC3FFC6C3F3D15DE013F3D5A49DE00C4.doc</t>
  </si>
  <si>
    <t>第三章：学生作品开发与集成</t>
  </si>
  <si>
    <t>第三章：学生作品开发与集成【教学课件】</t>
  </si>
  <si>
    <t>/estudy/course/BC3FFC6C3F3D15DE013F3D4425B0005C/BC3FFC6C3F3D15DE013F3D56C25700B6/resource/BC3FFC6C3F3E3804013F410F360C07DB/BC3FFC6C3F3E3804013F410F360C07DB.doc</t>
  </si>
  <si>
    <t>第三章：学生作品开发与集成【电子教材】</t>
  </si>
  <si>
    <t>/estudy/course/BC3FFC6C3F3D15DE013F3D4425B0005C/BC3FFC6C3F3D15DE013F3D56C25700B6/resource/BC3FFC6C3F3D15DE013F3D5BF49100D2/BC3FFC6C3F3D15DE013F3D5BF49100D2.doc</t>
  </si>
  <si>
    <t>第一章：课程概论（初识3DS Max）</t>
  </si>
  <si>
    <t>第一章：课程概论（初识3DS Max）【教学课件】</t>
  </si>
  <si>
    <t>/estudy/course/BC3FFC6C3F3D15DE013F3D4425B0005C/BC3FFC6C3F3D15DE013F3D5423B900A4/resource/BC3FFC6C3F3E3804013F410EECF207D7/BC3FFC6C3F3E3804013F410EECF207D7.doc</t>
  </si>
  <si>
    <t>第一章：课程概论（初识3DS Max）【电子教材】</t>
  </si>
  <si>
    <t>/estudy/course/BC3FFC6C3F3D15DE013F3D4425B0005C/BC3FFC6C3F3D15DE013F3D5423B900A4/resource/BC3FFC6C3F3D15DE013F3D5CEC5F00DA/BC3FFC6C3F3D15DE013F3D5CEC5F00DA.doc</t>
  </si>
  <si>
    <t>第二章第七节：材质与贴图</t>
  </si>
  <si>
    <t>第二章第七节：材质与贴图【教学课件】</t>
  </si>
  <si>
    <t>/estudy/course/BC3FFC6C3F3D15DE013F3D4425B0005C/BC3FFC6C3F3D15DE013F3D56733400B4/resource/BC3FFC6C3F3E3804013F4083BD0A034F/BC3FFC6C3F3E3804013F4083BD0A034F.doc</t>
  </si>
  <si>
    <t>第二章第七节：材质与贴图【电子教材】</t>
  </si>
  <si>
    <t>/estudy/course/BC3FFC6C3F3D15DE013F3D4425B0005C/BC3FFC6C3F3D15DE013F3D56733400B4/resource/BC3FFC6C3F3D15DE013F3D5A96F000CB/BC3FFC6C3F3D15DE013F3D5A96F000CB.doc</t>
  </si>
  <si>
    <t>不做“豆芽菜”——塑形健身</t>
  </si>
  <si>
    <t>一、塑形健身的环境要求</t>
  </si>
  <si>
    <t>一、塑形健身的环境要求【电子教材】</t>
  </si>
  <si>
    <t>/estudy/course/BC3FFC6C382E0B5A01384FFB876F09FC/BC3FFC6C396DF0D901397558D8B56656/resource/BC3FFC6C396DF0D90139755D3D72666E/BC3FFC6C396DF0D90139755D3D72666E.doc</t>
  </si>
  <si>
    <t>二、塑形健身原则</t>
  </si>
  <si>
    <t>二、塑形健身原则【电子教材】</t>
  </si>
  <si>
    <t>/estudy/course/BC3FFC6C382E0B5A01384FFB876F09FC/BC3FFC6C396DF0D90139755926CA6658/resource/BC3FFC6C396DF0D90139755D688C666F/BC3FFC6C396DF0D90139755D688C666F.doc</t>
  </si>
  <si>
    <t>三、塑形健身三要素</t>
  </si>
  <si>
    <t>三、塑形健身三要素【电子教材】</t>
  </si>
  <si>
    <t>/estudy/course/BC3FFC6C382E0B5A01384FFB876F09FC/BC3FFC6C396DF0D9013975597358665A/resource/BC3FFC6C396DF0D90139755D8BC86670/BC3FFC6C396DF0D90139755D8BC86670.doc</t>
  </si>
  <si>
    <t>四、塑形健身计划的制定</t>
  </si>
  <si>
    <t>四、塑形健身计划的制定【电子教材】</t>
  </si>
  <si>
    <t>/estudy/course/BC3FFC6C382E0B5A01384FFB876F09FC/BC3FFC6C396DF0D90139755A423F665C/resource/BC3FFC6C396DF0D90139755DB9DD6671/BC3FFC6C396DF0D90139755DB9DD6671.doc</t>
  </si>
  <si>
    <t>五、塑形健身的呼吸方法</t>
  </si>
  <si>
    <t>五、塑形健身的呼吸方法【电子教材】</t>
  </si>
  <si>
    <t>/estudy/course/BC3FFC6C382E0B5A01384FFB876F09FC/BC3FFC6C396DF0D90139755A7511665E/resource/BC3FFC6C396DF0D90139755DDBEA6672/BC3FFC6C396DF0D90139755DDBEA6672.doc</t>
  </si>
  <si>
    <t>六、塑形健身的动作速率</t>
  </si>
  <si>
    <t>六、塑形健身的动作速率【电子教材】</t>
  </si>
  <si>
    <t>/estudy/course/BC3FFC6C382E0B5A01384FFB876F09FC/BC3FFC6C396DF0D90139755AAD5A6660/resource/BC3FFC6C396DF0D90139755E02D66673/BC3FFC6C396DF0D90139755E02D66673.doc</t>
  </si>
  <si>
    <t>七、塑形健身的运动负荷</t>
  </si>
  <si>
    <t>七、塑形健身的运动负荷【电子教材】</t>
  </si>
  <si>
    <t>/estudy/course/BC3FFC6C382E0B5A01384FFB876F09FC/BC3FFC6C396DF0D90139755AE34E6662/resource/BC3FFC6C396DF0D90139755E26316674/BC3FFC6C396DF0D90139755E26316674.doc</t>
  </si>
  <si>
    <t>八、塑形健身中的有氧练习</t>
  </si>
  <si>
    <t>八、塑形健身中的有氧练习【电子教材】</t>
  </si>
  <si>
    <t>/estudy/course/BC3FFC6C382E0B5A01384FFB876F09FC/BC3FFC6C396DF0D90139755B16316664/resource/BC3FFC6C396DF0D90139755E49776675/BC3FFC6C396DF0D90139755E49776675.doc</t>
  </si>
  <si>
    <t>九、塑形健身中经常采用的身体姿势</t>
  </si>
  <si>
    <t>九、塑形健身中经常采用的身体姿势【电子教材】</t>
  </si>
  <si>
    <t>/estudy/course/BC3FFC6C382E0B5A01384FFB876F09FC/BC3FFC6C396DF0D90139755B51C86666/resource/BC3FFC6C396DF0D90139755E755D6676/BC3FFC6C396DF0D90139755E755D6676.doc</t>
  </si>
  <si>
    <t>十、基本动作与孤立动作</t>
  </si>
  <si>
    <t>十、基本动作与孤立动作【电子教材】</t>
  </si>
  <si>
    <t>/estudy/course/BC3FFC6C382E0B5A01384FFB876F09FC/BC3FFC6C396DF0D90139755B971C6668/resource/BC3FFC6C396DF0D90139755EA4146677/BC3FFC6C396DF0D90139755EA4146677.doc</t>
  </si>
  <si>
    <t>十二、塑形健身的营养摄入</t>
  </si>
  <si>
    <t>十二、塑形健身的营养摄入【电子教材】</t>
  </si>
  <si>
    <t>/estudy/course/BC3FFC6C382E0B5A01384FFB876F09FC/BC3FFC6C396DF0D90139755CE5C6666C/resource/BC3FFC6C396DF0D90139755F12946679/BC3FFC6C396DF0D90139755F12946679.doc</t>
  </si>
  <si>
    <t>十一、最佳塑形健身练习动作</t>
  </si>
  <si>
    <t>第十一章 最佳塑形健身练习动作【电子教材】</t>
  </si>
  <si>
    <t>/estudy/course/BC3FFC6C382E0B5A01384FFB876F09FC/BC3FFC6C396DF0D90139755BC676666A/resource/BC3FFC6C396DF0D90139755ED2626678/BC3FFC6C396DF0D90139755ED2626678.doc</t>
  </si>
  <si>
    <t>世界国家地理</t>
  </si>
  <si>
    <t>第一节   东亚的“火药桶”—朝鲜半岛</t>
  </si>
  <si>
    <t>第一节   东亚的“火药桶”—朝鲜半岛【教学视频】</t>
  </si>
  <si>
    <t>/estudy/course/40288EF945C54A13014636DE9A942CB5/402892FC4640E15801465AE3025C02BC/resource/402892FC4640E15801465AE8083702BF/402892FC4640E15801465AE8083702BF.mp4</t>
  </si>
  <si>
    <t>第一节   东亚的“火药桶”—朝鲜半岛【教学课件】</t>
  </si>
  <si>
    <t>/estudy/course/40288EF945C54A13014636DE9A942CB5/402892FC4640E15801465AE3025C02BC/resource/402892FC4640E15801465AE885C702C0/402892FC4640E15801465AE885C702C0.ppt</t>
  </si>
  <si>
    <t>第一节   东亚的“火药桶”—朝鲜半岛【电子教材】</t>
  </si>
  <si>
    <t>/estudy/course/40288EF945C54A13014636DE9A942CB5/402892FC4640E15801465AE3025C02BC/resource/402892FC4640E15801465AE38C5602BE/402892FC4640E15801465AE38C5602BE.doc</t>
  </si>
  <si>
    <t>第二节 千佛之国----泰国</t>
  </si>
  <si>
    <t>第二节 千佛之国----泰国【电子教材】</t>
  </si>
  <si>
    <t>/estudy/course/40288EF945C54A13014636DE9A942CB5/402892FC4640E15801465AECB70D02C9/resource/402892FC4640E15801465AED4F1D02CB/402892FC4640E15801465AED4F1D02CB.doc</t>
  </si>
  <si>
    <t>第二节 千佛之国----泰国【教学课件】</t>
  </si>
  <si>
    <t>/estudy/course/40288EF945C54A13014636DE9A942CB5/402892FC4640E15801465AECB70D02C9/resource/402892FC4640E15801465AF2555502CE/402892FC4640E15801465AF2555502CE.ppt</t>
  </si>
  <si>
    <t>第三节 南亚的古文明中心--巴基斯坦</t>
  </si>
  <si>
    <t>第三节 南亚的古文明中心--巴基斯坦【教学课件】</t>
  </si>
  <si>
    <t>/estudy/course/40288EF945C54A13014636DE9A942CB5/402892FC4640E15801465AF8D0E002D7/resource/402892FC4640E15801465B00EA3A02DB/402892FC4640E15801465B00EA3A02DB.ppt</t>
  </si>
  <si>
    <t>第三节 南亚的古文明中心--巴基斯坦【教学视频】</t>
  </si>
  <si>
    <t>/estudy/course/40288EF945C54A13014636DE9A942CB5/402892FC4640E15801465AF8D0E002D7/resource/402892FC4640E15801465AFFB20B02DA/402892FC4640E15801465AFFB20B02DA.mp4</t>
  </si>
  <si>
    <t>第三节 南亚的古文明中心--巴基斯坦【电子教材】</t>
  </si>
  <si>
    <t>/estudy/course/40288EF945C54A13014636DE9A942CB5/402892FC4640E15801465AF8D0E002D7/resource/402892FC4640E15801465AF9278E02D9/402892FC4640E15801465AF9278E02D9.doc</t>
  </si>
  <si>
    <t>第四节   阿以之争----巴勒斯坦地区</t>
  </si>
  <si>
    <t>第四节   阿以之争----巴勒斯坦地区【教学视频】</t>
  </si>
  <si>
    <t>/estudy/course/40288EF945C54A13014636DE9A942CB5/402892FC4640E15801465B02DC8D02E4/resource/402892F94640D1EF01465BD8248A0328/402892F94640D1EF01465BD8248A0328.flv</t>
  </si>
  <si>
    <t>第四节   阿以之争----巴勒斯坦地区【电子教材】</t>
  </si>
  <si>
    <t>/estudy/course/40288EF945C54A13014636DE9A942CB5/402892FC4640E15801465B02DC8D02E4/resource/402892FC4640E15801465B0351AD02E6/402892FC4640E15801465B0351AD02E6.doc</t>
  </si>
  <si>
    <t>第四节   阿以之争----巴勒斯坦地区【教学课件】</t>
  </si>
  <si>
    <t>/estudy/course/40288EF945C54A13014636DE9A942CB5/402892FC4640E15801465B02DC8D02E4/resource/402892FC4640E15801465B04321F02E7/402892FC4640E15801465B04321F02E7.ppt</t>
  </si>
  <si>
    <t>第五节   中东双雄----伊拉克和伊朗</t>
  </si>
  <si>
    <t>第五节   中东双雄----伊拉克和伊朗【教学课件】</t>
  </si>
  <si>
    <t>/estudy/course/40288EF945C54A13014636DE9A942CB5/402892F94640D1EF01465BDB6B970331/resource/402892F94640D1EF01465BDCC1150334/402892F94640D1EF01465BDCC1150334.ppt</t>
  </si>
  <si>
    <t>第五节   中东双雄----伊拉克和伊朗【电子教材】</t>
  </si>
  <si>
    <t>/estudy/course/40288EF945C54A13014636DE9A942CB5/402892F94640D1EF01465BDB6B970331/resource/402892F94640D1EF01465BDBE4580333/402892F94640D1EF01465BDBE4580333.doc</t>
  </si>
  <si>
    <t>第六节   世界最大的内陆国----哈萨克斯坦</t>
  </si>
  <si>
    <t>第六节   世界最大的内陆国----哈萨克斯坦【电子教材】</t>
  </si>
  <si>
    <t>/estudy/course/40288EF945C54A13014636DE9A942CB5/402892F94640D1EF01465C5D1BDE033E/resource/402892F94640D1EF01465C5DCFE40340/402892F94640D1EF01465C5DCFE40340.doc</t>
  </si>
  <si>
    <t>第六节   世界最大的内陆国----哈萨克斯坦【教学课件】</t>
  </si>
  <si>
    <t>/estudy/course/40288EF945C54A13014636DE9A942CB5/402892F94640D1EF01465C5D1BDE033E/resource/402892F94640D1EF01465C5E69A90341/402892F94640D1EF01465C5E69A90341.ppt</t>
  </si>
  <si>
    <t>第一节  古罗马帝国发祥地--意大利</t>
  </si>
  <si>
    <t>第一节  古罗马帝国发祥地--意大利【电子教材】</t>
  </si>
  <si>
    <t>/estudy/course/40288EF945C54A13014636DE9A942CB5/402892F94640D1EF01465C64618C0347/resource/402892F94640D1EF01465C64D0C80349/402892F94640D1EF01465C64D0C80349.doc</t>
  </si>
  <si>
    <t>第一节  古罗马帝国发祥地--意大利【教学课件】</t>
  </si>
  <si>
    <t>/estudy/course/40288EF945C54A13014636DE9A942CB5/402892F94640D1EF01465C64618C0347/resource/402892F94640D1EF01465C65ABAB034A/402892F94640D1EF01465C65ABAB034A.ppt</t>
  </si>
  <si>
    <t>第二节   “世界公园”----瑞士</t>
  </si>
  <si>
    <t>第二节   “世界公园”----瑞士【教学课件】</t>
  </si>
  <si>
    <t>/estudy/course/40288EF945C54A13014636DE9A942CB5/402892F94640D1EF01465C68F9710353/resource/402892F94640D1EF01465C6B3EC20356/402892F94640D1EF01465C6B3EC20356.ppt</t>
  </si>
  <si>
    <t>第二节   “世界公园”----瑞士【电子教材】</t>
  </si>
  <si>
    <t>/estudy/course/40288EF945C54A13014636DE9A942CB5/402892F94640D1EF01465C68F9710353/resource/402892F94640D1EF01465C696DDE0355/402892F94640D1EF01465C696DDE0355.doc</t>
  </si>
  <si>
    <t>第三节  世界花卉王国----荷兰</t>
  </si>
  <si>
    <t>第三节  世界花卉王国----荷兰【电子教材】</t>
  </si>
  <si>
    <t>/estudy/course/40288EF945C54A13014636DE9A942CB5/402892F94640D1EF01465C6EA4EF035F/resource/402892F94640D1EF01465C6EFED00361/402892F94640D1EF01465C6EFED00361.doc</t>
  </si>
  <si>
    <t>第三节  世界花卉王国----荷兰【教学课件】</t>
  </si>
  <si>
    <t>/estudy/course/40288EF945C54A13014636DE9A942CB5/402892F94640D1EF01465C6EA4EF035F/resource/402892F94640D1EF01465C7030650362/402892F94640D1EF01465C7030650362.ppt</t>
  </si>
  <si>
    <t>第四节 浪漫国度—法国</t>
  </si>
  <si>
    <t>第四节 浪漫国度—法国【教学课件】</t>
  </si>
  <si>
    <t>/estudy/course/40288EF945C54A13014636DE9A942CB5/402892F94640D1EF01465C73CC76036B/resource/402892F94640D1EF01465C77A3A1036E/402892F94640D1EF01465C77A3A1036E.ppt</t>
  </si>
  <si>
    <t>第四节 浪漫国度—法国【电子教材】</t>
  </si>
  <si>
    <t>/estudy/course/40288EF945C54A13014636DE9A942CB5/402892F94640D1EF01465C73CC76036B/resource/402892F94640D1EF01465C74FBD5036D/402892F94640D1EF01465C74FBD5036D.doc</t>
  </si>
  <si>
    <t>第五节 “万岛之国”----挪威</t>
  </si>
  <si>
    <t>第五节 “万岛之国”----挪威【电子教材】</t>
  </si>
  <si>
    <t>/estudy/course/40288EF945C54A13014636DE9A942CB5/402892F94640D1EF01465C7D0C600377/resource/402892F94640D1EF01465C7D57190379/402892F94640D1EF01465C7D57190379.doc</t>
  </si>
  <si>
    <t>第五节 “万岛之国”----挪威【教学课件】</t>
  </si>
  <si>
    <t>/estudy/course/40288EF945C54A13014636DE9A942CB5/402892F94640D1EF01465C7D0C600377/resource/402892F94640D1EF01465C7DF664037A/402892F94640D1EF01465C7DF664037A.ppt</t>
  </si>
  <si>
    <t>第六节 欧陆古国---乌克兰</t>
  </si>
  <si>
    <t>第六节 欧陆古国---乌克兰【教学课件】</t>
  </si>
  <si>
    <t>/estudy/course/40288EF945C54A13014636DE9A942CB5/402892F94640D1EF01465C80D6430380/resource/402892F94640D1EF01465C831D7A0383/402892F94640D1EF01465C831D7A0383.ppt</t>
  </si>
  <si>
    <t>第六节 欧陆古国---乌克兰【教学视频】</t>
  </si>
  <si>
    <t>/estudy/course/40288EF945C54A13014636DE9A942CB5/402892F94640D1EF01465C80D6430380/resource/402892F94640D1EF01465C8667780384/402892F94640D1EF01465C8667780384.mp4</t>
  </si>
  <si>
    <t>第六节 欧陆古国---乌克兰【电子教材】</t>
  </si>
  <si>
    <t>/estudy/course/40288EF945C54A13014636DE9A942CB5/402892F94640D1EF01465C80D6430380/resource/402892F94640D1EF01465C8162060382/402892F94640D1EF01465C8162060382.doc</t>
  </si>
  <si>
    <t>第一节 非洲经济最发达的国家---南非</t>
  </si>
  <si>
    <t>第一节 非洲经济最发达的国家---南非【电子教材】</t>
  </si>
  <si>
    <t>/estudy/course/40288EF945C54A13014636DE9A942CB5/402892F94640D1EF01465C8925BC038D/resource/402892F94640D1EF01465C8984D2038F/402892F94640D1EF01465C8984D2038F.doc</t>
  </si>
  <si>
    <t>第一节 非洲经济最发达的国家---南非【教学课件】</t>
  </si>
  <si>
    <t>/estudy/course/40288EF945C54A13014636DE9A942CB5/402892F94640D1EF01465C8925BC038D/resource/402892F94640D1EF01465C8B84AD0390/402892F94640D1EF01465C8B84AD0390.ppt</t>
  </si>
  <si>
    <t>第二节 非洲人口最多的国家--尼日利亚</t>
  </si>
  <si>
    <t>第二节 非洲人口最多的国家--尼日利亚【教学课件】</t>
  </si>
  <si>
    <t>/estudy/course/40288EF945C54A13014636DE9A942CB5/402892F94640D1EF01465C8D86430399/resource/402892F94640D1EF01465C8E98B0039C/402892F94640D1EF01465C8E98B0039C.ppt</t>
  </si>
  <si>
    <t>第二节 非洲人口最多的国家--尼日利亚【电子教材】</t>
  </si>
  <si>
    <t>/estudy/course/40288EF945C54A13014636DE9A942CB5/402892F94640D1EF01465C8D86430399/resource/402892F94640D1EF01465C8DC2B9039B/402892F94640D1EF01465C8DC2B9039B.doc</t>
  </si>
  <si>
    <t>第三节  枫叶之国----加拿大</t>
  </si>
  <si>
    <t>第三节  枫叶之国----加拿大【电子教材】</t>
  </si>
  <si>
    <t>/estudy/course/40288EF945C54A13014636DE9A942CB5/402892F94640D1EF01465C92E1C503A2/resource/402892F94640D1EF01465C93859403A4/402892F94640D1EF01465C93859403A4.doc</t>
  </si>
  <si>
    <t>第三节  枫叶之国----加拿大【教学课件】</t>
  </si>
  <si>
    <t>/estudy/course/40288EF945C54A13014636DE9A942CB5/402892F94640D1EF01465C92E1C503A2/resource/402892F94640D1EF01465C9802AE03A5/402892F94640D1EF01465C9802AE03A5.ppt</t>
  </si>
  <si>
    <t>第四节“世界的粮仓和肉库”---阿根廷</t>
  </si>
  <si>
    <t>第四节“世界的粮仓和肉库”---阿根廷【电子教材】</t>
  </si>
  <si>
    <t>/estudy/course/40288EF945C54A13014636DE9A942CB5/402892F94640D1EF01465C9BE53503AE/resource/402892F94640D1EF01465C9C49A803B0/402892F94640D1EF01465C9C49A803B0.doc</t>
  </si>
  <si>
    <t>第四节“世界的粮仓和肉库”---阿根廷【教学课件】</t>
  </si>
  <si>
    <t>/estudy/course/40288EF945C54A13014636DE9A942CB5/402892F94640D1EF01465C9BE53503AE/resource/402892F94640D1EF01465CAEA61903B1/402892F94640D1EF01465CAEA61903B1.ppt</t>
  </si>
  <si>
    <t>第五节  “天涯之国”---智利</t>
  </si>
  <si>
    <t>第五节  “天涯之国”---智利【教学课件】</t>
  </si>
  <si>
    <t>/estudy/course/40288EF945C54A13014636DE9A942CB5/402892F94640D1EF01465CB848E403BA/resource/402892F94640D1EF01465CB9FA3B03BD/402892F94640D1EF01465CB9FA3B03BD.ppt</t>
  </si>
  <si>
    <t>第五节  “天涯之国”---智利【电子教材】</t>
  </si>
  <si>
    <t>/estudy/course/40288EF945C54A13014636DE9A942CB5/402892F94640D1EF01465CB848E403BA/resource/402892F94640D1EF01465CB89B0E03BC/402892F94640D1EF01465CB89B0E03BC.doc</t>
  </si>
  <si>
    <t>第六节 绿色王国---新西兰</t>
  </si>
  <si>
    <t>第六节 绿色王国---新西兰【教学课件】</t>
  </si>
  <si>
    <t>/estudy/course/40288EF945C54A13014636DE9A942CB5/402892F94640D1EF01465CBF4E0603C7/resource/402892F94640D1EF01465CC203B403CA/402892F94640D1EF01465CC203B403CA.ppt</t>
  </si>
  <si>
    <t>第六节 绿色王国---新西兰【电子教材】</t>
  </si>
  <si>
    <t>/estudy/course/40288EF945C54A13014636DE9A942CB5/402892F94640D1EF01465CBF4E0603C7/resource/402892F94640D1EF01465CC0761903C9/402892F94640D1EF01465CC0761903C9.doc</t>
  </si>
  <si>
    <t>世界自然遗产选析</t>
  </si>
  <si>
    <t>1.1孙德尔本斯红树林</t>
  </si>
  <si>
    <t>1.1孙德尔本斯红树林【电子教材】</t>
  </si>
  <si>
    <t>/estudy/course/402892FB46AAB7540146B6F780F41DEE/402892FB46AAB7540146B70168BC1E33/resource/402892FC46AAB7670146B88665E41E73/402892FC46AAB7670146B88665E41E73.doc</t>
  </si>
  <si>
    <t>1.1孙德尔本斯红树林【教学课件】</t>
  </si>
  <si>
    <t>/estudy/course/402892FB46AAB7540146B6F780F41DEE/402892FB46AAB7540146B70168BC1E33/resource/402892FB46AAB7540146B714D4241ECD/402892FB46AAB7540146B714D4241ECD.ppt</t>
  </si>
  <si>
    <t>1.2萨加玛塔国家公园</t>
  </si>
  <si>
    <t>1.2萨加玛塔国家公园【电子教材】</t>
  </si>
  <si>
    <t>/estudy/course/402892FB46AAB7540146B6F780F41DEE/402892FB46AAB7540146B701B53F1E39/resource/402892FC46AAB7670146B886E2231E76/402892FC46AAB7670146B886E2231E76.doc</t>
  </si>
  <si>
    <t>1.2萨加玛塔国家公园【教学课件】</t>
  </si>
  <si>
    <t>/estudy/course/402892FB46AAB7540146B6F780F41DEE/402892FB46AAB7540146B701B53F1E39/resource/402892FB46AAB7540146B7157D261ED5/402892FB46AAB7540146B7157D261ED5.ppt</t>
  </si>
  <si>
    <t>1.3下龙湾（1）</t>
  </si>
  <si>
    <t>1.3下龙湾（1）【电子教材】</t>
  </si>
  <si>
    <t>/estudy/course/402892FB46AAB7540146B6F780F41DEE/402892FB46AAB7540146B705137C1E51/resource/402892FC46AAB7670146B88726DC1E78/402892FC46AAB7670146B88726DC1E78.doc</t>
  </si>
  <si>
    <t>1.3下龙湾（1）【教学课件】</t>
  </si>
  <si>
    <t>/estudy/course/402892FB46AAB7540146B6F780F41DEE/402892FB46AAB7540146B705137C1E51/resource/402892FB46AAB7540146B715E37F1ED6/402892FB46AAB7540146B715E37F1ED6.ppt</t>
  </si>
  <si>
    <t>1.3下龙湾（2）</t>
  </si>
  <si>
    <t>1.3下龙湾（2）【电子教材】</t>
  </si>
  <si>
    <t>/estudy/course/402892FB46AAB7540146B6F780F41DEE/402892FB46AAB7540146B70573981E54/resource/402892FC46AAB7670146B887A2B31E7E/402892FC46AAB7670146B887A2B31E7E.doc</t>
  </si>
  <si>
    <t>1.3下龙湾（2）【教学课件】</t>
  </si>
  <si>
    <t>/estudy/course/402892FB46AAB7540146B6F780F41DEE/402892FB46AAB7540146B70573981E54/resource/402892FB46AAB7540146B7165A761ED7/402892FB46AAB7540146B7165A761ED7.ppt</t>
  </si>
  <si>
    <t>2.1乞力马扎罗国家公园（1）</t>
  </si>
  <si>
    <t>2.1乞力马扎罗国家公园（1）【电子教材】</t>
  </si>
  <si>
    <t>/estudy/course/402892FB46AAB7540146B6F780F41DEE/402892FB46AAB7540146B705DBA51E56/resource/402892FC46AAB7670146B887F9681E82/402892FC46AAB7670146B887F9681E82.doc</t>
  </si>
  <si>
    <t>2.1乞力马扎罗国家公园（1）【教学课件】</t>
  </si>
  <si>
    <t>/estudy/course/402892FB46AAB7540146B6F780F41DEE/402892FB46AAB7540146B705DBA51E56/resource/402892FB46AAB7540146B716E3B51EDA/402892FB46AAB7540146B716E3B51EDA.ppt</t>
  </si>
  <si>
    <t>2.1乞力马扎罗国家公园（2）</t>
  </si>
  <si>
    <t>2.1乞力马扎罗国家公园（2）【教学课件】</t>
  </si>
  <si>
    <t>/estudy/course/402892FB46AAB7540146B6F780F41DEE/402892FB46AAB7540146B7061FBD1E58/resource/402892FB46AAB7540146B71AA0F61EDD/402892FB46AAB7540146B71AA0F61EDD.ppt</t>
  </si>
  <si>
    <t>2.1乞力马扎罗国家公园（2）【电子教材】</t>
  </si>
  <si>
    <t>/estudy/course/402892FB46AAB7540146B6F780F41DEE/402892FB46AAB7540146B7061FBD1E58/resource/402892FC46AAB7670146B88833AB1E83/402892FC46AAB7670146B88833AB1E83.doc</t>
  </si>
  <si>
    <t>2.2维多利亚瀑布</t>
  </si>
  <si>
    <t>2.2维多利亚瀑布【电子教材】</t>
  </si>
  <si>
    <t>/estudy/course/402892FB46AAB7540146B6F780F41DEE/402892FB46AAB7540146B706FB4F1E61/resource/402892FC46AAB7670146B88868B41E86/402892FC46AAB7670146B88868B41E86.doc</t>
  </si>
  <si>
    <t>2.2维多利亚瀑布【教学课件】</t>
  </si>
  <si>
    <t>/estudy/course/402892FB46AAB7540146B6F780F41DEE/402892FB46AAB7540146B706FB4F1E61/resource/402892FB46AAB7540146B71B358E1EDF/402892FB46AAB7540146B71B358E1EDF.ppt</t>
  </si>
  <si>
    <t>2.3黥基•德•贝玛拉哈自然保护区（1）</t>
  </si>
  <si>
    <t>2.3黥基•德•贝玛拉哈自然保护区（1）【教学课件】</t>
  </si>
  <si>
    <t>/estudy/course/402892FB46AAB7540146B6F780F41DEE/402892FB46AAB7540146B7074A821E63/resource/402892FB46AAB7540146B71BABEC1EE0/402892FB46AAB7540146B71BABEC1EE0.ppt</t>
  </si>
  <si>
    <t>2.3黥基•德•贝玛拉哈自然保护区（1）【电子教材】</t>
  </si>
  <si>
    <t>/estudy/course/402892FB46AAB7540146B6F780F41DEE/402892FB46AAB7540146B7074A821E63/resource/402892FC46AAB7670146B888A1511E87/402892FC46AAB7670146B888A1511E87.doc</t>
  </si>
  <si>
    <t>2.3黥基•德•贝玛拉哈自然保护区（2）</t>
  </si>
  <si>
    <t>2.3黥基•德•贝玛拉哈自然保护区（2）【电子教材】</t>
  </si>
  <si>
    <t>/estudy/course/402892FB46AAB7540146B6F780F41DEE/402892FB46AAB7540146B70785631E65/resource/402892FC46AAB7670146B888E80A1E89/402892FC46AAB7670146B888E80A1E89.doc</t>
  </si>
  <si>
    <t>2.3黥基•德•贝玛拉哈自然保护区（2）【教学课件】</t>
  </si>
  <si>
    <t>/estudy/course/402892FB46AAB7540146B6F780F41DEE/402892FB46AAB7540146B70785631E65/resource/402892FB46AAB7540146B71C16251EE1/402892FB46AAB7540146B71C16251EE1.ppt</t>
  </si>
  <si>
    <t>3.1西挪威峡湾</t>
  </si>
  <si>
    <t>3.1西挪威峡湾【教学课件】</t>
  </si>
  <si>
    <t>/estudy/course/402892FB46AAB7540146B6F780F41DEE/402892FB46AAB7540146B70827621E67/resource/402892FB46AAB7540146B71C9CC91EE5/402892FB46AAB7540146B71C9CC91EE5.ppt</t>
  </si>
  <si>
    <t>3.1西挪威峡湾【电子教材】</t>
  </si>
  <si>
    <t>/estudy/course/402892FB46AAB7540146B6F780F41DEE/402892FB46AAB7540146B70827621E67/resource/402892FC46AAB7670146B8892AE91E8C/402892FC46AAB7670146B8892AE91E8C.doc</t>
  </si>
  <si>
    <t>3.2巨人之路</t>
  </si>
  <si>
    <t>3.2巨人之路【教学课件】</t>
  </si>
  <si>
    <t>/estudy/course/402892FB46AAB7540146B6F780F41DEE/402892FB46AAB7540146B7085C931E69/resource/402892FB46AAB7540146B71CF58E1EE6/402892FB46AAB7540146B71CF58E1EE6.ppt</t>
  </si>
  <si>
    <t>3.2巨人之路【电子教材】</t>
  </si>
  <si>
    <t>/estudy/course/402892FB46AAB7540146B6F780F41DEE/402892FB46AAB7540146B7085C931E69/resource/402892FC46AAB7670146B88987AC1E8F/402892FC46AAB7670146B88987AC1E8F.doc</t>
  </si>
  <si>
    <t>3.3贝加尔湖（1）</t>
  </si>
  <si>
    <t>3.3贝加尔湖（1）【教学课件】</t>
  </si>
  <si>
    <t>/estudy/course/402892FB46AAB7540146B6F780F41DEE/402892FB46AAB7540146B708B5AD1E72/resource/402892FB46AAB7540146B71D51B31EEF/402892FB46AAB7540146B71D51B31EEF.ppt</t>
  </si>
  <si>
    <t>3.3贝加尔湖（1）【电子教材】</t>
  </si>
  <si>
    <t>/estudy/course/402892FB46AAB7540146B6F780F41DEE/402892FB46AAB7540146B708B5AD1E72/resource/402892FC46AAB7670146B889CE4E1E90/402892FC46AAB7670146B889CE4E1E90.doc</t>
  </si>
  <si>
    <t>3.3贝加尔湖（2）</t>
  </si>
  <si>
    <t>3.3贝加尔湖（2）【电子教材】</t>
  </si>
  <si>
    <t>/estudy/course/402892FB46AAB7540146B6F780F41DEE/402892FB46AAB7540146B708CDB21E74/resource/402892FC46AAB7670146B88A0F131E93/402892FC46AAB7670146B88A0F131E93.doc</t>
  </si>
  <si>
    <t>3.3贝加尔湖（2）【教学课件】</t>
  </si>
  <si>
    <t>/estudy/course/402892FB46AAB7540146B6F780F41DEE/402892FB46AAB7540146B708CDB21E74/resource/402892FB46AAB7540146B71DD1291EF5/402892FB46AAB7540146B71DD1291EF5.ppt</t>
  </si>
  <si>
    <t>4.1奥林匹克国家公园</t>
  </si>
  <si>
    <t>4.1奥林匹克国家公园【电子教材】</t>
  </si>
  <si>
    <t>/estudy/course/402892FB46AAB7540146B6F780F41DEE/402892FB46AAB7540146B709108A1E76/resource/402892FC46AAB7670146B88A48901E96/402892FC46AAB7670146B88A48901E96.doc</t>
  </si>
  <si>
    <t>4.1奥林匹克国家公园【教学课件】</t>
  </si>
  <si>
    <t>/estudy/course/402892FB46AAB7540146B6F780F41DEE/402892FB46AAB7540146B709108A1E76/resource/402892FB46AAB7540146B71E3A441EFA/402892FB46AAB7540146B71E3A441EFA.ppt</t>
  </si>
  <si>
    <t>4.2黄石国家公园（1）</t>
  </si>
  <si>
    <t>4.2黄石国家公园（1）【电子教材】</t>
  </si>
  <si>
    <t>/estudy/course/402892FB46AAB7540146B6F780F41DEE/402892FB46AAB7540146B70966C51E78/resource/402892FC46AAB7670146B88A8B491E97/402892FC46AAB7670146B88A8B491E97.doc</t>
  </si>
  <si>
    <t>4.2黄石国家公园（1）【教学课件】</t>
  </si>
  <si>
    <t>/estudy/course/402892FB46AAB7540146B6F780F41DEE/402892FB46AAB7540146B70966C51E78/resource/402892FB46AAB7540146B71EA6E91EFB/402892FB46AAB7540146B71EA6E91EFB.ppt</t>
  </si>
  <si>
    <t>4.2黄石国家公园（2）</t>
  </si>
  <si>
    <t>4.2黄石国家公园（2）【电子教材】</t>
  </si>
  <si>
    <t>/estudy/course/402892FB46AAB7540146B6F780F41DEE/402892FB46AAB7540146B70981A51E7A/resource/402892FC46AAB7670146B88ABFC91E9A/402892FC46AAB7670146B88ABFC91E9A.doc</t>
  </si>
  <si>
    <t>4.2黄石国家公园（2）【教学课件】</t>
  </si>
  <si>
    <t>/estudy/course/402892FB46AAB7540146B6F780F41DEE/402892FB46AAB7540146B70981A51E7A/resource/402892FB46AAB7540146B71F1ADB1EFC/402892FB46AAB7540146B71F1ADB1EFC.ppt</t>
  </si>
  <si>
    <t>4.3科罗拉多大峡谷（1）</t>
  </si>
  <si>
    <t>4.3科罗拉多大峡谷（1）【电子教材】</t>
  </si>
  <si>
    <t>/estudy/course/402892FB46AAB7540146B6F780F41DEE/402892FB46AAB7540146B709CA111E7C/resource/402892FC46AAB7670146B88B0AD11E9E/402892FC46AAB7670146B88B0AD11E9E.doc</t>
  </si>
  <si>
    <t>4.3科罗拉多大峡谷（1）【教学课件】</t>
  </si>
  <si>
    <t>/estudy/course/402892FB46AAB7540146B6F780F41DEE/402892FB46AAB7540146B709CA111E7C/resource/402892FB46AAB7540146B71F6A061EFD/402892FB46AAB7540146B71F6A061EFD.ppt</t>
  </si>
  <si>
    <t>4.3科罗拉多大峡谷（2）</t>
  </si>
  <si>
    <t>4.3科罗拉多大峡谷（2）【教学课件】</t>
  </si>
  <si>
    <t>/estudy/course/402892FB46AAB7540146B6F780F41DEE/402892FB46AAB7540146B70A16C91E7E/resource/402892FB46AAB7540146B72005DF1EFE/402892FB46AAB7540146B72005DF1EFE.ppt</t>
  </si>
  <si>
    <t>4.3科罗拉多大峡谷（2）【电子教材】</t>
  </si>
  <si>
    <t>/estudy/course/402892FB46AAB7540146B6F780F41DEE/402892FB46AAB7540146B70A16C91E7E/resource/402892FC46AAB7670146B88B61801EA1/402892FC46AAB7670146B88B61801EA1.doc</t>
  </si>
  <si>
    <t>5.1伊瓜苏国家公园</t>
  </si>
  <si>
    <t>5.1伊瓜苏国家公园【电子教材】</t>
  </si>
  <si>
    <t>/estudy/course/402892FB46AAB7540146B6F780F41DEE/402892FB46AAB7540146B70A75331E80/resource/402892FC46AAB7670146B88B99D71EA2/402892FC46AAB7670146B88B99D71EA2.doc</t>
  </si>
  <si>
    <t>5.1伊瓜苏国家公园【教学课件】</t>
  </si>
  <si>
    <t>/estudy/course/402892FB46AAB7540146B6F780F41DEE/402892FB46AAB7540146B70A75331E80/resource/402892FB46AAB7540146B7206F411EFF/402892FB46AAB7540146B7206F411EFF.ppt</t>
  </si>
  <si>
    <t>5.2科隆群岛（1）</t>
  </si>
  <si>
    <t>5.2科隆群岛（1）【电子教材】</t>
  </si>
  <si>
    <t>/estudy/course/402892FB46AAB7540146B6F780F41DEE/402892FB46AAB7540146B70AC1EE1E82/resource/402892FC46AAB7670146B88BDBCC1EA5/402892FC46AAB7670146B88BDBCC1EA5.doc</t>
  </si>
  <si>
    <t>5.2科隆群岛（1）【教学课件】</t>
  </si>
  <si>
    <t>/estudy/course/402892FB46AAB7540146B6F780F41DEE/402892FB46AAB7540146B70AC1EE1E82/resource/402892FC46AAB7670146B8ACF5301F26/402892FC46AAB7670146B8ACF5301F26.ppt</t>
  </si>
  <si>
    <t>5.3阿根廷冰川国家公园</t>
  </si>
  <si>
    <t>5.3阿根廷冰川国家公园【教学课件】</t>
  </si>
  <si>
    <t>/estudy/course/402892FB46AAB7540146B6F780F41DEE/402892FB46AAB7540146B70B76F81E89/resource/402892FB46AAB7540146B722610B1F05/402892FB46AAB7540146B722610B1F05.ppt</t>
  </si>
  <si>
    <t>5.3阿根廷冰川国家公园【电子教材】</t>
  </si>
  <si>
    <t>/estudy/course/402892FB46AAB7540146B6F780F41DEE/402892FB46AAB7540146B70B76F81E89/resource/402892FC46AAB7670146B88C69AD1EAD/402892FC46AAB7670146B88C69AD1EAD.doc</t>
  </si>
  <si>
    <t>6.1大堡礁（1）</t>
  </si>
  <si>
    <t>6.1大堡礁（1）【电子教材】</t>
  </si>
  <si>
    <t>/estudy/course/402892FB46AAB7540146B6F780F41DEE/402892FB46AAB7540146B70BE63E1E8C/resource/402892FC46AAB7670146B88CA87E1EAE/402892FC46AAB7670146B88CA87E1EAE.doc</t>
  </si>
  <si>
    <t>6.1大堡礁（1）【教学课件】</t>
  </si>
  <si>
    <t>/estudy/course/402892FB46AAB7540146B6F780F41DEE/402892FB46AAB7540146B70BE63E1E8C/resource/402892FB46AAB7540146B72340F41F09/402892FB46AAB7540146B72340F41F09.ppt</t>
  </si>
  <si>
    <t>6.1大堡礁（2）</t>
  </si>
  <si>
    <t>6.1大堡礁（2）【教学课件】</t>
  </si>
  <si>
    <t>/estudy/course/402892FB46AAB7540146B6F780F41DEE/402892FB46AAB7540146B70BFCD01E92/resource/402892FB46AAB7540146B723BE3E1F0B/402892FB46AAB7540146B723BE3E1F0B.ppt</t>
  </si>
  <si>
    <t>6.1大堡礁（2）【电子教材】</t>
  </si>
  <si>
    <t>/estudy/course/402892FB46AAB7540146B6F780F41DEE/402892FB46AAB7540146B70BFCD01E92/resource/402892FC46AAB7670146B88CEC011EAF/402892FC46AAB7670146B88CEC011EAF.doc</t>
  </si>
  <si>
    <t>6.2冈瓦那雨林</t>
  </si>
  <si>
    <t>6.2冈瓦那雨林【电子教材】</t>
  </si>
  <si>
    <t>/estudy/course/402892FB46AAB7540146B6F780F41DEE/402892FB46AAB7540146B70C45411E94/resource/402892FC46AAB7670146B88D37A81EB0/402892FC46AAB7670146B88D37A81EB0.doc</t>
  </si>
  <si>
    <t>6.2冈瓦那雨林【教学课件】</t>
  </si>
  <si>
    <t>/estudy/course/402892FB46AAB7540146B6F780F41DEE/402892FB46AAB7540146B70C45411E94/resource/402892FB46AAB7540146B725F3241F1F/402892FB46AAB7540146B725F3241F1F.ppt</t>
  </si>
  <si>
    <t>6.3艾尔斯岩</t>
  </si>
  <si>
    <t>6.3艾尔斯岩【电子教材】</t>
  </si>
  <si>
    <t>/estudy/course/402892FB46AAB7540146B6F780F41DEE/402892FB46AAB7540146B70C86241E96/resource/402892FC46AAB7670146B88D7B611EB1/402892FC46AAB7670146B88D7B611EB1.doc</t>
  </si>
  <si>
    <t>6.3艾尔斯岩【教学课件】</t>
  </si>
  <si>
    <t>/estudy/course/402892FB46AAB7540146B6F780F41DEE/402892FB46AAB7540146B70C86241E96/resource/402892FB46AAB7540146B726A5B51F21/402892FB46AAB7540146B726A5B51F21.ppt</t>
  </si>
  <si>
    <t>7.1新疆天山（1）</t>
  </si>
  <si>
    <t>7.1新疆天山（1）【电子教材】</t>
  </si>
  <si>
    <t>/estudy/course/402892FB46AAB7540146B6F780F41DEE/402892FB46AAB7540146B70CFCE81E99/resource/402892FC46AAB7670146B88DB77E1EB3/402892FC46AAB7670146B88DB77E1EB3.doc</t>
  </si>
  <si>
    <t>7.1新疆天山（1）【教学课件】</t>
  </si>
  <si>
    <t>/estudy/course/402892FB46AAB7540146B6F780F41DEE/402892FB46AAB7540146B70CFCE81E99/resource/402892FB46AAB7540146B726FD031F23/402892FB46AAB7540146B726FD031F23.ppt</t>
  </si>
  <si>
    <t>7.1新疆天山（2）</t>
  </si>
  <si>
    <t>7.1新疆天山（2）【教学课件】</t>
  </si>
  <si>
    <t>/estudy/course/402892FB46AAB7540146B6F780F41DEE/402892FB46AAB7540146B70D14891E9B/resource/402892FB46AAB7540146B72752381F25/402892FB46AAB7540146B72752381F25.ppt</t>
  </si>
  <si>
    <t>7.1新疆天山（2）【电子教材】</t>
  </si>
  <si>
    <t>/estudy/course/402892FB46AAB7540146B6F780F41DEE/402892FB46AAB7540146B70D14891E9B/resource/402892FC46AAB7670146B88DF2D61EB4/402892FC46AAB7670146B88DF2D61EB4.doc</t>
  </si>
  <si>
    <t>7.2黄山（2）</t>
  </si>
  <si>
    <t>7.2黄山（2）【电子教材】</t>
  </si>
  <si>
    <t>/estudy/course/402892FB46AAB7540146B6F780F41DEE/402892FB46AAB7540146B70E3A5E1EA0/resource/402892FC46AAB7670146B88E887F1EB8/402892FC46AAB7670146B88E887F1EB8.doc</t>
  </si>
  <si>
    <t>7.2黄山（2）【教学课件】</t>
  </si>
  <si>
    <t>/estudy/course/402892FB46AAB7540146B6F780F41DEE/402892FB46AAB7540146B70E3A5E1EA0/resource/402892FB46AAB7540146B72931971F3D/402892FB46AAB7540146B72931971F3D.ppt</t>
  </si>
  <si>
    <t>7.3武陵源</t>
  </si>
  <si>
    <t>7.3武陵源【电子教材】</t>
  </si>
  <si>
    <t>/estudy/course/402892FB46AAB7540146B6F780F41DEE/402892FB46AAB7540146B710ADB91EA8/resource/402892FC46AAB7670146B88EC3A01EB9/402892FC46AAB7670146B88EC3A01EB9.doc</t>
  </si>
  <si>
    <t>7.3武陵源【教学课件】</t>
  </si>
  <si>
    <t>/estudy/course/402892FB46AAB7540146B6F780F41DEE/402892FB46AAB7540146B710ADB91EA8/resource/402892FB46AAB7540146B7299E841F42/402892FB46AAB7540146B7299E841F42.ppt</t>
  </si>
  <si>
    <t>7.2黄山（1）</t>
  </si>
  <si>
    <t>7.2黄山（1）【教学课件】</t>
  </si>
  <si>
    <t>/estudy/course/402892FB46AAB7540146B6F780F41DEE/402892FB46AAB7540146B70D5D451E9D/resource/402892FB46AAB7540146B728BCD61F33/402892FB46AAB7540146B728BCD61F33.ppt</t>
  </si>
  <si>
    <t>7.2黄山（1）【电子教材】</t>
  </si>
  <si>
    <t>/estudy/course/402892FB46AAB7540146B6F780F41DEE/402892FB46AAB7540146B70D5D451E9D/resource/402892FC46AAB7670146B88E3F731EB6/402892FC46AAB7670146B88E3F731EB6.doc</t>
  </si>
  <si>
    <t>7.4九寨沟（1）</t>
  </si>
  <si>
    <t>7.4九寨沟（1）【电子教材】</t>
  </si>
  <si>
    <t>/estudy/course/402892FB46AAB7540146B6F780F41DEE/402892FB46AAB7540146B711CE571EB3/resource/402892FC46AAB7670146B88F00F01EBA/402892FC46AAB7670146B88F00F01EBA.doc</t>
  </si>
  <si>
    <t>7.4九寨沟（1）【教学课件】</t>
  </si>
  <si>
    <t>/estudy/course/402892FB46AAB7540146B6F780F41DEE/402892FB46AAB7540146B711CE571EB3/resource/402892FB46AAB7540146B729DD811F47/402892FB46AAB7540146B729DD811F47.ppt</t>
  </si>
  <si>
    <t>7.4九寨沟（2）</t>
  </si>
  <si>
    <t>7.4九寨沟（2）【电子教材】</t>
  </si>
  <si>
    <t>/estudy/course/402892FB46AAB7540146B6F780F41DEE/402892FB46AAB7540146B712C68D1EBC/resource/402892FC46AAB7670146B88F3DCD1EBB/402892FC46AAB7670146B88F3DCD1EBB.doc</t>
  </si>
  <si>
    <t>7.4九寨沟（2）【教学课件】</t>
  </si>
  <si>
    <t>/estudy/course/402892FB46AAB7540146B6F780F41DEE/402892FB46AAB7540146B712C68D1EBC/resource/402892FB46AAB7540146B72A3C381F48/402892FB46AAB7540146B72A3C381F48.ppt</t>
  </si>
  <si>
    <t>7.5中国丹霞</t>
  </si>
  <si>
    <t>7.5中国丹霞【电子教材】</t>
  </si>
  <si>
    <t>/estudy/course/402892FB46AAB7540146B6F780F41DEE/402892FB46AAB7540146B71320321EC0/resource/402892FC46AAB7670146B88FA2DC1EBC/402892FC46AAB7670146B88FA2DC1EBC.doc</t>
  </si>
  <si>
    <t>7.5中国丹霞【教学课件】</t>
  </si>
  <si>
    <t>/estudy/course/402892FB46AAB7540146B6F780F41DEE/402892FB46AAB7540146B71320321EC0/resource/402892FB46AAB7540146B72A86E81F4B/402892FB46AAB7540146B72A86E81F4B.ppt</t>
  </si>
  <si>
    <t>课堂小论文交流（1）</t>
  </si>
  <si>
    <t>课堂小论文交流（1）【教学课件】</t>
  </si>
  <si>
    <t>/estudy/course/402892FB46AAB7540146B6F780F41DEE/402892FB46AAB7540146B73A66AE1FF6/resource/402892FB46AAB7540146B73AE61C2002/402892FB46AAB7540146B73AE61C2002.ppt</t>
  </si>
  <si>
    <t>课堂小论文交流（1）【电子教材】</t>
  </si>
  <si>
    <t>/estudy/course/402892FB46AAB7540146B6F780F41DEE/402892FB46AAB7540146B73A66AE1FF6/resource/402892FC46AAB7670146B88FFFDD1EBD/402892FC46AAB7670146B88FFFDD1EBD.doc</t>
  </si>
  <si>
    <t>课堂小论文交流（2）</t>
  </si>
  <si>
    <t>课堂小论文交流（2）【教学课件】</t>
  </si>
  <si>
    <t>/estudy/course/402892FB46AAB7540146B6F780F41DEE/402892FB46AAB7540146B73A9DC31FFA/resource/402892FB46AAB7540146B73B27162003/402892FB46AAB7540146B73B27162003.ppt</t>
  </si>
  <si>
    <t>课堂小论文交流（2）【电子教材】</t>
  </si>
  <si>
    <t>/estudy/course/402892FB46AAB7540146B6F780F41DEE/402892FB46AAB7540146B73A9DC31FFA/resource/402892FC46AAB7670146B89043891EBE/402892FC46AAB7670146B89043891EBE.doc</t>
  </si>
  <si>
    <t>5.2科隆群岛（2）</t>
  </si>
  <si>
    <t>5.2科隆群岛（2）【教学课件】</t>
  </si>
  <si>
    <t>/estudy/course/402892FB46AAB7540146B6F780F41DEE/402892FB46AAB7540146B70B08BF1E86/resource/402892FC46AAB7670146B8AB69821F1F/402892FC46AAB7670146B8AB69821F1F.ppt</t>
  </si>
  <si>
    <t>5.2科隆群岛（2）【电子教材】</t>
  </si>
  <si>
    <t>/estudy/course/402892FB46AAB7540146B6F780F41DEE/402892FB46AAB7540146B70B08BF1E86/resource/402892FC46AAB7670146B8AB37161F1E/402892FC46AAB7670146B8AB37161F1E.doc</t>
  </si>
  <si>
    <t>东海海洋物产</t>
  </si>
  <si>
    <t>第一节  地理概况</t>
  </si>
  <si>
    <t>第一节  地理概况【教学课件】</t>
  </si>
  <si>
    <t>/estudy/course/BC3FFC6C4300E4C8014304A237A71911/BC3FFC6C4300E4C8014304A97D0E1970/resource/BC3FFC6C4300E4C8014308DC6C024556/BC3FFC6C4300E4C8014308DC6C024556.doc</t>
  </si>
  <si>
    <t>第一节  地理概况【电子教材】</t>
  </si>
  <si>
    <t>/estudy/course/BC3FFC6C4300E4C8014304A237A71911/BC3FFC6C4300E4C8014304A97D0E1970/resource/BC3FFC6C4300E4C8014304B309D51A23/BC3FFC6C4300E4C8014304B309D51A23.doc</t>
  </si>
  <si>
    <t>第二节  浙江海洋自然保护区</t>
  </si>
  <si>
    <t>第二节  浙江海洋自然保护区【教学课件】</t>
  </si>
  <si>
    <t>/estudy/course/BC3FFC6C4300E4C8014304A237A71911/BC3FFC6C4300E4C8014304A9DD9A197B/resource/BC3FFC6C4300E4C8014308DD347E4566/BC3FFC6C4300E4C8014308DD347E4566.doc</t>
  </si>
  <si>
    <t>第二节  浙江海洋自然保护区【电子教材】</t>
  </si>
  <si>
    <t>/estudy/course/BC3FFC6C4300E4C8014304A237A71911/BC3FFC6C4300E4C8014304A9DD9A197B/resource/BC3FFC6C4300E4C8014308B0FF0740DC/BC3FFC6C4300E4C8014308B0FF0740DC.doc</t>
  </si>
  <si>
    <t>第三节  东海主要渔场</t>
  </si>
  <si>
    <t>第三节  东海主要渔场【教学课件】</t>
  </si>
  <si>
    <t>/estudy/course/BC3FFC6C4300E4C8014304A237A71911/BC3FFC6C4300E4C8014304AA4CC01981/resource/BC3FFC6C4300E4C8014308DDD7294572/BC3FFC6C4300E4C8014308DDD7294572.doc</t>
  </si>
  <si>
    <t>第三节  东海主要渔场【电子教材】</t>
  </si>
  <si>
    <t>/estudy/course/BC3FFC6C4300E4C8014304A237A71911/BC3FFC6C4300E4C8014304AA4CC01981/resource/BC3FFC6C4300E4C8014308B01F9540C5/BC3FFC6C4300E4C8014308B01F9540C5.doc</t>
  </si>
  <si>
    <t>第一节  东海四大经济鱼</t>
  </si>
  <si>
    <t>第一节  东海四大经济鱼【电子教材】</t>
  </si>
  <si>
    <t>/estudy/course/BC3FFC6C4300E4C8014304A237A71911/BC3FFC6C4300E4C8014304ABA90E1993/resource/BC3FFC6C4300E4C8014308AF209E40A7/BC3FFC6C4300E4C8014308AF209E40A7.doc</t>
  </si>
  <si>
    <t>第一节  东海四大经济鱼【教学课件】</t>
  </si>
  <si>
    <t>/estudy/course/BC3FFC6C4300E4C8014304A237A71911/BC3FFC6C4300E4C8014304ABA90E1993/resource/BC3FFC6C4300E4C8014308CD7D3C440C/BC3FFC6C4300E4C8014308CD7D3C440C.ppt</t>
  </si>
  <si>
    <t>第二节  常见甲壳类生物</t>
  </si>
  <si>
    <t>第二节  常见甲壳类生物【教学课件】</t>
  </si>
  <si>
    <t>/estudy/course/BC3FFC6C4300E4C8014304A237A71911/BC3FFC6C4300E4C8014304AC1AF91999/resource/BC3FFC6C4300E4C8014308D131D8445A/BC3FFC6C4300E4C8014308D131D8445A.ppt</t>
  </si>
  <si>
    <t>第二节  常见甲壳类生物【电子教材】</t>
  </si>
  <si>
    <t>/estudy/course/BC3FFC6C4300E4C8014304A237A71911/BC3FFC6C4300E4C8014304AC1AF91999/resource/BC3FFC6C4300E4C8014308ADE8AA408F/BC3FFC6C4300E4C8014308ADE8AA408F.doc</t>
  </si>
  <si>
    <t>第三节  其他海洋鱼类</t>
  </si>
  <si>
    <t>第三节  其他海洋鱼类【教学课件】</t>
  </si>
  <si>
    <t>/estudy/course/BC3FFC6C4300E4C8014304A237A71911/BC3FFC6C4300E4C8014304AC5FD619A1/resource/BC3FFC6C4300E4C8014308D22BC2447B/BC3FFC6C4300E4C8014308D22BC2447B.ppt</t>
  </si>
  <si>
    <t>第三节  其他海洋鱼类【电子教材】</t>
  </si>
  <si>
    <t>/estudy/course/BC3FFC6C4300E4C8014304A237A71911/BC3FFC6C4300E4C8014304AC5FD619A1/resource/BC3FFC6C4300E4C8014308AC7B16406C/BC3FFC6C4300E4C8014308AC7B16406C.doc</t>
  </si>
  <si>
    <t>第一节  贝类养殖</t>
  </si>
  <si>
    <t>第一节  贝类养殖【教学课件】</t>
  </si>
  <si>
    <t>/estudy/course/BC3FFC6C4300E4C8014304A237A71911/BC3FFC6C4300E4C8014304ACFF3F19AE/resource/BC3FFC6C4300E4C8014308DE8B62457F/BC3FFC6C4300E4C8014308DE8B62457F.doc</t>
  </si>
  <si>
    <t>第一节  贝类养殖【电子教材】</t>
  </si>
  <si>
    <t>/estudy/course/BC3FFC6C4300E4C8014304A237A71911/BC3FFC6C4300E4C8014304ACFF3F19AE/resource/BC3FFC6C4300E4C8014308A9D1344028/BC3FFC6C4300E4C8014308A9D1344028.doc</t>
  </si>
  <si>
    <t>第二节  藻类养殖</t>
  </si>
  <si>
    <t>第二节  藻类养殖【教学课件】</t>
  </si>
  <si>
    <t>/estudy/course/BC3FFC6C4300E4C8014304A237A71911/BC3FFC6C4300E4C8014304AD58A919BB/resource/BC3FFC6C4300E4C8014308DF32604586/BC3FFC6C4300E4C8014308DF32604586.doc</t>
  </si>
  <si>
    <t>第二节  藻类养殖【电子教材】</t>
  </si>
  <si>
    <t>/estudy/course/BC3FFC6C4300E4C8014304A237A71911/BC3FFC6C4300E4C8014304AD58A919BB/resource/BC3FFC6C4300E4C8014308B215424107/BC3FFC6C4300E4C8014308B215424107.doc</t>
  </si>
  <si>
    <t>第三节  甲壳类养殖</t>
  </si>
  <si>
    <t>第三节  甲壳类养殖【教学课件】</t>
  </si>
  <si>
    <t>/estudy/course/BC3FFC6C4300E4C8014304A237A71911/BC3FFC6C4300E4C8014304ADA4E719BF/resource/BC3FFC6C4300E4C8014308DFE9884592/BC3FFC6C4300E4C8014308DFE9884592.doc</t>
  </si>
  <si>
    <t>第三节  甲壳类养殖【电子教材】</t>
  </si>
  <si>
    <t>/estudy/course/BC3FFC6C4300E4C8014304A237A71911/BC3FFC6C4300E4C8014304ADA4E719BF/resource/BC3FFC6C4300E4C8014308B33EAD4131/BC3FFC6C4300E4C8014308B33EAD4131.doc</t>
  </si>
  <si>
    <t>第四节  鱼类养殖</t>
  </si>
  <si>
    <t>第四节  鱼类养殖【教学课件】</t>
  </si>
  <si>
    <t>/estudy/course/BC3FFC6C4300E4C8014304A237A71911/BC3FFC6C4300E4C8014304ADDE7F19C1/resource/BC3FFC6C4300E4C8014308E08D9F4594/BC3FFC6C4300E4C8014308E08D9F4594.doc</t>
  </si>
  <si>
    <t>第四节  鱼类养殖【电子教材】</t>
  </si>
  <si>
    <t>/estudy/course/BC3FFC6C4300E4C8014304A237A71911/BC3FFC6C4300E4C8014304ADDE7F19C1/resource/BC3FFC6C4300E4C8014308B42F264150/BC3FFC6C4300E4C8014308B42F264150.doc</t>
  </si>
  <si>
    <t>第一节  腌制品</t>
  </si>
  <si>
    <t>第一节  腌制品【教学课件】</t>
  </si>
  <si>
    <t>/estudy/course/BC3FFC6C4300E4C8014304A237A71911/BC3FFC6C4300E4C8014304AE7B4719CA/resource/BC3FFC6C4300E4C8014308E113374598/BC3FFC6C4300E4C8014308E113374598.doc</t>
  </si>
  <si>
    <t>第一节  腌制品【电子教材】</t>
  </si>
  <si>
    <t>/estudy/course/BC3FFC6C4300E4C8014304A237A71911/BC3FFC6C4300E4C8014304AE7B4719CA/resource/BC3FFC6C4300E4C8014308B4F6C1416E/BC3FFC6C4300E4C8014308B4F6C1416E.doc</t>
  </si>
  <si>
    <t>第二节  淡干品</t>
  </si>
  <si>
    <t>第二节  淡干品【教学课件】</t>
  </si>
  <si>
    <t>/estudy/course/BC3FFC6C4300E4C8014304A237A71911/BC3FFC6C4300E4C8014304AECAE619CF/resource/BC3FFC6C4300E4C8014308E1A252459B/BC3FFC6C4300E4C8014308E1A252459B.doc</t>
  </si>
  <si>
    <t>第二节  淡干品【电子教材】</t>
  </si>
  <si>
    <t>/estudy/course/BC3FFC6C4300E4C8014304A237A71911/BC3FFC6C4300E4C8014304AECAE619CF/resource/BC3FFC6C4300E4C8014308B6084D419E/BC3FFC6C4300E4C8014308B6084D419E.doc</t>
  </si>
  <si>
    <t>第三节  咸干品</t>
  </si>
  <si>
    <t>第三节  咸干品【电子教材】</t>
  </si>
  <si>
    <t>/estudy/course/BC3FFC6C4300E4C8014304A237A71911/BC3FFC6C4300E4C8014304AF0EAC19D3/resource/BC3FFC6C4300E4C8014308B6F27441C9/BC3FFC6C4300E4C8014308B6F27441C9.doc</t>
  </si>
  <si>
    <t>第三节  咸干品【教学课件】</t>
  </si>
  <si>
    <t>/estudy/course/BC3FFC6C4300E4C8014304A237A71911/BC3FFC6C4300E4C8014304AF0EAC19D3/resource/BC3FFC6C4300E4C8014308E23E1A459D/BC3FFC6C4300E4C8014308E23E1A459D.doc</t>
  </si>
  <si>
    <t>第四节  熟干品</t>
  </si>
  <si>
    <t>第四节  熟干品【教学课件】</t>
  </si>
  <si>
    <t>/estudy/course/BC3FFC6C4300E4C8014304A237A71911/BC3FFC6C4300E4C8014304AF4EDA19D6/resource/BC3FFC6C4300E4C8014308E2DDC2459F/BC3FFC6C4300E4C8014308E2DDC2459F.doc</t>
  </si>
  <si>
    <t>第四节  熟干品【电子教材】</t>
  </si>
  <si>
    <t>/estudy/course/BC3FFC6C4300E4C8014304A237A71911/BC3FFC6C4300E4C8014304AF4EDA19D6/resource/BC3FFC6C4300E4C8014308B7B1FC41E0/BC3FFC6C4300E4C8014308B7B1FC41E0.doc</t>
  </si>
  <si>
    <t>第五节  水产品精深加工</t>
  </si>
  <si>
    <t>第五节  水产品精深加工【教学课件】</t>
  </si>
  <si>
    <t>/estudy/course/BC3FFC6C4300E4C8014304A237A71911/BC3FFC6C4300E4C8014304AF947119DB/resource/BC3FFC6C4300E4C8014308DB6FCC454E/BC3FFC6C4300E4C8014308DB6FCC454E.doc</t>
  </si>
  <si>
    <t>第五节  水产品精深加工【电子教材】</t>
  </si>
  <si>
    <t>/estudy/course/BC3FFC6C4300E4C8014304A237A71911/BC3FFC6C4300E4C8014304AF947119DB/resource/BC3FFC6C4300E4C8014308B9374841F6/BC3FFC6C4300E4C8014308B9374841F6.doc</t>
  </si>
  <si>
    <t>个人电脑的安全与急救</t>
  </si>
  <si>
    <t>1.1 来自外界的威胁</t>
  </si>
  <si>
    <t>1.1 来自外界的威胁【电子教材】</t>
  </si>
  <si>
    <t>/estudy/course/402892FB4FBAA226014FBF69D9EE0465/402892FB4FBAA226014FBF7CB823048D/resource/402892FB4FBAA226014FBF91515904BE/402892FB4FBAA226014FBF91515904BE.doc</t>
  </si>
  <si>
    <t>1.1 来自外界的威胁【教学课件】</t>
  </si>
  <si>
    <t>/estudy/course/402892FB4FBAA226014FBF69D9EE0465/402892FB4FBAA226014FBF7CB823048D/resource/402892FB4FBAA226014FBF8DF08904BD/402892FB4FBAA226014FBF8DF08904BD.ppt</t>
  </si>
  <si>
    <t>1.1 来自外界的威胁【教学视频】</t>
  </si>
  <si>
    <t>/estudy/course/402892FB4FBAA226014FBF69D9EE0465/402892FB4FBAA226014FBF7CB823048D/resource/402892FB4FBAA226014FBF92082404BF/402892FB4FBAA226014FBF92082404BF.mp4</t>
  </si>
  <si>
    <t>1.2 电脑自身的安全隐患</t>
  </si>
  <si>
    <t>1.2 电脑自身的安全隐患【电子教材】</t>
  </si>
  <si>
    <t>/estudy/course/402892FB4FBAA226014FBF69D9EE0465/402892FB4FBAA226014FBF7D0F3B0490/resource/402892FB4FBAA226014FBF998AB304C0/402892FB4FBAA226014FBF998AB304C0.doc</t>
  </si>
  <si>
    <t>1.2 电脑自身的安全隐患【教学课件】</t>
  </si>
  <si>
    <t>/estudy/course/402892FB4FBAA226014FBF69D9EE0465/402892FB4FBAA226014FBF7D0F3B0490/resource/402892FB4FBAA226014FBF9A22BB04C1/402892FB4FBAA226014FBF9A22BB04C1.ppt</t>
  </si>
  <si>
    <t>2.1 认识病毒和木马</t>
  </si>
  <si>
    <t>2.1 认识病毒和木马【电子教材】</t>
  </si>
  <si>
    <t>/estudy/course/402892FB4FBAA226014FBF69D9EE0465/402892FB4FBAA226014FBF7DCDED0492/resource/402892FB4FBAA226014FC147A5A807AA/402892FB4FBAA226014FC147A5A807AA.doc</t>
  </si>
  <si>
    <t>2.1 认识病毒和木马【教学课件】</t>
  </si>
  <si>
    <t>/estudy/course/402892FB4FBAA226014FBF69D9EE0465/402892FB4FBAA226014FBF7DCDED0492/resource/402892FB4FBAA226014FC1524E0507BC/402892FB4FBAA226014FC1524E0507BC.ppt</t>
  </si>
  <si>
    <t>2.2 怎样预防病毒和木马</t>
  </si>
  <si>
    <t>2.2 怎样预防病毒和木马【电子教材】</t>
  </si>
  <si>
    <t>/estudy/course/402892FB4FBAA226014FBF69D9EE0465/402892FB4FBAA226014FBF7EE5A80496/resource/402892FB4FBAA226014FC148184707AB/402892FB4FBAA226014FC148184707AB.doc</t>
  </si>
  <si>
    <t>2.2 怎样预防病毒和木马【教学课件】</t>
  </si>
  <si>
    <t>/estudy/course/402892FB4FBAA226014FBF69D9EE0465/402892FB4FBAA226014FBF7EE5A80496/resource/402892FB4FBAA226014FC15375E607BF/402892FB4FBAA226014FC15375E607BF.ppt</t>
  </si>
  <si>
    <t>2.3 反病毒木马软件的应用</t>
  </si>
  <si>
    <t>2.3 反病毒木马软件的应用【教学课件】</t>
  </si>
  <si>
    <t>/estudy/course/402892FB4FBAA226014FBF69D9EE0465/402892FB4FBAA226014FBF7F37BA0498/resource/402892FB4FBAA226014FC15415A407C3/402892FB4FBAA226014FC15415A407C3.ppt</t>
  </si>
  <si>
    <t>2.3 反病毒木马软件的应用【电子教材】</t>
  </si>
  <si>
    <t>/estudy/course/402892FB4FBAA226014FBF69D9EE0465/402892FB4FBAA226014FBF7F37BA0498/resource/402892FB4FBAA226014FC1486A6107AC/402892FB4FBAA226014FC1486A6107AC.doc</t>
  </si>
  <si>
    <t>2.4 如何轻松处理病毒和木马</t>
  </si>
  <si>
    <t>2.4 如何轻松处理病毒和木马【教学课件】</t>
  </si>
  <si>
    <t>/estudy/course/402892FB4FBAA226014FBF69D9EE0465/402892FB4FBAA226014FBF7FC332049B/resource/402892FB4FBAA226014FC1549DC107C6/402892FB4FBAA226014FC1549DC107C6.ppt</t>
  </si>
  <si>
    <t>2.4 如何轻松处理病毒和木马【电子教材】</t>
  </si>
  <si>
    <t>/estudy/course/402892FB4FBAA226014FBF69D9EE0465/402892FB4FBAA226014FBF7FC332049B/resource/402892FB4FBAA226014FC1489B5107AE/402892FB4FBAA226014FC1489B5107AE.doc</t>
  </si>
  <si>
    <t>3.1 修复系统的漏洞</t>
  </si>
  <si>
    <t>3.1 修复系统的漏洞【教学课件】</t>
  </si>
  <si>
    <t>/estudy/course/402892FB4FBAA226014FBF69D9EE0465/402892FB4FBAA226014FBF80668B049D/resource/402892FB4FBAA226014FC155804A07C9/402892FB4FBAA226014FC155804A07C9.ppt</t>
  </si>
  <si>
    <t>3.1 修复系统的漏洞【电子教材】</t>
  </si>
  <si>
    <t>/estudy/course/402892FB4FBAA226014FBF69D9EE0465/402892FB4FBAA226014FBF80668B049D/resource/402892FB4FBAA226014FC148D39207AF/402892FB4FBAA226014FC148D39207AF.doc</t>
  </si>
  <si>
    <t>3.2 注册表的安全设置</t>
  </si>
  <si>
    <t>3.2 注册表的安全设置【电子教材】</t>
  </si>
  <si>
    <t>/estudy/course/402892FB4FBAA226014FBF69D9EE0465/402892FB4FBAA226014FBF80B5E2049F/resource/402892FB4FBAA226014FC1490C0507B0/402892FB4FBAA226014FC1490C0507B0.doc</t>
  </si>
  <si>
    <t>3.2 注册表的安全设置【教学课件】</t>
  </si>
  <si>
    <t>/estudy/course/402892FB4FBAA226014FBF69D9EE0465/402892FB4FBAA226014FBF80B5E2049F/resource/402892FB4FBAA226014FC155ED8707CC/402892FB4FBAA226014FC155ED8707CC.ppt</t>
  </si>
  <si>
    <t>3.3 操作系统的备份和还原</t>
  </si>
  <si>
    <t>3.3 操作系统的备份和还原【电子教材】</t>
  </si>
  <si>
    <t>/estudy/course/402892FB4FBAA226014FBF69D9EE0465/402892FB4FBAA226014FBF81212104A1/resource/402892FB4FBAA226014FC149838507B1/402892FB4FBAA226014FC149838507B1.doc</t>
  </si>
  <si>
    <t>3.3 操作系统的备份和还原【教学课件】</t>
  </si>
  <si>
    <t>/estudy/course/402892FB4FBAA226014FBF69D9EE0465/402892FB4FBAA226014FBF81212104A1/resource/402892FB4FBAA226014FC156E40E07CF/402892FB4FBAA226014FC156E40E07CF.ppt</t>
  </si>
  <si>
    <t>4.1 如何使IE浏览器上网更安全</t>
  </si>
  <si>
    <t>4.1 如何使IE浏览器上网更安全【教学课件】</t>
  </si>
  <si>
    <t>/estudy/course/402892FB4FBAA226014FBF69D9EE0465/402892FB4FBAA226014FBF8288A904A5/resource/402892FB4FBAA226014FC157FBA107D5/402892FB4FBAA226014FC157FBA107D5.ppt</t>
  </si>
  <si>
    <t>4.1 如何使IE浏览器上网更安全【电子教材】</t>
  </si>
  <si>
    <t>/estudy/course/402892FB4FBAA226014FBF69D9EE0465/402892FB4FBAA226014FBF8288A904A5/resource/402892FB4FBAA226014FC149F20A07B2/402892FB4FBAA226014FC149F20A07B2.doc</t>
  </si>
  <si>
    <t>4.2 电子邮件和QQ的安全使用</t>
  </si>
  <si>
    <t>4.2 电子邮件和QQ的安全使用【电子教材】</t>
  </si>
  <si>
    <t>/estudy/course/402892FB4FBAA226014FBF69D9EE0465/402892FB4FBAA226014FBF83183A04A7/resource/402892FB4FBAA226014FC14A374C07B3/402892FB4FBAA226014FC14A374C07B3.doc</t>
  </si>
  <si>
    <t>4.2 电子邮件和QQ的安全使用【教学课件】</t>
  </si>
  <si>
    <t>/estudy/course/402892FB4FBAA226014FBF69D9EE0465/402892FB4FBAA226014FBF83183A04A7/resource/402892FB4FBAA226014FC1587C9C07D8/402892FB4FBAA226014FC1587C9C07D8.ppt</t>
  </si>
  <si>
    <t>4.3 网络安全防御</t>
  </si>
  <si>
    <t>4.3 网络安全防御【电子教材】</t>
  </si>
  <si>
    <t>/estudy/course/402892FB4FBAA226014FBF69D9EE0465/402892FB4FBAA226014FBF834D8404A9/resource/402892FB4FBAA226014FC14B44EB07B4/402892FB4FBAA226014FC14B44EB07B4.doc</t>
  </si>
  <si>
    <t>4.3 网络安全防御【教学课件】</t>
  </si>
  <si>
    <t>/estudy/course/402892FB4FBAA226014FBF69D9EE0465/402892FB4FBAA226014FBF834D8404A9/resource/402892FB4FBAA226014FC158F00F07DB/402892FB4FBAA226014FC158F00F07DB.ppt</t>
  </si>
  <si>
    <t>5.1 操作系统自动重启故障急救</t>
  </si>
  <si>
    <t>5.1 操作系统自动重启故障急救【教学视频】</t>
  </si>
  <si>
    <t>/estudy/course/402892FB4FBAA226014FBF69D9EE0465/402892FB4FBAA226014FBF849F3504B0/resource/402892FB4FBAA226014FC162E90E07F4/402892FB4FBAA226014FC162E90E07F4.mp4</t>
  </si>
  <si>
    <t>5.1 操作系统自动重启故障急救【教学课件】</t>
  </si>
  <si>
    <t>/estudy/course/402892FB4FBAA226014FBF69D9EE0465/402892FB4FBAA226014FBF849F3504B0/resource/402892FB4FBAA226014FC159C8A007DF/402892FB4FBAA226014FC159C8A007DF.ppt</t>
  </si>
  <si>
    <t>5.1 操作系统自动重启故障急救【电子教材】</t>
  </si>
  <si>
    <t>/estudy/course/402892FB4FBAA226014FBF69D9EE0465/402892FB4FBAA226014FBF849F3504B0/resource/402892FB4FBAA226014FC14B861507B5/402892FB4FBAA226014FC14B861507B5.doc</t>
  </si>
  <si>
    <t>5.2 电脑死机故障急救</t>
  </si>
  <si>
    <t>5.2 电脑死机故障急救【教学视频】</t>
  </si>
  <si>
    <t>/estudy/course/402892FB4FBAA226014FBF69D9EE0465/402892FB4FBAA226014FBF84EDF804B2/resource/402892FB4FBAA226014FC165C9EE07F9/402892FB4FBAA226014FC165C9EE07F9.mp4</t>
  </si>
  <si>
    <t>5.2 电脑死机故障急救【教学课件】</t>
  </si>
  <si>
    <t>/estudy/course/402892FB4FBAA226014FBF69D9EE0465/402892FB4FBAA226014FBF84EDF804B2/resource/402892FB4FBAA226014FC15A6C9507E2/402892FB4FBAA226014FC15A6C9507E2.ppt</t>
  </si>
  <si>
    <t>5.2 电脑死机故障急救【电子教材】</t>
  </si>
  <si>
    <t>/estudy/course/402892FB4FBAA226014FBF69D9EE0465/402892FB4FBAA226014FBF84EDF804B2/resource/402892FB4FBAA226014FC14BC85607B6/402892FB4FBAA226014FC14BC85607B6.doc</t>
  </si>
  <si>
    <t>5.3 电脑蓝屏故障急救</t>
  </si>
  <si>
    <t>5.3 电脑蓝屏故障急救【教学课件】</t>
  </si>
  <si>
    <t>/estudy/course/402892FB4FBAA226014FBF69D9EE0465/402892FB4FBAA226014FBF85372E04B4/resource/402892FB4FBAA226014FC15B0A5B07E5/402892FB4FBAA226014FC15B0A5B07E5.ppt</t>
  </si>
  <si>
    <t>5.3 电脑蓝屏故障急救【电子教材】</t>
  </si>
  <si>
    <t>/estudy/course/402892FB4FBAA226014FBF69D9EE0465/402892FB4FBAA226014FBF85372E04B4/resource/402892FB4FBAA226014FC14C0E7507B7/402892FB4FBAA226014FC14C0E7507B7.doc</t>
  </si>
  <si>
    <t>5.3 电脑蓝屏故障急救【教学视频】</t>
  </si>
  <si>
    <t>/estudy/course/402892FB4FBAA226014FBF69D9EE0465/402892FB4FBAA226014FBF85372E04B4/resource/402892FB4FBAA226014FC16854AF0806/402892FB4FBAA226014FC16854AF0806.mp4</t>
  </si>
  <si>
    <t>5.4 IE浏览器故障急救</t>
  </si>
  <si>
    <t>5.4 IE浏览器故障急救【电子教材】</t>
  </si>
  <si>
    <t>/estudy/course/402892FB4FBAA226014FBF69D9EE0465/402892FB4FBAA226014FBF85A40F04B6/resource/402892FB4FBAA226014FC14C4AC707B8/402892FB4FBAA226014FC14C4AC707B8.doc</t>
  </si>
  <si>
    <t>5.4 IE浏览器故障急救【教学视频】</t>
  </si>
  <si>
    <t>/estudy/course/402892FB4FBAA226014FBF69D9EE0465/402892FB4FBAA226014FBF85A40F04B6/resource/402892FB4FBAA226014FC169AEB6080B/402892FB4FBAA226014FC169AEB6080B.mp4</t>
  </si>
  <si>
    <t>5.4 IE浏览器故障急救【教学课件】</t>
  </si>
  <si>
    <t>/estudy/course/402892FB4FBAA226014FBF69D9EE0465/402892FB4FBAA226014FBF85A40F04B6/resource/402892FB4FBAA226014FC15B8C8907E8/402892FB4FBAA226014FC15B8C8907E8.ppt</t>
  </si>
  <si>
    <t>5.5 办公软件故障急救</t>
  </si>
  <si>
    <t>5.5 办公软件故障急救【教学视频】</t>
  </si>
  <si>
    <t>/estudy/course/402892FB4FBAA226014FBF69D9EE0465/402892FB4FBAA226014FBF86211704B8/resource/402892FB4FBAA226014FC16DF29B0827/402892FB4FBAA226014FC16DF29B0827.mp4</t>
  </si>
  <si>
    <t>5.5 办公软件故障急救【电子教材】</t>
  </si>
  <si>
    <t>/estudy/course/402892FB4FBAA226014FBF69D9EE0465/402892FB4FBAA226014FBF86211704B8/resource/402892FB4FBAA226014FC14C86F007B9/402892FB4FBAA226014FC14C86F007B9.doc</t>
  </si>
  <si>
    <t>5.5 办公软件故障急救【教学课件】</t>
  </si>
  <si>
    <t>/estudy/course/402892FB4FBAA226014FBF69D9EE0465/402892FB4FBAA226014FBF86211704B8/resource/402892FB4FBAA226014FC15C19F107EB/402892FB4FBAA226014FC15C19F107EB.ppt</t>
  </si>
  <si>
    <t>5.6 更进一步——故障轻松恢复</t>
  </si>
  <si>
    <t>5.6 更进一步——故障轻松恢复【电子教材】</t>
  </si>
  <si>
    <t>/estudy/course/402892FB4FBAA226014FBF69D9EE0465/402892FB4FBAA226014FBF878BA304BA/resource/402892FB4FBAA226014FC14CC70C07BA/402892FB4FBAA226014FC14CC70C07BA.doc</t>
  </si>
  <si>
    <t>5.6 更进一步——故障轻松恢复【教学课件】</t>
  </si>
  <si>
    <t>/estudy/course/402892FB4FBAA226014FBF69D9EE0465/402892FB4FBAA226014FBF878BA304BA/resource/402892FB4FBAA226014FC17B61D7083E/402892FB4FBAA226014FC17B61D7083E.ppt</t>
  </si>
  <si>
    <t>中医研究</t>
  </si>
  <si>
    <t>1.3  道教与中医</t>
  </si>
  <si>
    <t>1.3  道教与中医【电子教材】</t>
  </si>
  <si>
    <t>/estudy/course/402892F8466F46910146902340260E2E/402892F8466F46910146A23ABE651667/resource/402892F8466F46910146A73F69B31C10/402892F8466F46910146A73F69B31C10.pdf</t>
  </si>
  <si>
    <t>道教与中医【教学课件】</t>
  </si>
  <si>
    <t>/estudy/course/402892F8466F46910146902340260E2E/402892F8466F46910146A23ABE651667/resource/402892F8466F46910146A243D16A16AD/402892F8466F46910146A243D16A16AD.ppt</t>
  </si>
  <si>
    <t>1.2  佛教与中医</t>
  </si>
  <si>
    <t>佛教与中医【教学课件】</t>
  </si>
  <si>
    <t>/estudy/course/402892F8466F46910146902340260E2E/402892F8466F46910146A23A594A1661/resource/402892F8466F46910146A242183916A8/402892F8466F46910146A242183916A8.ppt</t>
  </si>
  <si>
    <t>1.2  佛教与中医【电子教材】</t>
  </si>
  <si>
    <t>/estudy/course/402892F8466F46910146902340260E2E/402892F8466F46910146A23A594A1661/resource/402892F8466F46910146A73F0E361C0F/402892F8466F46910146A73F0E361C0F.pdf</t>
  </si>
  <si>
    <t>1.1  儒家思想与中医</t>
  </si>
  <si>
    <t>儒家思想与中医【教学课件】</t>
  </si>
  <si>
    <t>/estudy/course/402892F8466F46910146902340260E2E/402892F8466F46910146A2399E7D165E/resource/402892F8466F46910146A24180C016A3/402892F8466F46910146A24180C016A3.ppt</t>
  </si>
  <si>
    <t>1.1  儒家思想与中医【电子教材】</t>
  </si>
  <si>
    <t>/estudy/course/402892F8466F46910146902340260E2E/402892F8466F46910146A2399E7D165E/resource/402892F8466F46910146A73E77831C0C/402892F8466F46910146A73E77831C0C.pdf</t>
  </si>
  <si>
    <t>1.4  地域与中医</t>
  </si>
  <si>
    <t>1.4  地域与中医【电子教材】</t>
  </si>
  <si>
    <t>/estudy/course/402892F8466F46910146902340260E2E/402892F8466F46910146A23AE8811669/resource/402892F8466F46910146A73FBA1F1C13/402892F8466F46910146A73FBA1F1C13.pdf</t>
  </si>
  <si>
    <t>地域与中医【教学课件】</t>
  </si>
  <si>
    <t>/estudy/course/402892F8466F46910146902340260E2E/402892F8466F46910146A23AE8811669/resource/402892F8466F46910146A244451016AE/402892F8466F46910146A244451016AE.ppt</t>
  </si>
  <si>
    <t>1.5  民俗与中医</t>
  </si>
  <si>
    <t>民俗与中医【教学课件】</t>
  </si>
  <si>
    <t>/estudy/course/402892F8466F46910146902340260E2E/402892F8466F46910146A23B1123166B/resource/402892F8466F46910146A244BCFF16AF/402892F8466F46910146A244BCFF16AF.ppt</t>
  </si>
  <si>
    <t>1.5  民俗与中医【电子教材】</t>
  </si>
  <si>
    <t>/estudy/course/402892F8466F46910146902340260E2E/402892F8466F46910146A23B1123166B/resource/402892F8466F46910146A7400BA71C15/402892F8466F46910146A7400BA71C15.pdf</t>
  </si>
  <si>
    <t>1.6  政治与中医</t>
  </si>
  <si>
    <t>1.6  政治与中医【电子教材】</t>
  </si>
  <si>
    <t>/estudy/course/402892F8466F46910146902340260E2E/402892F8466F46910146A23B3C9E166D/resource/402892F8466F46910146A74058181C16/402892F8466F46910146A74058181C16.pdf</t>
  </si>
  <si>
    <t>政治与中医【教学课件】</t>
  </si>
  <si>
    <t>/estudy/course/402892F8466F46910146902340260E2E/402892F8466F46910146A23B3C9E166D/resource/402892F8466F46910146A245140A16B4/402892F8466F46910146A245140A16B4.ppt</t>
  </si>
  <si>
    <t>1.7  中医的基本特点</t>
  </si>
  <si>
    <t>中医的基本特点【教学课件】</t>
  </si>
  <si>
    <t>/estudy/course/402892F8466F46910146902340260E2E/402892F8466F46910146A23B66CB1673/resource/402892F8466F46910146A245870716B5/402892F8466F46910146A245870716B5.ppt</t>
  </si>
  <si>
    <t>1.7  中医的基本特点【电子教材】</t>
  </si>
  <si>
    <t>/estudy/course/402892F8466F46910146902340260E2E/402892F8466F46910146A23B66CB1673/resource/402892F8466F46910146A740A5041C1B/402892F8466F46910146A740A5041C1B.pdf</t>
  </si>
  <si>
    <t>2.1  《黄帝内经》（一）</t>
  </si>
  <si>
    <t>2.1  《黄帝内经》（一）【电子教材】</t>
  </si>
  <si>
    <t>/estudy/course/402892F8466F46910146902340260E2E/402892F8466F46910146A23BAA651675/resource/402892F8466F46910146A741A0BA1C20/402892F8466F46910146A741A0BA1C20.pdf</t>
  </si>
  <si>
    <t>《黄帝内经》（一）【教学课件】</t>
  </si>
  <si>
    <t>/estudy/course/402892F8466F46910146902340260E2E/402892F8466F46910146A23BAA651675/resource/402892F8466F46910146A245E28C16BA/402892F8466F46910146A245E28C16BA.ppt</t>
  </si>
  <si>
    <t>2.1  《黄帝内经》（二）</t>
  </si>
  <si>
    <t>2.1  《黄帝内经》（二）【电子教材】</t>
  </si>
  <si>
    <t>/estudy/course/402892F8466F46910146902340260E2E/402892F8466F46910146A23BD8541677/resource/402892F8466F46910146A744FC9B1C34/402892F8466F46910146A744FC9B1C34.pdf</t>
  </si>
  <si>
    <t>《黄帝内经》（二）【教学课件】</t>
  </si>
  <si>
    <t>/estudy/course/402892F8466F46910146902340260E2E/402892F8466F46910146A23BD8541677/resource/402892F8466F46910146A2463AEC16BB/402892F8466F46910146A2463AEC16BB.ppt</t>
  </si>
  <si>
    <t>2.2  《本草纲目》（一）</t>
  </si>
  <si>
    <t>2.2  《本草纲目》（一）【电子教材】</t>
  </si>
  <si>
    <t>/estudy/course/402892F8466F46910146902340260E2E/402892F8466F46910146A23C08171679/resource/402892F8466F46910146A74212CA1C21/402892F8466F46910146A74212CA1C21.pdf</t>
  </si>
  <si>
    <t>《本草纲目》（一）【教学课件】</t>
  </si>
  <si>
    <t>/estudy/course/402892F8466F46910146902340260E2E/402892F8466F46910146A23C08171679/resource/402892F8466F46910146A2468D5416BC/402892F8466F46910146A2468D5416BC.ppt</t>
  </si>
  <si>
    <t>2.2  《本草纲目》（二）</t>
  </si>
  <si>
    <t>《本草纲目》（二）【教学课件】</t>
  </si>
  <si>
    <t>/estudy/course/402892F8466F46910146902340260E2E/402892F8466F46910146A23C2CA4167B/resource/402892F8466F46910146A246DA6816BE/402892F8466F46910146A246DA6816BE.ppt</t>
  </si>
  <si>
    <t>2.2  《本草纲目》（二）【电子教材】</t>
  </si>
  <si>
    <t>/estudy/course/402892F8466F46910146902340260E2E/402892F8466F46910146A23C2CA4167B/resource/402892F8466F46910146A7428CFF1C24/402892F8466F46910146A7428CFF1C24.pdf</t>
  </si>
  <si>
    <t>3.1  太极拳（一）</t>
  </si>
  <si>
    <t>太极拳（一）【教学课件】</t>
  </si>
  <si>
    <t>/estudy/course/402892F8466F46910146902340260E2E/402892F8466F46910146A23C52F41682/resource/402892F8466F46910146A247299616BF/402892F8466F46910146A247299616BF.ppt</t>
  </si>
  <si>
    <t>3.1  太极拳（一）【电子教材】</t>
  </si>
  <si>
    <t>/estudy/course/402892F8466F46910146902340260E2E/402892F8466F46910146A23C52F41682/resource/402892F8466F46910146A7430D5A1C28/402892F8466F46910146A7430D5A1C28.pdf</t>
  </si>
  <si>
    <t>3.1  太极拳（二）</t>
  </si>
  <si>
    <t>3.1  太极拳（二）【电子教材】</t>
  </si>
  <si>
    <t>/estudy/course/402892F8466F46910146902340260E2E/402892F8466F46910146A23F5F3F168B/resource/402892F8466F46910146A746D65B1C39/402892F8466F46910146A746D65B1C39.pdf</t>
  </si>
  <si>
    <t>太极拳（二）【教学课件】</t>
  </si>
  <si>
    <t>/estudy/course/402892F8466F46910146902340260E2E/402892F8466F46910146A23F5F3F168B/resource/402892F8466F46910146A2477DEF16C0/402892F8466F46910146A2477DEF16C0.ppt</t>
  </si>
  <si>
    <t>3.2  吃出健康（一）</t>
  </si>
  <si>
    <t>吃出健康（一）【教学课件】</t>
  </si>
  <si>
    <t>/estudy/course/402892F8466F46910146902340260E2E/402892F8466F46910146A23FB5D01691/resource/402892F8466F46910146A247DB0116C5/402892F8466F46910146A247DB0116C5.ppt</t>
  </si>
  <si>
    <t>3.2  吃出健康（一）【电子教材】</t>
  </si>
  <si>
    <t>/estudy/course/402892F8466F46910146902340260E2E/402892F8466F46910146A23FB5D01691/resource/402892F8466F46910146A747970A1C3F/402892F8466F46910146A747970A1C3F.pdf</t>
  </si>
  <si>
    <t>3.2  吃出健康（二）</t>
  </si>
  <si>
    <t>吃出健康（二）【教学课件】</t>
  </si>
  <si>
    <t>/estudy/course/402892F8466F46910146902340260E2E/402892F8466F46910146A23FEC071693/resource/402892F8466F46910146A2484E2716C6/402892F8466F46910146A2484E2716C6.ppt</t>
  </si>
  <si>
    <t>3.2  吃出健康（二）【电子教材】</t>
  </si>
  <si>
    <t>/estudy/course/402892F8466F46910146902340260E2E/402892F8466F46910146A23FEC071693/resource/402892F8466F46910146A747F2531C41/402892F8466F46910146A747F2531C41.pdf</t>
  </si>
  <si>
    <t>3.3  养生花草</t>
  </si>
  <si>
    <t>养生花草【教学课件】</t>
  </si>
  <si>
    <t>/estudy/course/402892F8466F46910146902340260E2E/402892F8466F46910146A2402A031695/resource/402892F8466F46910146A248A53516C7/402892F8466F46910146A248A53516C7.ppt</t>
  </si>
  <si>
    <t>3.3  养生花草【电子教材】</t>
  </si>
  <si>
    <t>/estudy/course/402892F8466F46910146902340260E2E/402892F8466F46910146A2402A031695/resource/402892F8466F46910146A74878651C42/402892F8466F46910146A74878651C42.pdf</t>
  </si>
  <si>
    <t>3.4  自我按摩</t>
  </si>
  <si>
    <t>自我按摩【教学课件】</t>
  </si>
  <si>
    <t>/estudy/course/402892F8466F46910146902340260E2E/402892F8466F46910146A24051911697/resource/402892F8466F46910146A249174016C8/402892F8466F46910146A249174016C8.ppt</t>
  </si>
  <si>
    <t>3.4  自我按摩【电子教材】</t>
  </si>
  <si>
    <t>/estudy/course/402892F8466F46910146902340260E2E/402892F8466F46910146A24051911697/resource/402892F8466F46910146A74A185F1C49/402892F8466F46910146A74A185F1C49.pdf</t>
  </si>
  <si>
    <t>3.5  刮痧</t>
  </si>
  <si>
    <t>刮痧【教学课件】</t>
  </si>
  <si>
    <t>/estudy/course/402892F8466F46910146902340260E2E/402892F8466F46910146A24074001699/resource/402892F8466F46910146A249887916CE/402892F8466F46910146A249887916CE.ppt</t>
  </si>
  <si>
    <t>3.5  刮痧【电子教材】</t>
  </si>
  <si>
    <t>/estudy/course/402892F8466F46910146902340260E2E/402892F8466F46910146A24074001699/resource/402892F8466F46910146A74A955D1C4B/402892F8466F46910146A74A955D1C4B.pdf</t>
  </si>
  <si>
    <t>中国传统文化习俗十讲</t>
  </si>
  <si>
    <t xml:space="preserve">  天干地支纪年法及十二生肖</t>
  </si>
  <si>
    <t xml:space="preserve">  天干地支纪年法及十二生肖【电子教材】</t>
  </si>
  <si>
    <t>/estudy/course/40288EF945A7B7D30145AAF22D570157/40288EF945A7B7D30145AB02B44101B7/resource/40288EF945A7B7D30145AB051E3501D4/40288EF945A7B7D30145AB051E3501D4.doc</t>
  </si>
  <si>
    <t xml:space="preserve">  天干地支纪年法及十二生肖【教学课件】</t>
  </si>
  <si>
    <t>/estudy/course/40288EF945A7B7D30145AAF22D570157/40288EF945A7B7D30145AB02B44101B7/resource/40288EF845A7B5730145AC54DF3D0663/40288EF845A7B5730145AC54DF3D0663.doc</t>
  </si>
  <si>
    <t>中国古代的姓氏、字号、名</t>
  </si>
  <si>
    <t>中国古代的姓氏、字号、名【教学课件】</t>
  </si>
  <si>
    <t>/estudy/course/40288EF945A7B7D30145AAF22D570157/40288EF945A7B7D30145AB0F274701FB/resource/40288EF845A7B5730145AC5542CA0664/40288EF845A7B5730145AC5542CA0664.doc</t>
  </si>
  <si>
    <t>中国古代的姓氏、字号、名【电子教材】</t>
  </si>
  <si>
    <t>/estudy/course/40288EF945A7B7D30145AAF22D570157/40288EF945A7B7D30145AB0F274701FB/resource/40288EF945A7B7D30145AB0F850B01FF/40288EF945A7B7D30145AB0F850B01FF.doc</t>
  </si>
  <si>
    <t xml:space="preserve"> 中国古代人的各种称谓</t>
  </si>
  <si>
    <t xml:space="preserve"> 中国古代人的各种称谓【教学课件】</t>
  </si>
  <si>
    <t>/estudy/course/40288EF945A7B7D30145AAF22D570157/40288EF945A7B7D30145AB103312020A/resource/40288EF845A7B5730145AC55A4970665/40288EF845A7B5730145AC55A4970665.doc</t>
  </si>
  <si>
    <t xml:space="preserve"> 中国古代人的各种称谓【电子教材】</t>
  </si>
  <si>
    <t>/estudy/course/40288EF945A7B7D30145AAF22D570157/40288EF945A7B7D30145AB103312020A/resource/40288EF945A7B7D30145AB106F98020C/40288EF945A7B7D30145AB106F98020C.doc</t>
  </si>
  <si>
    <t>古代年龄和时令的代称</t>
  </si>
  <si>
    <t>古代年龄和时令的代称【教学课件】</t>
  </si>
  <si>
    <t>/estudy/course/40288EF945A7B7D30145AAF22D570157/40288EF945A7B7D30145AB10FCBD0214/resource/40288EF845A7B5730145AC560C5D0667/40288EF845A7B5730145AC560C5D0667.doc</t>
  </si>
  <si>
    <t>古代年龄和时令的代称【电子教材】</t>
  </si>
  <si>
    <t>/estudy/course/40288EF945A7B7D30145AAF22D570157/40288EF945A7B7D30145AB10FCBD0214/resource/40288EF945A7B7D30145AB117866021C/40288EF945A7B7D30145AB117866021C.doc</t>
  </si>
  <si>
    <t>文房四宝</t>
  </si>
  <si>
    <t>文房四宝【教学课件】</t>
  </si>
  <si>
    <t>/estudy/course/40288EF945A7B7D30145AAF22D570157/40288EF945A7B7D30145AB12163C0223/resource/40288EF845A7B5730145AC568D450668/40288EF845A7B5730145AC568D450668.doc</t>
  </si>
  <si>
    <t>文房四宝【电子教材】</t>
  </si>
  <si>
    <t>/estudy/course/40288EF945A7B7D30145AAF22D570157/40288EF945A7B7D30145AB12163C0223/resource/40288EF945A7B7D30145AB124E960227/40288EF945A7B7D30145AB124E960227.doc</t>
  </si>
  <si>
    <t>中国古代汉民族的传统节日琐谈</t>
  </si>
  <si>
    <t>中国古代汉民族的传统节日琐谈【电子教材】</t>
  </si>
  <si>
    <t>/estudy/course/40288EF945A7B7D30145AAF22D570157/40288EF945A7B7D30145AB1385620237/resource/40288EF945A7B7D30145AB13C9CE0239/40288EF945A7B7D30145AB13C9CE0239.doc</t>
  </si>
  <si>
    <t>中国古代汉民族的传统节日琐谈【教学课件】</t>
  </si>
  <si>
    <t>/estudy/course/40288EF945A7B7D30145AAF22D570157/40288EF945A7B7D30145AB1385620237/resource/40288EF845A7B5730145AC571F6A0669/40288EF845A7B5730145AC571F6A0669.doc</t>
  </si>
  <si>
    <t>中国古代的礼仪与礼节</t>
  </si>
  <si>
    <t>中国古代的礼仪与礼节【电子教材】</t>
  </si>
  <si>
    <t>/estudy/course/40288EF945A7B7D30145AAF22D570157/40288EF945A7B7D30145AB144B91023C/resource/40288EF945A7B7D30145AB147DFE023E/40288EF945A7B7D30145AB147DFE023E.doc</t>
  </si>
  <si>
    <t>中国古代的礼仪与礼节【教学课件】</t>
  </si>
  <si>
    <t>/estudy/course/40288EF945A7B7D30145AAF22D570157/40288EF945A7B7D30145AB144B91023C/resource/40288EF845A7B5730145AC5773A5066A/40288EF845A7B5730145AC5773A5066A.doc</t>
  </si>
  <si>
    <t xml:space="preserve">  中国古代科举制度常识及官职</t>
  </si>
  <si>
    <t xml:space="preserve">  中国古代科举制度常识及官职【电子教材】</t>
  </si>
  <si>
    <t>/estudy/course/40288EF945A7B7D30145AAF22D570157/40288EF945A7B7D30145AB14F6F50243/resource/40288EF945A7B7D30145AB15435C0247/40288EF945A7B7D30145AB15435C0247.doc</t>
  </si>
  <si>
    <t xml:space="preserve">  中国古代科举制度常识及官职【教学课件】</t>
  </si>
  <si>
    <t>/estudy/course/40288EF945A7B7D30145AAF22D570157/40288EF945A7B7D30145AB14F6F50243/resource/40288EF845A7B5730145AC57BF21066B/40288EF845A7B5730145AC57BF21066B.doc</t>
  </si>
  <si>
    <t>中国古代文史典籍常识</t>
  </si>
  <si>
    <t>中国古代文史典籍常识【电子教材】</t>
  </si>
  <si>
    <t>/estudy/course/40288EF945A7B7D30145AAF22D570157/40288EF945A7B7D30145AB15CE5B024A/resource/40288EF945A7B7D30145AB1604DD024C/40288EF945A7B7D30145AB1604DD024C.doc</t>
  </si>
  <si>
    <t>中国古代文史典籍常识【教学课件】</t>
  </si>
  <si>
    <t>/estudy/course/40288EF945A7B7D30145AAF22D570157/40288EF945A7B7D30145AB15CE5B024A/resource/40288EF845A7B5730145AC5820DD066C/40288EF845A7B5730145AC5820DD066C.doc</t>
  </si>
  <si>
    <t>中国古代天文历法与地理常识</t>
  </si>
  <si>
    <t>中国古代天文历法与地理常识【教学课件】</t>
  </si>
  <si>
    <t>/estudy/course/40288EF945A7B7D30145AAF22D570157/40288EF945A7B7D30145AB1675E30255/resource/40288EF845A7B5730145AC5870F2066D/40288EF845A7B5730145AC5870F2066D.doc</t>
  </si>
  <si>
    <t>中国古代天文历法与地理常识【电子教材】</t>
  </si>
  <si>
    <t>/estudy/course/40288EF945A7B7D30145AAF22D570157/40288EF945A7B7D30145AB1675E30255/resource/40288EF945A7B7D30145AB169E430259/40288EF945A7B7D30145AB169E430259.doc</t>
  </si>
  <si>
    <t>中国古代史史料学初步</t>
  </si>
  <si>
    <t>第二课  帝国的开端——秦汉政治文明</t>
  </si>
  <si>
    <t>第二课  帝国的开端——秦汉政治文明【教学课件】</t>
  </si>
  <si>
    <t>/estudy/course/BC3FFC6C3F519B53013F73BD03297882/BC3FFC6C3F519B53013F749E38967B7A/resource/BC3FFC6C3F519B53013F7EA9570B1AFE/BC3FFC6C3F519B53013F7EA9570B1AFE.ppt</t>
  </si>
  <si>
    <t>第二课  帝国的开端——秦汉政治文明【电子教材】</t>
  </si>
  <si>
    <t>/estudy/course/BC3FFC6C3F519B53013F73BD03297882/BC3FFC6C3F519B53013F749E38967B7A/resource/BC3FFC6C3F519B53013F74A03BE17B7C/BC3FFC6C3F519B53013F74A03BE17B7C.doc</t>
  </si>
  <si>
    <t>第三课 帝国的繁荣——唐宋元政治文明</t>
  </si>
  <si>
    <t>第三课 帝国的繁荣——唐宋元政治文明【电子教材】</t>
  </si>
  <si>
    <t>/estudy/course/BC3FFC6C3F519B53013F73BD03297882/BC3FFC6C3F519B53013F74A4C00C7B83/resource/BC3FFC6C3F519B53013F74A7DA1C7B89/BC3FFC6C3F519B53013F74A7DA1C7B89.doc</t>
  </si>
  <si>
    <t>第三课 帝国的繁荣——唐宋元政治文明【教学课件】</t>
  </si>
  <si>
    <t>/estudy/course/BC3FFC6C3F519B53013F73BD03297882/BC3FFC6C3F519B53013F74A4C00C7B83/resource/BC3FFC6C3F519B53013F7EC810571BBE/BC3FFC6C3F519B53013F7EC810571BBE.ppt</t>
  </si>
  <si>
    <t>第四课  落日余辉—— 明清政治文明</t>
  </si>
  <si>
    <t>第四课  落日余辉—— 明清政治文明【教学课件】</t>
  </si>
  <si>
    <t>/estudy/course/BC3FFC6C3F519B53013F73BD03297882/BC3FFC6C3F519B53013F74ADE1F27B8F/resource/BC3FFC6C3F519B53013F7F81DC281FBE/BC3FFC6C3F519B53013F7F81DC281FBE.ppt</t>
  </si>
  <si>
    <t>第四课  落日余辉—— 明清政治文明【电子教材】</t>
  </si>
  <si>
    <t>/estudy/course/BC3FFC6C3F519B53013F73BD03297882/BC3FFC6C3F519B53013F74ADE1F27B8F/resource/BC3FFC6C3F519B53013F74B03BE67B97/BC3FFC6C3F519B53013F74B03BE67B97.doc</t>
  </si>
  <si>
    <t>第五课  精耕细作——古代农业文明</t>
  </si>
  <si>
    <t>第五课  精耕细作——古代农业文明【电子教材】</t>
  </si>
  <si>
    <t>/estudy/course/BC3FFC6C3F519B53013F73BD03297882/BC3FFC6C3F519B53013F74BBC9057BAB/resource/BC3FFC6C3F519B53013F74BD42167BAE/BC3FFC6C3F519B53013F74BD42167BAE.doc</t>
  </si>
  <si>
    <t>第五课  精耕细作——古代农业文明【教学课件】</t>
  </si>
  <si>
    <t>/estudy/course/BC3FFC6C3F519B53013F73BD03297882/BC3FFC6C3F519B53013F74BBC9057BAB/resource/BC3FFC6C3F7FD18A013F82D9F71004CE/BC3FFC6C3F7FD18A013F82D9F71004CE.ppt</t>
  </si>
  <si>
    <t>第一课 封邦建国—先秦政治文明</t>
  </si>
  <si>
    <t>第一课 封邦建国—先秦政治文明【教学课件】</t>
  </si>
  <si>
    <t>/estudy/course/BC3FFC6C3F519B53013F73BD03297882/BC3FFC6C3F519B53013F73E4BD61798C/resource/BC3FFC6C3F519B53013F7E9C75581AED/BC3FFC6C3F519B53013F7E9C75581AED.ppt</t>
  </si>
  <si>
    <t>第一课 封邦建国—先秦政治文明【电子教材】</t>
  </si>
  <si>
    <t>/estudy/course/BC3FFC6C3F519B53013F73BD03297882/BC3FFC6C3F519B53013F73E4BD61798C/resource/BC3FFC6C3F519B53013F74C1C2467BCF/BC3FFC6C3F519B53013F74C1C2467BCF.doc</t>
  </si>
  <si>
    <t>第六课 巧手多能——古代手工业文明</t>
  </si>
  <si>
    <t>第六课 巧手多能——古代手工业文明【电子教材】</t>
  </si>
  <si>
    <t>/estudy/course/BC3FFC6C3F519B53013F73BD03297882/BC3FFC6C3F519B53013F74DB561B7C42/resource/BC3FFC6C3F519B53013F74F87BF97CC7/BC3FFC6C3F519B53013F74F87BF97CC7.doc</t>
  </si>
  <si>
    <t>第六课 巧手多能——古代手工业文明【教学课件】</t>
  </si>
  <si>
    <t>/estudy/course/BC3FFC6C3F519B53013F73BD03297882/BC3FFC6C3F519B53013F74DB561B7C42/resource/BC3FFC6C3F7FD18A013F82F053EB04F9/BC3FFC6C3F7FD18A013F82F053EB04F9.ppt</t>
  </si>
  <si>
    <t>第七课  陶朱事业——古代商业文明</t>
  </si>
  <si>
    <t>第七课  陶朱事业——古代商业文明【电子教材】</t>
  </si>
  <si>
    <t>/estudy/course/BC3FFC6C3F519B53013F73BD03297882/BC3FFC6C3F519B53013F74F6925B7CBD/resource/BC3FFC6C3F519B53013F74F7E5547CC5/BC3FFC6C3F519B53013F74F7E5547CC5.doc</t>
  </si>
  <si>
    <t>第七课  陶朱事业——古代商业文明【教学课件】</t>
  </si>
  <si>
    <t>/estudy/course/BC3FFC6C3F519B53013F73BD03297882/BC3FFC6C3F519B53013F74F6925B7CBD/resource/BC3FFC6C3F7FD18A013F83000D320507/BC3FFC6C3F7FD18A013F83000D320507.doc</t>
  </si>
  <si>
    <t>第八课 安土重迁——古代的经济政策</t>
  </si>
  <si>
    <t>第八课 安土重迁——古代的经济政策【电子教材】</t>
  </si>
  <si>
    <t>/estudy/course/BC3FFC6C3F519B53013F73BD03297882/BC3FFC6C3F519B53013F74FB87657CCD/resource/BC3FFC6C3F519B53013F74FBC0417CCF/BC3FFC6C3F519B53013F74FBC0417CCF.doc</t>
  </si>
  <si>
    <t>第八课 安土重迁——古代的经济政策【教学课件】</t>
  </si>
  <si>
    <t>/estudy/course/BC3FFC6C3F519B53013F73BD03297882/BC3FFC6C3F519B53013F74FB87657CCD/resource/BC3FFC6C3F7FD18A013F83091D240513/BC3FFC6C3F7FD18A013F83091D240513.ppt</t>
  </si>
  <si>
    <t>第九课  轴心时代——先秦诸子的思想</t>
  </si>
  <si>
    <t>第九课  轴心时代——先秦诸子的思想【电子教材】</t>
  </si>
  <si>
    <t>/estudy/course/BC3FFC6C3F519B53013F73BD03297882/BC3FFC6C3F519B53013F74FF456E7CE0/resource/BC3FFC6C3F519B53013F7504CF3E7CEF/BC3FFC6C3F519B53013F7504CF3E7CEF.doc</t>
  </si>
  <si>
    <t>第九课  轴心时代——先秦诸子的思想【教学课件】</t>
  </si>
  <si>
    <t>/estudy/course/BC3FFC6C3F519B53013F73BD03297882/BC3FFC6C3F519B53013F74FF456E7CE0/resource/BC3FFC6C3F7FD18A013F8317FFCD0571/BC3FFC6C3F7FD18A013F8317FFCD0571.ppt</t>
  </si>
  <si>
    <t>第十课 定于一尊——汉代儒学</t>
  </si>
  <si>
    <t>第十课 定于一尊——汉代儒学【教学课件】</t>
  </si>
  <si>
    <t>/estudy/course/BC3FFC6C3F519B53013F73BD03297882/BC3FFC6C3F519B53013F750769637CF8/resource/BC3FFC6C3F7FD18A013F831F6639057C/BC3FFC6C3F7FD18A013F831F6639057C.ppt</t>
  </si>
  <si>
    <t>第十课 定于一尊——汉代儒学【电子教材】</t>
  </si>
  <si>
    <t>/estudy/course/BC3FFC6C3F519B53013F73BD03297882/BC3FFC6C3F519B53013F750769637CF8/resource/BC3FFC6C3F519B53013F7509FF3F7D02/BC3FFC6C3F519B53013F7509FF3F7D02.doc</t>
  </si>
  <si>
    <t>第十一课 三教合一——宋明理学</t>
  </si>
  <si>
    <t>第十一课 三教合一——宋明理学【电子教材】</t>
  </si>
  <si>
    <t>/estudy/course/BC3FFC6C3F519B53013F73BD03297882/BC3FFC6C3F519B53013F78C55CD7049A/resource/BC3FFC6C3F519B53013F78CE330504A7/BC3FFC6C3F519B53013F78CE330504A7.doc</t>
  </si>
  <si>
    <t>第十一课 三教合一——宋明理学【教学课件】</t>
  </si>
  <si>
    <t>/estudy/course/BC3FFC6C3F519B53013F73BD03297882/BC3FFC6C3F519B53013F78C55CD7049A/resource/BC3FFC6C3F7FD18A013F833055CD05A3/BC3FFC6C3F7FD18A013F833055CD05A3.ppt</t>
  </si>
  <si>
    <t>第十二课  经世致用——明末清初的儒学</t>
  </si>
  <si>
    <t>第十二课  经世致用——明末清初的儒学【教学课件】</t>
  </si>
  <si>
    <t>/estudy/course/BC3FFC6C3F519B53013F73BD03297882/BC3FFC6C3F519B53013F78CF5DFD04AB/resource/BC3FFC6C3F7FD18A013F833A28C405B3/BC3FFC6C3F7FD18A013F833A28C405B3.ppt</t>
  </si>
  <si>
    <t>第十二课  经世致用——明末清初的儒学【电子教材】</t>
  </si>
  <si>
    <t>/estudy/course/BC3FFC6C3F519B53013F73BD03297882/BC3FFC6C3F519B53013F78CF5DFD04AB/resource/BC3FFC6C3F519B53013F78D1E21904B7/BC3FFC6C3F519B53013F78D1E21904B7.doc</t>
  </si>
  <si>
    <t>中期研究性学习成果汇报课</t>
  </si>
  <si>
    <t>中期研究性学习成果汇报课【电子教材】</t>
  </si>
  <si>
    <t>/estudy/course/BC3FFC6C3F519B53013F73BD03297882/BC3FFC6C3F519B53013F790509340637/resource/BC3FFC6C3F519B53013F7A40FB5E0D78/BC3FFC6C3F519B53013F7A40FB5E0D78.doc</t>
  </si>
  <si>
    <t>中期研究性学习成果汇报课【教学课件】</t>
  </si>
  <si>
    <t>/estudy/course/BC3FFC6C3F519B53013F73BD03297882/BC3FFC6C3F519B53013F790509340637/resource/BC3FFC6C3F7FD18A013F833D000605BB/BC3FFC6C3F7FD18A013F833D000605BB.ppt</t>
  </si>
  <si>
    <t>课程考核课</t>
  </si>
  <si>
    <t>课程考核课【教学课件】</t>
  </si>
  <si>
    <t>/estudy/course/BC3FFC6C3F519B53013F73BD03297882/BC3FFC6C3F519B53013F7A426AE10D84/resource/BC3FFC6C3F7FD18A013F833E856005C1/BC3FFC6C3F7FD18A013F833E856005C1.ppt</t>
  </si>
  <si>
    <t>课程考核课【电子教材】</t>
  </si>
  <si>
    <t>/estudy/course/BC3FFC6C3F519B53013F73BD03297882/BC3FFC6C3F519B53013F7A426AE10D84/resource/BC3FFC6C3F519B53013F7A6670380F21/BC3FFC6C3F519B53013F7A6670380F21.doc</t>
  </si>
  <si>
    <t>中国古代散文专题阅读欣赏</t>
  </si>
  <si>
    <t>第一篇 宫之奇谏假道</t>
  </si>
  <si>
    <t>第一篇 宫之奇谏假道【电子教材】</t>
  </si>
  <si>
    <t>/estudy/course/BC3FFC6C385093A80138509B33790008/BC3FFC6C39523F30013957F65F1A0A75/resource/BC3FFC6C39523F30013957FDA86A0AC4/BC3FFC6C39523F30013957FDA86A0AC4.doc</t>
  </si>
  <si>
    <t>第二篇 国语两则</t>
  </si>
  <si>
    <t>第二篇 国语两则【电子教材】</t>
  </si>
  <si>
    <t>/estudy/course/BC3FFC6C385093A80138509B33790008/BC3FFC6C39523F30013957F67FE60A77/resource/BC3FFC6C39523F30013957FDCCA10AC7/BC3FFC6C39523F30013957FDCCA10AC7.doc</t>
  </si>
  <si>
    <t>第三篇 苏秦始将连横</t>
  </si>
  <si>
    <t>第三篇 苏秦始将连横【电子教材】</t>
  </si>
  <si>
    <t>/estudy/course/BC3FFC6C385093A80138509B33790008/BC3FFC6C39523F30013957F6A15A0A79/resource/BC3FFC6C39523F30013957FDEA2A0AC8/BC3FFC6C39523F30013957FDEA2A0AC8.doc</t>
  </si>
  <si>
    <t>第四篇 谋攻</t>
  </si>
  <si>
    <t>第四篇 谋攻【电子教材】</t>
  </si>
  <si>
    <t>/estudy/course/BC3FFC6C385093A80138509B33790008/BC3FFC6C39523F30013957F6C0F80A7B/resource/BC3FFC6C39523F30013957FE05590AC9/BC3FFC6C39523F30013957FE05590AC9.doc</t>
  </si>
  <si>
    <t>第五篇 子产喻兄弟</t>
  </si>
  <si>
    <t>第五篇 子产喻兄弟【电子教材】</t>
  </si>
  <si>
    <t>/estudy/course/BC3FFC6C385093A80138509B33790008/BC3FFC6C39523F30013957F6DEBF0A7D/resource/BC3FFC6C39523F30013957FE2DFC0ACC/BC3FFC6C39523F30013957FE2DFC0ACC.doc</t>
  </si>
  <si>
    <t>第六篇 《晏子春秋》三则</t>
  </si>
  <si>
    <t>第六篇 《晏子春秋》三则【电子教材】</t>
  </si>
  <si>
    <t>/estudy/course/BC3FFC6C385093A80138509B33790008/BC3FFC6C39523F30013957F715130A7F/resource/BC3FFC6C39523F30013957FE56550ACD/BC3FFC6C39523F30013957FE56550ACD.doc</t>
  </si>
  <si>
    <t>第七篇 察今</t>
  </si>
  <si>
    <t>第七篇 察今【电子教材】</t>
  </si>
  <si>
    <t>/estudy/course/BC3FFC6C385093A80138509B33790008/BC3FFC6C39523F30013957F73BE80A81/resource/BC3FFC6C39523F30013957FE7A530AD0/BC3FFC6C39523F30013957FE7A530AD0.doc</t>
  </si>
  <si>
    <t>第八篇 谏逐客书</t>
  </si>
  <si>
    <t>第八篇 谏逐客书【电子教材】</t>
  </si>
  <si>
    <t>/estudy/course/BC3FFC6C385093A80138509B33790008/BC3FFC6C39523F30013957F7A4AB0A85/resource/BC3FFC6C39523F30013957FE9B010AD1/BC3FFC6C39523F30013957FE9B010AD1.doc</t>
  </si>
  <si>
    <t>第九篇 过秦论</t>
  </si>
  <si>
    <t>第九篇 过秦论【电子教材】</t>
  </si>
  <si>
    <t>/estudy/course/BC3FFC6C385093A80138509B33790008/BC3FFC6C39523F30013957F7C47D0A87/resource/BC3FFC6C39523F30013957FEC02F0AD2/BC3FFC6C39523F30013957FEC02F0AD2.doc</t>
  </si>
  <si>
    <t>第十篇 论贵粟疏</t>
  </si>
  <si>
    <t>第十篇 论贵粟疏【电子教材】</t>
  </si>
  <si>
    <t>/estudy/course/BC3FFC6C385093A80138509B33790008/BC3FFC6C39523F30013957F7E4460A89/resource/BC3FFC6C39523F30013957FEE0F30AD3/BC3FFC6C39523F30013957FEE0F30AD3.doc</t>
  </si>
  <si>
    <t>第十一篇 狱中上梁王书</t>
  </si>
  <si>
    <t>第十一篇 狱中上梁王书【电子教材】</t>
  </si>
  <si>
    <t>/estudy/course/BC3FFC6C385093A80138509B33790008/BC3FFC6C39523F30013957F80C740A8B/resource/BC3FFC6C39523F30013957FF041A0AD4/BC3FFC6C39523F30013957FF041A0AD4.doc</t>
  </si>
  <si>
    <t>第十二篇 “论鬼”与“捉鬼”</t>
  </si>
  <si>
    <t>第十二篇 “论鬼”与“捉鬼”【电子教材】</t>
  </si>
  <si>
    <t>/estudy/course/BC3FFC6C385093A80138509B33790008/BC3FFC6C39523F30013957F8560F0A8D/resource/BC3FFC6C39523F30013957FF28500AD7/BC3FFC6C39523F30013957FF28500AD7.doc</t>
  </si>
  <si>
    <t>第十三篇 伯夷列传</t>
  </si>
  <si>
    <t>第十三篇 伯夷列传【电子教材】</t>
  </si>
  <si>
    <t>/estudy/course/BC3FFC6C385093A80138509B33790008/BC3FFC6C39523F30013957F8C6CB0A91/resource/BC3FFC6C39523F30013957FF48F90ADA/BC3FFC6C39523F30013957FF48F90ADA.doc</t>
  </si>
  <si>
    <t>第十四篇 项羽本纪</t>
  </si>
  <si>
    <t>第十四篇 项羽本纪【电子教材】</t>
  </si>
  <si>
    <t>/estudy/course/BC3FFC6C385093A80138509B33790008/BC3FFC6C39523F30013957F8E9DC0A93/resource/BC3FFC6C39523F30013957FF6C020ADD/BC3FFC6C39523F30013957FF6C020ADD.doc</t>
  </si>
  <si>
    <t>第十五篇 晁错的故事</t>
  </si>
  <si>
    <t>第十五篇 晁错的故事【电子教材】</t>
  </si>
  <si>
    <t>/estudy/course/BC3FFC6C385093A80138509B33790008/BC3FFC6C39523F30013957F919FF0A95/resource/BC3FFC6C39523F30013957FF8FB30ADE/BC3FFC6C39523F30013957FF8FB30ADE.doc</t>
  </si>
  <si>
    <t>第十六篇 盖勋传</t>
  </si>
  <si>
    <t>第十六篇 盖勋传【电子教材】</t>
  </si>
  <si>
    <t>/estudy/course/BC3FFC6C385093A80138509B33790008/BC3FFC6C39523F30013957F9510C0A97/resource/BC3FFC6C39523F30013957FFBBDA0AE1/BC3FFC6C39523F30013957FFBBDA0AE1.doc</t>
  </si>
  <si>
    <t>第十七篇 陶渊明其人</t>
  </si>
  <si>
    <t>第十七篇 陶渊明其人【电子教材】</t>
  </si>
  <si>
    <t>/estudy/course/BC3FFC6C385093A80138509B33790008/BC3FFC6C39523F30013957F977980A99/resource/BC3FFC6C39523F30013957FFF35D0AE4/BC3FFC6C39523F30013957FFF35D0AE4.doc</t>
  </si>
  <si>
    <t>第十八篇 魏晋任诞名士</t>
  </si>
  <si>
    <t>第十八篇 魏晋任诞名士【电子教材】</t>
  </si>
  <si>
    <t>/estudy/course/BC3FFC6C385093A80138509B33790008/BC3FFC6C39523F30013957F99A0B0A9B/resource/BC3FFC6C39523F30013958001C690AE5/BC3FFC6C39523F30013958001C690AE5.doc</t>
  </si>
  <si>
    <t>第十九篇 野庙碑</t>
  </si>
  <si>
    <t>第十九篇 野庙碑【电子教材】</t>
  </si>
  <si>
    <t>/estudy/course/BC3FFC6C385093A80138509B33790008/BC3FFC6C39523F30013957F9FB700A9F/resource/BC3FFC6C39523F300139580047050AE6/BC3FFC6C39523F300139580047050AE6.doc</t>
  </si>
  <si>
    <t>第二十篇 原毁</t>
  </si>
  <si>
    <t>第二十篇 原毁【电子教材】</t>
  </si>
  <si>
    <t>/estudy/course/BC3FFC6C385093A80138509B33790008/BC3FFC6C39523F30013957FA1CD20AA1/resource/BC3FFC6C39523F30013958006FF90AE7/BC3FFC6C39523F30013958006FF90AE7.doc</t>
  </si>
  <si>
    <t>第二十一篇 种树郭橐驼传</t>
  </si>
  <si>
    <t>第二十一篇 种树郭橐驼传【电子教材】</t>
  </si>
  <si>
    <t>/estudy/course/BC3FFC6C385093A80138509B33790008/BC3FFC6C39523F30013957FA469D0AA3/resource/BC3FFC6C39523F3001395800AA7B0AE8/BC3FFC6C39523F3001395800AA7B0AE8.doc</t>
  </si>
  <si>
    <t>第二十二篇 庐山草堂记</t>
  </si>
  <si>
    <t>第二十二篇 庐山草堂记【电子教材】</t>
  </si>
  <si>
    <t>/estudy/course/BC3FFC6C385093A80138509B33790008/BC3FFC6C39523F30013957FA694A0AA5/resource/BC3FFC6C39523F3001395800D0EA0AE9/BC3FFC6C39523F3001395800D0EA0AE9.doc</t>
  </si>
  <si>
    <t>第二十三篇 待漏院记</t>
  </si>
  <si>
    <t>第二十三篇 待漏院记【电子教材】</t>
  </si>
  <si>
    <t>/estudy/course/BC3FFC6C385093A80138509B33790008/BC3FFC6C39523F30013957FA914A0AA7/resource/BC3FFC6C39523F3001395800F96B0AEA/BC3FFC6C39523F3001395800F96B0AEA.doc</t>
  </si>
  <si>
    <t>第二十四篇 丰乐亭记</t>
  </si>
  <si>
    <t>第二十四篇 丰乐亭记【电子教材】</t>
  </si>
  <si>
    <t>/estudy/course/BC3FFC6C385093A80138509B33790008/BC3FFC6C39523F30013957FACDD60AA9/resource/BC3FFC6C39523F30013958011DFD0AEB/BC3FFC6C39523F30013958011DFD0AEB.doc</t>
  </si>
  <si>
    <t>第二十五篇 放鹤亭记</t>
  </si>
  <si>
    <t>第二十五篇 放鹤亭记【电子教材】</t>
  </si>
  <si>
    <t>/estudy/course/BC3FFC6C385093A80138509B33790008/BC3FFC6C39523F30013957FAFE420AAB/resource/BC3FFC6C39523F30013958014AE10AEC/BC3FFC6C39523F30013958014AE10AEC.doc</t>
  </si>
  <si>
    <t>第二十六篇 东轩记</t>
  </si>
  <si>
    <t>第二十六篇 东轩记【电子教材】</t>
  </si>
  <si>
    <t>/estudy/course/BC3FFC6C385093A80138509B33790008/BC3FFC6C39523F30013957FB22120AAD/resource/BC3FFC6C39523F3001395801AF540AED/BC3FFC6C39523F3001395801AF540AED.doc</t>
  </si>
  <si>
    <t>第二十七篇 江陵府曲江楼记</t>
  </si>
  <si>
    <t>第二十七篇 江陵府曲江楼记【电子教材】</t>
  </si>
  <si>
    <t>/estudy/course/BC3FFC6C385093A80138509B33790008/BC3FFC6C39523F30013957FB56950AAF/resource/BC3FFC6C39523F3001395801D6AB0AEE/BC3FFC6C39523F3001395801D6AB0AEE.doc</t>
  </si>
  <si>
    <t>第二十八篇 虎丘记</t>
  </si>
  <si>
    <t>第二十八篇 虎丘记【电子教材】</t>
  </si>
  <si>
    <t>/estudy/course/BC3FFC6C385093A80138509B33790008/BC3FFC6C39523F30013957FBCB1E0AB3/resource/BC3FFC6C39523F3001395801FE040AEF/BC3FFC6C39523F3001395801FE040AEF.doc</t>
  </si>
  <si>
    <t>第二十九篇 西湖杂记</t>
  </si>
  <si>
    <t>第二十九篇 西湖杂记【电子教材】</t>
  </si>
  <si>
    <t>/estudy/course/BC3FFC6C385093A80138509B33790008/BC3FFC6C39523F30013957FBEF670AB5/resource/BC3FFC6C39523F300139580224D20AF0/BC3FFC6C39523F300139580224D20AF0.doc</t>
  </si>
  <si>
    <t>第三十篇 陶庵梦忆序</t>
  </si>
  <si>
    <t>第三十篇 陶庵梦忆序【电子教材】</t>
  </si>
  <si>
    <t>/estudy/course/BC3FFC6C385093A80138509B33790008/BC3FFC6C39523F30013957FC126D0AB7/resource/BC3FFC6C39523F300139580250F00AF1/BC3FFC6C39523F300139580250F00AF1.doc</t>
  </si>
  <si>
    <t>第三十一篇 张溥读书与办社</t>
  </si>
  <si>
    <t>第三十一篇 张溥读书与办社【电子教材】</t>
  </si>
  <si>
    <t>/estudy/course/BC3FFC6C385093A80138509B33790008/BC3FFC6C39523F30013957FC3A4A0AB9/resource/BC3FFC6C39523F30013958027EDF0AF2/BC3FFC6C39523F30013958027EDF0AF2.doc</t>
  </si>
  <si>
    <t>第三十二篇 游雁荡有二得</t>
  </si>
  <si>
    <t>第三十二篇 游雁荡有二得【电子教材】</t>
  </si>
  <si>
    <t>/estudy/course/BC3FFC6C385093A80138509B33790008/BC3FFC6C39523F30013957FC642B0ABB/resource/BC3FFC6C39523F3001395802AFAA0AF3/BC3FFC6C39523F3001395802AFAA0AF3.doc</t>
  </si>
  <si>
    <t>第三十三篇 鲁亮侪拒官</t>
  </si>
  <si>
    <t>第三十三篇 鲁亮侪拒官【电子教材】</t>
  </si>
  <si>
    <t>/estudy/course/BC3FFC6C385093A80138509B33790008/BC3FFC6C39523F30013957FC867A0ABD/resource/BC3FFC6C39523F3001395802E2A10AF4/BC3FFC6C39523F3001395802E2A10AF4.doc</t>
  </si>
  <si>
    <t>中国古代文史常识</t>
  </si>
  <si>
    <t>第一章 中国古代人物称谓</t>
  </si>
  <si>
    <t>第一章 中国古代人物称谓【电子教材】</t>
  </si>
  <si>
    <t>/estudy/course/BC3FFC6C3F519B53013F5EAD493139EB/BC3FFC6C3F519B53013F5F164BF43B7D/resource/BC3FFC6C3F519B53013F5F18F3063B94/BC3FFC6C3F519B53013F5F18F3063B94.pdf</t>
  </si>
  <si>
    <t>第一节 姓与氏</t>
  </si>
  <si>
    <t>第一节 姓与氏【电子教材】</t>
  </si>
  <si>
    <t>/estudy/course/BC3FFC6C3F519B53013F5EAD493139EB/BC3FFC6C3F519B53013F5F1F04593BCD/resource/BC3FFC6C3F519B53013F5F2A1A943C42/BC3FFC6C3F519B53013F5F2A1A943C42.pdf</t>
  </si>
  <si>
    <t>第一节 姓与氏【教学课件】</t>
  </si>
  <si>
    <t>/estudy/course/BC3FFC6C3F519B53013F5EAD493139EB/BC3FFC6C3F519B53013F5F1F04593BCD/resource/BC3FFC6C3F519B53013F5F215EB83BEC/BC3FFC6C3F519B53013F5F215EB83BEC.ppt</t>
  </si>
  <si>
    <t>第二节  名、字、号</t>
  </si>
  <si>
    <t>第二节  名、字、号【电子教材】</t>
  </si>
  <si>
    <t>/estudy/course/BC3FFC6C3F519B53013F5EAD493139EB/BC3FFC6C3F519B53013F5F1F8C523BCF/resource/BC3FFC6C3F519B53013F5F3272E03CA6/BC3FFC6C3F519B53013F5F3272E03CA6.pdf</t>
  </si>
  <si>
    <t>第二节  名、字、号【教学课件】</t>
  </si>
  <si>
    <t>/estudy/course/BC3FFC6C3F519B53013F5EAD493139EB/BC3FFC6C3F519B53013F5F1F8C523BCF/resource/BC3FFC6C3F519B53013F5F23CB4E3C06/BC3FFC6C3F519B53013F5F23CB4E3C06.ppt</t>
  </si>
  <si>
    <t>第三节 特殊称谓</t>
  </si>
  <si>
    <t>第三节 特殊称谓【电子教材】</t>
  </si>
  <si>
    <t>/estudy/course/BC3FFC6C3F519B53013F5EAD493139EB/BC3FFC6C3F519B53013F5F1FD3793BD2/resource/BC3FFC6C3F519B53013F5F293CA23C3A/BC3FFC6C3F519B53013F5F293CA23C3A.pdf</t>
  </si>
  <si>
    <t>第三节 特殊称谓【教学课件】</t>
  </si>
  <si>
    <t>/estudy/course/BC3FFC6C3F519B53013F5EAD493139EB/BC3FFC6C3F519B53013F5F1FD3793BD2/resource/BC3FFC6C3F519B53013F5F247D623C10/BC3FFC6C3F519B53013F5F247D623C10.ppt</t>
  </si>
  <si>
    <t>第一节 中国古代天文学</t>
  </si>
  <si>
    <t>第一节 中国古代天文学【教学课件】</t>
  </si>
  <si>
    <t>/estudy/course/BC3FFC6C3F519B53013F5EAD493139EB/BC3FFC6C3F519B53013F5F4142253D02/resource/BC3FFC6C3F519B53013F5F44E5403D1F/BC3FFC6C3F519B53013F5F44E5403D1F.ppt</t>
  </si>
  <si>
    <t>第一节 中国古代天文学【电子教材】</t>
  </si>
  <si>
    <t>/estudy/course/BC3FFC6C3F519B53013F5EAD493139EB/BC3FFC6C3F519B53013F5F4142253D02/resource/BC3FFC6C3F519B53013F5F42C0623D0E/BC3FFC6C3F519B53013F5F42C0623D0E.pdf</t>
  </si>
  <si>
    <t>第二节 中国古代历法（上）</t>
  </si>
  <si>
    <t>第二节 中国古代历法（上）【电子教材】</t>
  </si>
  <si>
    <t>/estudy/course/BC3FFC6C3F519B53013F5EAD493139EB/BC3FFC6C3F519B53013F5F418F973D06/resource/BC3FFC6C3F519B53013F5F4C3B3A3D56/BC3FFC6C3F519B53013F5F4C3B3A3D56.pdf</t>
  </si>
  <si>
    <t>中国的农历</t>
  </si>
  <si>
    <t>/estudy/course/BC3FFC6C3F519B53013F5EAD493139EB/BC3FFC6C3F519B53013F5F418F973D06/resource/BC3FFC6C3F519B53013F5F5D7F403DA4/BC3FFC6C3F519B53013F5F5D7F403DA4.swf</t>
  </si>
  <si>
    <t>第二节 中国古代历法（上）【教学课件】</t>
  </si>
  <si>
    <t>/estudy/course/BC3FFC6C3F519B53013F5EAD493139EB/BC3FFC6C3F519B53013F5F418F973D06/resource/BC3FFC6C3F519B53013F5F5C08543D9E/BC3FFC6C3F519B53013F5F5C08543D9E.ppt</t>
  </si>
  <si>
    <t>第三节  中国古代历法（下）</t>
  </si>
  <si>
    <t>四柱排盘</t>
  </si>
  <si>
    <t>/estudy/course/BC3FFC6C3F519B53013F5EAD493139EB/BC3FFC6C3F519B53013F5F41D2453D09/resource/BC3FFC6C3F519B53013F5F633FEB3DCD/BC3FFC6C3F519B53013F5F633FEB3DCD.doc</t>
  </si>
  <si>
    <t>第三节  中国古代历法（下）【教学课件】</t>
  </si>
  <si>
    <t>/estudy/course/BC3FFC6C3F519B53013F5EAD493139EB/BC3FFC6C3F519B53013F5F41D2453D09/resource/BC3FFC6C3F519B53013F5F6203F33DC9/BC3FFC6C3F519B53013F5F6203F33DC9.ppt</t>
  </si>
  <si>
    <t>第三节  中国古代历法（下）【电子教材】</t>
  </si>
  <si>
    <t>/estudy/course/BC3FFC6C3F519B53013F5EAD493139EB/BC3FFC6C3F519B53013F5F41D2453D09/resource/BC3FFC6C3F519B53013F5F6178923DBD/BC3FFC6C3F519B53013F5F6178923DBD.pdf</t>
  </si>
  <si>
    <t>第一节 中国古代地理（上）</t>
  </si>
  <si>
    <t>第一节 中国古代地理（上）【电子教材】</t>
  </si>
  <si>
    <t>/estudy/course/BC3FFC6C3F519B53013F5EAD493139EB/BC3FFC6C3F519B53013F5F73CAF43E28/resource/BC3FFC6C3F519B53013F5F7545143E3C/BC3FFC6C3F519B53013F5F7545143E3C.pdf</t>
  </si>
  <si>
    <t>第一节 中国古代地理（上）【教学课件】</t>
  </si>
  <si>
    <t>/estudy/course/BC3FFC6C3F519B53013F5EAD493139EB/BC3FFC6C3F519B53013F5F73CAF43E28/resource/BC3FFC6C3F519B53013F5F93C71D3EEB/BC3FFC6C3F519B53013F5F93C71D3EEB.ppt</t>
  </si>
  <si>
    <t>中国历史地理_雍际春_第八章历史政区沿革</t>
  </si>
  <si>
    <t>/estudy/course/BC3FFC6C3F519B53013F5EAD493139EB/BC3FFC6C3F519B53013F5F73CAF43E28/resource/BC3FFC6C3F519B53013F6037B30A442D/BC3FFC6C3F519B53013F6037B30A442D.ppt</t>
  </si>
  <si>
    <t>第二节 中国古代地理（下）</t>
  </si>
  <si>
    <t>第二节 中国古代地理（下）【教学课件】</t>
  </si>
  <si>
    <t>/estudy/course/BC3FFC6C3F519B53013F5EAD493139EB/BC3FFC6C3F519B53013F5F74B1273E34/resource/BC3FFC6C3F519B53013F5FC020003FD1/BC3FFC6C3F519B53013F5FC020003FD1.ppt</t>
  </si>
  <si>
    <t>第二节 中国古代地理（下）【电子教材】</t>
  </si>
  <si>
    <t>/estudy/course/BC3FFC6C3F519B53013F5EAD493139EB/BC3FFC6C3F519B53013F5F74B1273E34/resource/BC3FFC6C3F519B53013F5FB12E4A3F77/BC3FFC6C3F519B53013F5FB12E4A3F77.pdf</t>
  </si>
  <si>
    <t>第一节 中国古代选官制度的历史演变</t>
  </si>
  <si>
    <t>第一节 中国古代选官制度的历史演变【教学课件】</t>
  </si>
  <si>
    <t>/estudy/course/BC3FFC6C3F519B53013F5EAD493139EB/BC3FFC6C3F519B53013F5FE7E957418A/resource/BC3FFC6C3F519B53013F5FF6F6CD41D2/BC3FFC6C3F519B53013F5FF6F6CD41D2.ppt</t>
  </si>
  <si>
    <t>第一节 中国古代选官制度的历史演变【电子教材】</t>
  </si>
  <si>
    <t>/estudy/course/BC3FFC6C3F519B53013F5EAD493139EB/BC3FFC6C3F519B53013F5FE7E957418A/resource/BC3FFC6C3F519B53013F5FF5878341C9/BC3FFC6C3F519B53013F5FF5878341C9.pdf</t>
  </si>
  <si>
    <t>关于科举制的评价</t>
  </si>
  <si>
    <t>/estudy/course/BC3FFC6C3F519B53013F5EAD493139EB/BC3FFC6C3F519B53013F5FE7E957418A/resource/BC3FFC6C3F519B53013F5FF5213F41C8/BC3FFC6C3F519B53013F5FF5213F41C8.doc</t>
  </si>
  <si>
    <t>第二节  中国古代的教育及教育机构</t>
  </si>
  <si>
    <t>第二节  中国古代的教育及教育机构【电子教材】</t>
  </si>
  <si>
    <t>/estudy/course/BC3FFC6C3F519B53013F5EAD493139EB/BC3FFC6C3F519B53013F5FE86C5C4191/resource/BC3FFC6C3F519B53013F5FF9C1D741E3/BC3FFC6C3F519B53013F5FF9C1D741E3.pdf</t>
  </si>
  <si>
    <t>第二节  中国古代的教育及教育机构【教学课件】</t>
  </si>
  <si>
    <t>/estudy/course/BC3FFC6C3F519B53013F5EAD493139EB/BC3FFC6C3F519B53013F5FE86C5C4191/resource/BC3FFC6C3F519B53013F5FFA748B41E5/BC3FFC6C3F519B53013F5FFA748B41E5.ppt</t>
  </si>
  <si>
    <t>第一节 中国古代文献概说</t>
  </si>
  <si>
    <t>第一节 中国古代文献概说【教学课件】</t>
  </si>
  <si>
    <t>/estudy/course/BC3FFC6C3F519B53013F5EAD493139EB/BC3FFC6C3F519B53013F5FFC88D641EE/resource/BC3FFC6C3F519B53013F6351CE365B4D/BC3FFC6C3F519B53013F6351CE365B4D.ppt</t>
  </si>
  <si>
    <t>第一节 中国古代文献概说【电子教材】</t>
  </si>
  <si>
    <t>/estudy/course/BC3FFC6C3F519B53013F5EAD493139EB/BC3FFC6C3F519B53013F5FFC88D641EE/resource/BC3FFC6C3F519B53013F606383464784/BC3FFC6C3F519B53013F606383464784.pdf</t>
  </si>
  <si>
    <t>第二节 中国古代史书举要</t>
  </si>
  <si>
    <t>第二节 中国古代史书举要【电子教材】</t>
  </si>
  <si>
    <t>/estudy/course/BC3FFC6C3F519B53013F5EAD493139EB/BC3FFC6C3F519B53013F5FFCC85141F0/resource/BC3FFC6C3F519B53013F6063F5AF478D/BC3FFC6C3F519B53013F6063F5AF478D.pdf</t>
  </si>
  <si>
    <t>第二节 中国古代史书举要【教学课件】</t>
  </si>
  <si>
    <t>/estudy/course/BC3FFC6C3F519B53013F5EAD493139EB/BC3FFC6C3F519B53013F5FFCC85141F0/resource/BC3FFC6C3F519B53013F635104015B4C/BC3FFC6C3F519B53013F635104015B4C.ppt</t>
  </si>
  <si>
    <t>第一节 中国古代官制</t>
  </si>
  <si>
    <t>第一节 中国古代官制【电子教材】</t>
  </si>
  <si>
    <t>/estudy/course/BC3FFC6C3F519B53013F5EAD493139EB/BC3FFC6C3F519B53013F602B88F44355/resource/BC3FFC6C3F519B53013F606461D64799/BC3FFC6C3F519B53013F606461D64799.pdf</t>
  </si>
  <si>
    <t>第一节 中国古代官制【教学课件】</t>
  </si>
  <si>
    <t>/estudy/course/BC3FFC6C3F519B53013F5EAD493139EB/BC3FFC6C3F519B53013F602B88F44355/resource/BC3FFC6C3F519B53013F635086815B4B/BC3FFC6C3F519B53013F635086815B4B.ppt</t>
  </si>
  <si>
    <t>第二节 中国古代军制</t>
  </si>
  <si>
    <t>第二节 中国古代军制【电子教材】</t>
  </si>
  <si>
    <t>/estudy/course/BC3FFC6C3F519B53013F5EAD493139EB/BC3FFC6C3F519B53013F602BBEEF4357/resource/BC3FFC6C3F519B53013F6064C0F247B0/BC3FFC6C3F519B53013F6064C0F247B0.pdf</t>
  </si>
  <si>
    <t>第二节 中国古代军制【教学课件】</t>
  </si>
  <si>
    <t>/estudy/course/BC3FFC6C3F519B53013F5EAD493139EB/BC3FFC6C3F519B53013F602BBEEF4357/resource/BC3FFC6C3F519B53013F634F0B745B4A/BC3FFC6C3F519B53013F634F0B745B4A.ppt</t>
  </si>
  <si>
    <t>第三节 中国古代田制和税制</t>
  </si>
  <si>
    <t>第三节 中国古代田制和税制【教学课件】</t>
  </si>
  <si>
    <t>/estudy/course/BC3FFC6C3F519B53013F5EAD493139EB/BC3FFC6C3F519B53013F602C9A74435E/resource/BC3FFC6C3F519B53013F634E942A5B49/BC3FFC6C3F519B53013F634E942A5B49.ppt</t>
  </si>
  <si>
    <t>第三节 中国古代田制和税制【电子教材】</t>
  </si>
  <si>
    <t>/estudy/course/BC3FFC6C3F519B53013F5EAD493139EB/BC3FFC6C3F519B53013F602C9A74435E/resource/BC3FFC6C3F519B53013F606523F147BD/BC3FFC6C3F519B53013F606523F147BD.pdf</t>
  </si>
  <si>
    <t>第一节 中国传统节日习俗</t>
  </si>
  <si>
    <t>第一节 中国传统节日习俗【电子教材】</t>
  </si>
  <si>
    <t>/estudy/course/BC3FFC6C3F519B53013F5EAD493139EB/BC3FFC6C3F519B53013F602D6B83436A/resource/BC3FFC6C3F519B53013F60658C6147CB/BC3FFC6C3F519B53013F60658C6147CB.pdf</t>
  </si>
  <si>
    <t>第一节 中国传统节日习俗【教学课件】</t>
  </si>
  <si>
    <t>/estudy/course/BC3FFC6C3F519B53013F5EAD493139EB/BC3FFC6C3F519B53013F602D6B83436A/resource/BC3FFC6C3F519B53013F634DB5BD5B47/BC3FFC6C3F519B53013F634DB5BD5B47.ppt</t>
  </si>
  <si>
    <t>端午节的历史</t>
  </si>
  <si>
    <t>/estudy/course/BC3FFC6C3F519B53013F5EAD493139EB/BC3FFC6C3F519B53013F602D6B83436A/resource/BC3FFC6C3F519B53013F634CAD985B46/BC3FFC6C3F519B53013F634CAD985B46.ppt</t>
  </si>
  <si>
    <t>第二节 中国古代传统礼仪</t>
  </si>
  <si>
    <t>第二节 中国古代传统礼仪【教学课件】</t>
  </si>
  <si>
    <t>/estudy/course/BC3FFC6C3F519B53013F5EAD493139EB/BC3FFC6C3F519B53013F602DDFC34371/resource/BC3FFC6C3F519B53013F634E2EAD5B48/BC3FFC6C3F519B53013F634E2EAD5B48.ppt</t>
  </si>
  <si>
    <t>第二节 中国古代传统礼仪【电子教材】</t>
  </si>
  <si>
    <t>/estudy/course/BC3FFC6C3F519B53013F5EAD493139EB/BC3FFC6C3F519B53013F602DDFC34371/resource/BC3FFC6C3F519B53013F60660B1347D7/BC3FFC6C3F519B53013F60660B1347D7.pdf</t>
  </si>
  <si>
    <t>礼仪中的左右尊卑辨析</t>
  </si>
  <si>
    <t>/estudy/course/BC3FFC6C3F519B53013F5EAD493139EB/BC3FFC6C3F519B53013F602DDFC34371/resource/BC3FFC6C3F519B53013F60306254439D/BC3FFC6C3F519B53013F60306254439D.pdf</t>
  </si>
  <si>
    <t>中国古代文物欣赏与仿制</t>
  </si>
  <si>
    <t>附录：       中国古代历史文物和文物仿制品欣赏</t>
  </si>
  <si>
    <t>附录：       中国古代历史文物和文物仿制品欣赏【教学课件】</t>
  </si>
  <si>
    <t>/estudy/course/402892F846AAB70C0146B1D7963F0C07/402892F846AAB70C0146B1E0E8680C7C/resource/402892FB46AAB7540146B2627B990E2A/402892FB46AAB7540146B2627B990E2A.ppt</t>
  </si>
  <si>
    <t>附录：       中国古代历史文物和文物仿制品欣赏【电子教材】</t>
  </si>
  <si>
    <t>/estudy/course/402892F846AAB70C0146B1D7963F0C07/402892F846AAB70C0146B1E0E8680C7C/resource/402892FB46AAB7540146B25FE7130E25/402892FB46AAB7540146B25FE7130E25.doc</t>
  </si>
  <si>
    <t>1.1      象征权威的战国人面铜钺</t>
  </si>
  <si>
    <t>1.1      象征权威的战国人面铜钺【电子教材】</t>
  </si>
  <si>
    <t>/estudy/course/402892F846AAB70C0146B1D7963F0C07/402892F846AAB70C0146B1DC6E1F0C2F/resource/402892FC46AAB7670146B395AB9511EF/402892FC46AAB7670146B395AB9511EF.pdf</t>
  </si>
  <si>
    <t>第1课       象征权威的战国人面铜钺【教学课件】</t>
  </si>
  <si>
    <t>/estudy/course/402892F846AAB70C0146B1D7963F0C07/402892F846AAB70C0146B1DC6E1F0C2F/resource/402892F846AAB70C0146B1E1F2240C87/402892F846AAB70C0146B1E1F2240C87.ppt</t>
  </si>
  <si>
    <t>1.2      惊动世界的甲骨文</t>
  </si>
  <si>
    <t>第2课       惊动世界的甲骨文【教学课件】</t>
  </si>
  <si>
    <t>/estudy/course/402892F846AAB70C0146B1D7963F0C07/402892F846AAB70C0146B1DCA0180C32/resource/402892F846AAB70C0146B1E7B8B20CD4/402892F846AAB70C0146B1E7B8B20CD4.ppt</t>
  </si>
  <si>
    <t>1.2      惊动世界的甲骨文【电子教材】</t>
  </si>
  <si>
    <t>/estudy/course/402892F846AAB70C0146B1D7963F0C07/402892F846AAB70C0146B1DCA0180C32/resource/402892FC46AAB7670146B42F305E13C9/402892FC46AAB7670146B42F305E13C9.pdf</t>
  </si>
  <si>
    <t>1.3      形形色色的战国货币</t>
  </si>
  <si>
    <t>第3课       形形色色的战国货币【教学课件】</t>
  </si>
  <si>
    <t>/estudy/course/402892F846AAB70C0146B1D7963F0C07/402892F846AAB70C0146B1DCD7A70C39/resource/402892F846AAB70C0146B22F54C70F5D/402892F846AAB70C0146B22F54C70F5D.ppt</t>
  </si>
  <si>
    <t>1.3      形形色色的战国货币【电子教材】</t>
  </si>
  <si>
    <t>/estudy/course/402892F846AAB70C0146B1D7963F0C07/402892F846AAB70C0146B1DCD7A70C39/resource/402892FC46AAB7670146B42FD60813CD/402892FC46AAB7670146B42FD60813CD.pdf</t>
  </si>
  <si>
    <t>2.1    书写材料的进步云梦秦简</t>
  </si>
  <si>
    <t>2.1    书写材料的进步云梦秦简【电子教材】</t>
  </si>
  <si>
    <t>/estudy/course/402892F846AAB70C0146B1D7963F0C07/402892F846AAB70C0146B1DD84660C42/resource/402892FC46AAB7670146B430EF8913D8/402892FC46AAB7670146B430EF8913D8.pdf</t>
  </si>
  <si>
    <t>第1课       书写材料的进步云梦秦简【教学课件】</t>
  </si>
  <si>
    <t>/estudy/course/402892F846AAB70C0146B1D7963F0C07/402892F846AAB70C0146B1DD84660C42/resource/402892F846AAB70C0146B2310D9C0F71/402892F846AAB70C0146B2310D9C0F71.ppt</t>
  </si>
  <si>
    <t>2.2     锋被天下的秦青铜兵器</t>
  </si>
  <si>
    <t>2.2     锋被天下的秦青铜兵器【电子教材】</t>
  </si>
  <si>
    <t>/estudy/course/402892F846AAB70C0146B1D7963F0C07/402892F846AAB70C0146B1DDAEF00C47/resource/402892FC46AAB7670146B4317D5013DE/402892FC46AAB7670146B4317D5013DE.pdf</t>
  </si>
  <si>
    <t>第2课       锋被天下的秦青铜兵器【教学课件】</t>
  </si>
  <si>
    <t>/estudy/course/402892F846AAB70C0146B1D7963F0C07/402892F846AAB70C0146B1DDAEF00C47/resource/402892F846AAB70C0146B231B9840F79/402892F846AAB70C0146B231B9840F79.ppt</t>
  </si>
  <si>
    <t>2.3     美轮美奂的汉代瓦当</t>
  </si>
  <si>
    <t>2.3     美轮美奂的汉代瓦当【电子教材】</t>
  </si>
  <si>
    <t>/estudy/course/402892F846AAB70C0146B1D7963F0C07/402892F846AAB70C0146B1DDDE870C49/resource/402892FC46AAB7670146B431EB9213DF/402892FC46AAB7670146B431EB9213DF.pdf</t>
  </si>
  <si>
    <t>第3课       美轮美奂的汉代瓦当【教学课件】</t>
  </si>
  <si>
    <t>/estudy/course/402892F846AAB70C0146B1D7963F0C07/402892F846AAB70C0146B1DDDE870C49/resource/402892F846AAB70C0146B23294660F83/402892F846AAB70C0146B23294660F83.ppt</t>
  </si>
  <si>
    <t>2.4      书写材料的革命造纸术</t>
  </si>
  <si>
    <t>第4课       书写材料的革命造纸术【教学课件】</t>
  </si>
  <si>
    <t>/estudy/course/402892F846AAB70C0146B1D7963F0C07/402892F846AAB70C0146B1DE0B2F0C4B/resource/402892F846AAB70C0146B23374800F88/402892F846AAB70C0146B23374800F88.ppt</t>
  </si>
  <si>
    <t>2.4      书写材料的革命造纸术【电子教材】</t>
  </si>
  <si>
    <t>/estudy/course/402892F846AAB70C0146B1D7963F0C07/402892F846AAB70C0146B1DE0B2F0C4B/resource/402892FC46AAB7670146B432752D13E1/402892FC46AAB7670146B432752D13E1.pdf</t>
  </si>
  <si>
    <t>3.1      灌溉工具三国翻车</t>
  </si>
  <si>
    <t>3.1      灌溉工具三国翻车【电子教材】</t>
  </si>
  <si>
    <t>/estudy/course/402892F846AAB70C0146B1D7963F0C07/402892F846AAB70C0146B1DE65A70C53/resource/402892FC46AAB7670146B4330B9313E2/402892FC46AAB7670146B4330B9313E2.pdf</t>
  </si>
  <si>
    <t>第1课       灌溉工具三国翻车【教学课件】</t>
  </si>
  <si>
    <t>/estudy/course/402892F846AAB70C0146B1D7963F0C07/402892F846AAB70C0146B1DE65A70C53/resource/402892F846AAB70C0146B23717230F91/402892F846AAB70C0146B23717230F91.ppt</t>
  </si>
  <si>
    <t>3.2      祈福救国的孔明灯</t>
  </si>
  <si>
    <t>3.2      祈福救国的孔明灯【电子教材】</t>
  </si>
  <si>
    <t>/estudy/course/402892F846AAB70C0146B1D7963F0C07/402892F846AAB70C0146B1DE9AF60C56/resource/402892FC46AAB7670146B43397FD13E3/402892FC46AAB7670146B43397FD13E3.pdf</t>
  </si>
  <si>
    <t>第2课       祈福救国的孔明灯【教学课件】</t>
  </si>
  <si>
    <t>/estudy/course/402892F846AAB70C0146B1D7963F0C07/402892F846AAB70C0146B1DE9AF60C56/resource/402892F846AAB70C0146B2379E9F0F94/402892F846AAB70C0146B2379E9F0F94.ppt</t>
  </si>
  <si>
    <t>4.1       拱桥楷模赵州桥</t>
  </si>
  <si>
    <t>第1课       拱桥楷模赵州桥【教学课件】</t>
  </si>
  <si>
    <t>/estudy/course/402892F846AAB70C0146B1D7963F0C07/402892F846AAB70C0146B1DEF0D60C5B/resource/402892F846AAB70C0146B23862100F98/402892F846AAB70C0146B23862100F98.ppt</t>
  </si>
  <si>
    <t>4.1       拱桥楷模赵州桥【电子教材】</t>
  </si>
  <si>
    <t>/estudy/course/402892F846AAB70C0146B1D7963F0C07/402892F846AAB70C0146B1DEF0D60C5B/resource/402892FC46AAB7670146B433FCCF13E4/402892FC46AAB7670146B433FCCF13E4.pdf</t>
  </si>
  <si>
    <t>4.2   印刷技术的革新</t>
  </si>
  <si>
    <t>4.2   印刷技术的革新【电子教材】</t>
  </si>
  <si>
    <t>/estudy/course/402892F846AAB70C0146B1D7963F0C07/402892F846AAB70C0146B1DF1A5C0C5E/resource/402892FC46AAB7670146B434752E13E6/402892FC46AAB7670146B434752E13E6.pdf</t>
  </si>
  <si>
    <t>第2课       印刷技术的革新【教学课件】</t>
  </si>
  <si>
    <t>/estudy/course/402892F846AAB70C0146B1D7963F0C07/402892F846AAB70C0146B1DF1A5C0C5E/resource/402892F846AAB70C0146B2396E110F9D/402892F846AAB70C0146B2396E110F9D.ppt</t>
  </si>
  <si>
    <t>4.3      辨向工具指南针</t>
  </si>
  <si>
    <t>4.3      辨向工具指南针【电子教材】</t>
  </si>
  <si>
    <t>/estudy/course/402892F846AAB70C0146B1D7963F0C07/402892F846AAB70C0146B1DF7F450C62/resource/402892FC46AAB7670146B434E74713E8/402892FC46AAB7670146B434E74713E8.pdf</t>
  </si>
  <si>
    <t>第3课       辨向工具指南针【教学课件】</t>
  </si>
  <si>
    <t>/estudy/course/402892F846AAB70C0146B1D7963F0C07/402892F846AAB70C0146B1DF7F450C62/resource/402892F846AAB70C0146B23A3E180FA4/402892F846AAB70C0146B23A3E180FA4.ppt</t>
  </si>
  <si>
    <t>4.4      威力无穷的宋代火药武器</t>
  </si>
  <si>
    <t>4.4      威力无穷的宋代火药武器【电子教材】</t>
  </si>
  <si>
    <t>/estudy/course/402892F846AAB70C0146B1D7963F0C07/402892F846AAB70C0146B1DFAC540C65/resource/402892FC46AAB7670146B435428513E9/402892FC46AAB7670146B435428513E9.pdf</t>
  </si>
  <si>
    <t>第4课       威力无穷的宋代火药武器【教学课件】</t>
  </si>
  <si>
    <t>/estudy/course/402892F846AAB70C0146B1D7963F0C07/402892F846AAB70C0146B1DFAC540C65/resource/402892F846AAB70C0146B23AF0FE0FAE/402892F846AAB70C0146B23AF0FE0FAE.ppt</t>
  </si>
  <si>
    <t>5.1   等级森严的明清补服</t>
  </si>
  <si>
    <t>5.1   等级森严的明清补服【电子教材】</t>
  </si>
  <si>
    <t>/estudy/course/402892F846AAB70C0146B1D7963F0C07/402892F846AAB70C0146B1E0107C0C6C/resource/402892FC46AAB7670146B435DAEB13F1/402892FC46AAB7670146B435DAEB13F1.pdf</t>
  </si>
  <si>
    <t>第1课       等级森严的明清补服【教学课件】</t>
  </si>
  <si>
    <t>/estudy/course/402892F846AAB70C0146B1D7963F0C07/402892F846AAB70C0146B1E0107C0C6C/resource/402892FB46AAB7540146B2556A930DEF/402892FB46AAB7540146B2556A930DEF.ppt</t>
  </si>
  <si>
    <t>5.2     祭祀建筑北京天坛</t>
  </si>
  <si>
    <t>5.2     祭祀建筑北京天坛【电子教材】</t>
  </si>
  <si>
    <t>/estudy/course/402892F846AAB70C0146B1D7963F0C07/402892F846AAB70C0146B1E048530C6E/resource/402892FC46AAB7670146B436519113F6/402892FC46AAB7670146B436519113F6.pdf</t>
  </si>
  <si>
    <t>第2课       祭祀建筑北京天坛【教学课件】</t>
  </si>
  <si>
    <t>/estudy/course/402892F846AAB70C0146B1D7963F0C07/402892F846AAB70C0146B1E048530C6E/resource/402892FB46AAB7540146B25981230E03/402892FB46AAB7540146B25981230E03.ppt</t>
  </si>
  <si>
    <t>5.3       宣告中榜的科举金榜</t>
  </si>
  <si>
    <t>5.3       宣告中榜的科举金榜【电子教材】</t>
  </si>
  <si>
    <t>/estudy/course/402892F846AAB70C0146B1D7963F0C07/402892F846AAB70C0146B1E080E70C74/resource/402892FC46AAB7670146B44375E6146C/402892FC46AAB7670146B44375E6146C.pdf</t>
  </si>
  <si>
    <t>第3课       宣告中榜的科举金榜【教学课件】</t>
  </si>
  <si>
    <t>/estudy/course/402892F846AAB70C0146B1D7963F0C07/402892F846AAB70C0146B1E080E70C74/resource/402892FB46AAB7540146B25B220D0E0F/402892FB46AAB7540146B25B220D0E0F.ppt</t>
  </si>
  <si>
    <t>5.4       殿中之王太和殿</t>
  </si>
  <si>
    <t>5.4       殿中之王太和殿【电子教材】</t>
  </si>
  <si>
    <t>/estudy/course/402892F846AAB70C0146B1D7963F0C07/402892F846AAB70C0146B1E0B3430C77/resource/402892FC46AAB7670146B43742001400/402892FC46AAB7670146B43742001400.pdf</t>
  </si>
  <si>
    <t>第4课       殿中之王太和殿【教学课件】</t>
  </si>
  <si>
    <t>/estudy/course/402892F846AAB70C0146B1D7963F0C07/402892F846AAB70C0146B1E0B3430C77/resource/402892FB46AAB7540146B25CDF860E1A/402892FB46AAB7540146B25CDF860E1A.ppt</t>
  </si>
  <si>
    <t>1.4       美观庄重的司母戊大方鼎</t>
  </si>
  <si>
    <t>第4课       美观庄重的司母戊大方鼎【教学课件】</t>
  </si>
  <si>
    <t>/estudy/course/402892F846AAB70C0146B1D7963F0C07/402892F846AAB70C0146B1DD07110C3C/resource/402892F846AAB70C0146B2300A660F66/402892F846AAB70C0146B2300A660F66.ppt</t>
  </si>
  <si>
    <t>1.4       美观庄重的司母戊大方鼎【电子教材】</t>
  </si>
  <si>
    <t>/estudy/course/402892F846AAB70C0146B1D7963F0C07/402892F846AAB70C0146B1DD07110C3C/resource/402892FC46AAB7670146B430439C13D2/402892FC46AAB7670146B430439C13D2.pdf</t>
  </si>
  <si>
    <t>作品欣赏</t>
  </si>
  <si>
    <t>作品欣赏【电子教材】</t>
  </si>
  <si>
    <t>/estudy/course/402892F846AAB70C0146B1D7963F0C07/402892F846AAB70C0146B311AE86141D/resource/402892FC46AAB7670146B437CA4A1405/402892FC46AAB7670146B437CA4A1405.pdf</t>
  </si>
  <si>
    <t>作品欣赏【教学课件】</t>
  </si>
  <si>
    <t>/estudy/course/402892F846AAB70C0146B1D7963F0C07/402892F846AAB70C0146B311AE86141D/resource/402892F846AAB70C0146B3134FA51426/402892F846AAB70C0146B3134FA51426.ppt</t>
  </si>
  <si>
    <t>中国园林的瑰宝-圆明园</t>
  </si>
  <si>
    <t>圆明园的兴建（上）</t>
  </si>
  <si>
    <t>圆明园的兴建（上）【电子教材】</t>
  </si>
  <si>
    <t>/estudy/course/BC3FFC6C4196C6710141AA2AB3F3114F/BC3FFC6C4196C6710141AA459499115D/resource/40288EF941BCD5E1014220F6FBF5453C/40288EF941BCD5E1014220F6FBF5453C.doc</t>
  </si>
  <si>
    <t>圆明园的兴建（上）【教学视频】</t>
  </si>
  <si>
    <t>/estudy/course/BC3FFC6C4196C6710141AA2AB3F3114F/BC3FFC6C4196C6710141AA459499115D/resource/40288EF941BCD5E10141DF7AD0AD1FE7/40288EF941BCD5E10141DF7AD0AD1FE7.flv</t>
  </si>
  <si>
    <t>圆明园的兴建（上）【教学课件】</t>
  </si>
  <si>
    <t>/estudy/course/BC3FFC6C4196C6710141AA2AB3F3114F/BC3FFC6C4196C6710141AA459499115D/resource/40288EF941BCD5E10141DF7B757F1FE8/40288EF941BCD5E10141DF7B757F1FE8.ppt</t>
  </si>
  <si>
    <t>圆明园的兴建（下）</t>
  </si>
  <si>
    <t>圆明园的兴建（下）【教学课件】</t>
  </si>
  <si>
    <t>/estudy/course/BC3FFC6C4196C6710141AA2AB3F3114F/40288EF941BCD5E10141DF6942091FC5/resource/BC3FFC6C41BFE2B30141E308FD18088B/BC3FFC6C41BFE2B30141E308FD18088B.ppt</t>
  </si>
  <si>
    <t>圆明园的兴建（下）【教学视频】</t>
  </si>
  <si>
    <t>/estudy/course/BC3FFC6C4196C6710141AA2AB3F3114F/40288EF941BCD5E10141DF6942091FC5/resource/BC3FFC6C41BFE2B30141E2FBBA440880/BC3FFC6C41BFE2B30141E2FBBA440880.flv</t>
  </si>
  <si>
    <t>圆明园的兴建（下）【电子教材】</t>
  </si>
  <si>
    <t>/estudy/course/BC3FFC6C4196C6710141AA2AB3F3114F/40288EF941BCD5E10141DF6942091FC5/resource/40288EF941BCD5E1014220F74728453D/40288EF941BCD5E1014220F74728453D.doc</t>
  </si>
  <si>
    <t>宏伟瑰丽的圆明园（一）</t>
  </si>
  <si>
    <t>宏伟瑰丽的圆明园（一）【教学课件】</t>
  </si>
  <si>
    <t>/estudy/course/BC3FFC6C4196C6710141AA2AB3F3114F/40288EF941BCD5E10141DF6A120B1FC7/resource/BC3FFC6C41BFE2B30141E31B17E90893/BC3FFC6C41BFE2B30141E31B17E90893.ppt</t>
  </si>
  <si>
    <t>宏伟瑰丽的圆明园（一）【教学视频】</t>
  </si>
  <si>
    <t>/estudy/course/BC3FFC6C4196C6710141AA2AB3F3114F/40288EF941BCD5E10141DF6A120B1FC7/resource/BC3FFC6C41BFE2B30141E31A58730892/BC3FFC6C41BFE2B30141E31A58730892.flv</t>
  </si>
  <si>
    <t>宏伟瑰丽的圆明园（一）【电子教材】</t>
  </si>
  <si>
    <t>/estudy/course/BC3FFC6C4196C6710141AA2AB3F3114F/40288EF941BCD5E10141DF6A120B1FC7/resource/40288EF941BCD5E1014220F785F9453E/40288EF941BCD5E1014220F785F9453E.doc</t>
  </si>
  <si>
    <t>宏伟瑰丽的圆明园（二）</t>
  </si>
  <si>
    <t>宏伟瑰丽的圆明园（二）【教学课件】</t>
  </si>
  <si>
    <t>/estudy/course/BC3FFC6C4196C6710141AA2AB3F3114F/40288EF941BCD5E10141DF6A42671FC9/resource/40288EF941BCD5E10141E87CB34A2933/40288EF941BCD5E10141E87CB34A2933.ppt</t>
  </si>
  <si>
    <t>宏伟瑰丽的圆明园（二）【教学视频】</t>
  </si>
  <si>
    <t>/estudy/course/BC3FFC6C4196C6710141AA2AB3F3114F/40288EF941BCD5E10141DF6A42671FC9/resource/40288EF941BCD5E10141E87C028D2932/40288EF941BCD5E10141E87C028D2932.flv</t>
  </si>
  <si>
    <t>宏伟瑰丽的圆明园（二）【电子教材】</t>
  </si>
  <si>
    <t>/estudy/course/BC3FFC6C4196C6710141AA2AB3F3114F/40288EF941BCD5E10141DF6A42671FC9/resource/40288EF941BCD5E1014220F7CAE3453F/40288EF941BCD5E1014220F7CAE3453F.doc</t>
  </si>
  <si>
    <t>宏伟瑰丽的圆明园（三）</t>
  </si>
  <si>
    <t>宏伟瑰丽的圆明园（三）【教学视频】</t>
  </si>
  <si>
    <t>/estudy/course/BC3FFC6C4196C6710141AA2AB3F3114F/40288EF941BCD5E10141DF6A76EE1FCB/resource/40288EF941BCD5E10142210EA8F14541/40288EF941BCD5E10142210EA8F14541.flv</t>
  </si>
  <si>
    <t>宏伟瑰丽的圆明园（三）【电子教材】</t>
  </si>
  <si>
    <t>/estudy/course/BC3FFC6C4196C6710141AA2AB3F3114F/40288EF941BCD5E10141DF6A76EE1FCB/resource/40288EF941BCD5E1014220F810F44540/40288EF941BCD5E1014220F810F44540.doc</t>
  </si>
  <si>
    <t>宏伟瑰丽的圆明园（三）【教学课件】</t>
  </si>
  <si>
    <t>/estudy/course/BC3FFC6C4196C6710141AA2AB3F3114F/40288EF941BCD5E10141DF6A76EE1FCB/resource/40288EF941BCD5E10141E89BEBCB2937/40288EF941BCD5E10141E89BEBCB2937.ppt</t>
  </si>
  <si>
    <t>宏伟瑰丽的圆明园（四）</t>
  </si>
  <si>
    <t>宏伟瑰丽的圆明园（四）【电子教材】</t>
  </si>
  <si>
    <t>/estudy/course/BC3FFC6C4196C6710141AA2AB3F3114F/40288EF941BCD5E10141DF6AAB781FCD/resource/40288EF941BCD5E10142210F398C4542/40288EF941BCD5E10142210F398C4542.doc</t>
  </si>
  <si>
    <t>宏伟瑰丽的圆明园（四）【教学视频】</t>
  </si>
  <si>
    <t>/estudy/course/BC3FFC6C4196C6710141AA2AB3F3114F/40288EF941BCD5E10141DF6AAB781FCD/resource/40288EF941BCD5E1014220E514A34516/40288EF941BCD5E1014220E514A34516.flv</t>
  </si>
  <si>
    <t>宏伟瑰丽的圆明园（四）【教学课件】</t>
  </si>
  <si>
    <t>/estudy/course/BC3FFC6C4196C6710141AA2AB3F3114F/40288EF941BCD5E10141DF6AAB781FCD/resource/40288EF941BCD5E10141E89CC64C2939/40288EF941BCD5E10141E89CC64C2939.ppt</t>
  </si>
  <si>
    <t>宏伟瑰丽的圆明园（五）</t>
  </si>
  <si>
    <t>宏伟瑰丽的圆明园（五）【电子教材】</t>
  </si>
  <si>
    <t>/estudy/course/BC3FFC6C4196C6710141AA2AB3F3114F/40288EF941BCD5E10141DF6ACC071FCF/resource/40288EF941BCD5E10142210F909D4543/40288EF941BCD5E10142210F909D4543.doc</t>
  </si>
  <si>
    <t>宏伟瑰丽的圆明园（五）【教学课件】</t>
  </si>
  <si>
    <t>/estudy/course/BC3FFC6C4196C6710141AA2AB3F3114F/40288EF941BCD5E10141DF6ACC071FCF/resource/40288EF941BCD5E10141E89D88E4293A/40288EF941BCD5E10141E89D88E4293A.ppt</t>
  </si>
  <si>
    <t>宏伟瑰丽的圆明园（五）【教学视频】</t>
  </si>
  <si>
    <t>/estudy/course/BC3FFC6C4196C6710141AA2AB3F3114F/40288EF941BCD5E10141DF6ACC071FCF/resource/BC3FFC6C41BFE2B30141FE71BDA61040/BC3FFC6C41BFE2B30141FE71BDA61040.flv</t>
  </si>
  <si>
    <t>宏伟瑰丽的圆明园（六）</t>
  </si>
  <si>
    <t>宏伟瑰丽的圆明园（六）【电子教材】</t>
  </si>
  <si>
    <t>/estudy/course/BC3FFC6C4196C6710141AA2AB3F3114F/40288EF941BCD5E10141DF6AE5C51FD1/resource/40288EF941BCD5E10142210FE1A94545/40288EF941BCD5E10142210FE1A94545.doc</t>
  </si>
  <si>
    <t>宏伟瑰丽的圆明园（六）【教学课件】</t>
  </si>
  <si>
    <t>/estudy/course/BC3FFC6C4196C6710141AA2AB3F3114F/40288EF941BCD5E10141DF6AE5C51FD1/resource/40288EF941BCD5E10141E89E4A3E293B/40288EF941BCD5E10141E89E4A3E293B.ppt</t>
  </si>
  <si>
    <t>宏伟瑰丽的圆明园（六）【教学视频】</t>
  </si>
  <si>
    <t>/estudy/course/BC3FFC6C4196C6710141AA2AB3F3114F/40288EF941BCD5E10141DF6AE5C51FD1/resource/40288EF941BCD5E10142027EB18F3178/40288EF941BCD5E10142027EB18F3178.flv</t>
  </si>
  <si>
    <t>宏伟瑰丽的圆明园（七）</t>
  </si>
  <si>
    <t>宏伟瑰丽的圆明园（七）【教学课件】</t>
  </si>
  <si>
    <t>/estudy/course/BC3FFC6C4196C6710141AA2AB3F3114F/40288EF941BCD5E10141DF6B02C51FD3/resource/40288EF941BCD5E101420291148A317A/40288EF941BCD5E101420291148A317A.ppt</t>
  </si>
  <si>
    <t>宏伟瑰丽的圆明园（七）【教学视频】</t>
  </si>
  <si>
    <t>/estudy/course/BC3FFC6C4196C6710141AA2AB3F3114F/40288EF941BCD5E10141DF6B02C51FD3/resource/40288EF941BCD5E10142029072A83179/40288EF941BCD5E10142029072A83179.flv</t>
  </si>
  <si>
    <t>宏伟瑰丽的圆明园（七）【电子教材】</t>
  </si>
  <si>
    <t>/estudy/course/BC3FFC6C4196C6710141AA2AB3F3114F/40288EF941BCD5E10141DF6B02C51FD3/resource/40288EF941BCD5E10142211042E14547/40288EF941BCD5E10142211042E14547.doc</t>
  </si>
  <si>
    <t>宏伟瑰丽的圆明园（八）</t>
  </si>
  <si>
    <t>宏伟瑰丽的圆明园（八）【教学视频】</t>
  </si>
  <si>
    <t>/estudy/course/BC3FFC6C4196C6710141AA2AB3F3114F/40288EF941BCD5E10141DF6B401C1FD5/resource/40288EF941BCD5E1014202A46BC2317E/40288EF941BCD5E1014202A46BC2317E.flv</t>
  </si>
  <si>
    <t>宏伟瑰丽的圆明园（八）【电子教材】</t>
  </si>
  <si>
    <t>/estudy/course/BC3FFC6C4196C6710141AA2AB3F3114F/40288EF941BCD5E10141DF6B401C1FD5/resource/40288EF941BCD5E101422110B4314548/40288EF941BCD5E101422110B4314548.doc</t>
  </si>
  <si>
    <t>宏伟瑰丽的圆明园（八）【教学课件】</t>
  </si>
  <si>
    <t>/estudy/course/BC3FFC6C4196C6710141AA2AB3F3114F/40288EF941BCD5E10141DF6B401C1FD5/resource/40288EF941BCD5E101420291E2C7317B/40288EF941BCD5E101420291E2C7317B.ppt</t>
  </si>
  <si>
    <t>宏伟瑰丽的圆明园（九）</t>
  </si>
  <si>
    <t>宏伟瑰丽的圆明园（九）【教学课件】</t>
  </si>
  <si>
    <t>/estudy/course/BC3FFC6C4196C6710141AA2AB3F3114F/40288EF941BCD5E10141DF6B5C181FD7/resource/40288EF941BCD5E1014202A51DD3317F/40288EF941BCD5E1014202A51DD3317F.ppt</t>
  </si>
  <si>
    <t>宏伟瑰丽的圆明园（九）【教学视频】</t>
  </si>
  <si>
    <t>/estudy/course/BC3FFC6C4196C6710141AA2AB3F3114F/40288EF941BCD5E10141DF6B5C181FD7/resource/40288EF941BCD5E1014202B9454E3180/40288EF941BCD5E1014202B9454E3180.flv</t>
  </si>
  <si>
    <t>宏伟瑰丽的圆明园（九）【电子教材】</t>
  </si>
  <si>
    <t>/estudy/course/BC3FFC6C4196C6710141AA2AB3F3114F/40288EF941BCD5E10141DF6B5C181FD7/resource/40288EF941BCD5E10142211118D34549/40288EF941BCD5E10142211118D34549.doc</t>
  </si>
  <si>
    <t>宏伟瑰丽的圆明园（十）</t>
  </si>
  <si>
    <t>宏伟瑰丽的圆明园（十）【电子教材】</t>
  </si>
  <si>
    <t>/estudy/course/BC3FFC6C4196C6710141AA2AB3F3114F/40288EF941BCD5E10141DF6B80F11FD9/resource/40288EF941BCD5E1014221118D69454A/40288EF941BCD5E1014221118D69454A.doc</t>
  </si>
  <si>
    <t>宏伟瑰丽的圆明园（十）【教学视频】</t>
  </si>
  <si>
    <t>/estudy/course/BC3FFC6C4196C6710141AA2AB3F3114F/40288EF941BCD5E10141DF6B80F11FD9/resource/40288EF941BCD5E1014203A7D90134A8/40288EF941BCD5E1014203A7D90134A8.flv</t>
  </si>
  <si>
    <t>宏伟瑰丽的圆明园（十）【教学课件】</t>
  </si>
  <si>
    <t>/estudy/course/BC3FFC6C4196C6710141AA2AB3F3114F/40288EF941BCD5E10141DF6B80F11FD9/resource/40288EF941BCD5E1014202BD89103181/40288EF941BCD5E1014202BD89103181.ppt</t>
  </si>
  <si>
    <t>宏伟瑰丽的圆明园（十一）</t>
  </si>
  <si>
    <t>宏伟瑰丽的圆明园（十一）【教学视频】</t>
  </si>
  <si>
    <t>/estudy/course/BC3FFC6C4196C6710141AA2AB3F3114F/40288EF941BCD5E10141DF6BA8961FDB/resource/BC3FFC6C41BFE2B301420C30B3171B58/BC3FFC6C41BFE2B301420C30B3171B58.flv</t>
  </si>
  <si>
    <t>宏伟瑰丽的圆明园（十一）【教学课件】</t>
  </si>
  <si>
    <t>/estudy/course/BC3FFC6C4196C6710141AA2AB3F3114F/40288EF941BCD5E10141DF6BA8961FDB/resource/BC3FFC6C41BFE2B301420C1632F21B52/BC3FFC6C41BFE2B301420C1632F21B52.ppt</t>
  </si>
  <si>
    <t>宏伟瑰丽的圆明园（十一）【电子教材】</t>
  </si>
  <si>
    <t>/estudy/course/BC3FFC6C4196C6710141AA2AB3F3114F/40288EF941BCD5E10141DF6BA8961FDB/resource/40288EF941BCD5E101422111D454454B/40288EF941BCD5E101422111D454454B.doc</t>
  </si>
  <si>
    <t>宏伟瑰丽的圆明园（十二）</t>
  </si>
  <si>
    <t>宏伟瑰丽的圆明园（十二）【教学视频】</t>
  </si>
  <si>
    <t>/estudy/course/BC3FFC6C4196C6710141AA2AB3F3114F/40288EF941BCD5E10141DF6BF5791FDD/resource/BC3FFC6C41BFE2B301420C434A011B59/BC3FFC6C41BFE2B301420C434A011B59.flv</t>
  </si>
  <si>
    <t>宏伟瑰丽的圆明园（十二）【电子教材】</t>
  </si>
  <si>
    <t>/estudy/course/BC3FFC6C4196C6710141AA2AB3F3114F/40288EF941BCD5E10141DF6BF5791FDD/resource/40288EF941BCD5E1014221122109454C/40288EF941BCD5E1014221122109454C.doc</t>
  </si>
  <si>
    <t>宏伟瑰丽的圆明园（十二）【教学课件】</t>
  </si>
  <si>
    <t>/estudy/course/BC3FFC6C4196C6710141AA2AB3F3114F/40288EF941BCD5E10141DF6BF5791FDD/resource/BC3FFC6C41BFE2B301420C1CFD3C1B57/BC3FFC6C41BFE2B301420C1CFD3C1B57.ppt</t>
  </si>
  <si>
    <t>英法联军掠焚圆明园（一）</t>
  </si>
  <si>
    <t>英法联军掠焚圆明园（一）【教学课件】</t>
  </si>
  <si>
    <t>/estudy/course/BC3FFC6C4196C6710141AA2AB3F3114F/40288EF941BCD5E10141DF6C24A31FDF/resource/BC3FFC6C41BFE2B301420C1B0AD61B56/BC3FFC6C41BFE2B301420C1B0AD61B56.ppt</t>
  </si>
  <si>
    <t>英法联军掠焚圆明园（一）【电子教材】</t>
  </si>
  <si>
    <t>/estudy/course/BC3FFC6C4196C6710141AA2AB3F3114F/40288EF941BCD5E10141DF6C24A31FDF/resource/40288EF941BCD5E10142211257FE454E/40288EF941BCD5E10142211257FE454E.doc</t>
  </si>
  <si>
    <t>英法联军掠焚圆明园（一）【教学视频】</t>
  </si>
  <si>
    <t>/estudy/course/BC3FFC6C4196C6710141AA2AB3F3114F/40288EF941BCD5E10141DF6C24A31FDF/resource/BC3FFC6C41BFE2B301420C5EB2651B5A/BC3FFC6C41BFE2B301420C5EB2651B5A.flv</t>
  </si>
  <si>
    <t>英法联军掠焚圆明园（二）</t>
  </si>
  <si>
    <t>英法联军掠焚圆明园（二）【教学课件】</t>
  </si>
  <si>
    <t>/estudy/course/BC3FFC6C4196C6710141AA2AB3F3114F/40288EF941BCD5E10141DF6C3DCC1FE1/resource/BC3FFC6C41BFE2B301420C1A71EB1B55/BC3FFC6C41BFE2B301420C1A71EB1B55.ppt</t>
  </si>
  <si>
    <t>英法联军掠焚圆明园（二）【教学视频】</t>
  </si>
  <si>
    <t>/estudy/course/BC3FFC6C4196C6710141AA2AB3F3114F/40288EF941BCD5E10141DF6C3DCC1FE1/resource/BC3FFC6C41BFE2B301420C72E0DB1B6D/BC3FFC6C41BFE2B301420C72E0DB1B6D.flv</t>
  </si>
  <si>
    <t>英法联军掠焚圆明园（二）【电子教材】</t>
  </si>
  <si>
    <t>/estudy/course/BC3FFC6C4196C6710141AA2AB3F3114F/40288EF941BCD5E10141DF6C3DCC1FE1/resource/40288EF941BCD5E1014221129629454F/40288EF941BCD5E1014221129629454F.doc</t>
  </si>
  <si>
    <t>英法联军掠焚圆明园（三）</t>
  </si>
  <si>
    <t>英法联军掠焚圆明园（三）【教学视频】</t>
  </si>
  <si>
    <t>/estudy/course/BC3FFC6C4196C6710141AA2AB3F3114F/40288EF941BCD5E10141DF6C563A1FE3/resource/BC3FFC6C41BFE2B301420C8783051B70/BC3FFC6C41BFE2B301420C8783051B70.flv</t>
  </si>
  <si>
    <t>英法联军掠焚圆明园（三）【电子教材】</t>
  </si>
  <si>
    <t>/estudy/course/BC3FFC6C4196C6710141AA2AB3F3114F/40288EF941BCD5E10141DF6C563A1FE3/resource/40288EF941BCD5E101422112CD294550/40288EF941BCD5E101422112CD294550.doc</t>
  </si>
  <si>
    <t>英法联军掠焚圆明园（三）【教学课件】</t>
  </si>
  <si>
    <t>/estudy/course/BC3FFC6C4196C6710141AA2AB3F3114F/40288EF941BCD5E10141DF6C563A1FE3/resource/BC3FFC6C41BFE2B301420C19D35D1B54/BC3FFC6C41BFE2B301420C19D35D1B54.ppt</t>
  </si>
  <si>
    <t>英法联军掠焚圆明园（四）</t>
  </si>
  <si>
    <t>英法联军掠焚圆明园（四）【教学视频】</t>
  </si>
  <si>
    <t>/estudy/course/BC3FFC6C4196C6710141AA2AB3F3114F/40288EF941BCD5E10141DF6C79B71FE5/resource/BC3FFC6C41BFE2B301420C9E86DB1B71/BC3FFC6C41BFE2B301420C9E86DB1B71.flv</t>
  </si>
  <si>
    <t>英法联军掠焚圆明园（四）【电子教材】</t>
  </si>
  <si>
    <t>/estudy/course/BC3FFC6C4196C6710141AA2AB3F3114F/40288EF941BCD5E10141DF6C79B71FE5/resource/40288EF941BCD5E10142211305CA4551/40288EF941BCD5E10142211305CA4551.doc</t>
  </si>
  <si>
    <t>英法联军掠焚圆明园（四）【教学课件】</t>
  </si>
  <si>
    <t>/estudy/course/BC3FFC6C4196C6710141AA2AB3F3114F/40288EF941BCD5E10141DF6C79B71FE5/resource/BC3FFC6C41BFE2B301420C1927DA1B53/BC3FFC6C41BFE2B301420C1927DA1B53.ppt</t>
  </si>
  <si>
    <t>中国旅游文化地图—民俗篇</t>
  </si>
  <si>
    <t>民俗文化的内涵与特点</t>
  </si>
  <si>
    <t>民俗文化的内涵与特点【教学课件】</t>
  </si>
  <si>
    <t>/estudy/course/BC3FFC6C3F9A3899013F9E41861B0188/BC3FFC6C3F9A3899013FA221DEDB07C9/resource/BC3FFC6C3F9A3899013FA237B64F07FB/BC3FFC6C3F9A3899013FA237B64F07FB.ppt</t>
  </si>
  <si>
    <t>民俗文化的内涵与特点【电子教材】</t>
  </si>
  <si>
    <t>/estudy/course/BC3FFC6C3F9A3899013F9E41861B0188/BC3FFC6C3F9A3899013FA221DEDB07C9/resource/BC3FFC6C3F9A3899013FA2370CDA07F9/BC3FFC6C3F9A3899013FA2370CDA07F9.doc</t>
  </si>
  <si>
    <t>民俗旅游</t>
  </si>
  <si>
    <t>民俗旅游【电子教材】</t>
  </si>
  <si>
    <t>/estudy/course/BC3FFC6C3F9A3899013F9E41861B0188/BC3FFC6C3F9A3899013FA22445CB07CB/resource/BC3FFC6C3F9A3899013FA23BEC1F07FF/BC3FFC6C3F9A3899013FA23BEC1F07FF.doc</t>
  </si>
  <si>
    <t>民俗旅游【教学课件】</t>
  </si>
  <si>
    <t>/estudy/course/BC3FFC6C3F9A3899013F9E41861B0188/BC3FFC6C3F9A3899013FA22445CB07CB/resource/BC3FFC6C3F9A3899013FA23C75890800/BC3FFC6C3F9A3899013FA23C75890800.ppt</t>
  </si>
  <si>
    <t>东北的极地风情</t>
  </si>
  <si>
    <t>东北的极地风情【电子教材】</t>
  </si>
  <si>
    <t>/estudy/course/BC3FFC6C3F9A3899013F9E41861B0188/BC3FFC6C3F9A3899013FA2256DE907D0/resource/BC3FFC6C3F9A3899013FA23F1FAB0804/BC3FFC6C3F9A3899013FA23F1FAB0804.doc</t>
  </si>
  <si>
    <t>东北的极地风情【教学课件】</t>
  </si>
  <si>
    <t>/estudy/course/BC3FFC6C3F9A3899013F9E41861B0188/BC3FFC6C3F9A3899013FA2256DE907D0/resource/BC3FFC6C3F9A3899013FA23FB8290805/BC3FFC6C3F9A3899013FA23FB8290805.ppt</t>
  </si>
  <si>
    <t>西北的原野风情之陕北窑洞</t>
  </si>
  <si>
    <t>西北的原野风情之陕北窑洞【教学课件】</t>
  </si>
  <si>
    <t>/estudy/course/BC3FFC6C3F9A3899013F9E41861B0188/BC3FFC6C3F9A3899013FA225CED507D2/resource/BC3FFC6C3F9A3899013FA242E5F50809/BC3FFC6C3F9A3899013FA242E5F50809.ppt</t>
  </si>
  <si>
    <t>西北的原野风情之陕北窑洞【电子教材】</t>
  </si>
  <si>
    <t>/estudy/course/BC3FFC6C3F9A3899013F9E41861B0188/BC3FFC6C3F9A3899013FA225CED507D2/resource/BC3FFC6C3F9A3899013FA2426F520808/BC3FFC6C3F9A3899013FA2426F520808.doc</t>
  </si>
  <si>
    <t>西北的原野风情之穆斯林</t>
  </si>
  <si>
    <t>西北的原野风情之穆斯林【教学课件】</t>
  </si>
  <si>
    <t>/estudy/course/BC3FFC6C3F9A3899013F9E41861B0188/BC3FFC6C3F9A3899013FA226193B07D4/resource/BC3FFC6C3F9A3899013FA2476C76080D/BC3FFC6C3F9A3899013FA2476C76080D.doc</t>
  </si>
  <si>
    <t>西北的原野风情之穆斯林【电子教材】</t>
  </si>
  <si>
    <t>/estudy/course/BC3FFC6C3F9A3899013F9E41861B0188/BC3FFC6C3F9A3899013FA226193B07D4/resource/BC3FFC6C3F9A3899013FA246E326080C/BC3FFC6C3F9A3899013FA246E326080C.doc</t>
  </si>
  <si>
    <t>华北的博大风情之北京胡同和四合院</t>
  </si>
  <si>
    <t>华北的博大风情之北京胡同和四合院【电子教材】</t>
  </si>
  <si>
    <t>/estudy/course/BC3FFC6C3F9A3899013F9E41861B0188/BC3FFC6C3F9A3899013FA2267F5B07D6/resource/BC3FFC6C3F9A3899013FA24ABEC50810/BC3FFC6C3F9A3899013FA24ABEC50810.doc</t>
  </si>
  <si>
    <t>华北的博大风情之北京胡同和四合院【教学课件】</t>
  </si>
  <si>
    <t>/estudy/course/BC3FFC6C3F9A3899013F9E41861B0188/BC3FFC6C3F9A3899013FA2267F5B07D6/resource/BC3FFC6C3F9A3899013FA24B8A640811/BC3FFC6C3F9A3899013FA24B8A640811.ppt</t>
  </si>
  <si>
    <t>华北的博大风情之苍穹下的蒙古包</t>
  </si>
  <si>
    <t>华北的博大风情之苍穹下的蒙古包【电子教材】</t>
  </si>
  <si>
    <t>/estudy/course/BC3FFC6C3F9A3899013F9E41861B0188/BC3FFC6C3F9A3899013FA226FC7307D8/resource/BC3FFC6C3F9A3899013FA24D97D10814/BC3FFC6C3F9A3899013FA24D97D10814.doc</t>
  </si>
  <si>
    <t>华北的博大风情之苍穹下的蒙古包【教学课件】</t>
  </si>
  <si>
    <t>/estudy/course/BC3FFC6C3F9A3899013F9E41861B0188/BC3FFC6C3F9A3899013FA226FC7307D8/resource/BC3FFC6C3F9A3899013FA250A3FA0815/BC3FFC6C3F9A3899013FA250A3FA0815.ppt</t>
  </si>
  <si>
    <t>华中的多姿风情之凤凰古城</t>
  </si>
  <si>
    <t>华中的多姿风情之凤凰古城【电子教材】</t>
  </si>
  <si>
    <t>/estudy/course/BC3FFC6C3F9A3899013F9E41861B0188/BC3FFC6C3F9A3899013FA2275A9A07DA/resource/BC3FFC6C3F9A3899013FA25236880818/BC3FFC6C3F9A3899013FA25236880818.doc</t>
  </si>
  <si>
    <t>华中的多姿风情之凤凰古城【教学课件】</t>
  </si>
  <si>
    <t>/estudy/course/BC3FFC6C3F9A3899013F9E41861B0188/BC3FFC6C3F9A3899013FA2275A9A07DA/resource/BC3FFC6C3F9A3899013FA256509D081A/BC3FFC6C3F9A3899013FA256509D081A.ppt</t>
  </si>
  <si>
    <t>华东的诗画风情之苏绣</t>
  </si>
  <si>
    <t>华东的诗画风情之苏绣【教学课件】</t>
  </si>
  <si>
    <t>/estudy/course/BC3FFC6C3F9A3899013F9E41861B0188/BC3FFC6C3F9A3899013FA227CAF307DC/resource/BC3FFC6C3F9A3899013FA25AF0C4081F/BC3FFC6C3F9A3899013FA25AF0C4081F.ppt</t>
  </si>
  <si>
    <t>华东的诗画风情之苏绣【电子教材】</t>
  </si>
  <si>
    <t>/estudy/course/BC3FFC6C3F9A3899013F9E41861B0188/BC3FFC6C3F9A3899013FA227CAF307DC/resource/BC3FFC6C3F9A3899013FA257F6AB081E/BC3FFC6C3F9A3899013FA257F6AB081E.doc</t>
  </si>
  <si>
    <t>华东的诗画风情之周庄</t>
  </si>
  <si>
    <t>华东的诗画风情之周庄【教学课件】</t>
  </si>
  <si>
    <t>/estudy/course/BC3FFC6C3F9A3899013F9E41861B0188/BC3FFC6C3F9A3899013FA228156207DE/resource/BC3FFC6C3F9A3899013FA25CB2140823/BC3FFC6C3F9A3899013FA25CB2140823.ppt</t>
  </si>
  <si>
    <t>华东的诗画风情之周庄【电子教材】</t>
  </si>
  <si>
    <t>/estudy/course/BC3FFC6C3F9A3899013F9E41861B0188/BC3FFC6C3F9A3899013FA228156207DE/resource/BC3FFC6C3F9A3899013FA25BFCE20822/BC3FFC6C3F9A3899013FA25BFCE20822.doc</t>
  </si>
  <si>
    <t>华东的诗画风情之客家人</t>
  </si>
  <si>
    <t>华东的诗画风情之客家人【电子教材】</t>
  </si>
  <si>
    <t>/estudy/course/BC3FFC6C3F9A3899013F9E41861B0188/BC3FFC6C3F9A3899013FA228656007E0/resource/BC3FFC6C3F9A3899013FA26061E20827/BC3FFC6C3F9A3899013FA26061E20827.doc</t>
  </si>
  <si>
    <t>华东的诗画风情之客家人【教学课件】</t>
  </si>
  <si>
    <t>/estudy/course/BC3FFC6C3F9A3899013F9E41861B0188/BC3FFC6C3F9A3899013FA228656007E0/resource/BC3FFC6C3F9A3899013FA260D9610828/BC3FFC6C3F9A3899013FA260D9610828.ppt</t>
  </si>
  <si>
    <t>华东的诗画风情之西递宏村</t>
  </si>
  <si>
    <t>华东的诗画风情之西递宏村【电子教材】</t>
  </si>
  <si>
    <t>/estudy/course/BC3FFC6C3F9A3899013F9E41861B0188/BC3FFC6C3F9A3899013FA228C12307E2/resource/BC3FFC6C3F9A3899013FA262D12F082B/BC3FFC6C3F9A3899013FA262D12F082B.doc</t>
  </si>
  <si>
    <t>华东的诗画风情之西递宏村【教学课件】</t>
  </si>
  <si>
    <t>/estudy/course/BC3FFC6C3F9A3899013F9E41861B0188/BC3FFC6C3F9A3899013FA228C12307E2/resource/BC3FFC6C3F9A3899013FA26360F5082D/BC3FFC6C3F9A3899013FA26360F5082D.ppt</t>
  </si>
  <si>
    <t>西南的绚丽风情之丽江古城</t>
  </si>
  <si>
    <t>西南的绚丽风情之丽江古城【电子教材】</t>
  </si>
  <si>
    <t>/estudy/course/BC3FFC6C3F9A3899013F9E41861B0188/BC3FFC6C3F9A3899013FA22915BD07E4/resource/BC3FFC6C3F9A3899013FA267907F0831/BC3FFC6C3F9A3899013FA267907F0831.doc</t>
  </si>
  <si>
    <t>西南的绚丽风情之丽江古城【教学课件】</t>
  </si>
  <si>
    <t>/estudy/course/BC3FFC6C3F9A3899013F9E41861B0188/BC3FFC6C3F9A3899013FA22915BD07E4/resource/BC3FFC6C3F9A3899013FA2687FCF0832/BC3FFC6C3F9A3899013FA2687FCF0832.ppt</t>
  </si>
  <si>
    <t>西南的绚丽风情之贵州民俗</t>
  </si>
  <si>
    <t>西南的绚丽风情之贵州民俗【教学课件】</t>
  </si>
  <si>
    <t>/estudy/course/BC3FFC6C3F9A3899013F9E41861B0188/BC3FFC6C3F9A3899013FA22999C007E6/resource/BC3FFC6C3F9A3899013FA26B982F0836/BC3FFC6C3F9A3899013FA26B982F0836.ppt</t>
  </si>
  <si>
    <t>西南的绚丽风情之贵州民俗【电子教材】</t>
  </si>
  <si>
    <t>/estudy/course/BC3FFC6C3F9A3899013F9E41861B0188/BC3FFC6C3F9A3899013FA22999C007E6/resource/BC3FFC6C3F9A3899013FA26AD85D0835/BC3FFC6C3F9A3899013FA26AD85D0835.doc</t>
  </si>
  <si>
    <t>西南的绚丽风情之雅安</t>
  </si>
  <si>
    <t>西南的绚丽风情之雅安【教学课件】</t>
  </si>
  <si>
    <t>/estudy/course/BC3FFC6C3F9A3899013F9E41861B0188/BC3FFC6C3F9A3899013FA22B001F07E8/resource/BC3FFC6C3F9A3899013FA26ED429083A/BC3FFC6C3F9A3899013FA26ED429083A.ppt</t>
  </si>
  <si>
    <t>西南的绚丽风情之雅安【电子教材】</t>
  </si>
  <si>
    <t>/estudy/course/BC3FFC6C3F9A3899013F9E41861B0188/BC3FFC6C3F9A3899013FA22B001F07E8/resource/BC3FFC6C3F9A3899013FA26DF0220839/BC3FFC6C3F9A3899013FA26DF0220839.doc</t>
  </si>
  <si>
    <t>西南的绚丽风情之西藏风俗</t>
  </si>
  <si>
    <t>西南的绚丽风情之西藏风俗【电子教材】</t>
  </si>
  <si>
    <t>/estudy/course/BC3FFC6C3F9A3899013F9E41861B0188/BC3FFC6C3F9A3899013FA22B4E2A07EA/resource/BC3FFC6C3F9A3899013FA270DFB0083F/BC3FFC6C3F9A3899013FA270DFB0083F.doc</t>
  </si>
  <si>
    <t>西南的绚丽风情之西藏风俗【教学课件】</t>
  </si>
  <si>
    <t>/estudy/course/BC3FFC6C3F9A3899013F9E41861B0188/BC3FFC6C3F9A3899013FA22B4E2A07EA/resource/BC3FFC6C3F9A3899013FA2717EC70840/BC3FFC6C3F9A3899013FA2717EC70840.ppt</t>
  </si>
  <si>
    <t>华南的多味风情之广州早茶</t>
  </si>
  <si>
    <t>华南的多味风情之广州早茶【电子教材】</t>
  </si>
  <si>
    <t>/estudy/course/BC3FFC6C3F9A3899013F9E41861B0188/BC3FFC6C3F9A3899013FA22BA2EE07EC/resource/BC3FFC6C3F9A3899013FA27468D7084F/BC3FFC6C3F9A3899013FA27468D7084F.doc</t>
  </si>
  <si>
    <t>华南的多味风情之广州早茶【教学课件】</t>
  </si>
  <si>
    <t>/estudy/course/BC3FFC6C3F9A3899013F9E41861B0188/BC3FFC6C3F9A3899013FA22BA2EE07EC/resource/BC3FFC6C3F9A3899013FA274FFCC0854/BC3FFC6C3F9A3899013FA274FFCC0854.ppt</t>
  </si>
  <si>
    <t>华南的多味风情之黎族</t>
  </si>
  <si>
    <t>华南的多味风情之黎族【电子教材】</t>
  </si>
  <si>
    <t>/estudy/course/BC3FFC6C3F9A3899013F9E41861B0188/BC3FFC6C3F9A3899013FA22BFE6107EE/resource/BC3FFC6C3F9A3899013FA276C9A00858/BC3FFC6C3F9A3899013FA276C9A00858.doc</t>
  </si>
  <si>
    <t>华南的多味风情之黎族【教学课件】</t>
  </si>
  <si>
    <t>/estudy/course/BC3FFC6C3F9A3899013F9E41861B0188/BC3FFC6C3F9A3899013FA22BFE6107EE/resource/BC3FFC6C3F9A3899013FA277717B0859/BC3FFC6C3F9A3899013FA277717B0859.ppt</t>
  </si>
  <si>
    <t>中国民间文学趣谈</t>
  </si>
  <si>
    <t>纯真灵魂的萤火</t>
  </si>
  <si>
    <t>纯真灵魂的萤火【电子教材】</t>
  </si>
  <si>
    <t>/estudy/course/BC3FFC6C3F519B53013F603DE2FF4487/BC3FFC6C3F519B53013F604770664540/resource/BC3FFC6C3F519B53013F6088F9B44A91/BC3FFC6C3F519B53013F6088F9B44A91.doc</t>
  </si>
  <si>
    <t>一曲歌谣  万种风情</t>
  </si>
  <si>
    <t>一曲歌谣  万种风情【电子教材】</t>
  </si>
  <si>
    <t>/estudy/course/BC3FFC6C3F519B53013F603DE2FF4487/BC3FFC6C3F519B53013F60480FA2454B/resource/BC3FFC6C3F519B53013F6089DEB54AA8/BC3FFC6C3F519B53013F6089DEB54AA8.doc</t>
  </si>
  <si>
    <t>唱响新八度</t>
  </si>
  <si>
    <t>唱响新八度【电子教材】</t>
  </si>
  <si>
    <t>/estudy/course/BC3FFC6C3F519B53013F603DE2FF4487/BC3FFC6C3F519B53013F60485DB84552/resource/BC3FFC6C3F519B53013F608A35714AAB/BC3FFC6C3F519B53013F608A35714AAB.doc</t>
  </si>
  <si>
    <t>俗而不庸  雅而不淫</t>
  </si>
  <si>
    <t>俗而不庸  雅而不淫【电子教材】</t>
  </si>
  <si>
    <t>/estudy/course/BC3FFC6C3F519B53013F603DE2FF4487/BC3FFC6C3F519B53013F6047BADB4545/resource/BC3FFC6C3F519B53013F608982904A99/BC3FFC6C3F519B53013F608982904A99.doc</t>
  </si>
  <si>
    <t>民间文学的概述</t>
  </si>
  <si>
    <t>民间文学的概述【电子教材】</t>
  </si>
  <si>
    <t>/estudy/course/BC3FFC6C3F519B53013F603DE2FF4487/BC3FFC6C3F519B53013F608B70CC4AB6/resource/BC3FFC6C3F519B53013F60B7D3A54D6C/BC3FFC6C3F519B53013F60B7D3A54D6C.doc</t>
  </si>
  <si>
    <t>民间文学的概述【教学课件】</t>
  </si>
  <si>
    <t>/estudy/course/BC3FFC6C3F519B53013F603DE2FF4487/BC3FFC6C3F519B53013F608B70CC4AB6/resource/BC3FFC6C3F519B53013F61B7092F55FB/BC3FFC6C3F519B53013F61B7092F55FB.ppt</t>
  </si>
  <si>
    <t>民间文学与作家文学的关系</t>
  </si>
  <si>
    <t>民间文学与作家文学的关系【教学课件】</t>
  </si>
  <si>
    <t>/estudy/course/BC3FFC6C3F519B53013F603DE2FF4487/BC3FFC6C3F519B53013F608C3D4C4AC4/resource/BC3FFC6C3F519B53013F63C52A955B7A/BC3FFC6C3F519B53013F63C52A955B7A.ppt</t>
  </si>
  <si>
    <t>民间文学与作家文学的关系【电子教材】</t>
  </si>
  <si>
    <t>/estudy/course/BC3FFC6C3F519B53013F603DE2FF4487/BC3FFC6C3F519B53013F608C3D4C4AC4/resource/BC3FFC6C3F519B53013F61A33FD1558F/BC3FFC6C3F519B53013F61A33FD1558F.doc</t>
  </si>
  <si>
    <t>民间文学现状</t>
  </si>
  <si>
    <t>民间文学现状【教学课件】</t>
  </si>
  <si>
    <t>/estudy/course/BC3FFC6C3F519B53013F603DE2FF4487/BC3FFC6C3F519B53013F608CB4354ACA/resource/BC3FFC6C3F519B53013F63C573845B7B/BC3FFC6C3F519B53013F63C573845B7B.ppt</t>
  </si>
  <si>
    <t>民间文学现状【电子教材】</t>
  </si>
  <si>
    <t>/estudy/course/BC3FFC6C3F519B53013F603DE2FF4487/BC3FFC6C3F519B53013F608CB4354ACA/resource/BC3FFC6C3F519B53013F60BF5EB34DE9/BC3FFC6C3F519B53013F60BF5EB34DE9.doc</t>
  </si>
  <si>
    <t>民间文学的历史机遇</t>
  </si>
  <si>
    <t>民间文学的历史机遇【电子教材】</t>
  </si>
  <si>
    <t>/estudy/course/BC3FFC6C3F519B53013F603DE2FF4487/BC3FFC6C3F519B53013F608D29EC4AD3/resource/BC3FFC6C3F519B53013F60BFC2924DF3/BC3FFC6C3F519B53013F60BFC2924DF3.doc</t>
  </si>
  <si>
    <t>民间文学的历史机遇【教学课件】</t>
  </si>
  <si>
    <t>/estudy/course/BC3FFC6C3F519B53013F603DE2FF4487/BC3FFC6C3F519B53013F608D29EC4AD3/resource/BC3FFC6C3F519B53013F63C59FE15B7C/BC3FFC6C3F519B53013F63C59FE15B7C.ppt</t>
  </si>
  <si>
    <t>中国上古神话概述</t>
  </si>
  <si>
    <t>中国上古神话概述【教学课件】</t>
  </si>
  <si>
    <t>/estudy/course/BC3FFC6C3F519B53013F603DE2FF4487/BC3FFC6C3F519B53013F608E387B4AE5/resource/BC3FFC6C3F519B53013F63E213D95B93/BC3FFC6C3F519B53013F63E213D95B93.ppt</t>
  </si>
  <si>
    <t>中国上古神话概述【电子教材】</t>
  </si>
  <si>
    <t>/estudy/course/BC3FFC6C3F519B53013F603DE2FF4487/BC3FFC6C3F519B53013F608E387B4AE5/resource/BC3FFC6C3F519B53013F6158590752A8/BC3FFC6C3F519B53013F6158590752A8.doc</t>
  </si>
  <si>
    <t>第三只眼看神话之人类起源之迷</t>
  </si>
  <si>
    <t>第三只眼看神话之人类起源之迷【教学课件】</t>
  </si>
  <si>
    <t>/estudy/course/BC3FFC6C3F519B53013F603DE2FF4487/BC3FFC6C3F519B53013F608E78A24AE8/resource/BC3FFC6C3F519B53013F63E23ECB5B94/BC3FFC6C3F519B53013F63E23ECB5B94.ppt</t>
  </si>
  <si>
    <t>第三只眼看神话之人类起源之迷【电子教材】</t>
  </si>
  <si>
    <t>/estudy/course/BC3FFC6C3F519B53013F603DE2FF4487/BC3FFC6C3F519B53013F608E78A24AE8/resource/BC3FFC6C3F519B53013F6158C7CF52AC/BC3FFC6C3F519B53013F6158C7CF52AC.doc</t>
  </si>
  <si>
    <t>第三只眼看神话之巨人之谜</t>
  </si>
  <si>
    <t>第三只眼看神话之巨人之谜【电子教材】</t>
  </si>
  <si>
    <t>/estudy/course/BC3FFC6C3F519B53013F603DE2FF4487/BC3FFC6C3F519B53013F608EAA6A4AEA/resource/BC3FFC6C3F519B53013F61594B3852B7/BC3FFC6C3F519B53013F61594B3852B7.doc</t>
  </si>
  <si>
    <t>第三只眼看神话之巨人之谜【教学课件】</t>
  </si>
  <si>
    <t>/estudy/course/BC3FFC6C3F519B53013F603DE2FF4487/BC3FFC6C3F519B53013F608EAA6A4AEA/resource/BC3FFC6C3F519B53013F63E27E0D5B95/BC3FFC6C3F519B53013F63E27E0D5B95.ppt</t>
  </si>
  <si>
    <t>民间传说概述</t>
  </si>
  <si>
    <t>民间传说概述【教学课件】</t>
  </si>
  <si>
    <t>/estudy/course/BC3FFC6C3F519B53013F603DE2FF4487/BC3FFC6C3F519B53013F608F219B4AF2/resource/BC3FFC6C3F519B53013F63E2B4375B96/BC3FFC6C3F519B53013F63E2B4375B96.ppt</t>
  </si>
  <si>
    <t>民间传说概述【电子教材】</t>
  </si>
  <si>
    <t>/estudy/course/BC3FFC6C3F519B53013F603DE2FF4487/BC3FFC6C3F519B53013F608F219B4AF2/resource/BC3FFC6C3F519B53013F6159CF6652C4/BC3FFC6C3F519B53013F6159CF6652C4.doc</t>
  </si>
  <si>
    <t>民间传说中的爱情绝唱</t>
  </si>
  <si>
    <t>民间传说中的爱情绝唱【教学课件】</t>
  </si>
  <si>
    <t>/estudy/course/BC3FFC6C3F519B53013F603DE2FF4487/BC3FFC6C3F519B53013F608F605E4AFA/resource/BC3FFC6C3F519B53013F63E2E2D15B97/BC3FFC6C3F519B53013F63E2E2D15B97.ppt</t>
  </si>
  <si>
    <t>民间传说中的爱情绝唱【电子教材】</t>
  </si>
  <si>
    <t>/estudy/course/BC3FFC6C3F519B53013F603DE2FF4487/BC3FFC6C3F519B53013F608F605E4AFA/resource/BC3FFC6C3F519B53013F615ABF8752D2/BC3FFC6C3F519B53013F615ABF8752D2.doc</t>
  </si>
  <si>
    <t>民间传说中的爱情悲剧</t>
  </si>
  <si>
    <t>民间传说中的爱情悲剧【电子教材】</t>
  </si>
  <si>
    <t>/estudy/course/BC3FFC6C3F519B53013F603DE2FF4487/BC3FFC6C3F519B53013F608F9F3C4AFE/resource/BC3FFC6C3F519B53013F615A86A752CF/BC3FFC6C3F519B53013F615A86A752CF.doc</t>
  </si>
  <si>
    <t>民间传说中的爱情悲剧【教学课件】</t>
  </si>
  <si>
    <t>/estudy/course/BC3FFC6C3F519B53013F603DE2FF4487/BC3FFC6C3F519B53013F608F9F3C4AFE/resource/BC3FFC6C3F519B53013F63E30FB25B98/BC3FFC6C3F519B53013F63E30FB25B98.ppt</t>
  </si>
  <si>
    <t>民间歌谣的概说</t>
  </si>
  <si>
    <t>民间歌谣的概说【电子教材】</t>
  </si>
  <si>
    <t>/estudy/course/BC3FFC6C3F519B53013F603DE2FF4487/BC3FFC6C3F519B53013F608FD5C04B03/resource/BC3FFC6C3F519B53013F615B482852E6/BC3FFC6C3F519B53013F615B482852E6.doc</t>
  </si>
  <si>
    <t>民间歌谣的概说【教学课件】</t>
  </si>
  <si>
    <t>/estudy/course/BC3FFC6C3F519B53013F603DE2FF4487/BC3FFC6C3F519B53013F608FD5C04B03/resource/BC3FFC6C3F519B53013F63E34DB55B99/BC3FFC6C3F519B53013F63E34DB55B99.ppt</t>
  </si>
  <si>
    <t>民间歌谣的艺术形式</t>
  </si>
  <si>
    <t>民间歌谣的艺术形式【教学课件】</t>
  </si>
  <si>
    <t>/estudy/course/BC3FFC6C3F519B53013F603DE2FF4487/BC3FFC6C3F519B53013F60900D704B06/resource/BC3FFC6C3F519B53013F63E37EB85B9A/BC3FFC6C3F519B53013F63E37EB85B9A.ppt</t>
  </si>
  <si>
    <t>民间歌谣的艺术形式【电子教材】</t>
  </si>
  <si>
    <t>/estudy/course/BC3FFC6C3F519B53013F603DE2FF4487/BC3FFC6C3F519B53013F60900D704B06/resource/BC3FFC6C3F519B53013F615C052B5309/BC3FFC6C3F519B53013F615C052B5309.doc</t>
  </si>
  <si>
    <t>民间歌谣风格</t>
  </si>
  <si>
    <t>民间歌谣风格【电子教材】</t>
  </si>
  <si>
    <t>/estudy/course/BC3FFC6C3F519B53013F603DE2FF4487/BC3FFC6C3F519B53013F6090531D4B0B/resource/BC3FFC6C3F519B53013F615C74385319/BC3FFC6C3F519B53013F615C74385319.doc</t>
  </si>
  <si>
    <t>民间歌谣风格【教学课件】</t>
  </si>
  <si>
    <t>/estudy/course/BC3FFC6C3F519B53013F603DE2FF4487/BC3FFC6C3F519B53013F6090531D4B0B/resource/BC3FFC6C3F519B53013F63E3AC9C5B9B/BC3FFC6C3F519B53013F63E3AC9C5B9B.ppt</t>
  </si>
  <si>
    <t>民间曲艺概述</t>
  </si>
  <si>
    <t>民间曲艺概述【教学课件】</t>
  </si>
  <si>
    <t>/estudy/course/BC3FFC6C3F519B53013F603DE2FF4487/BC3FFC6C3F519B53013F6090B1D84B0D/resource/BC3FFC6C3F519B53013F63E3DC5E5B9C/BC3FFC6C3F519B53013F63E3DC5E5B9C.ppt</t>
  </si>
  <si>
    <t>民间曲艺概述【电子教材】</t>
  </si>
  <si>
    <t>/estudy/course/BC3FFC6C3F519B53013F603DE2FF4487/BC3FFC6C3F519B53013F6090B1D84B0D/resource/BC3FFC6C3F519B53013F615CB78A5323/BC3FFC6C3F519B53013F615CB78A5323.doc</t>
  </si>
  <si>
    <t>民间曲艺八大戏曲剧种</t>
  </si>
  <si>
    <t>民间曲艺八大戏曲剧种【教学课件】</t>
  </si>
  <si>
    <t>/estudy/course/BC3FFC6C3F519B53013F603DE2FF4487/BC3FFC6C3F519B53013F6090F3C24B16/resource/BC3FFC6C3F519B53013F63E413F15B9D/BC3FFC6C3F519B53013F63E413F15B9D.ppt</t>
  </si>
  <si>
    <t>民间曲艺八大戏曲剧种【电子教材】</t>
  </si>
  <si>
    <t>/estudy/course/BC3FFC6C3F519B53013F603DE2FF4487/BC3FFC6C3F519B53013F6090F3C24B16/resource/BC3FFC6C3F519B53013F615CF8305330/BC3FFC6C3F519B53013F615CF8305330.doc</t>
  </si>
  <si>
    <t>最炫音乐民族风——“中国风”</t>
  </si>
  <si>
    <t>最炫音乐民族风——“中国风”【教学课件】</t>
  </si>
  <si>
    <t>/estudy/course/BC3FFC6C3F519B53013F603DE2FF4487/BC3FFC6C3F519B53013F60912B114B1C/resource/BC3FFC6C3F519B53013F63E455C65B9E/BC3FFC6C3F519B53013F63E455C65B9E.ppt</t>
  </si>
  <si>
    <t>最炫音乐民族风——“中国风”【电子教材】</t>
  </si>
  <si>
    <t>/estudy/course/BC3FFC6C3F519B53013F603DE2FF4487/BC3FFC6C3F519B53013F60912B114B1C/resource/BC3FFC6C3F519B53013F615D3F67533A/BC3FFC6C3F519B53013F615D3F67533A.doc</t>
  </si>
  <si>
    <t>田野作业的概述</t>
  </si>
  <si>
    <t>田野作业的概述【教学课件】</t>
  </si>
  <si>
    <t>/estudy/course/BC3FFC6C3F519B53013F603DE2FF4487/BC3FFC6C3F519B53013F60916CBE4B25/resource/BC3FFC6C3F519B53013F63E483045B9F/BC3FFC6C3F519B53013F63E483045B9F.ppt</t>
  </si>
  <si>
    <t>田野作业的概述【电子教材】</t>
  </si>
  <si>
    <t>/estudy/course/BC3FFC6C3F519B53013F603DE2FF4487/BC3FFC6C3F519B53013F60916CBE4B25/resource/BC3FFC6C3F519B53013F615D8B795342/BC3FFC6C3F519B53013F615D8B795342.doc</t>
  </si>
  <si>
    <t>田野作业资料的整理与科学写定</t>
  </si>
  <si>
    <t>田野作业资料的整理与科学写定【教学课件】</t>
  </si>
  <si>
    <t>/estudy/course/BC3FFC6C3F519B53013F603DE2FF4487/BC3FFC6C3F519B53013F6091D82E4B37/resource/BC3FFC6C3F519B53013F63E4AD535BA0/BC3FFC6C3F519B53013F63E4AD535BA0.ppt</t>
  </si>
  <si>
    <t>田野作业资料的整理与科学写定【电子教材】</t>
  </si>
  <si>
    <t>/estudy/course/BC3FFC6C3F519B53013F603DE2FF4487/BC3FFC6C3F519B53013F6091D82E4B37/resource/BC3FFC6C3F519B53013F615E5996535C/BC3FFC6C3F519B53013F615E5996535C.doc</t>
  </si>
  <si>
    <t>漫步五彩云端</t>
  </si>
  <si>
    <t>漫步五彩云端【电子教材】</t>
  </si>
  <si>
    <t>/estudy/course/BC3FFC6C3F519B53013F603DE2FF4487/BC3FFC6C3F519B53013F6046D7CD4533/resource/BC3FFC6C3F519B53013F608790744A75/BC3FFC6C3F519B53013F608790744A75.doc</t>
  </si>
  <si>
    <t>攀登精神高地</t>
  </si>
  <si>
    <t>攀登精神高地【电子教材】</t>
  </si>
  <si>
    <t>/estudy/course/BC3FFC6C3F519B53013F603DE2FF4487/BC3FFC6C3F519B53013F60472488453D/resource/BC3FFC6C3F519B53013F608881604A84/BC3FFC6C3F519B53013F608881604A84.doc</t>
  </si>
  <si>
    <t>影子的延伸</t>
  </si>
  <si>
    <t>影子的延伸【电子教材】</t>
  </si>
  <si>
    <t>/estudy/course/BC3FFC6C3F519B53013F603DE2FF4487/BC3FFC6C3F519B53013F6048B4D34561/resource/BC3FFC6C3F519B53013F608A7ECF4AAE/BC3FFC6C3F519B53013F608A7ECF4AAE.doc</t>
  </si>
  <si>
    <t>中国结艺</t>
  </si>
  <si>
    <t xml:space="preserve">第一节  第一次与中国结亲密接触 </t>
  </si>
  <si>
    <t>第一节  第一次与中国结亲密接触 【教学视频】</t>
  </si>
  <si>
    <t>/estudy/course/402892FA466F4627014689C100931217/402892FA466F4627014692C29CE017D4/resource/402892F846AAB70C0146ACAE16260241/402892F846AAB70C0146ACAE16260241.wmv</t>
  </si>
  <si>
    <t>/estudy/course/402892FA466F4627014689C100931217/402892FA466F4627014692C29CE017D4/resource/402892F846AAB70C0146ACD03407029C/402892F846AAB70C0146ACD03407029C.mpg</t>
  </si>
  <si>
    <t>第一节  第一次与中国结亲密接触 【教学课件】</t>
  </si>
  <si>
    <t>/estudy/course/402892FA466F4627014689C100931217/402892FA466F4627014692C29CE017D4/resource/402892FA466F46270146A341026B22B1/402892FA466F46270146A341026B22B1.ppt</t>
  </si>
  <si>
    <t>第一节  第一次与中国结亲密接触 【电子教材】</t>
  </si>
  <si>
    <t>/estudy/course/402892FA466F4627014689C100931217/402892FA466F4627014692C29CE017D4/resource/402892FA466F46270146942583871A11/402892FA466F46270146942583871A11.doc</t>
  </si>
  <si>
    <t>第二节  葡萄包挂</t>
  </si>
  <si>
    <t>第二节  葡萄包挂【教学视频】</t>
  </si>
  <si>
    <t>/estudy/course/402892FA466F4627014689C100931217/402892FA466F4627014692EC171A183D/resource/402892F846AAB70C0146AD09540B031D/402892F846AAB70C0146AD09540B031D.mpg</t>
  </si>
  <si>
    <t>第二节  葡萄包挂【电子教材】</t>
  </si>
  <si>
    <t>/estudy/course/402892FA466F4627014689C100931217/402892FA466F4627014692EC171A183D/resource/402892FA466F4627014692EC6418183F/402892FA466F4627014692EC6418183F.doc</t>
  </si>
  <si>
    <t>第二节  葡萄包挂【教学课件】</t>
  </si>
  <si>
    <t>/estudy/course/402892FA466F4627014689C100931217/402892FA466F4627014692EC171A183D/resource/402892FA466F46270146A8B01870277A/402892FA466F46270146A8B01870277A.ppt</t>
  </si>
  <si>
    <t>第二节 葡萄包挂</t>
  </si>
  <si>
    <t>/estudy/course/402892FA466F4627014689C100931217/402892FA466F4627014692EC171A183D/resource/402892FA466F46270146A341B81D22B2/402892FA466F46270146A341B81D22B2.ppt</t>
  </si>
  <si>
    <t xml:space="preserve">第三节   红绳手链 </t>
  </si>
  <si>
    <t>第三节   红绳手链 【电子教材】</t>
  </si>
  <si>
    <t>/estudy/course/402892FA466F4627014689C100931217/402892FA466F4627014692ECBFAD1840/resource/402892FA466F46270146941CA23119F8/402892FA466F46270146941CA23119F8.doc</t>
  </si>
  <si>
    <t>第三节   红绳手链 【教学视频】</t>
  </si>
  <si>
    <t>/estudy/course/402892FA466F4627014689C100931217/402892FA466F4627014692ECBFAD1840/resource/402892F846AAB70C0146ADA0D4BE04BF/402892F846AAB70C0146ADA0D4BE04BF.mpg</t>
  </si>
  <si>
    <t>第三节   红绳手链 【教学课件】</t>
  </si>
  <si>
    <t>/estudy/course/402892FA466F4627014689C100931217/402892FA466F4627014692ECBFAD1840/resource/402892FA466F46270146A88E802A2725/402892FA466F46270146A88E802A2725.ppt</t>
  </si>
  <si>
    <t>第四节  玫瑰</t>
  </si>
  <si>
    <t>第四节  玫瑰【教学视频】</t>
  </si>
  <si>
    <t>/estudy/course/402892FA466F4627014689C100931217/402892FA466F4627014692ED166A1842/resource/402892F846AAB70C0146ADE395AC059F/402892F846AAB70C0146ADE395AC059F.mpg</t>
  </si>
  <si>
    <t>第四节  玫瑰【电子教材】</t>
  </si>
  <si>
    <t>/estudy/course/402892FA466F4627014689C100931217/402892FA466F4627014692ED166A1842/resource/402892FA466F462701469425EA5F1A12/402892FA466F462701469425EA5F1A12.doc</t>
  </si>
  <si>
    <t>第四节  玫瑰【教学课件】</t>
  </si>
  <si>
    <t>/estudy/course/402892FA466F4627014689C100931217/402892FA466F4627014692ED166A1842/resource/402892FA466F46270146A88F0DDF2726/402892FA466F46270146A88F0DDF2726.ppt</t>
  </si>
  <si>
    <t xml:space="preserve">第五节 	 蜻蜓  </t>
  </si>
  <si>
    <t>第五节 	 蜻蜓  【教学视频】</t>
  </si>
  <si>
    <t>/estudy/course/402892FA466F4627014689C100931217/402892FA466F4627014692ED4FC91844/resource/402892F846AAB70C0146ADE6C69C05A6/402892F846AAB70C0146ADE6C69C05A6.mpg</t>
  </si>
  <si>
    <t>第五节 	 蜻蜓  【教学课件】</t>
  </si>
  <si>
    <t>/estudy/course/402892FA466F4627014689C100931217/402892FA466F4627014692ED4FC91844/resource/402892FA466F46270146A88F50DA2727/402892FA466F46270146A88F50DA2727.ppt</t>
  </si>
  <si>
    <t>第五节 	 蜻蜓  【电子教材】</t>
  </si>
  <si>
    <t>/estudy/course/402892FA466F4627014689C100931217/402892FA466F4627014692ED4FC91844/resource/402892FA466F46270146941DCF0919FA/402892FA466F46270146941DCF0919FA.doc</t>
  </si>
  <si>
    <t xml:space="preserve">第六节   五彩鞭炮挂件  </t>
  </si>
  <si>
    <t>第六节   五彩鞭炮挂件  【电子教材】</t>
  </si>
  <si>
    <t>/estudy/course/402892FA466F4627014689C100931217/402892FA466F4627014692ED8D9D1846/resource/402892FA466F46270146941EA4BA19FE/402892FA466F46270146941EA4BA19FE.doc</t>
  </si>
  <si>
    <t>第六节   五彩鞭炮挂件  【教学视频】</t>
  </si>
  <si>
    <t>/estudy/course/402892FA466F4627014689C100931217/402892FA466F4627014692ED8D9D1846/resource/402892F846AAB70C0146AE0FB2410647/402892F846AAB70C0146AE0FB2410647.mpg</t>
  </si>
  <si>
    <t>第六节   五彩鞭炮挂件  【教学课件】</t>
  </si>
  <si>
    <t>/estudy/course/402892FA466F4627014689C100931217/402892FA466F4627014692ED8D9D1846/resource/402892FA466F46270146A88FD85C2729/402892FA466F46270146A88FD85C2729.ppt</t>
  </si>
  <si>
    <t>第七节   大眼蛙</t>
  </si>
  <si>
    <t>第七节   大眼蛙【教学视频】</t>
  </si>
  <si>
    <t>/estudy/course/402892FA466F4627014689C100931217/402892FA466F4627014692EDC58C1848/resource/402892F846AAB70C0146B204AC300E11/402892F846AAB70C0146B204AC300E11.mpg</t>
  </si>
  <si>
    <t>第七节   大眼蛙【电子教材】</t>
  </si>
  <si>
    <t>/estudy/course/402892FA466F4627014689C100931217/402892FA466F4627014692EDC58C1848/resource/402892FA466F46270146941F48CA1A00/402892FA466F46270146941F48CA1A00.doc</t>
  </si>
  <si>
    <t>第七节   大眼蛙【教学课件】</t>
  </si>
  <si>
    <t>/estudy/course/402892FA466F4627014689C100931217/402892FA466F4627014692EDC58C1848/resource/402892FA466F46270146A8B299CE2796/402892FA466F46270146A8B299CE2796.ppt</t>
  </si>
  <si>
    <t xml:space="preserve">第八节  童心 </t>
  </si>
  <si>
    <t>第八节  童心 【电子教材】</t>
  </si>
  <si>
    <t>/estudy/course/402892FA466F4627014689C100931217/402892FA466F4627014692EE0697184A/resource/402892FA466F46270146941FA7361A01/402892FA466F46270146941FA7361A01.doc</t>
  </si>
  <si>
    <t>第八节  童心 【教学视频】</t>
  </si>
  <si>
    <t>/estudy/course/402892FA466F4627014689C100931217/402892FA466F4627014692EE0697184A/resource/402892F846AAB70C0146B301589F13E4/402892F846AAB70C0146B301589F13E4.mpg</t>
  </si>
  <si>
    <t>第八节  童心 【教学课件】</t>
  </si>
  <si>
    <t>/estudy/course/402892FA466F4627014689C100931217/402892FA466F4627014692EE0697184A/resource/402892FA466F46270146A890CA63272A/402892FA466F46270146A890CA63272A.ppt</t>
  </si>
  <si>
    <t xml:space="preserve">第九节  如意挂饰 </t>
  </si>
  <si>
    <t>第九节  如意挂饰 【教学课件】</t>
  </si>
  <si>
    <t>/estudy/course/402892FA466F4627014689C100931217/402892FA466F4627014692EE7040184C/resource/402892FA466F46270146A891113A272B/402892FA466F46270146A891113A272B.ppt</t>
  </si>
  <si>
    <t>第九节  如意挂饰 【电子教材】</t>
  </si>
  <si>
    <t>/estudy/course/402892FA466F4627014689C100931217/402892FA466F4627014692EE7040184C/resource/402892FA466F462701469420044A1A02/402892FA466F462701469420044A1A02.doc</t>
  </si>
  <si>
    <t>第九节  如意挂饰 【教学视频】</t>
  </si>
  <si>
    <t>/estudy/course/402892FA466F4627014689C100931217/402892FA466F4627014692EE7040184C/resource/402892F846AAB70C0146ADD6152E057E/402892F846AAB70C0146ADD6152E057E.mpg</t>
  </si>
  <si>
    <t xml:space="preserve">第十节   吉祥如意  </t>
  </si>
  <si>
    <t>第十节   吉祥如意  【电子教材】</t>
  </si>
  <si>
    <t>/estudy/course/402892FA466F4627014689C100931217/402892FA466F4627014692EEB18C184E/resource/402892FA466F4627014694206C0B1A03/402892FA466F4627014694206C0B1A03.doc</t>
  </si>
  <si>
    <t>第十节   吉祥如意  【教学视频】</t>
  </si>
  <si>
    <t>/estudy/course/402892FA466F4627014689C100931217/402892FA466F4627014692EEB18C184E/resource/402892F846AAB70C0146AE161EAD0652/402892F846AAB70C0146AE161EAD0652.mpg</t>
  </si>
  <si>
    <t>第十节   吉祥如意  【教学课件】</t>
  </si>
  <si>
    <t>/estudy/course/402892FA466F4627014689C100931217/402892FA466F4627014692EEB18C184E/resource/402892FA466F46270146A891A2102731/402892FA466F46270146A891A2102731.doc</t>
  </si>
  <si>
    <t>第十一节    盘长挂饰</t>
  </si>
  <si>
    <t>第十一节    盘长挂饰【教学视频】</t>
  </si>
  <si>
    <t>/estudy/course/402892FA466F4627014689C100931217/402892FA466F4627014692F26EF61857/resource/402892F846AAB70C0146ADED2D0505AE/402892F846AAB70C0146ADED2D0505AE.mpg</t>
  </si>
  <si>
    <t>第十一节    盘长挂饰【教学课件】</t>
  </si>
  <si>
    <t>/estudy/course/402892FA466F4627014689C100931217/402892FA466F4627014692F26EF61857/resource/402892FA466F46270146A89264482732/402892FA466F46270146A89264482732.ppt</t>
  </si>
  <si>
    <t>第十一节    盘长挂饰【电子教材】</t>
  </si>
  <si>
    <t>/estudy/course/402892FA466F4627014689C100931217/402892FA466F4627014692F26EF61857/resource/402892FA466F462701469420B2C91A04/402892FA466F462701469420B2C91A04.doc</t>
  </si>
  <si>
    <t>第十二节    同心结</t>
  </si>
  <si>
    <t>第十二节    同心结【教学课件】</t>
  </si>
  <si>
    <t>/estudy/course/402892FA466F4627014689C100931217/402892FA466F4627014692F2AD151859/resource/402892FA466F46270146A892F82D2733/402892FA466F46270146A892F82D2733.ppt</t>
  </si>
  <si>
    <t>第十二节    同心结【教学视频】</t>
  </si>
  <si>
    <t>/estudy/course/402892FA466F4627014689C100931217/402892FA466F4627014692F2AD151859/resource/402892F846AAB70C0146B1A1AD4A0A80/402892F846AAB70C0146B1A1AD4A0A80.mpg</t>
  </si>
  <si>
    <t>第十二节    同心结【电子教材】</t>
  </si>
  <si>
    <t>/estudy/course/402892FA466F4627014689C100931217/402892FA466F4627014692F2AD151859/resource/402892FA466F462701469420F59C1A05/402892FA466F462701469420F59C1A05.doc</t>
  </si>
  <si>
    <t xml:space="preserve">第十三节    蝴蝶  </t>
  </si>
  <si>
    <t>第十三节    蝴蝶  【电子教材】</t>
  </si>
  <si>
    <t>/estudy/course/402892FA466F4627014689C100931217/402892FA466F4627014692F2E5EB185B/resource/402892FA466F462701469421497F1A06/402892FA466F462701469421497F1A06.doc</t>
  </si>
  <si>
    <t>第十三节    蝴蝶  【教学课件】</t>
  </si>
  <si>
    <t>/estudy/course/402892FA466F4627014689C100931217/402892FA466F4627014692F2E5EB185B/resource/402892FA466F46270146A8937DF52734/402892FA466F46270146A8937DF52734.ppt</t>
  </si>
  <si>
    <t>第十三节    蝴蝶  【教学视频】</t>
  </si>
  <si>
    <t>/estudy/course/402892FA466F4627014689C100931217/402892FA466F4627014692F2E5EB185B/resource/402892F846AAB70C0146B1C9A45D0BA3/402892F846AAB70C0146B1C9A45D0BA3.mpg</t>
  </si>
  <si>
    <t>第十四节    盘长小鱼</t>
  </si>
  <si>
    <t>第十四节    盘长小鱼【教学课件】</t>
  </si>
  <si>
    <t>/estudy/course/402892FA466F4627014689C100931217/402892FA466F4627014692F3244E185D/resource/402892FA466F46270146A893C4F42735/402892FA466F46270146A893C4F42735.ppt</t>
  </si>
  <si>
    <t>第十四节    盘长小鱼【教学视频】</t>
  </si>
  <si>
    <t>/estudy/course/402892FA466F4627014689C100931217/402892FA466F4627014692F3244E185D/resource/402892F846AAB70C0146B29BD47111E7/402892F846AAB70C0146B29BD47111E7.mpg</t>
  </si>
  <si>
    <t>第十四节    盘长小鱼【电子教材】</t>
  </si>
  <si>
    <t>/estudy/course/402892FA466F4627014689C100931217/402892FA466F4627014692F3244E185D/resource/402892FA466F4627014694219CEF1A07/402892FA466F4627014694219CEF1A07.doc</t>
  </si>
  <si>
    <t xml:space="preserve">第十五节    磬结 </t>
  </si>
  <si>
    <t>第十五节    磬结 【电子教材】</t>
  </si>
  <si>
    <t>/estudy/course/402892FA466F4627014689C100931217/402892FA466F4627014692F360E5185F/resource/402892FA466F46270146A22313C5218D/402892FA466F46270146A22313C5218D.doc</t>
  </si>
  <si>
    <t>第十五节    磬结 【教学课件】</t>
  </si>
  <si>
    <t>/estudy/course/402892FA466F4627014689C100931217/402892FA466F4627014692F360E5185F/resource/402892FA466F46270146A89439D42738/402892FA466F46270146A89439D42738.ppt</t>
  </si>
  <si>
    <t>第十五节    磬结 【教学视频】</t>
  </si>
  <si>
    <t>/estudy/course/402892FA466F4627014689C100931217/402892FA466F4627014692F360E5185F/resource/402892F846AAB70C0146B23F745A0FD6/402892F846AAB70C0146B23F745A0FD6.mpg</t>
  </si>
  <si>
    <t>第十七节 组合应用（第二课时）</t>
  </si>
  <si>
    <t>第十七节 组合应用（第二课时）【教学课件】</t>
  </si>
  <si>
    <t>/estudy/course/402892FA466F4627014689C100931217/402892FA466F46270146A89B03F72749/resource/402892FA466F46270146A89CB87C2753/402892FA466F46270146A89CB87C2753.ppt</t>
  </si>
  <si>
    <t>第十七节 组合应用（第二课时）【电子教材】</t>
  </si>
  <si>
    <t>/estudy/course/402892FA466F4627014689C100931217/402892FA466F46270146A89B03F72749/resource/402892FA466F46270146A89C76192752/402892FA466F46270146A89C76192752.doc</t>
  </si>
  <si>
    <t>第十六节    组合应用（第一课时）</t>
  </si>
  <si>
    <t>第十六节    组合应用【教学课件】</t>
  </si>
  <si>
    <t>/estudy/course/402892FA466F4627014689C100931217/402892FA466F4627014692F392891861/resource/402892FA466F46270146A894A37B2739/402892FA466F46270146A894A37B2739.ppt</t>
  </si>
  <si>
    <t>第十六节    组合应用（第一课时）【教学视频】</t>
  </si>
  <si>
    <t>/estudy/course/402892FA466F4627014689C100931217/402892FA466F4627014692F392891861/resource/402892F846AAB70C0146B2FCF09A13C4/402892F846AAB70C0146B2FCF09A13C4.mpg</t>
  </si>
  <si>
    <t>第十六节    组合应用【电子教材】</t>
  </si>
  <si>
    <t>/estudy/course/402892FA466F4627014689C100931217/402892FA466F4627014692F392891861/resource/402892FA466F462701469422721F1A09/402892FA466F462701469422721F1A09.doc</t>
  </si>
  <si>
    <t>第十八节 组合应用（第三课时）</t>
  </si>
  <si>
    <t>第十八节 组合应用（第三课时）【教学课件】</t>
  </si>
  <si>
    <t>/estudy/course/402892FA466F4627014689C100931217/402892FA466F46270146A89B43D5274B/resource/402892FA466F46270146A89D7BBE2755/402892FA466F46270146A89D7BBE2755.ppt</t>
  </si>
  <si>
    <t>第十八节 组合应用（第三课时）【电子教材】</t>
  </si>
  <si>
    <t>/estudy/course/402892FA466F4627014689C100931217/402892FA466F46270146A89B43D5274B/resource/402892FA466F46270146A89D39332754/402892FA466F46270146A89D39332754.doc</t>
  </si>
  <si>
    <t>中国酒文化概要</t>
  </si>
  <si>
    <t>中国酒文化的影响力</t>
  </si>
  <si>
    <t>中国酒文化的影响力【教学课件】</t>
  </si>
  <si>
    <t>/estudy/course/BC3FFC6C3F519B53013F5C33465D2E90/BC3FFC6C3F519B53013F5C494EAC2FB5/resource/BC3FFC6C3F519B53013F60DA22394EEA/BC3FFC6C3F519B53013F60DA22394EEA.ppt</t>
  </si>
  <si>
    <t>中国酒文化的影响力【电子教材】</t>
  </si>
  <si>
    <t>/estudy/course/BC3FFC6C3F519B53013F5C33465D2E90/BC3FFC6C3F519B53013F5C494EAC2FB5/resource/BC3FFC6C3F519B53013F5C4A716B2FC1/BC3FFC6C3F519B53013F5C4A716B2FC1.doc</t>
  </si>
  <si>
    <t>中国文化与中国酒文化</t>
  </si>
  <si>
    <t>中国文化与中国酒文化【电子教材】</t>
  </si>
  <si>
    <t>/estudy/course/BC3FFC6C3F519B53013F5C33465D2E90/BC3FFC6C3F519B53013F5C4B64D02FD9/resource/BC3FFC6C3F519B53013F5C4BD8C72FDD/BC3FFC6C3F519B53013F5C4BD8C72FDD.doc</t>
  </si>
  <si>
    <t>中国文化与中国酒文化【教学课件】</t>
  </si>
  <si>
    <t>/estudy/course/BC3FFC6C3F519B53013F5C33465D2E90/BC3FFC6C3F519B53013F5C4B64D02FD9/resource/BC3FFC6C3F519B53013F60DAE39D4EED/BC3FFC6C3F519B53013F60DAE39D4EED.ppt</t>
  </si>
  <si>
    <t>中国时令酒俗</t>
  </si>
  <si>
    <t>中国时令酒俗【教学课件】</t>
  </si>
  <si>
    <t>/estudy/course/BC3FFC6C3F519B53013F5C33465D2E90/BC3FFC6C3F519B53013F5C4C3AAB2FE2/resource/BC3FFC6C3F519B53013F60DB95434EF2/BC3FFC6C3F519B53013F60DB95434EF2.ppt</t>
  </si>
  <si>
    <t>中国时令酒俗【电子教材】</t>
  </si>
  <si>
    <t>/estudy/course/BC3FFC6C3F519B53013F5C33465D2E90/BC3FFC6C3F519B53013F5C4C3AAB2FE2/resource/BC3FFC6C3F519B53013F5C4CA2DC2FEA/BC3FFC6C3F519B53013F5C4CA2DC2FEA.doc</t>
  </si>
  <si>
    <t>酒的发明</t>
  </si>
  <si>
    <t>酒的发明【教学课件】</t>
  </si>
  <si>
    <t>/estudy/course/BC3FFC6C3F519B53013F5C33465D2E90/BC3FFC6C3F519B53013F5C4DE8DB2FF2/resource/BC3FFC6C3F519B53013F60DC0A644EF6/BC3FFC6C3F519B53013F60DC0A644EF6.ppt</t>
  </si>
  <si>
    <t>酒的发明【电子教材】</t>
  </si>
  <si>
    <t>/estudy/course/BC3FFC6C3F519B53013F5C33465D2E90/BC3FFC6C3F519B53013F5C4DE8DB2FF2/resource/BC3FFC6C3F519B53013F5C4E4A2C2FF4/BC3FFC6C3F519B53013F5C4E4A2C2FF4.doc</t>
  </si>
  <si>
    <t>喝酒早于吃饭</t>
  </si>
  <si>
    <t>喝酒早于吃饭【教学课件】</t>
  </si>
  <si>
    <t>/estudy/course/BC3FFC6C3F519B53013F5C33465D2E90/BC3FFC6C3F519B53013F5C4ECDDC2FF6/resource/BC3FFC6C3F519B53013F60DD239B4F03/BC3FFC6C3F519B53013F60DD239B4F03.ppt</t>
  </si>
  <si>
    <t>喝酒早于吃饭【电子教材】</t>
  </si>
  <si>
    <t>/estudy/course/BC3FFC6C3F519B53013F5C33465D2E90/BC3FFC6C3F519B53013F5C4ECDDC2FF6/resource/BC3FFC6C3F519B53013F60DCB8BF4EFD/BC3FFC6C3F519B53013F60DCB8BF4EFD.doc</t>
  </si>
  <si>
    <t>酒的发展简史</t>
  </si>
  <si>
    <t>酒的发展简史【电子教材】</t>
  </si>
  <si>
    <t>/estudy/course/BC3FFC6C3F519B53013F5C33465D2E90/BC3FFC6C3F519B53013F5C4F33142FFC/resource/BC3FFC6C3F519B53013F60DDC3554F0B/BC3FFC6C3F519B53013F60DDC3554F0B.doc</t>
  </si>
  <si>
    <t>酒的发展简史【教学课件】</t>
  </si>
  <si>
    <t>/estudy/course/BC3FFC6C3F519B53013F5C33465D2E90/BC3FFC6C3F519B53013F5C4F33142FFC/resource/BC3FFC6C3F519B53013F60DE16934F10/BC3FFC6C3F519B53013F60DE16934F10.ppt</t>
  </si>
  <si>
    <t>第三章酿酒基础知识</t>
  </si>
  <si>
    <t>第三章酿酒基础知识【教学课件】</t>
  </si>
  <si>
    <t>/estudy/course/BC3FFC6C3F519B53013F5C33465D2E90/BC3FFC6C3F519B53013F5C4FEB3F3002/resource/BC3FFC6C3F519B53013F60DEC5224F18/BC3FFC6C3F519B53013F60DEC5224F18.ppt</t>
  </si>
  <si>
    <t>第三章酿酒基础知识【电子教材】</t>
  </si>
  <si>
    <t>/estudy/course/BC3FFC6C3F519B53013F5C33465D2E90/BC3FFC6C3F519B53013F5C4FEB3F3002/resource/BC3FFC6C3F519B53013F5C5043863006/BC3FFC6C3F519B53013F5C5043863006.doc</t>
  </si>
  <si>
    <t>第四章中国酒文化中代表性酒器中的物化</t>
  </si>
  <si>
    <t>第四章中国酒文化中代表性酒器中的物化【电子教材】</t>
  </si>
  <si>
    <t>/estudy/course/BC3FFC6C3F519B53013F5C33465D2E90/BC3FFC6C3F519B53013F5C51602D301D/resource/BC3FFC6C3F519B53013F5C51E28A302B/BC3FFC6C3F519B53013F5C51E28A302B.doc</t>
  </si>
  <si>
    <t>第四章中国酒文化中代表性酒器中的物化【教学课件】</t>
  </si>
  <si>
    <t>/estudy/course/BC3FFC6C3F519B53013F5C33465D2E90/BC3FFC6C3F519B53013F5C51602D301D/resource/BC3FFC6C3F519B53013F60DF66614F1D/BC3FFC6C3F519B53013F60DF66614F1D.ppt</t>
  </si>
  <si>
    <t>古代的名品</t>
  </si>
  <si>
    <t>古代的名品【教学课件】</t>
  </si>
  <si>
    <t>/estudy/course/BC3FFC6C3F519B53013F5C33465D2E90/BC3FFC6C3F519B53013F5C532FE73045/resource/BC3FFC6C3F519B53013F60DFEFC74F20/BC3FFC6C3F519B53013F60DFEFC74F20.ppt</t>
  </si>
  <si>
    <t>古代的名品【电子教材】</t>
  </si>
  <si>
    <t>/estudy/course/BC3FFC6C3F519B53013F5C33465D2E90/BC3FFC6C3F519B53013F5C532FE73045/resource/BC3FFC6C3F519B53013F5C537EE23049/BC3FFC6C3F519B53013F5C537EE23049.doc</t>
  </si>
  <si>
    <t>今天的名酒</t>
  </si>
  <si>
    <t>今天的名酒【教学课件】</t>
  </si>
  <si>
    <t>/estudy/course/BC3FFC6C3F519B53013F5C33465D2E90/BC3FFC6C3F519B53013F5C54E152305C/resource/BC3FFC6C3F519B53013F60E0A4404F2A/BC3FFC6C3F519B53013F60E0A4404F2A.ppt</t>
  </si>
  <si>
    <t>今天的名酒【电子教材】</t>
  </si>
  <si>
    <t>/estudy/course/BC3FFC6C3F519B53013F5C33465D2E90/BC3FFC6C3F519B53013F5C54E152305C/resource/BC3FFC6C3F519B53013F5C553DBE3062/BC3FFC6C3F519B53013F5C553DBE3062.doc</t>
  </si>
  <si>
    <t>酒的感官品评</t>
  </si>
  <si>
    <t>酒的感官品评【教学课件】</t>
  </si>
  <si>
    <t>/estudy/course/BC3FFC6C3F519B53013F5C33465D2E90/BC3FFC6C3F519B53013F5C55A0FE3069/resource/BC3FFC6C3F519B53013F60E150844F34/BC3FFC6C3F519B53013F60E150844F34.ppt</t>
  </si>
  <si>
    <t>酒的感官品评【电子教材】</t>
  </si>
  <si>
    <t>/estudy/course/BC3FFC6C3F519B53013F5C33465D2E90/BC3FFC6C3F519B53013F5C55A0FE3069/resource/BC3FFC6C3F519B53013F5C55E7A43070/BC3FFC6C3F519B53013F5C55E7A43070.doc</t>
  </si>
  <si>
    <t>酒道的含义和由来</t>
  </si>
  <si>
    <t>酒道的含义和由来【教学课件】</t>
  </si>
  <si>
    <t>/estudy/course/BC3FFC6C3F519B53013F5C33465D2E90/BC3FFC6C3F519B53013F5C56EE0B307A/resource/BC3FFC6C3F519B53013F60E1DECC4F3F/BC3FFC6C3F519B53013F60E1DECC4F3F.ppt</t>
  </si>
  <si>
    <t>酒道的含义和由来【电子教材】</t>
  </si>
  <si>
    <t>/estudy/course/BC3FFC6C3F519B53013F5C33465D2E90/BC3FFC6C3F519B53013F5C56EE0B307A/resource/BC3FFC6C3F519B53013F5C575D4B307D/BC3FFC6C3F519B53013F5C575D4B307D.doc</t>
  </si>
  <si>
    <t>绍兴酒道</t>
  </si>
  <si>
    <t>绍兴酒道【教学课件】</t>
  </si>
  <si>
    <t>/estudy/course/BC3FFC6C3F519B53013F5C33465D2E90/BC3FFC6C3F519B53013F5C57BDA23081/resource/BC3FFC6C3F519B53013F60E284D34F44/BC3FFC6C3F519B53013F60E284D34F44.ppt</t>
  </si>
  <si>
    <t>绍兴酒道【电子教材】</t>
  </si>
  <si>
    <t>/estudy/course/BC3FFC6C3F519B53013F5C33465D2E90/BC3FFC6C3F519B53013F5C57BDA23081/resource/BC3FFC6C3F519B53013F5C5848C4308E/BC3FFC6C3F519B53013F5C5848C4308E.doc</t>
  </si>
  <si>
    <t>最具代表性的酒道符号——酒令</t>
  </si>
  <si>
    <t>最具代表性的酒道符号——酒令【教学课件】</t>
  </si>
  <si>
    <t>/estudy/course/BC3FFC6C3F519B53013F5C33465D2E90/BC3FFC6C3F519B53013F5C58D0213093/resource/BC3FFC6C3F519B53013F60E310B74F48/BC3FFC6C3F519B53013F60E310B74F48.ppt</t>
  </si>
  <si>
    <t>最具代表性的酒道符号——酒令【电子教材】</t>
  </si>
  <si>
    <t>/estudy/course/BC3FFC6C3F519B53013F5C33465D2E90/BC3FFC6C3F519B53013F5C58D0213093/resource/BC3FFC6C3F519B53013F5C5927D53097/BC3FFC6C3F519B53013F5C5927D53097.doc</t>
  </si>
  <si>
    <t>中国古代的酒礼和酒德</t>
  </si>
  <si>
    <t>中国古代的酒礼和酒德【教学课件】</t>
  </si>
  <si>
    <t>/estudy/course/BC3FFC6C3F519B53013F5C33465D2E90/BC3FFC6C3F519B53013F5C5B143C30A7/resource/BC3FFC6C3F519B53013F60E375474F51/BC3FFC6C3F519B53013F60E375474F51.ppt</t>
  </si>
  <si>
    <t>中国古代的酒礼和酒德【电子教材】</t>
  </si>
  <si>
    <t>/estudy/course/BC3FFC6C3F519B53013F5C33465D2E90/BC3FFC6C3F519B53013F5C5B143C30A7/resource/BC3FFC6C3F519B53013F5C5B631230B2/BC3FFC6C3F519B53013F5C5B631230B2.doc</t>
  </si>
  <si>
    <t>今天的饮酒之礼</t>
  </si>
  <si>
    <t>今天的饮酒之礼【教学课件】</t>
  </si>
  <si>
    <t>/estudy/course/BC3FFC6C3F519B53013F5C33465D2E90/BC3FFC6C3F519B53013F5C5C43CC30BA/resource/BC3FFC6C3F519B53013F60E535554F62/BC3FFC6C3F519B53013F60E535554F62.ppt</t>
  </si>
  <si>
    <t>今天的饮酒之礼【电子教材】</t>
  </si>
  <si>
    <t>/estudy/course/BC3FFC6C3F519B53013F5C33465D2E90/BC3FFC6C3F519B53013F5C5C43CC30BA/resource/BC3FFC6C3F519B53013F60E4E2234F5C/BC3FFC6C3F519B53013F60E4E2234F5C.doc</t>
  </si>
  <si>
    <t>中国酒政的滥觞和一些古代的酒政</t>
  </si>
  <si>
    <t>中国酒政的滥觞和一些古代的酒政【教学课件】</t>
  </si>
  <si>
    <t>/estudy/course/BC3FFC6C3F519B53013F5C33465D2E90/BC3FFC6C3F519B53013F5C5D419430C4/resource/BC3FFC6C3F519B53013F60E59F944F65/BC3FFC6C3F519B53013F60E59F944F65.ppt</t>
  </si>
  <si>
    <t>中国酒政的滥觞和一些古代的酒政【电子教材】</t>
  </si>
  <si>
    <t>/estudy/course/BC3FFC6C3F519B53013F5C33465D2E90/BC3FFC6C3F519B53013F5C5D419430C4/resource/BC3FFC6C3F519B53013F5C5DC91830CE/BC3FFC6C3F519B53013F5C5DC91830CE.doc</t>
  </si>
  <si>
    <t>现今的酒类政策</t>
  </si>
  <si>
    <t>现今的酒类政策【教学课件】</t>
  </si>
  <si>
    <t>/estudy/course/BC3FFC6C3F519B53013F5C33465D2E90/BC3FFC6C3F519B53013F5C5E4BB130D6/resource/BC3FFC6C3F519B53013F60E66BBC4F6F/BC3FFC6C3F519B53013F60E66BBC4F6F.ppt</t>
  </si>
  <si>
    <t>现今的酒类政策【电子教材】</t>
  </si>
  <si>
    <t>/estudy/course/BC3FFC6C3F519B53013F5C33465D2E90/BC3FFC6C3F519B53013F5C5E4BB130D6/resource/BC3FFC6C3F519B53013F5C5E9E2530DA/BC3FFC6C3F519B53013F5C5E9E2530DA.doc</t>
  </si>
  <si>
    <t>中国风味面点</t>
  </si>
  <si>
    <t>第一节 紫菜野菌包、爽脆净素包</t>
  </si>
  <si>
    <t>第一节 紫菜野菌包、爽脆净素包【教学视频】</t>
  </si>
  <si>
    <t>/estudy/course/402892FC466F487901469D6D80781B8E/402892F9466F445701469F1DDF4110BD/resource/402892F9466F445701469F2316D910E0/402892F9466F445701469F2316D910E0.wmv</t>
  </si>
  <si>
    <t>第一节 紫菜野菌包、爽脆净素包【教学课件】</t>
  </si>
  <si>
    <t>/estudy/course/402892FC466F487901469D6D80781B8E/402892F9466F445701469F1DDF4110BD/resource/402892F9466F445701469F2384A510E3/402892F9466F445701469F2384A510E3.ppt</t>
  </si>
  <si>
    <t>第一节 紫菜野菌包、爽脆净素包【电子教材】</t>
  </si>
  <si>
    <t>/estudy/course/402892FC466F487901469D6D80781B8E/402892F9466F445701469F1DDF4110BD/resource/402892F9466F445701469F202EB010D3/402892F9466F445701469F202EB010D3.doc</t>
  </si>
  <si>
    <t>第二节 马拉糕制作</t>
  </si>
  <si>
    <t>第二节 马拉糕制作【电子教材】</t>
  </si>
  <si>
    <t>/estudy/course/402892FC466F487901469D6D80781B8E/402892F9466F445701469F1E0A2B10BF/resource/402892F9466F445701469F26280B10EE/402892F9466F445701469F26280B10EE.doc</t>
  </si>
  <si>
    <t>第二节 马拉糕制作【教学视频】</t>
  </si>
  <si>
    <t>/estudy/course/402892FC466F487901469D6D80781B8E/402892F9466F445701469F1E0A2B10BF/resource/402892F9466F445701469F29982310F0/402892F9466F445701469F29982310F0.wmv</t>
  </si>
  <si>
    <t>第二节 马拉糕制作【教学课件】</t>
  </si>
  <si>
    <t>/estudy/course/402892FC466F487901469D6D80781B8E/402892F9466F445701469F1E0A2B10BF/resource/402892F9466F445701469F29E13710F1/402892F9466F445701469F29E13710F1.ppt</t>
  </si>
  <si>
    <t>第三节   豆沙松酥夹</t>
  </si>
  <si>
    <t>第三节   豆沙松酥夹【电子教材】</t>
  </si>
  <si>
    <t>/estudy/course/402892FC466F487901469D6D80781B8E/402892F9466F445701469F1E302210C1/resource/402892F9466F445701469F2AFDF010F4/402892F9466F445701469F2AFDF010F4.doc</t>
  </si>
  <si>
    <t>第三节   豆沙松酥夹【教学课件】</t>
  </si>
  <si>
    <t>/estudy/course/402892FC466F487901469D6D80781B8E/402892F9466F445701469F1E302210C1/resource/402892F9466F445701469F2F96291101/402892F9466F445701469F2F96291101.ppt</t>
  </si>
  <si>
    <t>第三节   豆沙松酥夹【教学视频】</t>
  </si>
  <si>
    <t>/estudy/course/402892FC466F487901469D6D80781B8E/402892F9466F445701469F1E302210C1/resource/402892F9466F445701469F2F43281100/402892F9466F445701469F2F43281100.wmv</t>
  </si>
  <si>
    <t>第一节 韭香锅贴</t>
  </si>
  <si>
    <t>第一节 韭香锅贴【教学视频】</t>
  </si>
  <si>
    <t>/estudy/course/402892FC466F487901469D6D80781B8E/402892F9466F445701469F1E8A0710C5/resource/402892F9466F445701469F372A921106/402892F9466F445701469F372A921106.wmv</t>
  </si>
  <si>
    <t>第一节 韭香锅贴【电子教材】</t>
  </si>
  <si>
    <t>/estudy/course/402892FC466F487901469D6D80781B8E/402892F9466F445701469F1E8A0710C5/resource/402892F9466F445701469F30AF8F1104/402892F9466F445701469F30AF8F1104.doc</t>
  </si>
  <si>
    <t>第一节 韭香锅贴【教学课件】</t>
  </si>
  <si>
    <t>/estudy/course/402892FC466F487901469D6D80781B8E/402892F9466F445701469F1E8A0710C5/resource/402892F9466F445701469FE6096B1198/402892F9466F445701469FE6096B1198.ppt</t>
  </si>
  <si>
    <t>第二节 文楼汤包</t>
  </si>
  <si>
    <t>第二节 文楼汤包【电子教材】</t>
  </si>
  <si>
    <t>/estudy/course/402892FC466F487901469D6D80781B8E/402892F9466F445701469F1EAC6110C7/resource/402892F9466F445701469FE712F8119A/402892F9466F445701469FE712F8119A.doc</t>
  </si>
  <si>
    <t>第二节 文楼汤包【教学课件】</t>
  </si>
  <si>
    <t>/estudy/course/402892FC466F487901469D6D80781B8E/402892F9466F445701469F1EAC6110C7/resource/402892F9466F445701469FE74799119B/402892F9466F445701469FE74799119B.ppt</t>
  </si>
  <si>
    <t>第二节 文楼汤包【教学视频】</t>
  </si>
  <si>
    <t>/estudy/course/402892FC466F487901469D6D80781B8E/402892F9466F445701469F1EAC6110C7/resource/402892F9466F445701469F3A31191112/402892F9466F445701469F3A31191112.wmv</t>
  </si>
  <si>
    <t>第三节 香煎珍珠饼</t>
  </si>
  <si>
    <t>第三节 香煎珍珠饼【教学视频】</t>
  </si>
  <si>
    <t>/estudy/course/402892FC466F487901469D6D80781B8E/402892F9466F445701469F1ED97710C9/resource/402892F9466F445701469F3D95B11115/402892F9466F445701469F3D95B11115.wmv</t>
  </si>
  <si>
    <t>第三节 香煎珍珠饼【教学课件】</t>
  </si>
  <si>
    <t>/estudy/course/402892FC466F487901469D6D80781B8E/402892F9466F445701469F1ED97710C9/resource/402892F9466F445701469FE81C38119E/402892F9466F445701469FE81C38119E.ppt</t>
  </si>
  <si>
    <t>第三节 香煎珍珠饼【电子教材】</t>
  </si>
  <si>
    <t>/estudy/course/402892FC466F487901469D6D80781B8E/402892F9466F445701469F1ED97710C9/resource/402892F9466F445701469FE7EADA119D/402892F9466F445701469FE7EADA119D.doc</t>
  </si>
  <si>
    <t>第一节  玻璃芹菜饺</t>
  </si>
  <si>
    <t>第一节  玻璃芹菜饺【教学课件】</t>
  </si>
  <si>
    <t>/estudy/course/402892FC466F487901469D6D80781B8E/402892F9466F445701469F1F412610CD/resource/402892F9466F445701469FE8E80011A1/402892F9466F445701469FE8E80011A1.ppt</t>
  </si>
  <si>
    <t>第一节  玻璃芹菜饺【电子教材】</t>
  </si>
  <si>
    <t>/estudy/course/402892FC466F487901469D6D80781B8E/402892F9466F445701469F1F412610CD/resource/402892F9466F445701469FE8B16111A0/402892F9466F445701469FE8B16111A0.doc</t>
  </si>
  <si>
    <t>第一节  玻璃芹菜饺【教学视频】</t>
  </si>
  <si>
    <t>/estudy/course/402892FC466F487901469D6D80781B8E/402892F9466F445701469F1F412610CD/resource/402892F9466F445701469F41F14A1117/402892F9466F445701469F41F14A1117.wmv</t>
  </si>
  <si>
    <t>第二节  椰香红薯球</t>
  </si>
  <si>
    <t>第二节  椰香红薯球【教学视频】</t>
  </si>
  <si>
    <t>/estudy/course/402892FC466F487901469D6D80781B8E/402892F9466F445701469F1F63EE10CF/resource/402892F9466F445701469F4589C4111E/402892F9466F445701469F4589C4111E.wmv</t>
  </si>
  <si>
    <t>第二节  椰香红薯球【教学课件】</t>
  </si>
  <si>
    <t>/estudy/course/402892FC466F487901469D6D80781B8E/402892F9466F445701469F1F63EE10CF/resource/402892F9466F445701469FEA2C1611A5/402892F9466F445701469FEA2C1611A5.ppt</t>
  </si>
  <si>
    <t>第二节  椰香红薯球【电子教材】</t>
  </si>
  <si>
    <t>/estudy/course/402892FC466F487901469D6D80781B8E/402892F9466F445701469F1F63EE10CF/resource/402892F9466F445701469FE9F16311A4/402892F9466F445701469FE9F16311A4.doc</t>
  </si>
  <si>
    <t>第三节  香炸南瓜饼</t>
  </si>
  <si>
    <t>第三节  香炸南瓜饼【教学视频】</t>
  </si>
  <si>
    <t>/estudy/course/402892FC466F487901469D6D80781B8E/402892F9466F445701469F1F880C10D1/resource/402892F9466F445701469F4A77291127/402892F9466F445701469F4A77291127.wmv</t>
  </si>
  <si>
    <t>第三节  香炸南瓜饼【教学课件】</t>
  </si>
  <si>
    <t>/estudy/course/402892FC466F487901469D6D80781B8E/402892F9466F445701469F1F880C10D1/resource/402892F9466F445701469FEB1C4D11A8/402892F9466F445701469FEB1C4D11A8.ppt</t>
  </si>
  <si>
    <t>第三节  香炸南瓜饼【电子教材】</t>
  </si>
  <si>
    <t>/estudy/course/402892FC466F487901469D6D80781B8E/402892F9466F445701469F1F880C10D1/resource/402892F9466F445701469FEABCEE11A7/402892F9466F445701469FEABCEE11A7.doc</t>
  </si>
  <si>
    <t>中国饮食文化的地域差异</t>
  </si>
  <si>
    <t>第1章  中国饮食文化与地理环境</t>
  </si>
  <si>
    <t>第1章  中国饮食文化与地理环境【教学课件】</t>
  </si>
  <si>
    <t>/estudy/course/BC3FFC6C4300E4C8014308446B453671/BC3FFC6C4300E4C801430852A5FA36E3/resource/BC3FFC6C4300E4C80143095E205A4CF0/BC3FFC6C4300E4C80143095E205A4CF0.ppt</t>
  </si>
  <si>
    <t>第1章  中国饮食文化与地理环境【电子教材】</t>
  </si>
  <si>
    <t>/estudy/course/BC3FFC6C4300E4C8014308446B453671/BC3FFC6C4300E4C801430852A5FA36E3/resource/BC3FFC6C4300E4C80143085A7D9E3754/BC3FFC6C4300E4C80143085A7D9E3754.doc</t>
  </si>
  <si>
    <t>第2章    鲁菜与地理环境（上）</t>
  </si>
  <si>
    <t>第2章    鲁菜与地理环境（上）【电子教材】</t>
  </si>
  <si>
    <t>/estudy/course/BC3FFC6C4300E4C8014308446B453671/BC3FFC6C4300E4C80143085BD8BC3766/resource/BC3FFC6C4300E4C80143085C056C376B/BC3FFC6C4300E4C80143085C056C376B.doc</t>
  </si>
  <si>
    <t>第2章    鲁菜与地理环境（上）【教学课件】</t>
  </si>
  <si>
    <t>/estudy/course/BC3FFC6C4300E4C8014308446B453671/BC3FFC6C4300E4C80143085BD8BC3766/resource/BC3FFC6C4300E4C80143096040894D19/BC3FFC6C4300E4C80143096040894D19.ppt</t>
  </si>
  <si>
    <t>第3章    鲁菜与地理环境（下）</t>
  </si>
  <si>
    <t>第3章    鲁菜与地理环境（下）【电子教材】</t>
  </si>
  <si>
    <t>/estudy/course/BC3FFC6C4300E4C8014308446B453671/BC3FFC6C4300E4C80143085D15C03779/resource/BC3FFC6C4300E4C80143085D3D68377D/BC3FFC6C4300E4C80143085D3D68377D.doc</t>
  </si>
  <si>
    <t>第3章    鲁菜与地理环境（下）【教学课件】</t>
  </si>
  <si>
    <t>/estudy/course/BC3FFC6C4300E4C8014308446B453671/BC3FFC6C4300E4C80143085D15C03779/resource/BC3FFC6C4300E4C8014309609F474D22/BC3FFC6C4300E4C8014309609F474D22.ppt</t>
  </si>
  <si>
    <t>第4章    川菜与地理环境（上）</t>
  </si>
  <si>
    <t>第4章    川菜与地理环境（上）【教学课件】</t>
  </si>
  <si>
    <t>/estudy/course/BC3FFC6C4300E4C8014308446B453671/BC3FFC6C4300E4C80143085E5E943794/resource/BC3FFC6C4300E4C8014309620C7B4D31/BC3FFC6C4300E4C8014309620C7B4D31.ppt</t>
  </si>
  <si>
    <t>第4章    川菜与地理环境（上）【电子教材】</t>
  </si>
  <si>
    <t>/estudy/course/BC3FFC6C4300E4C8014308446B453671/BC3FFC6C4300E4C80143085E5E943794/resource/BC3FFC6C4300E4C80143085E84443797/BC3FFC6C4300E4C80143085E84443797.doc</t>
  </si>
  <si>
    <t>第5章    川菜与地理环境（下）</t>
  </si>
  <si>
    <t>第5章    川菜与地理环境（下）【教学课件】</t>
  </si>
  <si>
    <t>/estudy/course/BC3FFC6C4300E4C8014308446B453671/BC3FFC6C4300E4C80143085F921C37AC/resource/BC3FFC6C4300E4C801430962646B4D3B/BC3FFC6C4300E4C801430962646B4D3B.ppt</t>
  </si>
  <si>
    <t>第5章    川菜与地理环境（下）【电子教材】</t>
  </si>
  <si>
    <t>/estudy/course/BC3FFC6C4300E4C8014308446B453671/BC3FFC6C4300E4C80143085F921C37AC/resource/BC3FFC6C4300E4C80143085FBAD837AE/BC3FFC6C4300E4C80143085FBAD837AE.doc</t>
  </si>
  <si>
    <t>第6章    粤菜与地理环境（上）</t>
  </si>
  <si>
    <t>第6章    粤菜与地理环境（上）【电子教材】</t>
  </si>
  <si>
    <t>/estudy/course/BC3FFC6C4300E4C8014308446B453671/BC3FFC6C4300E4C801430860CA2337D5/resource/BC3FFC6C4300E4C801430860F80F37DF/BC3FFC6C4300E4C801430860F80F37DF.doc</t>
  </si>
  <si>
    <t>第6章    粤菜与地理环境（上）【教学课件】</t>
  </si>
  <si>
    <t>/estudy/course/BC3FFC6C4300E4C8014308446B453671/BC3FFC6C4300E4C801430860CA2337D5/resource/BC3FFC6C4300E4C801430964A6114D6F/BC3FFC6C4300E4C801430964A6114D6F.ppt</t>
  </si>
  <si>
    <t>第7章    粤菜与地理环境 （下）</t>
  </si>
  <si>
    <t>第7章    粤菜与地理环境 （下）【教学课件】</t>
  </si>
  <si>
    <t>/estudy/course/BC3FFC6C4300E4C8014308446B453671/BC3FFC6C4300E4C80143086A8AF43861/resource/BC3FFC6C4300E4C801430964E9774D78/BC3FFC6C4300E4C801430964E9774D78.ppt</t>
  </si>
  <si>
    <t>第7章    粤菜与地理环境 （下）【电子教材】</t>
  </si>
  <si>
    <t>/estudy/course/BC3FFC6C4300E4C8014308446B453671/BC3FFC6C4300E4C80143086A8AF43861/resource/BC3FFC6C4300E4C80143086AB8EA3867/BC3FFC6C4300E4C80143086AB8EA3867.doc</t>
  </si>
  <si>
    <t>第8章    闽菜与地理环境（上）</t>
  </si>
  <si>
    <t>第8章    闽菜与地理环境（上）【电子教材】</t>
  </si>
  <si>
    <t>/estudy/course/BC3FFC6C4300E4C8014308446B453671/BC3FFC6C4300E4C80143086ADF8F386B/resource/BC3FFC6C4300E4C80143086B0EF2386F/BC3FFC6C4300E4C80143086B0EF2386F.doc</t>
  </si>
  <si>
    <t>第8章    闽菜与地理环境（上）【教学课件】</t>
  </si>
  <si>
    <t>/estudy/course/BC3FFC6C4300E4C8014308446B453671/BC3FFC6C4300E4C80143086ADF8F386B/resource/BC3FFC6C4300E4C801430965E5C74D8A/BC3FFC6C4300E4C801430965E5C74D8A.ppt</t>
  </si>
  <si>
    <t>第9章    闽菜与地理环境（下）</t>
  </si>
  <si>
    <t>第9章    闽菜与地理环境（下）【电子教材】</t>
  </si>
  <si>
    <t>/estudy/course/BC3FFC6C4300E4C8014308446B453671/BC3FFC6C4300E4C80143086B34D73874/resource/BC3FFC6C4300E4C80143086B6518387A/BC3FFC6C4300E4C80143086B6518387A.doc</t>
  </si>
  <si>
    <t>第9章    闽菜与地理环境（下）【教学课件】</t>
  </si>
  <si>
    <t>/estudy/course/BC3FFC6C4300E4C8014308446B453671/BC3FFC6C4300E4C80143086B34D73874/resource/BC3FFC6C4300E4C80143096692424D99/BC3FFC6C4300E4C80143096692424D99.ppt</t>
  </si>
  <si>
    <t>第10章    苏菜与地理环境（上）</t>
  </si>
  <si>
    <t>第10章    苏菜与地理环境（上）【电子教材】</t>
  </si>
  <si>
    <t>/estudy/course/BC3FFC6C4300E4C8014308446B453671/BC3FFC6C4300E4C80143086B8CFC387F/resource/BC3FFC6C4300E4C80143086BB22E3886/BC3FFC6C4300E4C80143086BB22E3886.doc</t>
  </si>
  <si>
    <t>第10章    苏菜与地理环境（上）【教学课件】</t>
  </si>
  <si>
    <t>/estudy/course/BC3FFC6C4300E4C8014308446B453671/BC3FFC6C4300E4C80143086B8CFC387F/resource/BC3FFC6C4300E4C80143096AACA94DCC/BC3FFC6C4300E4C80143096AACA94DCC.ppt</t>
  </si>
  <si>
    <t>第11章    苏菜与地理环境（下）</t>
  </si>
  <si>
    <t>第11章    苏菜与地理环境（下）【教学课件】</t>
  </si>
  <si>
    <t>/estudy/course/BC3FFC6C4300E4C8014308446B453671/BC3FFC6C4300E4C80143086BDBD5388B/resource/BC3FFC6C4300E4C80143096B4A284DDF/BC3FFC6C4300E4C80143096B4A284DDF.ppt</t>
  </si>
  <si>
    <t>第11章    苏菜与地理环境（下）【电子教材】</t>
  </si>
  <si>
    <t>/estudy/course/BC3FFC6C4300E4C8014308446B453671/BC3FFC6C4300E4C80143086BDBD5388B/resource/BC3FFC6C4300E4C80143086C023B3891/BC3FFC6C4300E4C80143086C023B3891.doc</t>
  </si>
  <si>
    <t>第12章    浙菜与地理环境（上）</t>
  </si>
  <si>
    <t>第12章    浙菜与地理环境（上）【教学课件】</t>
  </si>
  <si>
    <t>/estudy/course/BC3FFC6C4300E4C8014308446B453671/BC3FFC6C4300E4C80143086C25B43897/resource/BC3FFC6C4300E4C80143096CD8F24DFA/BC3FFC6C4300E4C80143096CD8F24DFA.ppt</t>
  </si>
  <si>
    <t>第12章    浙菜与地理环境（上）【电子教材】</t>
  </si>
  <si>
    <t>/estudy/course/BC3FFC6C4300E4C8014308446B453671/BC3FFC6C4300E4C80143086C25B43897/resource/BC3FFC6C4300E4C80143086C532D38A1/BC3FFC6C4300E4C80143086C532D38A1.doc</t>
  </si>
  <si>
    <t>第13章    浙菜与地理环境（下）</t>
  </si>
  <si>
    <t>第13章    浙菜与地理环境（下）【教学课件】</t>
  </si>
  <si>
    <t>/estudy/course/BC3FFC6C4300E4C8014308446B453671/BC3FFC6C4300E4C80143086C7BC738AB/resource/BC3FFC6C4300E4C80143096D2F404E01/BC3FFC6C4300E4C80143096D2F404E01.ppt</t>
  </si>
  <si>
    <t>第13章    浙菜与地理环境（下）【电子教材】</t>
  </si>
  <si>
    <t>/estudy/course/BC3FFC6C4300E4C8014308446B453671/BC3FFC6C4300E4C80143086C7BC738AB/resource/BC3FFC6C4300E4C80143086CAA0338B6/BC3FFC6C4300E4C80143086CAA0338B6.doc</t>
  </si>
  <si>
    <t>第14章    湘菜与地理环境（上）</t>
  </si>
  <si>
    <t>第14章    湘菜与地理环境（上）【教学课件】</t>
  </si>
  <si>
    <t>/estudy/course/BC3FFC6C4300E4C8014308446B453671/BC3FFC6C4300E4C80143086CD5B738C1/resource/BC3FFC6C4300E4C80143096EF0A94E20/BC3FFC6C4300E4C80143096EF0A94E20.ppt</t>
  </si>
  <si>
    <t>第14章    湘菜与地理环境（上）【电子教材】</t>
  </si>
  <si>
    <t>/estudy/course/BC3FFC6C4300E4C8014308446B453671/BC3FFC6C4300E4C80143086CD5B738C1/resource/BC3FFC6C4300E4C80143086D00A538C6/BC3FFC6C4300E4C80143086D00A538C6.doc</t>
  </si>
  <si>
    <t>第15章    湘菜与地理环境（下）</t>
  </si>
  <si>
    <t>第15章    湘菜与地理环境（下）【教学课件】</t>
  </si>
  <si>
    <t>/estudy/course/BC3FFC6C4300E4C8014308446B453671/BC3FFC6C4300E4C80143086D291638CC/resource/BC3FFC6C4300E4C80143096FB3024E29/BC3FFC6C4300E4C80143096FB3024E29.ppt</t>
  </si>
  <si>
    <t>第15章    湘菜与地理环境（下）【电子教材】</t>
  </si>
  <si>
    <t>/estudy/course/BC3FFC6C4300E4C8014308446B453671/BC3FFC6C4300E4C80143086D291638CC/resource/BC3FFC6C4300E4C80143086D509438CE/BC3FFC6C4300E4C80143086D509438CE.doc</t>
  </si>
  <si>
    <t>第16章    徽菜与地理环境（上）</t>
  </si>
  <si>
    <t>第16章    徽菜与地理环境（上）【电子教材】</t>
  </si>
  <si>
    <t>/estudy/course/BC3FFC6C4300E4C8014308446B453671/BC3FFC6C4300E4C80143086D7A0538D2/resource/BC3FFC6C4300E4C80143086D9DE238D5/BC3FFC6C4300E4C80143086D9DE238D5.doc</t>
  </si>
  <si>
    <t>第16章    徽菜与地理环境（上）【教学课件】</t>
  </si>
  <si>
    <t>/estudy/course/BC3FFC6C4300E4C8014308446B453671/BC3FFC6C4300E4C80143086D7A0538D2/resource/BC3FFC6C4300E4C80143096FEB504E2A/BC3FFC6C4300E4C80143096FEB504E2A.ppt</t>
  </si>
  <si>
    <t>第17章    徽菜与地理环境（下）</t>
  </si>
  <si>
    <t>第17章    徽菜与地理环境（下）【电子教材】</t>
  </si>
  <si>
    <t>/estudy/course/BC3FFC6C4300E4C8014308446B453671/BC3FFC6C4300E4C80143086DC0F838D8/resource/BC3FFC6C4300E4C80143086DEA1538E0/BC3FFC6C4300E4C80143086DEA1538E0.doc</t>
  </si>
  <si>
    <t>第17章    徽菜与地理环境（下）【教学课件】</t>
  </si>
  <si>
    <t>/estudy/course/BC3FFC6C4300E4C8014308446B453671/BC3FFC6C4300E4C80143086DC0F838D8/resource/BC3FFC6C4300E4C80143097027BA4E30/BC3FFC6C4300E4C80143097027BA4E30.ppt</t>
  </si>
  <si>
    <t>第18章   中国饮食文化的演变和发展趋势</t>
  </si>
  <si>
    <t>第18章   中国饮食文化的演变和发展趋势【电子教材】</t>
  </si>
  <si>
    <t>/estudy/course/BC3FFC6C4300E4C8014308446B453671/BC3FFC6C4300E4C80143086E0C0738E6/resource/BC3FFC6C4300E4C80143086E317A38E9/BC3FFC6C4300E4C80143086E317A38E9.doc</t>
  </si>
  <si>
    <t>第18章   中国饮食文化的演变和发展趋势【教学课件】</t>
  </si>
  <si>
    <t>/estudy/course/BC3FFC6C4300E4C8014308446B453671/BC3FFC6C4300E4C80143086E0C0738E6/resource/BC3FFC6C4300E4C80143097269324E63/BC3FFC6C4300E4C80143097269324E63.ppt</t>
  </si>
  <si>
    <t>中外文学名著及其影片欣赏</t>
  </si>
  <si>
    <t>第一章《飘》及影片《乱世佳人》</t>
  </si>
  <si>
    <t>第一章《飘》及影片《乱世佳人》【电子教材】</t>
  </si>
  <si>
    <t>/estudy/course/BC3FFC6C3977B94501397A6EBDB766FE/BC3FFC6C3977B94501397A7195596700/resource/BC3FFC6C3977B94501397A7CC9C0672E/BC3FFC6C3977B94501397A7CC9C0672E.doc</t>
  </si>
  <si>
    <t>第二章“父子双壁”大仲马和小仲马</t>
  </si>
  <si>
    <t>第二章“父子双壁”大仲马和小仲马【电子教材】</t>
  </si>
  <si>
    <t>/estudy/course/BC3FFC6C3977B94501397A6EBDB766FE/BC3FFC6C3977B94501397A72E7D56705/resource/BC3FFC6C3977B94501397A94D0AC6758/BC3FFC6C3977B94501397A94D0AC6758.doc</t>
  </si>
  <si>
    <t>第三章 文坛奇迹勃朗特三姊妹</t>
  </si>
  <si>
    <t>第三章 文坛奇迹勃朗特三姊妹【电子教材】</t>
  </si>
  <si>
    <t>/estudy/course/BC3FFC6C3977B94501397A6EBDB766FE/BC3FFC6C3977B94501397A732C836707/resource/BC3FFC6C3977B94501397A9505DC6759/BC3FFC6C3977B94501397A9505DC6759.doc</t>
  </si>
  <si>
    <t>第四章 狂飙运动主将歌德与席勒</t>
  </si>
  <si>
    <t>第四章 狂飙运动主将歌德与席勒【电子教材】</t>
  </si>
  <si>
    <t>/estudy/course/BC3FFC6C3977B94501397A6EBDB766FE/BC3FFC6C3977B94501397A736A5A6709/resource/BC3FFC6C3977B94501397A953893675A/BC3FFC6C3977B94501397A953893675A.doc</t>
  </si>
  <si>
    <t>第五章 美国硬汉海明威</t>
  </si>
  <si>
    <t>第五章 美国硬汉海明威【电子教材】</t>
  </si>
  <si>
    <t>/estudy/course/BC3FFC6C3977B94501397A6EBDB766FE/BC3FFC6C3977B94501397A73B7A2670C/resource/BC3FFC6C3977B94501397A957812675B/BC3FFC6C3977B94501397A957812675B.doc</t>
  </si>
  <si>
    <t>第六章 “世界的良心”托尔斯泰</t>
  </si>
  <si>
    <t>第六章 “世界的良心”托尔斯泰【电子教材】</t>
  </si>
  <si>
    <t>/estudy/course/BC3FFC6C3977B94501397A6EBDB766FE/BC3FFC6C3977B94501397A73F859670E/resource/BC3FFC6C3977B94501397A95CDBA675C/BC3FFC6C3977B94501397A95CDBA675C.doc</t>
  </si>
  <si>
    <t>第七章 为英雄树碑立传的罗曼•罗兰</t>
  </si>
  <si>
    <t>第七章 为英雄树碑立传的罗曼•罗兰【电子教材】</t>
  </si>
  <si>
    <t>/estudy/course/BC3FFC6C3977B94501397A6EBDB766FE/BC3FFC6C3977B94501397A7436496711/resource/BC3FFC6C3977B94501397A9632E5675D/BC3FFC6C3977B94501397A9632E5675D.doc</t>
  </si>
  <si>
    <t>第八章 文化行者毛姆</t>
  </si>
  <si>
    <t>第八章 文化行者毛姆【电子教材】</t>
  </si>
  <si>
    <t>/estudy/course/BC3FFC6C3977B94501397A6EBDB766FE/BC3FFC6C3977B94501397A74BD176714/resource/BC3FFC6C3977B94501397A9668A1675E/BC3FFC6C3977B94501397A9668A1675E.doc</t>
  </si>
  <si>
    <t>第九章 盖棺都难以定论的法国女作家杜拉斯</t>
  </si>
  <si>
    <t>第九章 盖棺都难以定论的法国女作家杜拉斯【电子教材】</t>
  </si>
  <si>
    <t>/estudy/course/BC3FFC6C3977B94501397A6EBDB766FE/BC3FFC6C3977B94501397A7504666717/resource/BC3FFC6C3977B94501397A969BA0675F/BC3FFC6C3977B94501397A969BA0675F.doc</t>
  </si>
  <si>
    <t>第十章 莎士比亚及其代表作</t>
  </si>
  <si>
    <t>第十章 莎士比亚及其代表作【电子教材】</t>
  </si>
  <si>
    <t>/estudy/course/BC3FFC6C3977B94501397A6EBDB766FE/BC3FFC6C3977B94501397A7547B7671B/resource/BC3FFC6C3977B94501397A96D1206760/BC3FFC6C3977B94501397A96D1206760.doc</t>
  </si>
  <si>
    <t>中学生风光摄影入门</t>
  </si>
  <si>
    <t>第一章：  摄影器材的准备（上）</t>
  </si>
  <si>
    <t>第一章：  摄影器材的准备（上）【教学课件】</t>
  </si>
  <si>
    <t>/estudy/course/BC3FFC6C429E9E2E0142B2C0369C0F5C/BC3FFC6C429E9E2E0142B2C49C860F68/resource/BC3FFC6C42D5CE250142D5D8CD2F0001/BC3FFC6C42D5CE250142D5D8CD2F0001.ppt</t>
  </si>
  <si>
    <t>第一章：  摄影器材的准备（上）【电子教材】</t>
  </si>
  <si>
    <t>/estudy/course/BC3FFC6C429E9E2E0142B2C0369C0F5C/BC3FFC6C429E9E2E0142B2C49C860F68/resource/BC3FFC6C42D5CE250142D5D841920000/BC3FFC6C42D5CE250142D5D841920000.pdf</t>
  </si>
  <si>
    <t>第二章：  摄影器材的准备（下）</t>
  </si>
  <si>
    <t>第二章：  摄影器材的准备（下）【教学课件】</t>
  </si>
  <si>
    <t>/estudy/course/BC3FFC6C429E9E2E0142B2C0369C0F5C/BC3FFC6C429E9E2E0142B2C4C4B60F6A/resource/BC3FFC6C42D5CE250142D5DB8E540005/BC3FFC6C42D5CE250142D5DB8E540005.ppt</t>
  </si>
  <si>
    <t>第二章：  摄影器材的准备（下）【电子教材】</t>
  </si>
  <si>
    <t>/estudy/course/BC3FFC6C429E9E2E0142B2C0369C0F5C/BC3FFC6C429E9E2E0142B2C4C4B60F6A/resource/BC3FFC6C42D5CE250142D5DB59120004/BC3FFC6C42D5CE250142D5DB59120004.pdf</t>
  </si>
  <si>
    <t>第三章：  风光摄影的基本构图</t>
  </si>
  <si>
    <t>第三章：  风光摄影的基本构图【教学课件】</t>
  </si>
  <si>
    <t>/estudy/course/BC3FFC6C429E9E2E0142B2C0369C0F5C/BC3FFC6C429E9E2E0142B2C544F40F6E/resource/BC3FFC6C42D5CE250142D5DD8644000C/BC3FFC6C42D5CE250142D5DD8644000C.ppt</t>
  </si>
  <si>
    <t>第三章：  风光摄影的基本构图【电子教材】</t>
  </si>
  <si>
    <t>/estudy/course/BC3FFC6C429E9E2E0142B2C0369C0F5C/BC3FFC6C429E9E2E0142B2C544F40F6E/resource/BC3FFC6C42D5CE250142D5DD4DD3000B/BC3FFC6C42D5CE250142D5DD4DD3000B.pdf</t>
  </si>
  <si>
    <t>第四章：  慢速快门拍摄迷人风光</t>
  </si>
  <si>
    <t>第四章：  慢速快门拍摄迷人风光【教学课件】</t>
  </si>
  <si>
    <t>/estudy/course/BC3FFC6C429E9E2E0142B2C0369C0F5C/BC3FFC6C429E9E2E0142B2C588CB0F70/resource/BC3FFC6C42D5CE250142D5E3702A0016/BC3FFC6C42D5CE250142D5E3702A0016.ppt</t>
  </si>
  <si>
    <t>第四章：  慢速快门拍摄迷人风光【电子教材】</t>
  </si>
  <si>
    <t>/estudy/course/BC3FFC6C429E9E2E0142B2C0369C0F5C/BC3FFC6C429E9E2E0142B2C588CB0F70/resource/BC3FFC6C42D5CE250142D5E3443E0014/BC3FFC6C42D5CE250142D5E3443E0014.pdf</t>
  </si>
  <si>
    <t>第五章：  巧用曝光记录完美风光</t>
  </si>
  <si>
    <t>第五章：  巧用曝光记录完美风光【电子教材】</t>
  </si>
  <si>
    <t>/estudy/course/BC3FFC6C429E9E2E0142B2C0369C0F5C/BC3FFC6C429E9E2E0142B2C5BBD40F72/resource/BC3FFC6C42D5CE250142D5E60E0D001A/BC3FFC6C42D5CE250142D5E60E0D001A.pdf</t>
  </si>
  <si>
    <t>第五章：  巧用曝光记录完美风光【教学课件】</t>
  </si>
  <si>
    <t>/estudy/course/BC3FFC6C429E9E2E0142B2C0369C0F5C/BC3FFC6C429E9E2E0142B2C5BBD40F72/resource/BC3FFC6C42D5CE250142D5E635CD001B/BC3FFC6C42D5CE250142D5E635CD001B.ppt</t>
  </si>
  <si>
    <t>第六章：  雨天风光拍摄技巧</t>
  </si>
  <si>
    <t>第六章：  雨天风光拍摄技巧【电子教材】</t>
  </si>
  <si>
    <t>/estudy/course/BC3FFC6C429E9E2E0142B2C0369C0F5C/BC3FFC6C429E9E2E0142B2C637250F76/resource/BC3FFC6C42D5CE250142D5E89935001E/BC3FFC6C42D5CE250142D5E89935001E.pdf</t>
  </si>
  <si>
    <t>第六章：  雨天风光拍摄技巧【教学课件】</t>
  </si>
  <si>
    <t>/estudy/course/BC3FFC6C429E9E2E0142B2C0369C0F5C/BC3FFC6C429E9E2E0142B2C637250F76/resource/BC3FFC6C42D5CE250142D5E8ED5D001F/BC3FFC6C42D5CE250142D5E8ED5D001F.ppt</t>
  </si>
  <si>
    <t>第七章：  雾气风光拍摄技巧</t>
  </si>
  <si>
    <t>第七章：  雾气风光拍摄技巧【教学课件】</t>
  </si>
  <si>
    <t>/estudy/course/BC3FFC6C429E9E2E0142B2C0369C0F5C/BC3FFC6C429E9E2E0142B2C66CAD0F78/resource/BC3FFC6C42D5CE250142D5EBDEEB0024/BC3FFC6C42D5CE250142D5EBDEEB0024.ppt</t>
  </si>
  <si>
    <t>第七章：  雾气风光拍摄技巧【电子教材】</t>
  </si>
  <si>
    <t>/estudy/course/BC3FFC6C429E9E2E0142B2C0369C0F5C/BC3FFC6C429E9E2E0142B2C66CAD0F78/resource/BC3FFC6C42D5CE250142D5EB88170023/BC3FFC6C42D5CE250142D5EB88170023.pdf</t>
  </si>
  <si>
    <t>第八章：  登山拍摄风光技巧</t>
  </si>
  <si>
    <t>第八章：  登山拍摄风光技巧【教学课件】</t>
  </si>
  <si>
    <t>/estudy/course/BC3FFC6C429E9E2E0142B2C0369C0F5C/BC3FFC6C429E9E2E0142B2C697680F7A/resource/BC3FFC6C42D5CE250142D5EE8C120029/BC3FFC6C42D5CE250142D5EE8C120029.ppt</t>
  </si>
  <si>
    <t>第八章：  登山拍摄风光技巧【电子教材】</t>
  </si>
  <si>
    <t>/estudy/course/BC3FFC6C429E9E2E0142B2C0369C0F5C/BC3FFC6C429E9E2E0142B2C697680F7A/resource/BC3FFC6C42D5CE250142D5EE4B610028/BC3FFC6C42D5CE250142D5EE4B610028.pdf</t>
  </si>
  <si>
    <t>第九章：  海岸风光拍摄技巧</t>
  </si>
  <si>
    <t>第九章：  海岸风光拍摄技巧【电子教材】</t>
  </si>
  <si>
    <t>/estudy/course/BC3FFC6C429E9E2E0142B2C0369C0F5C/BC3FFC6C429E9E2E0142B2C6C62A0F7C/resource/BC3FFC6C42D5CE250142D5F318D6002E/BC3FFC6C42D5CE250142D5F318D6002E.pdf</t>
  </si>
  <si>
    <t>第九章：  海岸风光拍摄技巧【教学课件】</t>
  </si>
  <si>
    <t>/estudy/course/BC3FFC6C429E9E2E0142B2C0369C0F5C/BC3FFC6C429E9E2E0142B2C6C62A0F7C/resource/BC3FFC6C42D5CE250142D5F35381002F/BC3FFC6C42D5CE250142D5F35381002F.ppt</t>
  </si>
  <si>
    <t>第十章：  日出日落拍摄技巧</t>
  </si>
  <si>
    <t>第十章：  日出日落拍摄技巧【电子教材】</t>
  </si>
  <si>
    <t>/estudy/course/BC3FFC6C429E9E2E0142B2C0369C0F5C/BC3FFC6C429E9E2E0142B2C6F6E70F7E/resource/BC3FFC6C42D5CE250142D5F4BD9A0033/BC3FFC6C42D5CE250142D5F4BD9A0033.pdf</t>
  </si>
  <si>
    <t>第十章：  日出日落拍摄技巧【教学课件】</t>
  </si>
  <si>
    <t>/estudy/course/BC3FFC6C429E9E2E0142B2C0369C0F5C/BC3FFC6C429E9E2E0142B2C6F6E70F7E/resource/BC3FFC6C42D5CE250142D5F4EBE20034/BC3FFC6C42D5CE250142D5F4EBE20034.ppt</t>
  </si>
  <si>
    <t>第十一章：夜景拍摄基本技巧</t>
  </si>
  <si>
    <t>第十一章：夜景拍摄基本技巧【教学课件】</t>
  </si>
  <si>
    <t>/estudy/course/BC3FFC6C429E9E2E0142B2C0369C0F5C/BC3FFC6C429E9E2E0142B2C730CF0F80/resource/BC3FFC6C42D5CE250142D5F8A3860039/BC3FFC6C42D5CE250142D5F8A3860039.ppt</t>
  </si>
  <si>
    <t>第十一章：夜景拍摄基本技巧【电子教材】</t>
  </si>
  <si>
    <t>/estudy/course/BC3FFC6C429E9E2E0142B2C0369C0F5C/BC3FFC6C429E9E2E0142B2C730CF0F80/resource/BC3FFC6C42D5CE250142D5F872880038/BC3FFC6C42D5CE250142D5F872880038.pdf</t>
  </si>
  <si>
    <t>第十二章：城市风光拍摄技巧</t>
  </si>
  <si>
    <t>第十二章：城市风光拍摄技巧【教学课件】</t>
  </si>
  <si>
    <t>/estudy/course/BC3FFC6C429E9E2E0142B2C0369C0F5C/BC3FFC6C429E9E2E0142B2C75B060F82/resource/BC3FFC6C42D5CE250142D5FBACD1003D/BC3FFC6C42D5CE250142D5FBACD1003D.ppt</t>
  </si>
  <si>
    <t>第十二章：城市风光拍摄技巧【电子教材】</t>
  </si>
  <si>
    <t>/estudy/course/BC3FFC6C429E9E2E0142B2C0369C0F5C/BC3FFC6C429E9E2E0142B2C75B060F82/resource/BC3FFC6C42D5CE250142D5FB6097003C/BC3FFC6C42D5CE250142D5FB6097003C.pdf</t>
  </si>
  <si>
    <t>第十三章：古镇旅游拍摄技巧</t>
  </si>
  <si>
    <t>第十三章：古镇旅游拍摄技巧【教学课件】</t>
  </si>
  <si>
    <t>/estudy/course/BC3FFC6C429E9E2E0142B2C0369C0F5C/BC3FFC6C429E9E2E0142B2C780710F84/resource/BC3FFC6C42D5CE250142D60057270045/BC3FFC6C42D5CE250142D60057270045.ppt</t>
  </si>
  <si>
    <t>第十三章：古镇旅游拍摄技巧【电子教材】</t>
  </si>
  <si>
    <t>/estudy/course/BC3FFC6C429E9E2E0142B2C0369C0F5C/BC3FFC6C429E9E2E0142B2C780710F84/resource/BC3FFC6C42D5CE250142D5FFFD980044/BC3FFC6C42D5CE250142D5FFFD980044.pdf</t>
  </si>
  <si>
    <t>第十四章：春季花卉拍摄技巧</t>
  </si>
  <si>
    <t>第十四章：春季花卉拍摄技巧【电子教材】</t>
  </si>
  <si>
    <t>/estudy/course/BC3FFC6C429E9E2E0142B2C0369C0F5C/BC3FFC6C429E9E2E0142B2C7ECD40F88/resource/BC3FFC6C42D5CE250142D6041A89004A/BC3FFC6C42D5CE250142D6041A89004A.pdf</t>
  </si>
  <si>
    <t>第十四章：春季花卉拍摄技巧【教学课件】</t>
  </si>
  <si>
    <t>/estudy/course/BC3FFC6C429E9E2E0142B2C0369C0F5C/BC3FFC6C429E9E2E0142B2C7ECD40F88/resource/BC3FFC6C42D5CE250142D6045654004C/BC3FFC6C42D5CE250142D6045654004C.ppt</t>
  </si>
  <si>
    <t>第十五章：夏季荷花拍摄技巧</t>
  </si>
  <si>
    <t>第十五章：夏季荷花拍摄技巧【电子教材】</t>
  </si>
  <si>
    <t>/estudy/course/BC3FFC6C429E9E2E0142B2C0369C0F5C/BC3FFC6C429E9E2E0142B2C82EE70F8A/resource/BC3FFC6C42D5CE250142D60952F1006C/BC3FFC6C42D5CE250142D60952F1006C.pdf</t>
  </si>
  <si>
    <t>第十五章：夏季荷花拍摄技巧【教学课件】</t>
  </si>
  <si>
    <t>/estudy/course/BC3FFC6C429E9E2E0142B2C0369C0F5C/BC3FFC6C429E9E2E0142B2C82EE70F8A/resource/BC3FFC6C42D5CE250142D606E4810061/BC3FFC6C42D5CE250142D606E4810061.ppt</t>
  </si>
  <si>
    <t>第十六章：秋季落叶拍摄技巧</t>
  </si>
  <si>
    <t>第十六章：秋季落叶拍摄技巧【电子教材】</t>
  </si>
  <si>
    <t>/estudy/course/BC3FFC6C429E9E2E0142B2C0369C0F5C/BC3FFC6C429E9E2E0142B2C860DE0F8C/resource/BC3FFC6C42D5CE250142D60E3D85008B/BC3FFC6C42D5CE250142D60E3D85008B.pdf</t>
  </si>
  <si>
    <t>第十六章：秋季落叶拍摄技巧【教学课件】</t>
  </si>
  <si>
    <t>/estudy/course/BC3FFC6C429E9E2E0142B2C0369C0F5C/BC3FFC6C429E9E2E0142B2C860DE0F8C/resource/BC3FFC6C42D5CE250142D60E85B0008D/BC3FFC6C42D5CE250142D60E85B0008D.ppt</t>
  </si>
  <si>
    <t>第十七章：冬季冰雪拍摄技巧</t>
  </si>
  <si>
    <t>第十七章：冬季冰雪拍摄技巧【电子教材】</t>
  </si>
  <si>
    <t>/estudy/course/BC3FFC6C429E9E2E0142B2C0369C0F5C/BC3FFC6C429E9E2E0142B2C8894D0F8E/resource/BC3FFC6C42D5CE250142D6105FB700A7/BC3FFC6C42D5CE250142D6105FB700A7.pdf</t>
  </si>
  <si>
    <t>第十七章：冬季冰雪拍摄技巧【教学课件】</t>
  </si>
  <si>
    <t>/estudy/course/BC3FFC6C429E9E2E0142B2C0369C0F5C/BC3FFC6C429E9E2E0142B2C8894D0F8E/resource/BC3FFC6C42D5CE250142D610BCB300AB/BC3FFC6C42D5CE250142D610BCB300AB.ppt</t>
  </si>
  <si>
    <t>附录：学员作品</t>
  </si>
  <si>
    <t>附录：学员作品【电子教材】</t>
  </si>
  <si>
    <t>/estudy/course/BC3FFC6C429E9E2E0142B2C0369C0F5C/BC3FFC6C429E9E2E0142B2C8F5AD0F90/resource/BC3FFC6C42D5CE250142D615663800D8/BC3FFC6C42D5CE250142D615663800D8.pdf</t>
  </si>
  <si>
    <t>附录：学员作品【教学课件】</t>
  </si>
  <si>
    <t>/estudy/course/BC3FFC6C429E9E2E0142B2C0369C0F5C/BC3FFC6C429E9E2E0142B2C8F5AD0F90/resource/BC3FFC6C42D5CE250142D61C1B3B0105/BC3FFC6C42D5CE250142D61C1B3B0105.ppt</t>
  </si>
  <si>
    <t>中式烹饪技艺</t>
  </si>
  <si>
    <t>任务1 磨刀方法与刀工基本姿势</t>
  </si>
  <si>
    <t>任务1 磨刀方法与刀工基本姿势【电子教材】</t>
  </si>
  <si>
    <t>/estudy/course/BC3FFC6C382E0B5A0138500A563E0A20/BC3FFC6C39421374013942EB28350071/resource/BC3FFC6C3ADF9FC4013B95585B973433/BC3FFC6C3ADF9FC4013B95585B973433.pdf</t>
  </si>
  <si>
    <t>任务1 “脆皮香蕉”与“炸土豆松”的制作</t>
  </si>
  <si>
    <t>任务1 “脆皮香蕉”与“炸土豆松”的制作【电子教材】</t>
  </si>
  <si>
    <t>/estudy/course/BC3FFC6C382E0B5A0138500A563E0A20/BC3FFC6C39421374013942ECF3050079/resource/BC3FFC6C3C89893A013CCE9251B87DFD/BC3FFC6C3C89893A013CCE9251B87DFD.pdf</t>
  </si>
  <si>
    <t>任务2 “软炸仔鸡”与“干炸响铃”的制作</t>
  </si>
  <si>
    <t>任务2 “软炸仔鸡”与“干炸响铃”的制作【电子教材】</t>
  </si>
  <si>
    <t>/estudy/course/BC3FFC6C382E0B5A0138500A563E0A20/BC3FFC6C39421374013942ED3ACF007B/resource/BC3FFC6C3C89893A013CCE2721B67C86/BC3FFC6C3C89893A013CCE2721B67C86.pdf</t>
  </si>
  <si>
    <t>任务3 “酸辣土豆丝”与“回锅肉”的制作</t>
  </si>
  <si>
    <t>任务3 “酸辣土豆丝”与“回锅肉”的制作【电子教材】</t>
  </si>
  <si>
    <t>/estudy/course/BC3FFC6C382E0B5A0138500A563E0A20/BC3FFC6C39421374013942ED7711007D/resource/BC3FFC6C3EC9B88F013EDFEDB3402BD8/BC3FFC6C3EC9B88F013EDFEDB3402BD8.pdf</t>
  </si>
  <si>
    <t>任务4 “辣子鸡丁”与“青椒里脊丝”的制作</t>
  </si>
  <si>
    <t>任务4 “辣子鸡丁”与“青椒里脊丝”的制作【电子教材】</t>
  </si>
  <si>
    <t>/estudy/course/BC3FFC6C382E0B5A0138500A563E0A20/BC3FFC6C39421374013942EDBE93007F/resource/BC3FFC6C3ADF9FC4013B955BE2DF3439/BC3FFC6C3ADF9FC4013B955BE2DF3439.pdf</t>
  </si>
  <si>
    <t>任务5  “芙蓉鱼片”的制作</t>
  </si>
  <si>
    <t>任务5  “芙蓉鱼片”的制作【电子教材】</t>
  </si>
  <si>
    <t>/estudy/course/BC3FFC6C382E0B5A0138500A563E0A20/BC3FFC6C39421374013942EE04E40081/resource/BC3FFC6C3ADF9FC4013B955C7663343A/BC3FFC6C3ADF9FC4013B955C7663343A.pdf</t>
  </si>
  <si>
    <t>任务7 “糖醋里脊”与“茄汁豆腐丸子”的制作</t>
  </si>
  <si>
    <t>任务7 “糖醋里脊”与“茄汁豆腐丸子”的制作【电子教材】</t>
  </si>
  <si>
    <t>/estudy/course/BC3FFC6C382E0B5A0138500A563E0A20/BC3FFC6C39421374013942EEB3910086/resource/BC3FFC6C3ADF9FC4013B955D7457343C/BC3FFC6C3ADF9FC4013B955D7457343C.pdf</t>
  </si>
  <si>
    <t>任务9 “烹里脊丝”与“酱爆芦笋”的制作</t>
  </si>
  <si>
    <t>任务9 “烹里脊丝”与“酱爆芦笋”的制作【电子教材】</t>
  </si>
  <si>
    <t>/estudy/course/BC3FFC6C382E0B5A0138500A563E0A20/BC3FFC6C39421374013942EF4FE7008A/resource/BC3FFC6C3ADF9FC4013B955E8493343E/BC3FFC6C3ADF9FC4013B955E8493343E.pdf</t>
  </si>
  <si>
    <t>任务2 “头肚醋鱼”与“干烧鲫鱼”的制作</t>
  </si>
  <si>
    <t>任务2 “头肚醋鱼”与“干烧鲫鱼”的制作【电子教材】</t>
  </si>
  <si>
    <t>/estudy/course/BC3FFC6C382E0B5A0138500A563E0A20/BC3FFC6C39421374013942F07E340092/resource/BC3FFC6C3ADF9FC4013B956038243441/BC3FFC6C3ADF9FC4013B956038243441.pdf</t>
  </si>
  <si>
    <t>任务1 “挂霜花生”、“挂霜荸荠”的制作</t>
  </si>
  <si>
    <t>任务1 “挂霜花生”、“挂霜荸荠”的制作【电子教材】</t>
  </si>
  <si>
    <t>/estudy/course/BC3FFC6C382E0B5A0138500A563E0A20/BC3FFC6C39421374013942F115910096/resource/BC3FFC6C3C89893A013CCE2E09447CA0/BC3FFC6C3C89893A013CCE2E09447CA0.pdf</t>
  </si>
  <si>
    <t>任务10 “番茄炒蛋”与“素烧鹅”的制作</t>
  </si>
  <si>
    <t>任务10 “番茄炒蛋”与“素烧鹅”的制作【电子教材】</t>
  </si>
  <si>
    <t>/estudy/course/BC3FFC6C382E0B5A0138500A563E0A20/BC3FFC6C39421374013942EF935E008C/resource/BC3FFC6C3ADF9FC4013B955F0A73343F/BC3FFC6C3ADF9FC4013B955F0A73343F.pdf</t>
  </si>
  <si>
    <t>任务2 切“土豆丝”与“香干丝”</t>
  </si>
  <si>
    <t>任务2 切“土豆丝”与“香干丝”【电子教材】</t>
  </si>
  <si>
    <t>/estudy/course/BC3FFC6C382E0B5A0138500A563E0A20/BC3FFC6C39421374013942EB7C440073/resource/BC3FFC6C3ADF9FC4013B955964073434/BC3FFC6C3ADF9FC4013B955964073434.pdf</t>
  </si>
  <si>
    <t>任务6 “清炒虾仁”与“爆里脊花”的制作</t>
  </si>
  <si>
    <t>任务6 “清炒虾仁”与“爆里脊花”的制作【电子教材】</t>
  </si>
  <si>
    <t>/estudy/course/BC3FFC6C382E0B5A0138500A563E0A20/BC3FFC6C39421374013942EE4B000084/resource/BC3FFC6C3ADF9FC4013B955CFE93343B/BC3FFC6C3ADF9FC4013B955CFE93343B.pdf</t>
  </si>
  <si>
    <t>任务8  “茄汁鱼片”与“雪菜鱼片”的制作</t>
  </si>
  <si>
    <t>任务8  “茄汁鱼片”与“雪菜鱼片”的制作【电子教材】</t>
  </si>
  <si>
    <t>/estudy/course/BC3FFC6C382E0B5A0138500A563E0A20/BC3FFC6C39421374013942EF0AE20088/resource/BC3FFC6C3ADF9FC4013B955E062F343D/BC3FFC6C3ADF9FC4013B955E062F343D.pdf</t>
  </si>
  <si>
    <t>任务1 “清汤鱼圆”与“香菇扒青菜”的制作</t>
  </si>
  <si>
    <t>任务1 “清汤鱼圆”与“香菇扒青菜”的制作【电子教材】</t>
  </si>
  <si>
    <t>/estudy/course/BC3FFC6C382E0B5A0138500A563E0A20/BC3FFC6C39421374013942F034520090/resource/BC3FFC6C3EC9B88F013EDC06164A237A/BC3FFC6C3EC9B88F013EDC06164A237A.pdf</t>
  </si>
  <si>
    <t>任务2 “拔丝脆皮苹果”与“拔丝山药”的制作</t>
  </si>
  <si>
    <t>任务2 “拔丝脆皮苹果”与“拔丝山药”的制作【电子教材】</t>
  </si>
  <si>
    <t>/estudy/course/BC3FFC6C382E0B5A0138500A563E0A20/BC3FFC6C39421374013942F1551B0098/resource/BC3FFC6C3C89893A013CCE34BCE27CB3/BC3FFC6C3C89893A013CCE34BCE27CB3.pdf</t>
  </si>
  <si>
    <t>任务3 “绍兴酥鱼”与“兰花香干”的制作</t>
  </si>
  <si>
    <t>任务3 “绍兴酥鱼”与“兰花香干”的制作【电子教材】</t>
  </si>
  <si>
    <t>/estudy/course/BC3FFC6C382E0B5A0138500A563E0A20/BC3FFC6C39421374013942F1A7C8009A/resource/BC3FFC6C3C89893A013CCE3828297CBD/BC3FFC6C3C89893A013CCE3828297CBD.pdf</t>
  </si>
  <si>
    <t>任务3 “萝卜卷”的制作及拼摆</t>
  </si>
  <si>
    <t>任务3 “萝卜卷”的制作及拼摆【电子教材】</t>
  </si>
  <si>
    <t>/estudy/course/BC3FFC6C382E0B5A0138500A563E0A20/BC3FFC6C39421374013942EBE22F0075/resource/BC3FFC6C3ADF9FC4013B9559FCA03435/BC3FFC6C3ADF9FC4013B9559FCA03435.pdf</t>
  </si>
  <si>
    <t>中草药标本制作</t>
  </si>
  <si>
    <t>绪论</t>
  </si>
  <si>
    <t>绪论【教学课件】</t>
  </si>
  <si>
    <t>/estudy/course/BC3FFC6C42F987B30142FB1FB31D04E6/BC3FFC6C42F987B30142FB37674205A2/resource/BC3FFC6C4300E4C8014308724DB0394D/BC3FFC6C4300E4C8014308724DB0394D.ppt</t>
  </si>
  <si>
    <t>绪论【电子教材】</t>
  </si>
  <si>
    <t>/estudy/course/BC3FFC6C42F987B30142FB1FB31D04E6/BC3FFC6C42F987B30142FB37674205A2/resource/BC3FFC6C42F987B30142FB429F3B064D/BC3FFC6C42F987B30142FB429F3B064D.doc</t>
  </si>
  <si>
    <t>第一节  药用植物细胞</t>
  </si>
  <si>
    <t>第一节  药用植物细胞【教学课件】</t>
  </si>
  <si>
    <t>/estudy/course/BC3FFC6C42F987B30142FB1FB31D04E6/BC3FFC6C42F987B30142FB3977CE05BF/resource/BC3FFC6C4300E4C8014308886BD73BEE/BC3FFC6C4300E4C8014308886BD73BEE.ppt</t>
  </si>
  <si>
    <t>第一节  药用植物细胞【电子教材】</t>
  </si>
  <si>
    <t>/estudy/course/BC3FFC6C42F987B30142FB1FB31D04E6/BC3FFC6C42F987B30142FB3977CE05BF/resource/BC3FFC6C4300E4C80143087AAD183A6F/BC3FFC6C4300E4C80143087AAD183A6F.doc</t>
  </si>
  <si>
    <t>【活动】制作玻片标本（一）——观察药用植物细胞结构</t>
  </si>
  <si>
    <t>【活动】制作玻片标本（一）——观察药用植物细胞结构【教学课件】</t>
  </si>
  <si>
    <t>/estudy/course/BC3FFC6C42F987B30142FB1FB31D04E6/BC3FFC6C42F987B30142FB3B026D05D5/resource/BC3FFC6C4300E4C801430888CCD53BF3/BC3FFC6C4300E4C801430888CCD53BF3.ppt</t>
  </si>
  <si>
    <t>【活动】制作玻片标本（一）——观察药用植物细胞结构【电子教材】</t>
  </si>
  <si>
    <t>/estudy/course/BC3FFC6C42F987B30142FB1FB31D04E6/BC3FFC6C42F987B30142FB3B026D05D5/resource/BC3FFC6C4300E4C80143088923DA3C08/BC3FFC6C4300E4C80143088923DA3C08.doc</t>
  </si>
  <si>
    <t>第二节  药用植物组织</t>
  </si>
  <si>
    <t>第二节  药用植物组织【电子教材】</t>
  </si>
  <si>
    <t>/estudy/course/BC3FFC6C42F987B30142FB1FB31D04E6/BC3FFC6C42F987B30142FB3BA0CF05DA/resource/BC3FFC6C4300E4C80143087B211E3A7A/BC3FFC6C4300E4C80143087B211E3A7A.doc</t>
  </si>
  <si>
    <t>第二节  药用植物组织【教学课件】</t>
  </si>
  <si>
    <t>/estudy/course/BC3FFC6C42F987B30142FB1FB31D04E6/BC3FFC6C42F987B30142FB3BA0CF05DA/resource/BC3FFC6C4300E4C801430889864C3C0F/BC3FFC6C4300E4C801430889864C3C0F.ppt</t>
  </si>
  <si>
    <t>【活动】制作玻片标本（二）——观察药用植物组织结构</t>
  </si>
  <si>
    <t>【活动】制作玻片标本（二）——观察药用植物组织结构【电子教材】</t>
  </si>
  <si>
    <t>/estudy/course/BC3FFC6C42F987B30142FB1FB31D04E6/BC3FFC6C42F987B30142FB3BDFBD05DD/resource/BC3FFC6C4300E4C80143088A12423C2A/BC3FFC6C4300E4C80143088A12423C2A.doc</t>
  </si>
  <si>
    <t>【活动】制作玻片标本（二）——观察药用植物组织结构【教学课件】</t>
  </si>
  <si>
    <t>/estudy/course/BC3FFC6C42F987B30142FB1FB31D04E6/BC3FFC6C42F987B30142FB3BDFBD05DD/resource/BC3FFC6C4300E4C801430889D46A3C1A/BC3FFC6C4300E4C801430889D46A3C1A.ppt</t>
  </si>
  <si>
    <t>第三节  药用植物器官</t>
  </si>
  <si>
    <t>第三节  药用植物器官【教学课件】</t>
  </si>
  <si>
    <t>/estudy/course/BC3FFC6C42F987B30142FB1FB31D04E6/BC3FFC6C42F987B30142FB3C2F6E05DF/resource/BC3FFC6C4300E4C80143088A598E3C30/BC3FFC6C4300E4C80143088A598E3C30.ppt</t>
  </si>
  <si>
    <t>第三节  药用植物器官【电子教材】</t>
  </si>
  <si>
    <t>/estudy/course/BC3FFC6C42F987B30142FB1FB31D04E6/BC3FFC6C42F987B30142FB3C2F6E05DF/resource/BC3FFC6C4300E4C80143087B6A653A84/BC3FFC6C4300E4C80143087B6A653A84.doc</t>
  </si>
  <si>
    <t>【活动】亲近精彩自然¬——识别草药形态</t>
  </si>
  <si>
    <t>【活动】亲近精彩自然¬——识别草药形态【教学课件】</t>
  </si>
  <si>
    <t>/estudy/course/BC3FFC6C42F987B30142FB1FB31D04E6/BC3FFC6C42F987B30142FB3C6F7705E3/resource/BC3FFC6C4300E4C80143088AA2EF3C38/BC3FFC6C4300E4C80143088AA2EF3C38.ppt</t>
  </si>
  <si>
    <t>【活动】亲近精彩自然¬——识别草药形态【电子教材】</t>
  </si>
  <si>
    <t>/estudy/course/BC3FFC6C42F987B30142FB1FB31D04E6/BC3FFC6C42F987B30142FB3C6F7705E3/resource/BC3FFC6C4300E4C80143088AE7923C41/BC3FFC6C4300E4C80143088AE7923C41.doc</t>
  </si>
  <si>
    <t>第一节  药用植物标本采集</t>
  </si>
  <si>
    <t>第一节  药用植物标本采集【电子教材】</t>
  </si>
  <si>
    <t>/estudy/course/BC3FFC6C42F987B30142FB1FB31D04E6/BC3FFC6C42F987B30142FB3D46FE05EB/resource/BC3FFC6C4300E4C80143087BB3EB3A8C/BC3FFC6C4300E4C80143087BB3EB3A8C.doc</t>
  </si>
  <si>
    <t>第一节  药用植物标本采集【教学课件】</t>
  </si>
  <si>
    <t>/estudy/course/BC3FFC6C42F987B30142FB1FB31D04E6/BC3FFC6C42F987B30142FB3D46FE05EB/resource/BC3FFC6C4300E4C80143088B786C3C49/BC3FFC6C4300E4C80143088B786C3C49.ppt</t>
  </si>
  <si>
    <t>第二节  药用植物腊叶标本</t>
  </si>
  <si>
    <t>第二节  药用植物腊叶标本【电子教材】</t>
  </si>
  <si>
    <t>/estudy/course/BC3FFC6C42F987B30142FB1FB31D04E6/BC3FFC6C42F987B30142FB3D76EB05EF/resource/BC3FFC6C4300E4C80143087C16B23A98/BC3FFC6C4300E4C80143087C16B23A98.doc</t>
  </si>
  <si>
    <t>第二节  药用植物腊叶标本【教学课件】</t>
  </si>
  <si>
    <t>/estudy/course/BC3FFC6C42F987B30142FB1FB31D04E6/BC3FFC6C42F987B30142FB3D76EB05EF/resource/BC3FFC6C4300E4C80143088BBE1D3C4A/BC3FFC6C4300E4C80143088BBE1D3C4A.ppt</t>
  </si>
  <si>
    <t>【活动】草药腊叶标本的制作</t>
  </si>
  <si>
    <t>【活动】草药腊叶标本的制作【电子教材】</t>
  </si>
  <si>
    <t>/estudy/course/BC3FFC6C42F987B30142FB1FB31D04E6/BC3FFC6C42F987B30142FB3DA6F405F5/resource/BC3FFC6C4300E4C80143088C77343C5B/BC3FFC6C4300E4C80143088C77343C5B.doc</t>
  </si>
  <si>
    <t>【活动】草药腊叶标本的制作【教学课件】</t>
  </si>
  <si>
    <t>/estudy/course/BC3FFC6C42F987B30142FB1FB31D04E6/BC3FFC6C42F987B30142FB3DA6F405F5/resource/BC3FFC6C4300E4C80143088C3CB33C52/BC3FFC6C4300E4C80143088C3CB33C52.ppt</t>
  </si>
  <si>
    <t>第三节  药用植物浸制标本</t>
  </si>
  <si>
    <t>第三节  药用植物浸制标本【教学课件】</t>
  </si>
  <si>
    <t>/estudy/course/BC3FFC6C42F987B30142FB1FB31D04E6/BC3FFC6C42F987B30142FB3DD05305F8/resource/BC3FFC6C4300E4C80143088CE3903C67/BC3FFC6C4300E4C80143088CE3903C67.ppt</t>
  </si>
  <si>
    <t>第三节  药用植物浸制标本【电子教材】</t>
  </si>
  <si>
    <t>/estudy/course/BC3FFC6C42F987B30142FB1FB31D04E6/BC3FFC6C42F987B30142FB3DD05305F8/resource/BC3FFC6C4300E4C80143087C61393AA0/BC3FFC6C4300E4C80143087C61393AA0.doc</t>
  </si>
  <si>
    <t>【活动】草药原色浸制标本的制作</t>
  </si>
  <si>
    <t>【活动】草药原色浸制标本的制作【电子教材】</t>
  </si>
  <si>
    <t>/estudy/course/BC3FFC6C42F987B30142FB1FB31D04E6/BC3FFC6C42F987B30142FB3E20C305FB/resource/BC3FFC6C4300E4C80143088D88893C75/BC3FFC6C4300E4C80143088D88893C75.doc</t>
  </si>
  <si>
    <t>【活动】草药原色浸制标本的制作【教学课件】</t>
  </si>
  <si>
    <t>/estudy/course/BC3FFC6C42F987B30142FB1FB31D04E6/BC3FFC6C42F987B30142FB3E20C305FB/resource/BC3FFC6C4300E4C80143088D32D23C6F/BC3FFC6C4300E4C80143088D32D23C6F.ppt</t>
  </si>
  <si>
    <t>第四节  药用植物叶脉标本</t>
  </si>
  <si>
    <t>第四节  药用植物叶脉标本【教学课件】</t>
  </si>
  <si>
    <t>/estudy/course/BC3FFC6C42F987B30142FB1FB31D04E6/BC3FFC6C42F987B30142FB3E574E05FD/resource/BC3FFC6C4300E4C80143088E050A3C88/BC3FFC6C4300E4C80143088E050A3C88.ppt</t>
  </si>
  <si>
    <t>第四节  药用植物叶脉标本【电子教材】</t>
  </si>
  <si>
    <t>/estudy/course/BC3FFC6C42F987B30142FB1FB31D04E6/BC3FFC6C42F987B30142FB3E574E05FD/resource/BC3FFC6C4300E4C80143087D741B3AC9/BC3FFC6C4300E4C80143087D741B3AC9.doc</t>
  </si>
  <si>
    <t>【活动】草药叶脉标本的制作</t>
  </si>
  <si>
    <t>【活动】草药叶脉标本的制作【电子教材】</t>
  </si>
  <si>
    <t>/estudy/course/BC3FFC6C42F987B30142FB1FB31D04E6/BC3FFC6C42F987B30142FB3E89700604/resource/BC3FFC6C4300E4C80143088E7E6B3C92/BC3FFC6C4300E4C80143088E7E6B3C92.doc</t>
  </si>
  <si>
    <t>【活动】草药叶脉标本的制作【教学课件】</t>
  </si>
  <si>
    <t>/estudy/course/BC3FFC6C42F987B30142FB1FB31D04E6/BC3FFC6C42F987B30142FB3E89700604/resource/BC3FFC6C4300E4C80143088E4FB33C8F/BC3FFC6C4300E4C80143088E4FB33C8F.ppt</t>
  </si>
  <si>
    <t>第一节  药用昆虫采集</t>
  </si>
  <si>
    <t>第一节  药用昆虫采集【教学课件】</t>
  </si>
  <si>
    <t>/estudy/course/BC3FFC6C42F987B30142FB1FB31D04E6/BC3FFC6C42F987B30142FB3F4B6C0619/resource/BC3FFC6C4300E4C80143088EE0263C9C/BC3FFC6C4300E4C80143088EE0263C9C.ppt</t>
  </si>
  <si>
    <t>第一节  药用昆虫采集【电子教材】</t>
  </si>
  <si>
    <t>/estudy/course/BC3FFC6C42F987B30142FB1FB31D04E6/BC3FFC6C42F987B30142FB3F4B6C0619/resource/BC3FFC6C4300E4C80143087DDE2D3AD2/BC3FFC6C4300E4C80143087DDE2D3AD2.doc</t>
  </si>
  <si>
    <t>第二节  药用昆虫标本制作与保存</t>
  </si>
  <si>
    <t>第二节  药用昆虫标本制作与保存【电子教材】</t>
  </si>
  <si>
    <t>/estudy/course/BC3FFC6C42F987B30142FB1FB31D04E6/BC3FFC6C42F987B30142FB3F8633061F/resource/BC3FFC6C4300E4C80143087E2C2A3AD4/BC3FFC6C4300E4C80143087E2C2A3AD4.doc</t>
  </si>
  <si>
    <t>第二节  药用昆虫标本制作与保存【教学课件】</t>
  </si>
  <si>
    <t>/estudy/course/BC3FFC6C42F987B30142FB1FB31D04E6/BC3FFC6C42F987B30142FB3F8633061F/resource/BC3FFC6C4300E4C80143088F27B53CA5/BC3FFC6C4300E4C80143088F27B53CA5.ppt</t>
  </si>
  <si>
    <t>【活动】蝴蝶形态标本的制作</t>
  </si>
  <si>
    <t>【活动】蝴蝶形态标本的制作【教学课件】</t>
  </si>
  <si>
    <t>/estudy/course/BC3FFC6C42F987B30142FB1FB31D04E6/BC3FFC6C42F987B30142FB3FBB310625/resource/BC3FFC6C4300E4C80143088F7AF43CAC/BC3FFC6C4300E4C80143088F7AF43CAC.ppt</t>
  </si>
  <si>
    <t>【活动】蝴蝶形态标本的制作【电子教材】</t>
  </si>
  <si>
    <t>/estudy/course/BC3FFC6C42F987B30142FB1FB31D04E6/BC3FFC6C42F987B30142FB3FBB310625/resource/BC3FFC6C4300E4C80143088FB4973CB6/BC3FFC6C4300E4C80143088FB4973CB6.doc</t>
  </si>
  <si>
    <t>第一节  剥制标本</t>
  </si>
  <si>
    <t>第一节  剥制标本【教学课件】</t>
  </si>
  <si>
    <t>/estudy/course/BC3FFC6C42F987B30142FB1FB31D04E6/BC3FFC6C42F987B30142FB4015B3062D/resource/BC3FFC6C4300E4C80143089014973CC7/BC3FFC6C4300E4C80143089014973CC7.ppt</t>
  </si>
  <si>
    <t>第一节  剥制标本【电子教材】</t>
  </si>
  <si>
    <t>/estudy/course/BC3FFC6C42F987B30142FB1FB31D04E6/BC3FFC6C42F987B30142FB4015B3062D/resource/BC3FFC6C4300E4C80143087E71963ADA/BC3FFC6C4300E4C80143087E71963ADA.doc</t>
  </si>
  <si>
    <t>【活动】蟾蜍无剖口剥制标本的制作</t>
  </si>
  <si>
    <t>【活动】蟾蜍无剖口剥制标本的制作【电子教材】</t>
  </si>
  <si>
    <t>/estudy/course/BC3FFC6C42F987B30142FB1FB31D04E6/BC3FFC6C42F987B30142FB40447E0630/resource/BC3FFC6C4300E4C80143089588473D63/BC3FFC6C4300E4C80143089588473D63.doc</t>
  </si>
  <si>
    <t>【活动】蟾蜍无剖口剥制标本的制作【教学课件】</t>
  </si>
  <si>
    <t>/estudy/course/BC3FFC6C42F987B30142FB1FB31D04E6/BC3FFC6C42F987B30142FB40447E0630/resource/BC3FFC6C4300E4C801430895CE3D3D69/BC3FFC6C4300E4C801430895CE3D3D69.ppt</t>
  </si>
  <si>
    <t>第二节  骨骼标本</t>
  </si>
  <si>
    <t>第二节  骨骼标本【电子教材】</t>
  </si>
  <si>
    <t>/estudy/course/BC3FFC6C42F987B30142FB1FB31D04E6/BC3FFC6C42F987B30142FB4077910634/resource/BC3FFC6C4300E4C80143087EC8B23AE1/BC3FFC6C4300E4C80143087EC8B23AE1.doc</t>
  </si>
  <si>
    <t>第二节  骨骼标本【教学课件】</t>
  </si>
  <si>
    <t>/estudy/course/BC3FFC6C42F987B30142FB1FB31D04E6/BC3FFC6C42F987B30142FB4077910634/resource/BC3FFC6C4300E4C8014308905BBD3CCF/BC3FFC6C4300E4C8014308905BBD3CCF.ppt</t>
  </si>
  <si>
    <t>【活动】煮制法制作蟾蜍骨骼标本</t>
  </si>
  <si>
    <t>【活动】煮制法制作蟾蜍骨骼标本【教学课件】</t>
  </si>
  <si>
    <t>/estudy/course/BC3FFC6C42F987B30142FB1FB31D04E6/BC3FFC6C42F987B30142FB40B46B0637/resource/BC3FFC6C4300E4C801430890A2763CD7/BC3FFC6C4300E4C801430890A2763CD7.ppt</t>
  </si>
  <si>
    <t>【活动】煮制法制作蟾蜍骨骼标本【电子教材】</t>
  </si>
  <si>
    <t>/estudy/course/BC3FFC6C42F987B30142FB1FB31D04E6/BC3FFC6C42F987B30142FB40B46B0637/resource/BC3FFC6C4300E4C801430890E9583CDF/BC3FFC6C4300E4C801430890E9583CDF.doc</t>
  </si>
  <si>
    <t>【社会活动】体验多彩生命——参观中草药标本馆</t>
  </si>
  <si>
    <t>【社会活动】体验多彩生命——参观中草药标本馆【电子教材】</t>
  </si>
  <si>
    <t>/estudy/course/BC3FFC6C42F987B30142FB1FB31D04E6/BC3FFC6C42F987B30142FB41D31A0643/resource/BC3FFC6C4300E4C80143087F1FDA3AED/BC3FFC6C4300E4C80143087F1FDA3AED.doc</t>
  </si>
  <si>
    <t>【社会活动】体验多彩生命——参观中草药标本馆【教学课件】</t>
  </si>
  <si>
    <t>/estudy/course/BC3FFC6C42F987B30142FB1FB31D04E6/BC3FFC6C42F987B30142FB41D31A0643/resource/BC3FFC6C4300E4C80143087F87493AF6/BC3FFC6C4300E4C80143087F87493AF6.ppt</t>
  </si>
  <si>
    <t>书法中的历史</t>
  </si>
  <si>
    <t>专题一  汉字五千年</t>
  </si>
  <si>
    <t>专题一  汉字五千年【电子教材】</t>
  </si>
  <si>
    <t>/estudy/course/402892FA466F462701468E0BC149143B/402892FA466F462701468E1047F61445/resource/402892FA466F462701468EB19FEE14A6/402892FA466F462701468EB19FEE14A6.pdf</t>
  </si>
  <si>
    <t>专题一  汉字五千年【教学课件】</t>
  </si>
  <si>
    <t>/estudy/course/402892FA466F462701468E0BC149143B/402892FA466F462701468E1047F61445/resource/402892FA466F462701468EB276EE14A7/402892FA466F462701468EB276EE14A7.ppt</t>
  </si>
  <si>
    <t xml:space="preserve">第一节   青铜时代的质朴 </t>
  </si>
  <si>
    <t>第一节   青铜时代的质朴 【教学课件】</t>
  </si>
  <si>
    <t>/estudy/course/402892FA466F462701468E0BC149143B/402892FA466F462701468E1107481452/resource/402892FA466F462701468EB32C3114A9/402892FA466F462701468EB32C3114A9.ppt</t>
  </si>
  <si>
    <t>第一节   青铜时代的质朴 【电子教材】</t>
  </si>
  <si>
    <t>/estudy/course/402892FA466F462701468E0BC149143B/402892FA466F462701468E1107481452/resource/402892FA466F462701468EB2D00014A8/402892FA466F462701468EB2D00014A8.pdf</t>
  </si>
  <si>
    <t xml:space="preserve">第二节   性格矛盾的小篆  </t>
  </si>
  <si>
    <t>第二节   性格矛盾的小篆  【电子教材】</t>
  </si>
  <si>
    <t>/estudy/course/402892FA466F462701468E0BC149143B/402892FA466F462701468E112AF81454/resource/402892FA466F462701468EB39AF914AA/402892FA466F462701468EB39AF914AA.pdf</t>
  </si>
  <si>
    <t>第二节   性格矛盾的小篆  【教学课件】</t>
  </si>
  <si>
    <t>/estudy/course/402892FA466F462701468E0BC149143B/402892FA466F462701468E112AF81454/resource/402892FA466F462701468EB3C8CB14AB/402892FA466F462701468EB3C8CB14AB.ppt</t>
  </si>
  <si>
    <t>第一节  在抽象线条中发现美——隶书的诞生</t>
  </si>
  <si>
    <t>第一节  在抽象线条中发现美——隶书的诞生【电子教材】</t>
  </si>
  <si>
    <t>/estudy/course/402892FA466F462701468E0BC149143B/402892FA466F462701468E114BA11457/resource/402892FA466F462701468EB418A814AC/402892FA466F462701468EB418A814AC.pdf</t>
  </si>
  <si>
    <t>第一节  在抽象线条中发现美——隶书的诞生【教学课件】</t>
  </si>
  <si>
    <t>/estudy/course/402892FA466F462701468E0BC149143B/402892FA466F462701468E114BA11457/resource/402892FA466F462701468EB4461F14AD/402892FA466F462701468EB4461F14AD.ppt</t>
  </si>
  <si>
    <t>第二节  从俗到雅——草书、楷书的兴起</t>
  </si>
  <si>
    <t>第二节  从俗到雅——草书、楷书的兴起【电子教材】</t>
  </si>
  <si>
    <t>/estudy/course/402892FA466F462701468E0BC149143B/402892FA466F462701468E1177391459/resource/402892FA466F462701468EB49A0214AE/402892FA466F462701468EB49A0214AE.pdf</t>
  </si>
  <si>
    <t>第二节  从俗到雅——草书、楷书的兴起【教学课件】</t>
  </si>
  <si>
    <t>/estudy/course/402892FA466F462701468E0BC149143B/402892FA466F462701468E1177391459/resource/402892FA466F462701468EB4CFC714AF/402892FA466F462701468EB4CFC714AF.ppt</t>
  </si>
  <si>
    <t>第三节  书法的魏晋风度：与药、酒相关？（1）</t>
  </si>
  <si>
    <t>第三节  书法的魏晋风度：与药、酒相关？（1）【电子教材】</t>
  </si>
  <si>
    <t>/estudy/course/402892FA466F462701468E0BC149143B/402892FA466F462701468E119787145B/resource/402892FA466F462701468EB59EF214B0/402892FA466F462701468EB59EF214B0.pdf</t>
  </si>
  <si>
    <t>第三节  书法的魏晋风度：与药、酒相关？（1）【教学课件】</t>
  </si>
  <si>
    <t>/estudy/course/402892FA466F462701468E0BC149143B/402892FA466F462701468E119787145B/resource/402892FA466F462701468EB6358D14B1/402892FA466F462701468EB6358D14B1.ppt</t>
  </si>
  <si>
    <t>第四节  书法的魏晋风度：与药、酒相关？（2）</t>
  </si>
  <si>
    <t>第四节  书法的魏晋风度：与药、酒相关？（2）【电子教材】</t>
  </si>
  <si>
    <t>/estudy/course/402892FA466F462701468E0BC149143B/402892FA466F462701468E11BAA3145D/resource/402892FA466F462701468EB67D0814B2/402892FA466F462701468EB67D0814B2.pdf</t>
  </si>
  <si>
    <t>第四节  书法的魏晋风度：与药、酒相关？（2）【教学课件】</t>
  </si>
  <si>
    <t>/estudy/course/402892FA466F462701468E0BC149143B/402892FA466F462701468E11BAA3145D/resource/402892FA466F462701468EB71C2914B3/402892FA466F462701468EB71C2914B3.ppt</t>
  </si>
  <si>
    <t>第五节  南北朝书风</t>
  </si>
  <si>
    <t>第五节  南北朝书风【电子教材】</t>
  </si>
  <si>
    <t>/estudy/course/402892FA466F462701468E0BC149143B/402892FA466F462701468E11D75A145F/resource/402892FA466F462701468EB75CCA14B4/402892FA466F462701468EB75CCA14B4.pdf</t>
  </si>
  <si>
    <t>第五节  南北朝书风【教学课件】</t>
  </si>
  <si>
    <t>/estudy/course/402892FA466F462701468E0BC149143B/402892FA466F462701468E11D75A145F/resource/402892FA466F462701468EB78D2714B5/402892FA466F462701468EB78D2714B5.ppt</t>
  </si>
  <si>
    <t>第一节   书法“尚法”</t>
  </si>
  <si>
    <t>第一节   书法“尚法”【电子教材】</t>
  </si>
  <si>
    <t>/estudy/course/402892FA466F462701468E0BC149143B/402892FA466F462701468E11FF3D1461/resource/402892FA466F462701468EB7E3D514B6/402892FA466F462701468EB7E3D514B6.pdf</t>
  </si>
  <si>
    <t>第一节   书法“尚法”【教学课件】</t>
  </si>
  <si>
    <t>/estudy/course/402892FA466F462701468E0BC149143B/402892FA466F462701468E11FF3D1461/resource/402892FA466F462701468EB8312214B7/402892FA466F462701468EB8312214B7.ppt</t>
  </si>
  <si>
    <t>第二节   多元对峙  相互交融（1）</t>
  </si>
  <si>
    <t>第二节   多元对峙  相互交融（1）【电子教材】</t>
  </si>
  <si>
    <t>/estudy/course/402892FA466F462701468E0BC149143B/402892FA466F462701468E121BE91463/resource/402892FA466F462701468EB87E8814B8/402892FA466F462701468EB87E8814B8.pdf</t>
  </si>
  <si>
    <t>第二节   多元对峙  相互交融（1）【教学课件】</t>
  </si>
  <si>
    <t>/estudy/course/402892FA466F462701468E0BC149143B/402892FA466F462701468E121BE91463/resource/402892FA466F462701468EB8DDCA14B9/402892FA466F462701468EB8DDCA14B9.ppt</t>
  </si>
  <si>
    <t>第三节   多元对峙  相互交融（2）</t>
  </si>
  <si>
    <t>第三节   多元对峙  相互交融（2）【电子教材】</t>
  </si>
  <si>
    <t>/estudy/course/402892FA466F462701468E0BC149143B/402892FA466F462701468E123BCF1465/resource/402892FA466F462701468EB92CEB14BA/402892FA466F462701468EB92CEB14BA.pdf</t>
  </si>
  <si>
    <t>第三节   多元对峙  相互交融（2）【教学课件】</t>
  </si>
  <si>
    <t>/estudy/course/402892FA466F462701468E0BC149143B/402892FA466F462701468E123BCF1465/resource/402892FA466F462701468EB95AE814BB/402892FA466F462701468EB95AE814BB.ppt</t>
  </si>
  <si>
    <t>第四节   帝王、诗歌与书法</t>
  </si>
  <si>
    <t>第四节   帝王、诗歌与书法【电子教材】</t>
  </si>
  <si>
    <t>/estudy/course/402892FA466F462701468E0BC149143B/402892FA466F462701468E125A0C1467/resource/402892FA466F462701468EB9976214BC/402892FA466F462701468EB9976214BC.pdf</t>
  </si>
  <si>
    <t>第四节   帝王、诗歌与书法【教学课件】</t>
  </si>
  <si>
    <t>/estudy/course/402892FA466F462701468E0BC149143B/402892FA466F462701468E125A0C1467/resource/402892FA466F462701468EB9C81E14BD/402892FA466F462701468EB9C81E14BD.ppt</t>
  </si>
  <si>
    <t>第一节   宋朝：压抑的“尚意”（1）</t>
  </si>
  <si>
    <t>第一节   宋朝：压抑的“尚意”（1）【电子教材】</t>
  </si>
  <si>
    <t>/estudy/course/402892FA466F462701468E0BC149143B/402892FA466F462701468E127B511469/resource/402892FA466F462701468EBA4C7E14BE/402892FA466F462701468EBA4C7E14BE.pdf</t>
  </si>
  <si>
    <t>第一节   宋朝：压抑的“尚意”（1）【教学课件】</t>
  </si>
  <si>
    <t>/estudy/course/402892FA466F462701468E0BC149143B/402892FA466F462701468E127B511469/resource/402892FA466F462701468EBA795914BF/402892FA466F462701468EBA795914BF.ppt</t>
  </si>
  <si>
    <t>第二节   宋朝：压抑的“尚意”（2）</t>
  </si>
  <si>
    <t>第二节   宋朝：压抑的“尚意”（2）【电子教材】</t>
  </si>
  <si>
    <t>/estudy/course/402892FA466F462701468E0BC149143B/402892FA466F462701468E129AC2146B/resource/402892FA466F462701468EBAB97C14C0/402892FA466F462701468EBAB97C14C0.pdf</t>
  </si>
  <si>
    <t>第二节   宋朝：压抑的“尚意”（2）【教学课件】</t>
  </si>
  <si>
    <t>/estudy/course/402892FA466F462701468E0BC149143B/402892FA466F462701468E129AC2146B/resource/402892FA466F462701468EBAF64514C1/402892FA466F462701468EBAF64514C1.ppt</t>
  </si>
  <si>
    <t>第三节   元朝：另一种精神寄托</t>
  </si>
  <si>
    <t>第三节   元朝：另一种精神寄托【电子教材】</t>
  </si>
  <si>
    <t>/estudy/course/402892FA466F462701468E0BC149143B/402892FA466F462701468E12BB50146D/resource/402892FA466F462701468EBB3A8414C2/402892FA466F462701468EBB3A8414C2.pdf</t>
  </si>
  <si>
    <t>第三节   元朝：另一种精神寄托【教学课件】</t>
  </si>
  <si>
    <t>/estudy/course/402892FA466F462701468E0BC149143B/402892FA466F462701468E12BB50146D/resource/402892FA466F462701468EBB6DB414C3/402892FA466F462701468EBB6DB414C3.ppt</t>
  </si>
  <si>
    <t>第四节 明朝：无奈的“尚态”</t>
  </si>
  <si>
    <t>第四节 明朝：无奈的“尚态”【电子教材】</t>
  </si>
  <si>
    <t>/estudy/course/402892FA466F462701468E0BC149143B/402892FA466F462701468E136E101473/resource/402892FA466F462701468EBBB82614C4/402892FA466F462701468EBBB82614C4.pdf</t>
  </si>
  <si>
    <t>第四节 明朝：无奈的“尚态”【教学课件】</t>
  </si>
  <si>
    <t>/estudy/course/402892FA466F462701468E0BC149143B/402892FA466F462701468E136E101473/resource/402892FA466F462701468EBBFA3914C5/402892FA466F462701468EBBFA3914C5.ppt</t>
  </si>
  <si>
    <t>第五节 清朝：书法的“文艺复兴” （1）</t>
  </si>
  <si>
    <t>第五节 清朝：书法的“文艺复兴” （1）【电子教材】</t>
  </si>
  <si>
    <t>/estudy/course/402892FA466F462701468E0BC149143B/402892FA466F462701468E139E8E1475/resource/402892FA466F462701468EBC9B8014C6/402892FA466F462701468EBC9B8014C6.pdf</t>
  </si>
  <si>
    <t>第五节 清朝：书法的“文艺复兴” （1）【教学课件】</t>
  </si>
  <si>
    <t>/estudy/course/402892FA466F462701468E0BC149143B/402892FA466F462701468E139E8E1475/resource/402892FA466F462701468EBCDA6C14C7/402892FA466F462701468EBCDA6C14C7.ppt</t>
  </si>
  <si>
    <t>第六节 清朝：书法的“文艺复兴” （2）</t>
  </si>
  <si>
    <t>第六节 清朝：书法的“文艺复兴” （2）【电子教材】</t>
  </si>
  <si>
    <t>/estudy/course/402892FA466F462701468E0BC149143B/402892FA466F462701468E13D1AC147B/resource/402892FA466F462701468EBD162814C8/402892FA466F462701468EBD162814C8.pdf</t>
  </si>
  <si>
    <t>第六节 清朝：书法的“文艺复兴” （2）【教学课件】</t>
  </si>
  <si>
    <t>/estudy/course/402892FA466F462701468E0BC149143B/402892FA466F462701468E13D1AC147B/resource/402892FA466F462701468EBD606614C9/402892FA466F462701468EBD606614C9.ppt</t>
  </si>
  <si>
    <t>互动媒体技术</t>
  </si>
  <si>
    <t>活动主题一 精彩的互动媒体世界</t>
  </si>
  <si>
    <t>活动主题一 精彩的互动媒体世界【电子教材】</t>
  </si>
  <si>
    <t>/estudy/course/BC3FFC6C3C22E781013C3C3AF12B1D4B/BC3FFC6C3E313ADB013E349823B529CE/resource/BC3FFC6C3E313ADB013E34A2385C2A14/BC3FFC6C3E313ADB013E34A2385C2A14.pdf</t>
  </si>
  <si>
    <t>活动主题二 有趣的积木式编程</t>
  </si>
  <si>
    <t>活动主题二 有趣的积木式编程【电子教材】</t>
  </si>
  <si>
    <t>/estudy/course/BC3FFC6C3C22E781013C3C3AF12B1D4B/BC3FFC6C3E313ADB013E3498A8F629D3/resource/BC3FFC6C3E313ADB013E34A2BDF82A15/BC3FFC6C3E313ADB013E34A2BDF82A15.pdf</t>
  </si>
  <si>
    <t>活动主题三 我的第一个互动作品</t>
  </si>
  <si>
    <t>活动主题三 我的第一个互动作品【电子教材】</t>
  </si>
  <si>
    <t>/estudy/course/BC3FFC6C3C22E781013C3C3AF12B1D4B/BC3FFC6C3E313ADB013E3498DD7F29D5/resource/BC3FFC6C3E313ADB013E34A336792A16/BC3FFC6C3E313ADB013E34A336792A16.pdf</t>
  </si>
  <si>
    <t>活动主题四 外界信息的获取</t>
  </si>
  <si>
    <t>活动主题四 外界信息的获取【电子教材】</t>
  </si>
  <si>
    <t>/estudy/course/BC3FFC6C3C22E781013C3C3AF12B1D4B/BC3FFC6C3E313ADB013E349969AE29DC/resource/BC3FFC6C3E313ADB013E34A38AE42A17/BC3FFC6C3E313ADB013E34A38AE42A17.pdf</t>
  </si>
  <si>
    <t>活动主题五 我能改变世界</t>
  </si>
  <si>
    <t>活动主题五 我能改变世界【电子教材】</t>
  </si>
  <si>
    <t>/estudy/course/BC3FFC6C3C22E781013C3C3AF12B1D4B/BC3FFC6C3E313ADB013E3499ACC829DE/resource/BC3FFC6C3E313ADB013E34A430F02A18/BC3FFC6C3E313ADB013E34A430F02A18.pdf</t>
  </si>
  <si>
    <t>活动主题六 神奇的信息传输</t>
  </si>
  <si>
    <t>活动主题六 神奇的信息传输【电子教材】</t>
  </si>
  <si>
    <t>/estudy/course/BC3FFC6C3C22E781013C3C3AF12B1D4B/BC3FFC6C3E313ADB013E3499E62B29E1/resource/BC3FFC6C3E313ADB013E34A45CA12A19/BC3FFC6C3E313ADB013E34A45CA12A19.pdf</t>
  </si>
  <si>
    <t>活动主题七 互动的奥秘</t>
  </si>
  <si>
    <t>活动主题七 互动的奥秘【电子教材】</t>
  </si>
  <si>
    <t>/estudy/course/BC3FFC6C3C22E781013C3C3AF12B1D4B/BC3FFC6C3E313ADB013E349A2D5429E3/resource/BC3FFC6C3E313ADB013E34A4C0652A1A/BC3FFC6C3E313ADB013E34A4C0652A1A.pdf</t>
  </si>
  <si>
    <t>活动主题八 打造我的互动作品</t>
  </si>
  <si>
    <t>活动主题八 打造我的互动作品【电子教材】</t>
  </si>
  <si>
    <t>/estudy/course/BC3FFC6C3C22E781013C3C3AF12B1D4B/BC3FFC6C3E313ADB013E349A974E29E9/resource/BC3FFC6C3E313ADB013E34A4ED422A1B/BC3FFC6C3E313ADB013E34A4ED422A1B.pdf</t>
  </si>
  <si>
    <t>活动主题九 让作品更完美一些</t>
  </si>
  <si>
    <t>活动主题九 让作品更完美一些【电子教材】</t>
  </si>
  <si>
    <t>/estudy/course/BC3FFC6C3C22E781013C3C3AF12B1D4B/BC3FFC6C3E313ADB013E349AD01C29EB/resource/BC3FFC6C3E313ADB013E34A531802A1F/BC3FFC6C3E313ADB013E34A531802A1F.pdf</t>
  </si>
  <si>
    <t xml:space="preserve">交通故事  非常物理 </t>
  </si>
  <si>
    <t>第一课  超速超载，为何凶险</t>
  </si>
  <si>
    <t>第一课  超速超载，为何凶险【电子教材】</t>
  </si>
  <si>
    <t>/estudy/course/BC3FFC6C3C22E781013C3BF774251CA5/BC3FFC6C416FDA7F01417358217B05D7/resource/BC3FFC6C3E313ADB013E348BDB0E299D/BC3FFC6C3E313ADB013E348BDB0E299D.pdf</t>
  </si>
  <si>
    <t>第一课  超速超载，为何凶险【教学课件】</t>
  </si>
  <si>
    <t>/estudy/course/BC3FFC6C3C22E781013C3BF774251CA5/BC3FFC6C416FDA7F01417358217B05D7/resource/BC3FFC6C3D351795013D4261CB1B0FBE/BC3FFC6C3D351795013D4261CB1B0FBE.ppt</t>
  </si>
  <si>
    <t>第二课  急速转弯，危险无限</t>
  </si>
  <si>
    <t>第二课  急速转弯，危险无限【电子教材】</t>
  </si>
  <si>
    <t>/estudy/course/BC3FFC6C3C22E781013C3BF774251CA5/BC3FFC6C416FDA7F01417358546A05D9/resource/BC3FFC6C3E313ADB013E348C102529A0/BC3FFC6C3E313ADB013E348C102529A0.pdf</t>
  </si>
  <si>
    <t>第二课  急速转弯，危险无限【教学课件】</t>
  </si>
  <si>
    <t>/estudy/course/BC3FFC6C3C22E781013C3BF774251CA5/BC3FFC6C416FDA7F01417358546A05D9/resource/BC3FFC6C3D351795013D4261F7010FBF/BC3FFC6C3D351795013D4261F7010FBF.ppt</t>
  </si>
  <si>
    <t>第三课  风雪雨雾，应对有方</t>
  </si>
  <si>
    <t>第三课  风雪雨雾，应对有方【教学课件】</t>
  </si>
  <si>
    <t>/estudy/course/BC3FFC6C3C22E781013C3BF774251CA5/BC3FFC6C416FDA7F01417358800205DB/resource/BC3FFC6C3D351795013D426378C40FC0/BC3FFC6C3D351795013D426378C40FC0.ppt</t>
  </si>
  <si>
    <t>第三课  风雪雨雾，应对有方【电子教材】</t>
  </si>
  <si>
    <t>/estudy/course/BC3FFC6C3C22E781013C3BF774251CA5/BC3FFC6C416FDA7F01417358800205DB/resource/BC3FFC6C3E313ADB013E348C451629A4/BC3FFC6C3E313ADB013E348C451629A4.pdf</t>
  </si>
  <si>
    <t>第四课  炫目灯光，危机四伏</t>
  </si>
  <si>
    <t>第四课  炫目灯光，危机四伏【电子教材】</t>
  </si>
  <si>
    <t>/estudy/course/BC3FFC6C3C22E781013C3BF774251CA5/BC3FFC6C416FDA7F01417358AD8905DD/resource/BC3FFC6C3E313ADB013E348C7F4B29A7/BC3FFC6C3E313ADB013E348C7F4B29A7.pdf</t>
  </si>
  <si>
    <t>第四课  炫目灯光，危机四伏【教学课件】</t>
  </si>
  <si>
    <t>/estudy/course/BC3FFC6C3C22E781013C3BF774251CA5/BC3FFC6C416FDA7F01417358AD8905DD/resource/BC3FFC6C3D351795013D4263C1C30FC1/BC3FFC6C3D351795013D4263C1C30FC1.ppt</t>
  </si>
  <si>
    <t>第五课  小小起伏，大大学问</t>
  </si>
  <si>
    <t>第五课  小小起伏，大大学问【电子教材】</t>
  </si>
  <si>
    <t>/estudy/course/BC3FFC6C3C22E781013C3BF774251CA5/BC3FFC6C416FDA7F01417358D8E305DF/resource/BC3FFC6C3E313ADB013E348CE1E929A8/BC3FFC6C3E313ADB013E348CE1E929A8.pdf</t>
  </si>
  <si>
    <t>第五课  小小起伏，大大学问【教学课件】</t>
  </si>
  <si>
    <t>/estudy/course/BC3FFC6C3C22E781013C3BF774251CA5/BC3FFC6C416FDA7F01417358D8E305DF/resource/BC3FFC6C3D351795013D4263FC650FC2/BC3FFC6C3D351795013D4263FC650FC2.ppt</t>
  </si>
  <si>
    <t>第六课  飞来横祸，英雄悲剧</t>
  </si>
  <si>
    <t>第六课  飞来横祸，英雄悲剧【电子教材】</t>
  </si>
  <si>
    <t>/estudy/course/BC3FFC6C3C22E781013C3BF774251CA5/BC3FFC6C416FDA7F01417359105305E1/resource/BC3FFC6C3E313ADB013E348D1E9729A9/BC3FFC6C3E313ADB013E348D1E9729A9.pdf</t>
  </si>
  <si>
    <t>第六课  飞来横祸，英雄悲剧【教学课件】</t>
  </si>
  <si>
    <t>/estudy/course/BC3FFC6C3C22E781013C3BF774251CA5/BC3FFC6C416FDA7F01417359105305E1/resource/BC3FFC6C3D351795013D42644EDC0FC3/BC3FFC6C3D351795013D42644EDC0FC3.ppt</t>
  </si>
  <si>
    <t>第七课  人性设计，贴心贴意</t>
  </si>
  <si>
    <t>第七课  人性设计，贴心贴意【电子教材】</t>
  </si>
  <si>
    <t>/estudy/course/BC3FFC6C3C22E781013C3BF774251CA5/BC3FFC6C416FDA7F01417359412A05E3/resource/BC3FFC6C3E313ADB013E348D64D129AA/BC3FFC6C3E313ADB013E348D64D129AA.pdf</t>
  </si>
  <si>
    <t>第七课  人性设计，贴心贴意【教学课件】</t>
  </si>
  <si>
    <t>/estudy/course/BC3FFC6C3C22E781013C3BF774251CA5/BC3FFC6C416FDA7F01417359412A05E3/resource/BC3FFC6C3D351795013D426480F60FC4/BC3FFC6C3D351795013D426480F60FC4.ppt</t>
  </si>
  <si>
    <t>第八课  轻松一跳，瘦身不少</t>
  </si>
  <si>
    <t>第八课  轻松一跳，瘦身不少【教学课件】</t>
  </si>
  <si>
    <t>/estudy/course/BC3FFC6C3C22E781013C3BF774251CA5/BC3FFC6C416FDA7F01417359713905E5/resource/BC3FFC6C3D351795013D4264AC480FC5/BC3FFC6C3D351795013D4264AC480FC5.ppt</t>
  </si>
  <si>
    <t>第八课  轻松一跳，瘦身不少【电子教材】</t>
  </si>
  <si>
    <t>/estudy/course/BC3FFC6C3C22E781013C3BF774251CA5/BC3FFC6C416FDA7F01417359713905E5/resource/BC3FFC6C3E313ADB013E348D96E029AC/BC3FFC6C3E313ADB013E348D96E029AC.pdf</t>
  </si>
  <si>
    <t>第九课  展望未来，创意设计</t>
  </si>
  <si>
    <t>伏尔加桥共振二</t>
  </si>
  <si>
    <t>/estudy/course/BC3FFC6C3C22E781013C3BF774251CA5/BC3FFC6C416FDA7F01417359A3EA05E7/resource/BC3FFC6C3D351795013D76DF728658E6/BC3FFC6C3D351795013D76DF728658E6.flv</t>
  </si>
  <si>
    <t>第九课  展望未来，创意设计【电子教材】</t>
  </si>
  <si>
    <t>/estudy/course/BC3FFC6C3C22E781013C3BF774251CA5/BC3FFC6C416FDA7F01417359A3EA05E7/resource/BC3FFC6C3E313ADB013E348DCED729AE/BC3FFC6C3E313ADB013E348DCED729AE.pdf</t>
  </si>
  <si>
    <t>吴斌视频</t>
  </si>
  <si>
    <t>/estudy/course/BC3FFC6C3C22E781013C3BF774251CA5/BC3FFC6C416FDA7F01417359A3EA05E7/resource/BC3FFC6C3D351795013D76E02C3958E7/BC3FFC6C3D351795013D76E02C3958E7.f4v</t>
  </si>
  <si>
    <t>第九课  展望未来，创意设计【教学课件】</t>
  </si>
  <si>
    <t>/estudy/course/BC3FFC6C3C22E781013C3BF774251CA5/BC3FFC6C416FDA7F01417359A3EA05E7/resource/BC3FFC6C3D351795013D4264D3C50FC6/BC3FFC6C3D351795013D4264D3C50FC6.ppt</t>
  </si>
  <si>
    <t>人体健康与高中生物学</t>
  </si>
  <si>
    <t>第1节    循环系统的基本知识</t>
  </si>
  <si>
    <t>第1节    循环系统的基本知识【教学课件】</t>
  </si>
  <si>
    <t>/estudy/course/402892FB4F9B28B5014FB0A49D800964/402892FB4F9B28B5014FB4A1D4FE0B55/resource/402892FB4F9B28B5014FB4A35A940B60/402892FB4F9B28B5014FB4A35A940B60.ppt</t>
  </si>
  <si>
    <t>循环系统拓展资料</t>
  </si>
  <si>
    <t>/estudy/course/402892FB4F9B28B5014FB0A49D800964/402892FB4F9B28B5014FB4A1D4FE0B55/resource/402892FB4F9B28B5014FB4A3D6DF0B61/402892FB4F9B28B5014FB4A3D6DF0B61.doc</t>
  </si>
  <si>
    <t>第1节    循环系统的基本知识【电子教材】</t>
  </si>
  <si>
    <t>/estudy/course/402892FB4F9B28B5014FB0A49D800964/402892FB4F9B28B5014FB4A1D4FE0B55/resource/402892FB4F9B28B5014FB4A314810B5F/402892FB4F9B28B5014FB4A314810B5F.doc</t>
  </si>
  <si>
    <t>第2节    冠心病</t>
  </si>
  <si>
    <t>第2节    冠心病【教学课件】</t>
  </si>
  <si>
    <t>/estudy/course/402892FB4F9B28B5014FB0A49D800964/402892FB4F9B28B5014FB4A215F30B57/resource/402892FB4F9B28B5014FB4A639DE0B6A/402892FB4F9B28B5014FB4A639DE0B6A.ppt</t>
  </si>
  <si>
    <t>第2节    冠心病【电子教材】</t>
  </si>
  <si>
    <t>/estudy/course/402892FB4F9B28B5014FB0A49D800964/402892FB4F9B28B5014FB4A215F30B57/resource/402892FB4F9B28B5014FB4A5FDA30B69/402892FB4F9B28B5014FB4A5FDA30B69.doc</t>
  </si>
  <si>
    <t>冠心病拓展资料</t>
  </si>
  <si>
    <t>/estudy/course/402892FB4F9B28B5014FB0A49D800964/402892FB4F9B28B5014FB4A215F30B57/resource/402892FB4F9B28B5014FB4A6999D0B6B/402892FB4F9B28B5014FB4A6999D0B6B.doc</t>
  </si>
  <si>
    <t>DIY实验   模拟心脏</t>
  </si>
  <si>
    <t>DIY实验   模拟心脏【教学课件】</t>
  </si>
  <si>
    <t>/estudy/course/402892FB4F9B28B5014FB0A49D800964/402892FB4F9B28B5014FB4A244EB0B59/resource/402892FB4F9B28B5014FB4A90E950B74/402892FB4F9B28B5014FB4A90E950B74.ppt</t>
  </si>
  <si>
    <t>DIY实验   模拟心脏【电子教材】</t>
  </si>
  <si>
    <t>/estudy/course/402892FB4F9B28B5014FB0A49D800964/402892FB4F9B28B5014FB4A244EB0B59/resource/402892FB4F9B28B5014FB4A8C5620B73/402892FB4F9B28B5014FB4A8C5620B73.doc</t>
  </si>
  <si>
    <t>第3节    组织水肿</t>
  </si>
  <si>
    <t>第3节    组织水肿【电子教材】</t>
  </si>
  <si>
    <t>/estudy/course/402892FB4F9B28B5014FB0A49D800964/402892FB4F9B28B5014FB4A2777B0B5B/resource/402892FB4F9B28B5014FB4A9816A0B76/402892FB4F9B28B5014FB4A9816A0B76.doc</t>
  </si>
  <si>
    <t>第3节    组织水肿【教学课件】</t>
  </si>
  <si>
    <t>/estudy/course/402892FB4F9B28B5014FB0A49D800964/402892FB4F9B28B5014FB4A2777B0B5B/resource/402892FB4F9B28B5014FB4A9C7CA0B78/402892FB4F9B28B5014FB4A9C7CA0B78.ppt</t>
  </si>
  <si>
    <t>DIY实验   模拟水肿实验</t>
  </si>
  <si>
    <t>DIY实验   模拟水肿实验【教学课件】</t>
  </si>
  <si>
    <t>/estudy/course/402892FB4F9B28B5014FB0A49D800964/402892FB4F9B28B5014FB4A2A2E70B5D/resource/402892FB4F9B28B5014FB4AC72670B86/402892FB4F9B28B5014FB4AC72670B86.ppt</t>
  </si>
  <si>
    <t>DIY实验   模拟水肿实验【电子教材】</t>
  </si>
  <si>
    <t>/estudy/course/402892FB4F9B28B5014FB0A49D800964/402892FB4F9B28B5014FB4A2A2E70B5D/resource/402892FB4F9B28B5014FB4AC342A0B84/402892FB4F9B28B5014FB4AC342A0B84.doc</t>
  </si>
  <si>
    <t>第1节    内分泌系统的基本知识</t>
  </si>
  <si>
    <t>第1节    内分泌系统的基本知识【教学课件】</t>
  </si>
  <si>
    <t>/estudy/course/402892FB4F9B28B5014FB0A49D800964/402892FB4F9B28B5014FB4AD05320B8A/resource/402892FB4F9B28B5014FB4AF06BE0B97/402892FB4F9B28B5014FB4AF06BE0B97.ppt</t>
  </si>
  <si>
    <t>第1节    内分泌系统的基本知识【电子教材】</t>
  </si>
  <si>
    <t>/estudy/course/402892FB4F9B28B5014FB0A49D800964/402892FB4F9B28B5014FB4AD05320B8A/resource/402892FB4F9B28B5014FB4AEB9210B96/402892FB4F9B28B5014FB4AEB9210B96.doc</t>
  </si>
  <si>
    <t>内分泌系统拓展资料</t>
  </si>
  <si>
    <t>/estudy/course/402892FB4F9B28B5014FB0A49D800964/402892FB4F9B28B5014FB4AD05320B8A/resource/402892FB4F9B28B5014FB4AF8A290B98/402892FB4F9B28B5014FB4AF8A290B98.doc</t>
  </si>
  <si>
    <t>第2节    糖尿病</t>
  </si>
  <si>
    <t>糖尿病拓展资料</t>
  </si>
  <si>
    <t>/estudy/course/402892FB4F9B28B5014FB0A49D800964/402892FB4F9B28B5014FB4AD37610B8C/resource/402892FB4F9B28B5014FB56492460CDB/402892FB4F9B28B5014FB56492460CDB.doc</t>
  </si>
  <si>
    <t>第2节    糖尿病【电子教材】</t>
  </si>
  <si>
    <t>/estudy/course/402892FB4F9B28B5014FB0A49D800964/402892FB4F9B28B5014FB4AD37610B8C/resource/402892FB4F9B28B5014FB563C7C60CD9/402892FB4F9B28B5014FB563C7C60CD9.doc</t>
  </si>
  <si>
    <t>第2节    糖尿病【教学课件】</t>
  </si>
  <si>
    <t>/estudy/course/402892FB4F9B28B5014FB0A49D800964/402892FB4F9B28B5014FB4AD37610B8C/resource/402892FB4F9B28B5014FB56414070CDA/402892FB4F9B28B5014FB56414070CDA.ppt</t>
  </si>
  <si>
    <t>DIY实验   模拟尿糖的检测</t>
  </si>
  <si>
    <t>DIY实验   模拟尿糖的检测【教学课件】</t>
  </si>
  <si>
    <t>/estudy/course/402892FB4F9B28B5014FB0A49D800964/402892FB4F9B28B5014FB4AD67A90B8E/resource/402892FB4F9B28B5014FB57BAFD00CE7/402892FB4F9B28B5014FB57BAFD00CE7.ppt</t>
  </si>
  <si>
    <t>DIY实验   模拟尿糖的检测【电子教材】</t>
  </si>
  <si>
    <t>/estudy/course/402892FB4F9B28B5014FB0A49D800964/402892FB4F9B28B5014FB4AD67A90B8E/resource/402892FB4F9B28B5014FB57B61020CE6/402892FB4F9B28B5014FB57B61020CE6.doc</t>
  </si>
  <si>
    <t>DIY实验   探究尿液和食盐中碘的存在形式</t>
  </si>
  <si>
    <t>DIY实验   探究尿液和食盐中碘的存在形式【教学课件】</t>
  </si>
  <si>
    <t>/estudy/course/402892FB4F9B28B5014FB0A49D800964/402892FB4F9B28B5014FB4ADC31D0B92/resource/402892FB4F9B28B5014FB58B4C470CF3/402892FB4F9B28B5014FB58B4C470CF3.ppt</t>
  </si>
  <si>
    <t>DIY实验   探究尿液和食盐中碘的存在形式【电子教材】</t>
  </si>
  <si>
    <t>/estudy/course/402892FB4F9B28B5014FB0A49D800964/402892FB4F9B28B5014FB4ADC31D0B92/resource/402892FB4F9B28B5014FB58B04750CF2/402892FB4F9B28B5014FB58B04750CF2.doc</t>
  </si>
  <si>
    <t>第3节    大脖子病</t>
  </si>
  <si>
    <t>第3节    大脖子病【教学课件】</t>
  </si>
  <si>
    <t>/estudy/course/402892FB4F9B28B5014FB0A49D800964/402892FB4F9B28B5014FB4AD97490B90/resource/402892FB4F9B28B5014FB57C80A80CE9/402892FB4F9B28B5014FB57C80A80CE9.ppt</t>
  </si>
  <si>
    <t>第3节    大脖子病【电子教材】</t>
  </si>
  <si>
    <t>/estudy/course/402892FB4F9B28B5014FB0A49D800964/402892FB4F9B28B5014FB4AD97490B90/resource/402892FB4F9B28B5014FB57C40970CE8/402892FB4F9B28B5014FB57C40970CE8.doc</t>
  </si>
  <si>
    <t>大脖子病拓展资料</t>
  </si>
  <si>
    <t>/estudy/course/402892FB4F9B28B5014FB0A49D800964/402892FB4F9B28B5014FB4AD97490B90/resource/402892FB4F9B28B5014FB57CF1CD0CEA/402892FB4F9B28B5014FB57CF1CD0CEA.doc</t>
  </si>
  <si>
    <t>第1节    免疫系统的基本知识</t>
  </si>
  <si>
    <t>第1节    免疫系统的基本知识【电子教材】</t>
  </si>
  <si>
    <t>/estudy/course/402892FB4F9B28B5014FB0A49D800964/402892FB4F9B28B5014FB58D06D80CF6/resource/402892FB4F9B28B5014FB58E9C5E0D00/402892FB4F9B28B5014FB58E9C5E0D00.doc</t>
  </si>
  <si>
    <t>第1节    免疫系统的基本知识【教学课件】</t>
  </si>
  <si>
    <t>/estudy/course/402892FB4F9B28B5014FB0A49D800964/402892FB4F9B28B5014FB58D06D80CF6/resource/402892FB4F9B28B5014FB58F3A770D01/402892FB4F9B28B5014FB58F3A770D01.ppt</t>
  </si>
  <si>
    <t>免疫系统拓展资料</t>
  </si>
  <si>
    <t>/estudy/course/402892FB4F9B28B5014FB0A49D800964/402892FB4F9B28B5014FB58D06D80CF6/resource/402892FB4F9B28B5014FB58FB97F0D02/402892FB4F9B28B5014FB58FB97F0D02.doc</t>
  </si>
  <si>
    <t>第2节    艾滋病</t>
  </si>
  <si>
    <t>艾滋病拓展资料</t>
  </si>
  <si>
    <t>/estudy/course/402892FB4F9B28B5014FB0A49D800964/402892FB4F9B28B5014FB58D366A0CF8/resource/402892FB4F9B28B5014FB5A22A310D13/402892FB4F9B28B5014FB5A22A310D13.doc</t>
  </si>
  <si>
    <t>第2节    艾滋病【教学课件】</t>
  </si>
  <si>
    <t>/estudy/course/402892FB4F9B28B5014FB0A49D800964/402892FB4F9B28B5014FB58D366A0CF8/resource/402892FB4F9B28B5014FB5A10EB90D0D/402892FB4F9B28B5014FB5A10EB90D0D.ppt</t>
  </si>
  <si>
    <t>第2节    艾滋病【电子教材】</t>
  </si>
  <si>
    <t>/estudy/course/402892FB4F9B28B5014FB0A49D800964/402892FB4F9B28B5014FB58D366A0CF8/resource/402892FB4F9B28B5014FB5959BFA0D0A/402892FB4F9B28B5014FB5959BFA0D0A.doc</t>
  </si>
  <si>
    <t>DIY实验   做细胞杀卡片</t>
  </si>
  <si>
    <t>DIY实验   做细胞杀卡片【电子教材】</t>
  </si>
  <si>
    <t>/estudy/course/402892FB4F9B28B5014FB0A49D800964/402892FB4F9B28B5014FB58D64120CFA/resource/402892FB4F9B28B5014FB5A691CB0D18/402892FB4F9B28B5014FB5A691CB0D18.doc</t>
  </si>
  <si>
    <t>DIY实验   做细胞杀卡片【教学课件】</t>
  </si>
  <si>
    <t>/estudy/course/402892FB4F9B28B5014FB0A49D800964/402892FB4F9B28B5014FB58D64120CFA/resource/402892FB4F9B28B5014FB5A6D6030D19/402892FB4F9B28B5014FB5A6D6030D19.ppt</t>
  </si>
  <si>
    <t>第3节    过敏反应</t>
  </si>
  <si>
    <t>第3节    过敏反应【电子教材】</t>
  </si>
  <si>
    <t>/estudy/course/402892FB4F9B28B5014FB0A49D800964/402892FB4F9B28B5014FB58D93890CFC/resource/402892FB4F9B28B5014FB5A731CD0D1A/402892FB4F9B28B5014FB5A731CD0D1A.doc</t>
  </si>
  <si>
    <t>第3节    过敏反应【教学课件】</t>
  </si>
  <si>
    <t>/estudy/course/402892FB4F9B28B5014FB0A49D800964/402892FB4F9B28B5014FB58D93890CFC/resource/402892FB4F9B28B5014FB5A77B5B0D1B/402892FB4F9B28B5014FB5A77B5B0D1B.ppt</t>
  </si>
  <si>
    <t>过敏反应拓展资料</t>
  </si>
  <si>
    <t>/estudy/course/402892FB4F9B28B5014FB0A49D800964/402892FB4F9B28B5014FB58D93890CFC/resource/402892FB4F9B28B5014FB5A7E7810D1C/402892FB4F9B28B5014FB5A7E7810D1C.doc</t>
  </si>
  <si>
    <t>DIY实验   模拟皮肤阻挡病菌的屏障作用</t>
  </si>
  <si>
    <t>DIY实验   模拟皮肤阻挡病菌的屏障作用【教学课件】</t>
  </si>
  <si>
    <t>/estudy/course/402892FB4F9B28B5014FB0A49D800964/402892FB4F9B28B5014FB58DC18D0CFE/resource/402892FB4F9B28B5014FB5B21B5E0D26/402892FB4F9B28B5014FB5B21B5E0D26.ppt</t>
  </si>
  <si>
    <t>DIY实验   模拟皮肤阻挡病菌的屏障作用【电子教材】</t>
  </si>
  <si>
    <t>/estudy/course/402892FB4F9B28B5014FB0A49D800964/402892FB4F9B28B5014FB58DC18D0CFE/resource/402892FB4F9B28B5014FB5B1D5580D25/402892FB4F9B28B5014FB5B1D5580D25.doc</t>
  </si>
  <si>
    <t>第1节    神经系统的基本知识</t>
  </si>
  <si>
    <t>第1节    神经系统的基本知识【教学课件】</t>
  </si>
  <si>
    <t>/estudy/course/402892FB4F9B28B5014FB0A49D800964/402892FB4F9B28B5014FB5B2E1330D29/resource/402892FB4F9B28B5014FB5B457040D30/402892FB4F9B28B5014FB5B457040D30.ppt</t>
  </si>
  <si>
    <t>第1节    神经系统的基本知识【电子教材】</t>
  </si>
  <si>
    <t>/estudy/course/402892FB4F9B28B5014FB0A49D800964/402892FB4F9B28B5014FB5B2E1330D29/resource/402892FB4F9B28B5014FB5B3F5140D2F/402892FB4F9B28B5014FB5B3F5140D2F.doc</t>
  </si>
  <si>
    <t>神经系统拓展资料</t>
  </si>
  <si>
    <t>/estudy/course/402892FB4F9B28B5014FB0A49D800964/402892FB4F9B28B5014FB5B2E1330D29/resource/402892FB4F9B28B5014FB5B4C1310D31/402892FB4F9B28B5014FB5B4C1310D31.doc</t>
  </si>
  <si>
    <t>第2节    反射弧中断</t>
  </si>
  <si>
    <t>第2节    反射弧中断【教学课件】</t>
  </si>
  <si>
    <t>/estudy/course/402892FB4F9B28B5014FB0A49D800964/402892FB4F9B28B5014FB5B30CB20D2B/resource/402892FB4F9B28B5014FB5B8E3A10D3A/402892FB4F9B28B5014FB5B8E3A10D3A.ppt</t>
  </si>
  <si>
    <t>反射弧中断拓展资料</t>
  </si>
  <si>
    <t>/estudy/course/402892FB4F9B28B5014FB0A49D800964/402892FB4F9B28B5014FB5B30CB20D2B/resource/402892FB4F9B28B5014FB5B95BCF0D3B/402892FB4F9B28B5014FB5B95BCF0D3B.doc</t>
  </si>
  <si>
    <t>第2节    反射弧中断【电子教材】</t>
  </si>
  <si>
    <t>/estudy/course/402892FB4F9B28B5014FB0A49D800964/402892FB4F9B28B5014FB5B30CB20D2B/resource/402892FB4F9B28B5014FB5B880C10D39/402892FB4F9B28B5014FB5B880C10D39.doc</t>
  </si>
  <si>
    <t>第3节    失语症</t>
  </si>
  <si>
    <t>第3节    失语症【教学课件】</t>
  </si>
  <si>
    <t>/estudy/course/402892FB4F9B28B5014FB0A49D800964/402892FB4F9B28B5014FB5B33FDB0D2D/resource/402892FB4F9B28B5014FB5C472300D5C/402892FB4F9B28B5014FB5C472300D5C.ppt</t>
  </si>
  <si>
    <t>失语症拓展资料</t>
  </si>
  <si>
    <t>/estudy/course/402892FB4F9B28B5014FB0A49D800964/402892FB4F9B28B5014FB5B33FDB0D2D/resource/402892FB4F9B28B5014FB5C4C8790D5E/402892FB4F9B28B5014FB5C4C8790D5E.doc</t>
  </si>
  <si>
    <t>第3节    失语症【电子教材】</t>
  </si>
  <si>
    <t>/estudy/course/402892FB4F9B28B5014FB0A49D800964/402892FB4F9B28B5014FB5B33FDB0D2D/resource/402892FB4F9B28B5014FB5C432590D5B/402892FB4F9B28B5014FB5C432590D5B.doc</t>
  </si>
  <si>
    <t>从《新闻联播》看外交知识</t>
  </si>
  <si>
    <t xml:space="preserve">  第一章第二节 外交基础知识</t>
  </si>
  <si>
    <t>第二节   外交基础知识【教学课件】</t>
  </si>
  <si>
    <t>/estudy/course/402892FA4F9B2A86014FAB7185690940/402892FA4F9B2A86014FAB7A436F094B/resource/402892FA4F9B2A86014FAB7F66360953/402892FA4F9B2A86014FAB7F66360953.ppt</t>
  </si>
  <si>
    <t>第二节   外交基础知识【电子教材】</t>
  </si>
  <si>
    <t>/estudy/course/402892FA4F9B2A86014FAB7185690940/402892FA4F9B2A86014FAB7A436F094B/resource/402892FA4F9B2A86014FAB7EFB340952/402892FA4F9B2A86014FAB7EFB340952.pdf</t>
  </si>
  <si>
    <t xml:space="preserve">  第二章第一节  国际外交关系等级</t>
  </si>
  <si>
    <t xml:space="preserve"> 第一节  国际外交关系等级【电子教材】</t>
  </si>
  <si>
    <t>/estudy/course/402892FA4F9B2A86014FAB7185690940/402892FA4F9B2A86014FAB848725095A/resource/402892FA4F9B2A86014FAB86ECB20961/402892FA4F9B2A86014FAB86ECB20961.pdf</t>
  </si>
  <si>
    <t xml:space="preserve"> 第一节  国际外交关系等级【教学课件】</t>
  </si>
  <si>
    <t>/estudy/course/402892FA4F9B2A86014FAB7185690940/402892FA4F9B2A86014FAB848725095A/resource/402892FA4F9B2A86014FAB874DA40962/402892FA4F9B2A86014FAB874DA40962.ppt</t>
  </si>
  <si>
    <t xml:space="preserve"> 第二章第二节  我国外交关系等级</t>
  </si>
  <si>
    <t xml:space="preserve"> 第二节  我国外交关系等级【电子教材】</t>
  </si>
  <si>
    <t>/estudy/course/402892FA4F9B2A86014FAB7185690940/402892FA4F9B2A86014FAB8F81E1096F/resource/402892FA4F9B2A86014FAB919A9B0975/402892FA4F9B2A86014FAB919A9B0975.pdf</t>
  </si>
  <si>
    <t xml:space="preserve"> 第二节  我国外交关系等级【教学课件】</t>
  </si>
  <si>
    <t>/estudy/course/402892FA4F9B2A86014FAB7185690940/402892FA4F9B2A86014FAB8F81E1096F/resource/402892FA4F9B2A86014FAB9223520979/402892FA4F9B2A86014FAB9223520979.ppt</t>
  </si>
  <si>
    <t xml:space="preserve">央视：教你如何看懂新闻联播的大国外交 </t>
  </si>
  <si>
    <t>http://china.huanqiu.com/article/2014-11/5196856.html</t>
  </si>
  <si>
    <t>第三章第一节  驻外大使馆</t>
  </si>
  <si>
    <t>驻外大使馆【电子教材】</t>
  </si>
  <si>
    <t>/estudy/course/402892FA4F9B2A86014FAB7185690940/402892FA4F9B2A86014FAB9D96410993/resource/402892FA4F9B2A86014FAB9E1E260995/402892FA4F9B2A86014FAB9E1E260995.pdf</t>
  </si>
  <si>
    <t xml:space="preserve">古美关系40年大事记 </t>
  </si>
  <si>
    <t>http://www.people.com.cn/GB/guoji/22/86/20020513/727232.html</t>
  </si>
  <si>
    <t>驻外大使馆【教学课件】</t>
  </si>
  <si>
    <t>/estudy/course/402892FA4F9B2A86014FAB7185690940/402892FA4F9B2A86014FAB9D96410993/resource/402892FA4F9B2A86014FAB9EE3DE0996/402892FA4F9B2A86014FAB9EE3DE0996.ppt</t>
  </si>
  <si>
    <t>第三章第二节  驻外领事馆</t>
  </si>
  <si>
    <t>驻外领事馆【电子教材】</t>
  </si>
  <si>
    <t>/estudy/course/402892FA4F9B2A86014FAB7185690940/402892FA4F9B2A86014FABA37A3809AC/resource/402892FA4F9B2A86014FABA3CBEC09AE/402892FA4F9B2A86014FABA3CBEC09AE.pdf</t>
  </si>
  <si>
    <t>驻外领事馆【教学课件】</t>
  </si>
  <si>
    <t>/estudy/course/402892FA4F9B2A86014FAB7185690940/402892FA4F9B2A86014FABA37A3809AC/resource/402892FA4F9B2A86014FABA46F4209B4/402892FA4F9B2A86014FABA46F4209B4.ppt</t>
  </si>
  <si>
    <t>留学生在多米尼加被盗并遭粗暴对待 与我国未建交</t>
  </si>
  <si>
    <t>http://kjshzx.com/html/2014/xiuxian_0108/4494.html</t>
  </si>
  <si>
    <t xml:space="preserve"> 第三章第三节  驻外“八团” </t>
  </si>
  <si>
    <t xml:space="preserve"> 驻外“八团” 【教学课件】</t>
  </si>
  <si>
    <t>/estudy/course/402892FA4F9B2A86014FAB7185690940/402892FA4F9B2A86014FABA8468209D3/resource/402892FA4F9B2A86014FABA8D0F609D9/402892FA4F9B2A86014FABA8D0F609D9.ppt</t>
  </si>
  <si>
    <t xml:space="preserve"> 驻外“八团” 【电子教材】</t>
  </si>
  <si>
    <t>/estudy/course/402892FA4F9B2A86014FAB7185690940/402892FA4F9B2A86014FABA8468209D3/resource/402892FA4F9B2A86014FABA890B109D5/402892FA4F9B2A86014FABA890B109D5.pdf</t>
  </si>
  <si>
    <t xml:space="preserve"> 第三章第四节  驻外“五处”</t>
  </si>
  <si>
    <t xml:space="preserve"> 驻外“五处”【电子教材】</t>
  </si>
  <si>
    <t>/estudy/course/402892FA4F9B2A86014FAB7185690940/402892FA4F9B2A86014FABADC7FA0A16/resource/402892FA4F9B2A86014FAD73E7E90DE6/402892FA4F9B2A86014FAD73E7E90DE6.pdf</t>
  </si>
  <si>
    <t xml:space="preserve"> 驻外“五处”【教学课件】</t>
  </si>
  <si>
    <t>/estudy/course/402892FA4F9B2A86014FAB7185690940/402892FA4F9B2A86014FABADC7FA0A16/resource/402892FA4F9B2A86014FAD7425480DE7/402892FA4F9B2A86014FAD7425480DE7.ppt</t>
  </si>
  <si>
    <t>第四章第一节  主席出访谁陪同</t>
  </si>
  <si>
    <t xml:space="preserve">“第一夫人”外交的角色与作为 </t>
  </si>
  <si>
    <t>http://theory.people.com.cn/n/2013/0408/c40531-21048496.html</t>
  </si>
  <si>
    <t>主席出访谁陪同【教学课件】</t>
  </si>
  <si>
    <t>/estudy/course/402892FA4F9B2A86014FAB7185690940/402892F94F9B286D014FACD0A98B0AB2/resource/402892F94F9B286D014FACD336020AB5/402892F94F9B286D014FACD336020AB5.ppt</t>
  </si>
  <si>
    <t>主席出访谁陪同【电子教材】</t>
  </si>
  <si>
    <t>/estudy/course/402892FA4F9B2A86014FAB7185690940/402892F94F9B286D014FACD0A98B0AB2/resource/402892F94F9B286D014FACD127EF0AB4/402892F94F9B286D014FACD127EF0AB4.pdf</t>
  </si>
  <si>
    <t>第四章第二节  非同一般的迎送</t>
  </si>
  <si>
    <t>习近平访斐济穿布拉衫 获献鲸鱼牙和草席</t>
  </si>
  <si>
    <t>http://news.eastday.com/c/20141122/u1a8455561.html</t>
  </si>
  <si>
    <t>非同一般的迎送【电子教材】</t>
  </si>
  <si>
    <t>/estudy/course/402892FA4F9B2A86014FAB7185690940/402892FA4F9B2A86014FAD49D3E10D9F/resource/402892FA4F9B2A86014FAD4A240F0DA1/402892FA4F9B2A86014FAD4A240F0DA1.pdf</t>
  </si>
  <si>
    <t>非同一般的迎送【教学课件】</t>
  </si>
  <si>
    <t>/estudy/course/402892FA4F9B2A86014FAB7185690940/402892FA4F9B2A86014FAD49D3E10D9F/resource/402892FA4F9B2A86014FAD4A74490DA2/402892FA4F9B2A86014FAD4A74490DA2.ppt</t>
  </si>
  <si>
    <t>第四章第三节  签字与谒墓仪式</t>
  </si>
  <si>
    <t>签字与谒墓仪式【教学课件】</t>
  </si>
  <si>
    <t>/estudy/course/402892FA4F9B2A86014FAB7185690940/402892FA4F9B2A86014FAD4E2B210DA7/resource/402892FA4F9B2A86014FAD4EB8610DAA/402892FA4F9B2A86014FAD4EB8610DAA.ppt</t>
  </si>
  <si>
    <t>盘点：中国领导人参谒过的外国元首陵墓</t>
  </si>
  <si>
    <t>http://news.dayoo.com/china/201407/23/10002198_111027639.htm</t>
  </si>
  <si>
    <t>签字与谒墓仪式【电子教材】</t>
  </si>
  <si>
    <t>/estudy/course/402892FA4F9B2A86014FAB7185690940/402892FA4F9B2A86014FAD4E2B210DA7/resource/402892FA4F9B2A86014FAD4E705A0DA9/402892FA4F9B2A86014FAD4E705A0DA9.pdf</t>
  </si>
  <si>
    <t>第四章第四节  礼宾次序与国旗挂法</t>
  </si>
  <si>
    <t>外交部发言人揭密、接待外宾礼仪</t>
  </si>
  <si>
    <t>http://blog.sina.com.cn/s/blog_6bef90aa0100sain.html</t>
  </si>
  <si>
    <t>礼宾次序与国旗挂法【电子教材】</t>
  </si>
  <si>
    <t>/estudy/course/402892FA4F9B2A86014FAB7185690940/402892FA4F9B2A86014FAD543C6D0DAF/resource/402892FA4F9B2A86014FAD5495520DB1/402892FA4F9B2A86014FAD5495520DB1.pdf</t>
  </si>
  <si>
    <t>礼宾次序与国旗挂法【教学课件】</t>
  </si>
  <si>
    <t>/estudy/course/402892FA4F9B2A86014FAB7185690940/402892FA4F9B2A86014FAD543C6D0DAF/resource/402892FA4F9B2A86014FAD54FDB70DB2/402892FA4F9B2A86014FAD54FDB70DB2.ppt</t>
  </si>
  <si>
    <t>第四章第五节  会见与会谈</t>
  </si>
  <si>
    <t>习近平同奥巴马举行中美元首第二场会晤</t>
  </si>
  <si>
    <t>http://news.cntv.cn/2013/06/09/VIDE1370776560326798.shtml</t>
  </si>
  <si>
    <t>会见与会谈【教学课件】</t>
  </si>
  <si>
    <t>/estudy/course/402892FA4F9B2A86014FAB7185690940/402892FA4F9B2A86014FAD5942A30DB6/resource/402892FA4F9B2A86014FAD59F2CD0DB9/402892FA4F9B2A86014FAD59F2CD0DB9.ppt</t>
  </si>
  <si>
    <t>会见与会谈【电子教材】</t>
  </si>
  <si>
    <t>/estudy/course/402892FA4F9B2A86014FAB7185690940/402892FA4F9B2A86014FAD5942A30DB6/resource/402892FA4F9B2A86014FAD59A5880DB8/402892FA4F9B2A86014FAD59A5880DB8.pdf</t>
  </si>
  <si>
    <t>第五章第一节  条约</t>
  </si>
  <si>
    <t>条约【电子教材】</t>
  </si>
  <si>
    <t>/estudy/course/402892FA4F9B2A86014FAB7185690940/402892FA4F9B2A86014FAD5DBDC80DC0/resource/402892FA4F9B2A86014FAD5E05D30DC2/402892FA4F9B2A86014FAD5E05D30DC2.pdf</t>
  </si>
  <si>
    <t>条约【教学课件】</t>
  </si>
  <si>
    <t>/estudy/course/402892FA4F9B2A86014FAB7185690940/402892FA4F9B2A86014FAD5DBDC80DC0/resource/402892FA4F9B2A86014FAD5E47980DC3/402892FA4F9B2A86014FAD5E47980DC3.ppt</t>
  </si>
  <si>
    <t>《亚洲基础设施投资银行协定》签署仪式在北京举行</t>
  </si>
  <si>
    <t>http://world.huanqiu.com/article/2015-06/6795848.html</t>
  </si>
  <si>
    <t>第五章第二节  声明   公报</t>
  </si>
  <si>
    <t>声明   公报【教学课件】</t>
  </si>
  <si>
    <t>/estudy/course/402892FA4F9B2A86014FAB7185690940/402892FA4F9B2A86014FAD6095340DC8/resource/402892FA4F9B2A86014FAD6191FC0DCB/402892FA4F9B2A86014FAD6191FC0DCB.ppt</t>
  </si>
  <si>
    <t>声明   公报【电子教材】</t>
  </si>
  <si>
    <t>/estudy/course/402892FA4F9B2A86014FAB7185690940/402892FA4F9B2A86014FAD6095340DC8/resource/402892FA4F9B2A86014FAD6154070DCA/402892FA4F9B2A86014FAD6154070DCA.pdf</t>
  </si>
  <si>
    <t>《中英联合声明》</t>
  </si>
  <si>
    <t>http://bbs.pinggu.org/thread-3194871-1-1.html</t>
  </si>
  <si>
    <t xml:space="preserve"> 第六章第一节  外交部发言人的素质</t>
  </si>
  <si>
    <t xml:space="preserve"> 外交部发言人的素质【教学课件】</t>
  </si>
  <si>
    <t>/estudy/course/402892FA4F9B2A86014FAB7185690940/402892FA4F9B2A86014FAD6442460DD0/resource/402892FA4F9B2A86014FAD64F34F0DD3/402892FA4F9B2A86014FAD64F34F0DD3.ppt</t>
  </si>
  <si>
    <t xml:space="preserve"> 外交部发言人的素质【电子教材】</t>
  </si>
  <si>
    <t>/estudy/course/402892FA4F9B2A86014FAB7185690940/402892FA4F9B2A86014FAD6442460DD0/resource/402892FA4F9B2A86014FAD64AABA0DD2/402892FA4F9B2A86014FAD64AABA0DD2.pdf</t>
  </si>
  <si>
    <t xml:space="preserve"> 第六章第二节  外交部发言人的语言艺术技巧</t>
  </si>
  <si>
    <t xml:space="preserve"> 外交部发言人的语言艺术技巧【教学课件】</t>
  </si>
  <si>
    <t>/estudy/course/402892FA4F9B2A86014FAB7185690940/402892FA4F9B2A86014FAD671A9A0DD7/resource/402892FA4F9B2A86014FAD67A4F10DD9/402892FA4F9B2A86014FAD67A4F10DD9.ppt</t>
  </si>
  <si>
    <t xml:space="preserve"> 外交部发言人的语言艺术技巧【电子教材】</t>
  </si>
  <si>
    <t>/estudy/course/402892FA4F9B2A86014FAB7185690940/402892FA4F9B2A86014FAD671A9A0DD7/resource/402892FA4F9B2A86014FAD67FC050DDA/402892FA4F9B2A86014FAD67FC050DDA.pdf</t>
  </si>
  <si>
    <t>第六章第三节  我国外交部发言人</t>
  </si>
  <si>
    <t>我国外交部发言人【电子教材】</t>
  </si>
  <si>
    <t>/estudy/course/402892FA4F9B2A86014FAB7185690940/402892FA4F9B2A86014FAD6A8BD40DDE/resource/402892FA4F9B2A86014FAD6ADA910DE0/402892FA4F9B2A86014FAD6ADA910DE0.pdf</t>
  </si>
  <si>
    <t>秦刚不做新闻发言人了 回顾15个经典的秦刚答记者问片段</t>
  </si>
  <si>
    <t>http://www.guancha.cn/politics/2015_01_02_305074.shtml</t>
  </si>
  <si>
    <t>我国外交部发言人【教学课件】</t>
  </si>
  <si>
    <t>/estudy/course/402892FA4F9B2A86014FAB7185690940/402892FA4F9B2A86014FAD6A8BD40DDE/resource/402892FA4F9B2A86014FAD6B2F750DE1/402892FA4F9B2A86014FAD6B2F750DE1.ppt</t>
  </si>
  <si>
    <t>第一章第一节  《新闻联播》</t>
  </si>
  <si>
    <t>第一章第一节  《新闻联播》【电子教材】</t>
  </si>
  <si>
    <t>/estudy/course/402892FA4F9B2A86014FAB7185690940/402892FA4F9B2A86014FAB78EE010946/resource/402892FA4F9B2A86014FB6179E5C12FA/402892FA4F9B2A86014FB6179E5C12FA.pdf</t>
  </si>
  <si>
    <t>《新闻联播》四代主播衣着大变迁</t>
  </si>
  <si>
    <t>http://www.v4.cc/News-255353.html</t>
  </si>
  <si>
    <t>第一章第一节  《新闻联播》【教学课件】</t>
  </si>
  <si>
    <t>/estudy/course/402892FA4F9B2A86014FAB7185690940/402892FA4F9B2A86014FAB78EE010946/resource/402892FA4F9B2A86014FB617D92212FB/402892FA4F9B2A86014FB617D92212FB.ppt</t>
  </si>
  <si>
    <t>会声会影打造校园视频故事</t>
  </si>
  <si>
    <t>1.2界面介绍</t>
  </si>
  <si>
    <t>1.2界面介绍【电子教材】</t>
  </si>
  <si>
    <t>/estudy/course/402892FC46AAB7670146ACDAF71C0133/402892FC46AAB7670146ACE7EF2A0158/resource/402892FC46AAB7670146ACFA8510019E/402892FC46AAB7670146ACFA8510019E.doc</t>
  </si>
  <si>
    <t>1.2界面介绍【教学课件】</t>
  </si>
  <si>
    <t>/estudy/course/402892FC46AAB7670146ACDAF71C0133/402892FC46AAB7670146ACE7EF2A0158/resource/402892FC46AAB7670146ACFAAEF8019F/402892FC46AAB7670146ACFAAEF8019F.ppt</t>
  </si>
  <si>
    <t>1.4 辅助软件</t>
  </si>
  <si>
    <t>1.4 辅助软件【教学课件】</t>
  </si>
  <si>
    <t>/estudy/course/402892FC46AAB7670146ACDAF71C0133/402892FC46AAB7670146ACE86313015E/resource/402892FC46AAB7670146ADF8A1E904C1/402892FC46AAB7670146ADF8A1E904C1.ppt</t>
  </si>
  <si>
    <t>1.4 辅助软件【电子教材】</t>
  </si>
  <si>
    <t>/estudy/course/402892FC46AAB7670146ACDAF71C0133/402892FC46AAB7670146ACE86313015E/resource/402892FC46AAB7670146ADF8772B04C0/402892FC46AAB7670146ADF8772B04C0.doc</t>
  </si>
  <si>
    <t>2.1校歌MTV制作（一）</t>
  </si>
  <si>
    <t xml:space="preserve"> 2.1 项目属性设置【教学视频】</t>
  </si>
  <si>
    <t>/estudy/course/402892FC46AAB7670146ACDAF71C0133/402892FC46AAB7670146ACE8AE060160/resource/402892FC46AAB7670146AE076B3804E1/402892FC46AAB7670146AE076B3804E1.mp4</t>
  </si>
  <si>
    <t>2.1校歌MTV制作（一）【教学课件】</t>
  </si>
  <si>
    <t>/estudy/course/402892FC46AAB7670146ACDAF71C0133/402892FC46AAB7670146ACE8AE060160/resource/402892FC46AAB7670146AE0A375704E3/402892FC46AAB7670146AE0A375704E3.ppt</t>
  </si>
  <si>
    <t>2.2 歌曲标题制作【教学视频】</t>
  </si>
  <si>
    <t>/estudy/course/402892FC46AAB7670146ACDAF71C0133/402892FC46AAB7670146ACE8AE060160/resource/402892FC46AAB7670146AE089CBB04E2/402892FC46AAB7670146AE089CBB04E2.mp4</t>
  </si>
  <si>
    <t>2.1校歌MTV制作（一）【电子教材】</t>
  </si>
  <si>
    <t>/estudy/course/402892FC46AAB7670146ACDAF71C0133/402892FC46AAB7670146ACE8AE060160/resource/402892FC46AAB7670146B1CC2A390C3A/402892FC46AAB7670146B1CC2A390C3A.doc</t>
  </si>
  <si>
    <t>3.1配乐诗词制作（一）</t>
  </si>
  <si>
    <t>配乐诗词欣赏【最终作品】</t>
  </si>
  <si>
    <t>/estudy/course/402892FC46AAB7670146ACDAF71C0133/402892FC46AAB7670146ACE92C3C0169/resource/402892FC46AAB7670146AE2BEFC40554/402892FC46AAB7670146AE2BEFC40554.mp4</t>
  </si>
  <si>
    <t>3.1配乐诗词制作（一）【教学课件】</t>
  </si>
  <si>
    <t>/estudy/course/402892FC46AAB7670146ACDAF71C0133/402892FC46AAB7670146ACE92C3C0169/resource/402892FC46AAB7670146AE2261FF0525/402892FC46AAB7670146AE2261FF0525.ppt</t>
  </si>
  <si>
    <t>3.1卷轴制作.mp4【教学视频】</t>
  </si>
  <si>
    <t>/estudy/course/402892FC46AAB7670146ACDAF71C0133/402892FC46AAB7670146ACE92C3C0169/resource/402892FC46AAB7670146AE221D040524/402892FC46AAB7670146AE221D040524.mp4</t>
  </si>
  <si>
    <t>3.1配乐诗词制作（一）【电子教材】</t>
  </si>
  <si>
    <t>/estudy/course/402892FC46AAB7670146ACDAF71C0133/402892FC46AAB7670146ACE92C3C0169/resource/402892FC46AAB7670146B1CD0C080C3E/402892FC46AAB7670146B1CD0C080C3E.doc</t>
  </si>
  <si>
    <t>2.2校歌MTV制作（二）</t>
  </si>
  <si>
    <t>2.2校歌MTV制作（二）【电子教材】</t>
  </si>
  <si>
    <t>/estudy/course/402892FC46AAB7670146ACDAF71C0133/402892FC46AAB7670146ACE8C9750162/resource/402892FC46AAB7670146B1CC7F490C3B/402892FC46AAB7670146B1CC7F490C3B.doc</t>
  </si>
  <si>
    <t>2.3滤镜效果教学视频】</t>
  </si>
  <si>
    <t>/estudy/course/402892FC46AAB7670146ACDAF71C0133/402892FC46AAB7670146ACE8C9750162/resource/402892FC46AAB7670146AE19F5B7050E/402892FC46AAB7670146AE19F5B7050E.mp4</t>
  </si>
  <si>
    <t>2.2校歌MTV制作（二）【教学课件】</t>
  </si>
  <si>
    <t>/estudy/course/402892FC46AAB7670146ACDAF71C0133/402892FC46AAB7670146ACE8C9750162/resource/402892FC46AAB7670146AE181E0C050D/402892FC46AAB7670146AE181E0C050D.ppt</t>
  </si>
  <si>
    <t>2.3校歌MTV制作（三）</t>
  </si>
  <si>
    <t>2.4转场效果1.mp4【教学视频】</t>
  </si>
  <si>
    <t>/estudy/course/402892FC46AAB7670146ACDAF71C0133/402892FC46AAB7670146ACE8F3080166/resource/402892FC46AAB7670146AE1BC8D30514/402892FC46AAB7670146AE1BC8D30514.mp4</t>
  </si>
  <si>
    <t>2.3校歌MTV制作（三）【电子教材】</t>
  </si>
  <si>
    <t>/estudy/course/402892FC46AAB7670146ACDAF71C0133/402892FC46AAB7670146ACE8F3080166/resource/402892FC46AAB7670146B1CCC2A30C3C/402892FC46AAB7670146B1CCC2A30C3C.doc</t>
  </si>
  <si>
    <t>2.3校歌MTV制作（三）【教学课件】</t>
  </si>
  <si>
    <t>/estudy/course/402892FC46AAB7670146ACDAF71C0133/402892FC46AAB7670146ACE8F3080166/resource/402892FC46AAB7670146AE1D1E2B0517/402892FC46AAB7670146AE1D1E2B0517.ppt</t>
  </si>
  <si>
    <t>2.5转场效果2.mp4【教学视频】</t>
  </si>
  <si>
    <t>/estudy/course/402892FC46AAB7670146ACDAF71C0133/402892FC46AAB7670146ACE8F3080166/resource/402892FC46AAB7670146AE1CC48D0516/402892FC46AAB7670146AE1CC48D0516.mp4</t>
  </si>
  <si>
    <t>3.2配乐诗词制作（二）</t>
  </si>
  <si>
    <t>3.2配乐诗词制作（二）【教学课件】</t>
  </si>
  <si>
    <t>/estudy/course/402892FC46AAB7670146ACDAF71C0133/402892FC46AAB7670146ACE947F3016B/resource/402892FC46AAB7670146AE244D59052E/402892FC46AAB7670146AE244D59052E.ppt</t>
  </si>
  <si>
    <t>3.2配乐诗词制作（二）【教学视频】</t>
  </si>
  <si>
    <t>/estudy/course/402892FC46AAB7670146ACDAF71C0133/402892FC46AAB7670146ACE947F3016B/resource/402892FC46AAB7670146AE23FE76052D/402892FC46AAB7670146AE23FE76052D.mp4</t>
  </si>
  <si>
    <t>3.2配乐诗词制作（二）【电子教材】</t>
  </si>
  <si>
    <t>/estudy/course/402892FC46AAB7670146ACDAF71C0133/402892FC46AAB7670146ACE947F3016B/resource/402892FC46AAB7670146AE231231052A/402892FC46AAB7670146AE231231052A.doc</t>
  </si>
  <si>
    <t>3.3配乐诗词制作（三）</t>
  </si>
  <si>
    <t>3.3配乐诗词制作（三）【电子教材】</t>
  </si>
  <si>
    <t>/estudy/course/402892FC46AAB7670146ACDAF71C0133/402892FC46AAB7670146ACE95F83016D/resource/402892FC46AAB7670146AE2500E10539/402892FC46AAB7670146AE2500E10539.doc</t>
  </si>
  <si>
    <t>3.3配乐诗词制作（三）【教学课件】</t>
  </si>
  <si>
    <t>/estudy/course/402892FC46AAB7670146ACDAF71C0133/402892FC46AAB7670146ACE95F83016D/resource/402892FC46AAB7670146AE27F5830548/402892FC46AAB7670146AE27F5830548.ppt</t>
  </si>
  <si>
    <t>3.3标题制作【教学视频】</t>
  </si>
  <si>
    <t>/estudy/course/402892FC46AAB7670146ACDAF71C0133/402892FC46AAB7670146ACE95F83016D/resource/402892FC46AAB7670146AE27A1A20547/402892FC46AAB7670146AE27A1A20547.mp4</t>
  </si>
  <si>
    <t>3.4配乐诗词制作（四）</t>
  </si>
  <si>
    <t>3.4配乐诗词制作（四）【教学课件】</t>
  </si>
  <si>
    <t>/estudy/course/402892FC46AAB7670146ACDAF71C0133/402892FC46AAB7670146ACE977BC016F/resource/402892FC46AAB7670146AE2A32EE0553/402892FC46AAB7670146AE2A32EE0553.ppt</t>
  </si>
  <si>
    <t>3.4音频添加【教学视频】</t>
  </si>
  <si>
    <t>/estudy/course/402892FC46AAB7670146ACDAF71C0133/402892FC46AAB7670146ACE977BC016F/resource/402892FC46AAB7670146AE29A4300550/402892FC46AAB7670146AE29A4300550.mp4</t>
  </si>
  <si>
    <t>3.4配乐诗词制作（四）【电子教材】</t>
  </si>
  <si>
    <t>/estudy/course/402892FC46AAB7670146ACDAF71C0133/402892FC46AAB7670146ACE977BC016F/resource/402892FC46AAB7670146AE28A5F9054F/402892FC46AAB7670146AE28A5F9054F.doc</t>
  </si>
  <si>
    <t>4.1制作班级纪念册（一）</t>
  </si>
  <si>
    <t>4.1视频制作1【教学视频】</t>
  </si>
  <si>
    <t>/estudy/course/402892FC46AAB7670146ACDAF71C0133/402892FC46AAB7670146ACEA601A0176/resource/402892FC46AAB7670146B1602A9C0AA8/402892FC46AAB7670146B1602A9C0AA8.mp4</t>
  </si>
  <si>
    <t>4.2视频制作2【教学视频】</t>
  </si>
  <si>
    <t>/estudy/course/402892FC46AAB7670146ACDAF71C0133/402892FC46AAB7670146ACEA601A0176/resource/402892FC46AAB7670146B16209C30AB3/402892FC46AAB7670146B16209C30AB3.mp4</t>
  </si>
  <si>
    <t>4.3视频制作3【教学视频】</t>
  </si>
  <si>
    <t>/estudy/course/402892FC46AAB7670146ACDAF71C0133/402892FC46AAB7670146ACEA601A0176/resource/402892FC46AAB7670146B1640A0C0AC0/402892FC46AAB7670146B1640A0C0AC0.mp4</t>
  </si>
  <si>
    <t>4.1制作班级纪念册（一）【电子教材】</t>
  </si>
  <si>
    <t>/estudy/course/402892FC46AAB7670146ACDAF71C0133/402892FC46AAB7670146ACEA601A0176/resource/402892FC46AAB7670146B1CD5A190C40/402892FC46AAB7670146B1CD5A190C40.doc</t>
  </si>
  <si>
    <t>4.1制作班级纪念册（一）【教学课件】</t>
  </si>
  <si>
    <t>/estudy/course/402892FC46AAB7670146ACDAF71C0133/402892FC46AAB7670146ACEA601A0176/resource/402892FC46AAB7670146B1647EE20AC1/402892FC46AAB7670146B1647EE20AC1.ppt</t>
  </si>
  <si>
    <t>4.2制作班级纪念册（二）</t>
  </si>
  <si>
    <t>4.2制作班级纪念册（二）【教学课件】</t>
  </si>
  <si>
    <t>/estudy/course/402892FC46AAB7670146ACDAF71C0133/402892FC46AAB7670146ACEB82D00178/resource/402892FC46AAB7670146B16A58D40AD7/402892FC46AAB7670146B16A58D40AD7.ppt</t>
  </si>
  <si>
    <t>4.5标题制作【教学视频】</t>
  </si>
  <si>
    <t>/estudy/course/402892FC46AAB7670146ACDAF71C0133/402892FC46AAB7670146ACEB82D00178/resource/402892FC46AAB7670146B16A049C0AD4/402892FC46AAB7670146B16A049C0AD4.mp4</t>
  </si>
  <si>
    <t>4.4趣味装饰【教学视频】</t>
  </si>
  <si>
    <t>/estudy/course/402892FC46AAB7670146ACDAF71C0133/402892FC46AAB7670146ACEB82D00178/resource/402892FC46AAB7670146B167678D0ACB/402892FC46AAB7670146B167678D0ACB.mp4</t>
  </si>
  <si>
    <t>4.2制作班级纪念册（二）【电子教材】</t>
  </si>
  <si>
    <t>/estudy/course/402892FC46AAB7670146ACDAF71C0133/402892FC46AAB7670146ACEB82D00178/resource/402892FC46AAB7670146B1CD93440C41/402892FC46AAB7670146B1CD93440C41.doc</t>
  </si>
  <si>
    <t>4.3制作班级纪念册（三）</t>
  </si>
  <si>
    <t>4.3制作班级纪念册（三）【教学课件】</t>
  </si>
  <si>
    <t>/estudy/course/402892FC46AAB7670146ACDAF71C0133/402892FC46AAB7670146ACEBA887017A/resource/402892FC46AAB7670146B16B45020ADF/402892FC46AAB7670146B16B45020ADF.ppt</t>
  </si>
  <si>
    <t>4.6音频制作【教学视频】</t>
  </si>
  <si>
    <t>/estudy/course/402892FC46AAB7670146ACDAF71C0133/402892FC46AAB7670146ACEBA887017A/resource/402892FC46AAB7670146B16BE1FE0AE0/402892FC46AAB7670146B16BE1FE0AE0.mp4</t>
  </si>
  <si>
    <t>4.3制作班级纪念册（三）【电子教材】</t>
  </si>
  <si>
    <t>/estudy/course/402892FC46AAB7670146ACDAF71C0133/402892FC46AAB7670146ACEBA887017A/resource/402892FC46AAB7670146B1CDE5900C43/402892FC46AAB7670146B1CDE5900C43.doc</t>
  </si>
  <si>
    <t>5.1制作节日贺卡（一）</t>
  </si>
  <si>
    <t>5.1视频制作【教学视频】</t>
  </si>
  <si>
    <t>/estudy/course/402892FC46AAB7670146ACDAF71C0133/402892FC46AAB7670146ACEC016B017C/resource/402892FC46AAB7670146B173FDFB0AEE/402892FC46AAB7670146B173FDFB0AEE.mp4</t>
  </si>
  <si>
    <t>5.1制作节日贺卡（一）【教学课件】</t>
  </si>
  <si>
    <t>/estudy/course/402892FC46AAB7670146ACDAF71C0133/402892FC46AAB7670146ACEC016B017C/resource/402892FC46AAB7670146B17448EA0AF1/402892FC46AAB7670146B17448EA0AF1.ppt</t>
  </si>
  <si>
    <t>5.1制作节日贺卡（一）【电子教材】</t>
  </si>
  <si>
    <t>/estudy/course/402892FC46AAB7670146ACDAF71C0133/402892FC46AAB7670146ACEC016B017C/resource/402892FC46AAB7670146B1CE21B00C44/402892FC46AAB7670146B1CE21B00C44.doc</t>
  </si>
  <si>
    <t>5.2制作节日贺卡（二）</t>
  </si>
  <si>
    <t>5.2制作节日贺卡（二）【电子教材】</t>
  </si>
  <si>
    <t>/estudy/course/402892FC46AAB7670146ACDAF71C0133/402892FC46AAB7670146ACEC2860017E/resource/402892FC46AAB7670146B1CE652C0C45/402892FC46AAB7670146B1CE652C0C45.doc</t>
  </si>
  <si>
    <t>5.2制作节日贺卡（二）【教学课件】</t>
  </si>
  <si>
    <t>/estudy/course/402892FC46AAB7670146ACDAF71C0133/402892FC46AAB7670146ACEC2860017E/resource/402892FC46AAB7670146B179884B0AFE/402892FC46AAB7670146B179884B0AFE.ppt</t>
  </si>
  <si>
    <t>5.2添加趣味素材【教学视频】</t>
  </si>
  <si>
    <t>/estudy/course/402892FC46AAB7670146ACDAF71C0133/402892FC46AAB7670146ACEC2860017E/resource/402892FC46AAB7670146B17939170AFD/402892FC46AAB7670146B17939170AFD.mp4</t>
  </si>
  <si>
    <t>5.3制作节日贺卡（三）</t>
  </si>
  <si>
    <t>5.3制作节日贺卡（三）【电子教材】</t>
  </si>
  <si>
    <t>/estudy/course/402892FC46AAB7670146ACDAF71C0133/402892FC46AAB7670146ACEC4FD50180/resource/402892FC46AAB7670146B1CE9AFA0C46/402892FC46AAB7670146B1CE9AFA0C46.doc</t>
  </si>
  <si>
    <t>5.4字幕制作2【教学视频】</t>
  </si>
  <si>
    <t>/estudy/course/402892FC46AAB7670146ACDAF71C0133/402892FC46AAB7670146ACEC4FD50180/resource/402892FC46AAB7670146B17EC5A10B0E/402892FC46AAB7670146B17EC5A10B0E.mp4</t>
  </si>
  <si>
    <t>5.3字幕制作1【教学视频】</t>
  </si>
  <si>
    <t>/estudy/course/402892FC46AAB7670146ACDAF71C0133/402892FC46AAB7670146ACEC4FD50180/resource/402892FC46AAB7670146B17BBE970B08/402892FC46AAB7670146B17BBE970B08.mp4</t>
  </si>
  <si>
    <t>5.3制作节日贺卡（三）【教学课件】</t>
  </si>
  <si>
    <t>/estudy/course/402892FC46AAB7670146ACDAF71C0133/402892FC46AAB7670146ACEC4FD50180/resource/402892FC46AAB7670146B17F1FD40B0F/402892FC46AAB7670146B17F1FD40B0F.ppt</t>
  </si>
  <si>
    <t>5.4制作节日贺卡（四）</t>
  </si>
  <si>
    <t>5.4制作节日贺卡（四）【教学课件】</t>
  </si>
  <si>
    <t>/estudy/course/402892FC46AAB7670146ACDAF71C0133/402892FC46AAB7670146ACEC79050182/resource/402892FC46AAB7670146B181E3D30B2E/402892FC46AAB7670146B181E3D30B2E.ppt</t>
  </si>
  <si>
    <t>5.5添加音频【教学视频】</t>
  </si>
  <si>
    <t>/estudy/course/402892FC46AAB7670146ACDAF71C0133/402892FC46AAB7670146ACEC79050182/resource/402892FC46AAB7670146B180D6DE0B28/402892FC46AAB7670146B180D6DE0B28.mp4</t>
  </si>
  <si>
    <t>5.4制作节日贺卡（四）【电子教材】</t>
  </si>
  <si>
    <t>/estudy/course/402892FC46AAB7670146ACDAF71C0133/402892FC46AAB7670146ACEC79050182/resource/402892FC46AAB7670146B1CEE4A00C47/402892FC46AAB7670146B1CEE4A00C47.doc</t>
  </si>
  <si>
    <t>5.6最终效果预览 （节日贺卡）</t>
  </si>
  <si>
    <t>/estudy/course/402892FC46AAB7670146ACDAF71C0133/402892FC46AAB7670146ACEC79050182/resource/402892FC46AAB7670146B181A0CF0B2C/402892FC46AAB7670146B181A0CF0B2C.mp4</t>
  </si>
  <si>
    <t>1.3操作流程</t>
  </si>
  <si>
    <t>1.7添加标题文字【教学视频】</t>
  </si>
  <si>
    <t>/estudy/course/402892FC46AAB7670146ACDAF71C0133/402892FC46AAB7670146ACE82EBB015A/resource/402892FC46AAB7670146AE14D9BB0505/402892FC46AAB7670146AE14D9BB0505.mp4</t>
  </si>
  <si>
    <t>1.6 应用覆叠效果【教学视频】</t>
  </si>
  <si>
    <t>/estudy/course/402892FC46AAB7670146ACDAF71C0133/402892FC46AAB7670146ACE82EBB015A/resource/402892FC46AAB7670146AE13183304FC/402892FC46AAB7670146AE13183304FC.mp4</t>
  </si>
  <si>
    <t>1.5应用转场效果【教学视频】</t>
  </si>
  <si>
    <t>/estudy/course/402892FC46AAB7670146ACDAF71C0133/402892FC46AAB7670146ACE82EBB015A/resource/402892FC46AAB7670146AE10DBFB04F6/402892FC46AAB7670146AE10DBFB04F6.mp4</t>
  </si>
  <si>
    <t>1.4应用视频滤镜【教学视频】</t>
  </si>
  <si>
    <t>/estudy/course/402892FC46AAB7670146ACDAF71C0133/402892FC46AAB7670146ACE82EBB015A/resource/402892FC46AAB7670146AE0FDE8504F3/402892FC46AAB7670146AE0FDE8504F3.mp4</t>
  </si>
  <si>
    <t>1.3操作流程【电子教材】</t>
  </si>
  <si>
    <t>/estudy/course/402892FC46AAB7670146ACDAF71C0133/402892FC46AAB7670146ACE82EBB015A/resource/402892FC46AAB7670146B1CBE1310C39/402892FC46AAB7670146B1CBE1310C39.doc</t>
  </si>
  <si>
    <t>1.2 创建和管理素材【教学视频】</t>
  </si>
  <si>
    <t>/estudy/course/402892FC46AAB7670146ACDAF71C0133/402892FC46AAB7670146ACE82EBB015A/resource/402892FC46AAB7670146ADF53471049D/402892FC46AAB7670146ADF53471049D.mp4</t>
  </si>
  <si>
    <t>1.3操作流程【教学课件】</t>
  </si>
  <si>
    <t>/estudy/course/402892FC46AAB7670146ACDAF71C0133/402892FC46AAB7670146ACE82EBB015A/resource/402892FC46AAB7670146ADF57C51049E/402892FC46AAB7670146ADF57C51049E.ppt</t>
  </si>
  <si>
    <t>1.3编辑素材 【教学视频】</t>
  </si>
  <si>
    <t>/estudy/course/402892FC46AAB7670146ACDAF71C0133/402892FC46AAB7670146ACE82EBB015A/resource/402892FC46AAB7670146AE0EF6E904F1/402892FC46AAB7670146AE0EF6E904F1.mp4</t>
  </si>
  <si>
    <t>1.1简介与安装</t>
  </si>
  <si>
    <t>1.1会声会影X5的注册【教学视频】</t>
  </si>
  <si>
    <t>/estudy/course/402892FC46AAB7670146ACDAF71C0133/402892FC46AAB7670146ACE7B6230156/resource/402892FC46AAB7670146ACF6A1AA018C/402892FC46AAB7670146ACF6A1AA018C.mp4</t>
  </si>
  <si>
    <t>1.1简介与安装【教学课件】</t>
  </si>
  <si>
    <t>/estudy/course/402892FC46AAB7670146ACDAF71C0133/402892FC46AAB7670146ACE7B6230156/resource/402892FC46AAB7670146ACF6F576018D/402892FC46AAB7670146ACF6F576018D.ppt</t>
  </si>
  <si>
    <t>1.1简介与安装【电子教材】</t>
  </si>
  <si>
    <t>/estudy/course/402892FC46AAB7670146ACDAF71C0133/402892FC46AAB7670146ACE7B6230156/resource/402892FC46AAB7670146ACF4596A018B/402892FC46AAB7670146ACF4596A018B.doc</t>
  </si>
  <si>
    <t>信息安全与密码</t>
  </si>
  <si>
    <t>第5课时 3.1公开密钥体系的基本思想及数学依据</t>
  </si>
  <si>
    <t>第5课时 3.1公开密钥体系的基本思想及数学依据【电子教材】</t>
  </si>
  <si>
    <t>/estudy/course/BC3FFC6C3F519B53013F52A8A68904AC/402892FB466F48C20146A798DA161FCD/resource/402892FB466F48C20146A7C2A8AF205D/402892FB466F48C20146A7C2A8AF205D.pdf</t>
  </si>
  <si>
    <t>第5课时 3.1公开密钥体系的基本思想及数学依据【教学课件】</t>
  </si>
  <si>
    <t>/estudy/course/BC3FFC6C3F519B53013F52A8A68904AC/402892FB466F48C20146A798DA161FCD/resource/402892FB466F48C20146AA19273724A0/402892FB466F48C20146AA19273724A0.ppt</t>
  </si>
  <si>
    <t>第1课时 第1章 信息安全与密码概述</t>
  </si>
  <si>
    <t>第1课时 第1章 信息安全与密码概述【教学课件】</t>
  </si>
  <si>
    <t>/estudy/course/BC3FFC6C3F519B53013F52A8A68904AC/402892FB466F48C20146A77397EF1F3C/resource/402892FB466F48C20146AA173290249C/402892FB466F48C20146AA173290249C.ppt</t>
  </si>
  <si>
    <t>第1章  信息安全与密码概述【电子教材】</t>
  </si>
  <si>
    <t>/estudy/course/BC3FFC6C3F519B53013F52A8A68904AC/402892FB466F48C20146A77397EF1F3C/resource/402892FB466F48C20146A77A09B31F5F/402892FB466F48C20146A77A09B31F5F.pdf</t>
  </si>
  <si>
    <t>第2课时 2.1同余概念和一次同余方程</t>
  </si>
  <si>
    <t>第2课时 2.1同余概念和一次同余方程【电子教材】</t>
  </si>
  <si>
    <t>/estudy/course/BC3FFC6C3F519B53013F52A8A68904AC/402892FB466F48C20146A782F3051F7A/resource/402892F946AAB6110146B421783312A7/402892F946AAB6110146B421783312A7.pdf</t>
  </si>
  <si>
    <t>第2课时 2.1同余概念和一次同余方程【教学课件】</t>
  </si>
  <si>
    <t>/estudy/course/BC3FFC6C3F519B53013F52A8A68904AC/402892FB466F48C20146A782F3051F7A/resource/402892FB466F48C20146AA17B9EC249D/402892FB466F48C20146AA17B9EC249D.ppt</t>
  </si>
  <si>
    <t>第3课时 2.2古典密码体系（1）（凯撒密码、维吉尼亚密码）</t>
  </si>
  <si>
    <t>第3课时 2.2古典密码体系（1）（凯撒密码、维吉尼亚密码）【教学课件】</t>
  </si>
  <si>
    <t>/estudy/course/BC3FFC6C3F519B53013F52A8A68904AC/402892FB466F48C20146A789395F1F8D/resource/402892FB466F48C20146AA183C68249E/402892FB466F48C20146AA183C68249E.ppt</t>
  </si>
  <si>
    <t>2.2古典密码体系（1）（凯撒密码、维吉尼亚密码）【电子教材】</t>
  </si>
  <si>
    <t>/estudy/course/BC3FFC6C3F519B53013F52A8A68904AC/402892FB466F48C20146A789395F1F8D/resource/402892FB466F48C20146A78BA3101F93/402892FB466F48C20146A78BA3101F93.pdf</t>
  </si>
  <si>
    <t>第4课时 2.2古典密码体系（2）（仿射加密方法、古典密码体系的保密性能）</t>
  </si>
  <si>
    <t>第4课时 2.2古典密码体系（2）（仿射加密方法、古典密码体系的保密性能）【教学课件】</t>
  </si>
  <si>
    <t>/estudy/course/BC3FFC6C3F519B53013F52A8A68904AC/402892FB466F48C20146A78E72B61FA2/resource/402892FB466F48C20146AA18CE41249F/402892FB466F48C20146AA18CE41249F.ppt</t>
  </si>
  <si>
    <t>2.2古典密码体系（2）（仿射加密方法、古典密码体系的保密性能）【电子教材】</t>
  </si>
  <si>
    <t>/estudy/course/BC3FFC6C3F519B53013F52A8A68904AC/402892FB466F48C20146A78E72B61FA2/resource/402892FB466F48C20146A793EB3D1FAA/402892FB466F48C20146A793EB3D1FAA.pdf</t>
  </si>
  <si>
    <t>第6课时 3.2 RSA公开密钥体系（1）（欧拉函数、欧拉定理及主要运算的算法）</t>
  </si>
  <si>
    <t>第6课时 3.2 RSA公开密钥体系（1）（欧拉函数、欧拉定理及主要运算的算法）【电子教材】</t>
  </si>
  <si>
    <t>/estudy/course/BC3FFC6C3F519B53013F52A8A68904AC/402892FB466F48C20146A79DB6761FEE/resource/402892F946AAB6110146B4233B9F12B5/402892F946AAB6110146B4233B9F12B5.pdf</t>
  </si>
  <si>
    <t>第6课时 3.2 RSA公开密钥体系（1）（欧拉函数、欧拉定理及主要运算的算法）【教学课件】</t>
  </si>
  <si>
    <t>/estudy/course/BC3FFC6C3F519B53013F52A8A68904AC/402892FB466F48C20146A79DB6761FEE/resource/402892FB466F48C20146AA1986A724A1/402892FB466F48C20146AA1986A724A1.ppt</t>
  </si>
  <si>
    <t>第7课时 3.2 RSA公开密钥体系（2）（RSA公开密钥体系的加密算法）</t>
  </si>
  <si>
    <t>第7课时 3.2 RSA公开密钥体系（2）（RSA公开密钥体系的加密算法）【电子教材】</t>
  </si>
  <si>
    <t>/estudy/course/BC3FFC6C3F519B53013F52A8A68904AC/402892FB466F48C20146A7A28A262015/resource/402892F946AAB6110146B41ED0191293/402892F946AAB6110146B41ED0191293.pdf</t>
  </si>
  <si>
    <t>第7课时 3.2 RSA公开密钥体系（2）（RSA公开密钥体系的加密算法）【教学课件】</t>
  </si>
  <si>
    <t>/estudy/course/BC3FFC6C3F519B53013F52A8A68904AC/402892FB466F48C20146A7A28A262015/resource/402892FB466F48C20146AA19DBCC24A2/402892FB466F48C20146AA19DBCC24A2.ppt</t>
  </si>
  <si>
    <t>第8课时 3.2 RSA公开密钥体系（3）（RSA公开密钥体系数字签名及加密算法）</t>
  </si>
  <si>
    <t>第8课时 3.2 RSA公开密钥体系（3）（RSA公开密钥体系数字签名及加密算法）【教学课件】</t>
  </si>
  <si>
    <t>/estudy/course/BC3FFC6C3F519B53013F52A8A68904AC/402892FB466F48C20146A7A6C925201D/resource/402892FB466F48C20146AA1A3EBF24A3/402892FB466F48C20146AA1A3EBF24A3.ppt</t>
  </si>
  <si>
    <t>第8课时 3.2 RSA公开密钥体系（3）（RSA公开密钥体系数字签名及加密算法）【电子教材】</t>
  </si>
  <si>
    <t>/estudy/course/BC3FFC6C3F519B53013F52A8A68904AC/402892FB466F48C20146A7A6C925201D/resource/402892F946AAB6110146B41F59621297/402892F946AAB6110146B41F59621297.pdf</t>
  </si>
  <si>
    <t>第9课时 3.3保密通信的安全性及其特征</t>
  </si>
  <si>
    <t>第9课时 3.3保密通信的安全性及其特征【教学课件】</t>
  </si>
  <si>
    <t>/estudy/course/BC3FFC6C3F519B53013F52A8A68904AC/402892FB466F48C20146A7AD7D452028/resource/402892FB466F48C20146AA1A858924A4/402892FB466F48C20146AA1A858924A4.ppt</t>
  </si>
  <si>
    <t>第9课时 3.3保密通信的安全性及其特征【电子教材】</t>
  </si>
  <si>
    <t>/estudy/course/BC3FFC6C3F519B53013F52A8A68904AC/402892FB466F48C20146A7AD7D452028/resource/402892FB466F48C20146A7C61280206E/402892FB466F48C20146A7C61280206E.pdf</t>
  </si>
  <si>
    <t>做一个有能力的人——职业素养训练</t>
  </si>
  <si>
    <t>1.1 责任感</t>
  </si>
  <si>
    <t>1.1 责任感【教学课件】</t>
  </si>
  <si>
    <t>/estudy/course/BC3FFC6C3C22E781013C41F290BA2626/BC3FFC6C416FDA7F0141703CF27D011F/resource/BC3FFC6C3D351795013D47AC20371A84/BC3FFC6C3D351795013D47AC20371A84.ppt</t>
  </si>
  <si>
    <t>1.1责任感【电子教材】</t>
  </si>
  <si>
    <t>/estudy/course/BC3FFC6C3C22E781013C41F290BA2626/BC3FFC6C416FDA7F0141703CF27D011F/resource/BC3FFC6C416FDA7F01417041B572013A/BC3FFC6C416FDA7F01417041B572013A.pdf</t>
  </si>
  <si>
    <t>1.2 诚实守信</t>
  </si>
  <si>
    <t>1.2 诚实守信【教学课件】</t>
  </si>
  <si>
    <t>/estudy/course/BC3FFC6C3C22E781013C41F290BA2626/BC3FFC6C416FDA7F0141703D3EA80121/resource/BC3FFC6C3D351795013D47AC511D1A85/BC3FFC6C3D351795013D47AC511D1A85.ppt</t>
  </si>
  <si>
    <t>1.2诚实守信【电子教材】</t>
  </si>
  <si>
    <t>/estudy/course/BC3FFC6C3C22E781013C41F290BA2626/BC3FFC6C416FDA7F0141703D3EA80121/resource/BC3FFC6C416FDA7F01417042B7E10149/BC3FFC6C416FDA7F01417042B7E10149.pdf</t>
  </si>
  <si>
    <t>1.3 宽容大度</t>
  </si>
  <si>
    <t>1.3 宽容大度【教学课件】</t>
  </si>
  <si>
    <t>/estudy/course/BC3FFC6C3C22E781013C41F290BA2626/BC3FFC6C416FDA7F0141703D7C5A0123/resource/BC3FFC6C3D351795013D47AC83521A86/BC3FFC6C3D351795013D47AC83521A86.ppt</t>
  </si>
  <si>
    <t>1.3宽容大度【电子教材】</t>
  </si>
  <si>
    <t>/estudy/course/BC3FFC6C3C22E781013C41F290BA2626/BC3FFC6C416FDA7F0141703D7C5A0123/resource/BC3FFC6C416FDA7F014170468F860161/BC3FFC6C416FDA7F014170468F860161.pdf</t>
  </si>
  <si>
    <t>2.1 倾听能力</t>
  </si>
  <si>
    <t>2.1 倾听能力【教学课件】</t>
  </si>
  <si>
    <t>/estudy/course/BC3FFC6C3C22E781013C41F290BA2626/BC3FFC6C416FDA7F01417047E0F6016D/resource/BC3FFC6C3D351795013D47ACBBB91A87/BC3FFC6C3D351795013D47ACBBB91A87.ppt</t>
  </si>
  <si>
    <t>2.1倾听能力【电子教材】</t>
  </si>
  <si>
    <t>/estudy/course/BC3FFC6C3C22E781013C41F290BA2626/BC3FFC6C416FDA7F01417047E0F6016D/resource/BC3FFC6C416FDA7F0141704C9718017C/BC3FFC6C416FDA7F0141704C9718017C.pdf</t>
  </si>
  <si>
    <t>2.2 汇报能力</t>
  </si>
  <si>
    <t>2.2 汇报能力【教学课件】</t>
  </si>
  <si>
    <t>/estudy/course/BC3FFC6C3C22E781013C41F290BA2626/BC3FFC6C416FDA7F0141704823F0016F/resource/BC3FFC6C3D351795013D47AD0FCB1A89/BC3FFC6C3D351795013D47AD0FCB1A89.ppt</t>
  </si>
  <si>
    <t>2.2汇报能力【电子教材】</t>
  </si>
  <si>
    <t>/estudy/course/BC3FFC6C3C22E781013C41F290BA2626/BC3FFC6C416FDA7F0141704823F0016F/resource/BC3FFC6C416FDA7F0141704CCB8B017D/BC3FFC6C416FDA7F0141704CCB8B017D.pdf</t>
  </si>
  <si>
    <t>2.3 谈判能力</t>
  </si>
  <si>
    <t>2.3 谈判能力【教学课件】</t>
  </si>
  <si>
    <t>/estudy/course/BC3FFC6C3C22E781013C41F290BA2626/BC3FFC6C416FDA7F01417048585B0172/resource/BC3FFC6C3D351795013D47AD61F21A8A/BC3FFC6C3D351795013D47AD61F21A8A.ppt</t>
  </si>
  <si>
    <t>2.3谈判能力【电子教材】</t>
  </si>
  <si>
    <t>/estudy/course/BC3FFC6C3C22E781013C41F290BA2626/BC3FFC6C416FDA7F01417048585B0172/resource/BC3FFC6C416FDA7F0141704D01FC017E/BC3FFC6C416FDA7F0141704D01FC017E.pdf</t>
  </si>
  <si>
    <t>2.4 观察能力</t>
  </si>
  <si>
    <t>2.4观察能力【电子教材】</t>
  </si>
  <si>
    <t>/estudy/course/BC3FFC6C3C22E781013C41F290BA2626/BC3FFC6C416FDA7F014170489E880174/resource/BC3FFC6C416FDA7F0141704D3122017F/BC3FFC6C416FDA7F0141704D3122017F.pdf</t>
  </si>
  <si>
    <t>2.4 观察能力【教学课件】</t>
  </si>
  <si>
    <t>/estudy/course/BC3FFC6C3C22E781013C41F290BA2626/BC3FFC6C416FDA7F014170489E880174/resource/BC3FFC6C3D351795013D47AD92B71A8B/BC3FFC6C3D351795013D47AD92B71A8B.ppt</t>
  </si>
  <si>
    <t>3.1 生存能力</t>
  </si>
  <si>
    <t>3.1 生存能力【电子教材】</t>
  </si>
  <si>
    <t>/estudy/course/BC3FFC6C3C22E781013C41F290BA2626/BC3FFC6C416FDA7F0141705287F50197/resource/BC3FFC6C416FDA7F01417060612801D1/BC3FFC6C416FDA7F01417060612801D1.pdf</t>
  </si>
  <si>
    <t>3.1 生存能力【教学课件】</t>
  </si>
  <si>
    <t>/estudy/course/BC3FFC6C3C22E781013C41F290BA2626/BC3FFC6C416FDA7F0141705287F50197/resource/BC3FFC6C3D351795013D47ADD2E21A8C/BC3FFC6C3D351795013D47ADD2E21A8C.ppt</t>
  </si>
  <si>
    <t>3.2 自控能力</t>
  </si>
  <si>
    <t>3.2 自控能力【教学课件】</t>
  </si>
  <si>
    <t>/estudy/course/BC3FFC6C3C22E781013C41F290BA2626/BC3FFC6C416FDA7F01417052C6700199/resource/BC3FFC6C3D351795013D47AEC4841A92/BC3FFC6C3D351795013D47AEC4841A92.ppt</t>
  </si>
  <si>
    <t>3.2 自控能力【电子教材】</t>
  </si>
  <si>
    <t>/estudy/course/BC3FFC6C3C22E781013C41F290BA2626/BC3FFC6C416FDA7F01417052C6700199/resource/BC3FFC6C416FDA7F014170609D4A01D2/BC3FFC6C416FDA7F014170609D4A01D2.pdf</t>
  </si>
  <si>
    <t>3.3 营销能力</t>
  </si>
  <si>
    <t>3.3 营销能力【电子教材】</t>
  </si>
  <si>
    <t>/estudy/course/BC3FFC6C3C22E781013C41F290BA2626/BC3FFC6C416FDA7F014170537A9701A2/resource/BC3FFC6C416FDA7F01417060F0A501D3/BC3FFC6C416FDA7F01417060F0A501D3.pdf</t>
  </si>
  <si>
    <t>3.3 营销能力【教学课件】</t>
  </si>
  <si>
    <t>/estudy/course/BC3FFC6C3C22E781013C41F290BA2626/BC3FFC6C416FDA7F014170537A9701A2/resource/BC3FFC6C3D351795013D47AF3DB31A93/BC3FFC6C3D351795013D47AF3DB31A93.ppt</t>
  </si>
  <si>
    <t>3.4 社交能力</t>
  </si>
  <si>
    <t>3.4 社交能力【电子教材】</t>
  </si>
  <si>
    <t>/estudy/course/BC3FFC6C3C22E781013C41F290BA2626/BC3FFC6C416FDA7F01417053C10801A6/resource/BC3FFC6C416FDA7F0141706148B501D4/BC3FFC6C416FDA7F0141706148B501D4.pdf</t>
  </si>
  <si>
    <t>3.4 社交能力【教学课件】</t>
  </si>
  <si>
    <t>/estudy/course/BC3FFC6C3C22E781013C41F290BA2626/BC3FFC6C416FDA7F01417053C10801A6/resource/BC3FFC6C3D351795013D47B204571A96/BC3FFC6C3D351795013D47B204571A96.ppt</t>
  </si>
  <si>
    <t>3.6 管理能力</t>
  </si>
  <si>
    <t>3.6 管理能力【电子教材】</t>
  </si>
  <si>
    <t>/estudy/course/BC3FFC6C3C22E781013C41F290BA2626/BC3FFC6C416FDA7F01417055539701AF/resource/BC3FFC6C416FDA7F01417061E9F601D6/BC3FFC6C416FDA7F01417061E9F601D6.pdf</t>
  </si>
  <si>
    <t>3.6 管理能力【教学课件】</t>
  </si>
  <si>
    <t>/estudy/course/BC3FFC6C3C22E781013C41F290BA2626/BC3FFC6C416FDA7F01417055539701AF/resource/BC3FFC6C3D351795013D47B2DCC31A99/BC3FFC6C3D351795013D47B2DCC31A99.ppt</t>
  </si>
  <si>
    <t>3.5 整合能力</t>
  </si>
  <si>
    <t>3.5 整合能力【教学课件】</t>
  </si>
  <si>
    <t>/estudy/course/BC3FFC6C3C22E781013C41F290BA2626/BC3FFC6C416FDA7F01417054FCA801A8/resource/BC3FFC6C3D351795013D47B2512A1A98/BC3FFC6C3D351795013D47B2512A1A98.ppt</t>
  </si>
  <si>
    <t>3.5 整合能力【电子教材】</t>
  </si>
  <si>
    <t>/estudy/course/BC3FFC6C3C22E781013C41F290BA2626/BC3FFC6C416FDA7F01417054FCA801A8/resource/BC3FFC6C416FDA7F01417061B33C01D5/BC3FFC6C416FDA7F01417061B33C01D5.pdf</t>
  </si>
  <si>
    <t>3.7 领导能力</t>
  </si>
  <si>
    <t>3.7 领导能力【电子教材】</t>
  </si>
  <si>
    <t>/estudy/course/BC3FFC6C3C22E781013C41F290BA2626/BC3FFC6C416FDA7F01417055C8C901B7/resource/BC3FFC6C416FDA7F014170621F5501D7/BC3FFC6C416FDA7F014170621F5501D7.pdf</t>
  </si>
  <si>
    <t>3.7 领导能力【教学课件】</t>
  </si>
  <si>
    <t>/estudy/course/BC3FFC6C3C22E781013C41F290BA2626/BC3FFC6C416FDA7F01417055C8C901B7/resource/BC3FFC6C3D351795013D47B312A11A9A/BC3FFC6C3D351795013D47B312A11A9A.ppt</t>
  </si>
  <si>
    <t>4.1 记录能力</t>
  </si>
  <si>
    <t>4.1 记录能力【电子教材】</t>
  </si>
  <si>
    <t>/estudy/course/BC3FFC6C3C22E781013C41F290BA2626/BC3FFC6C416FDA7F0141705F6BEE01C7/resource/BC3FFC6C416FDA7F01417062624B01D8/BC3FFC6C416FDA7F01417062624B01D8.pdf</t>
  </si>
  <si>
    <t>4.2 笔记能力</t>
  </si>
  <si>
    <t>4.2 笔记能力【电子教材】</t>
  </si>
  <si>
    <t>/estudy/course/BC3FFC6C3C22E781013C41F290BA2626/BC3FFC6C416FDA7F0141705FAFDC01C9/resource/BC3FFC6C416FDA7F01417062973101D9/BC3FFC6C416FDA7F01417062973101D9.pdf</t>
  </si>
  <si>
    <t>4.3 计划能力</t>
  </si>
  <si>
    <t>4.3 计划能力【电子教材】</t>
  </si>
  <si>
    <t>/estudy/course/BC3FFC6C3C22E781013C41F290BA2626/BC3FFC6C416FDA7F0141705FDE1A01CB/resource/BC3FFC6C416FDA7F01417062D20001DA/BC3FFC6C416FDA7F01417062D20001DA.pdf</t>
  </si>
  <si>
    <t>4.3 计划能力【教学课件】</t>
  </si>
  <si>
    <t>/estudy/course/BC3FFC6C3C22E781013C41F290BA2626/BC3FFC6C416FDA7F0141705FDE1A01CB/resource/BC3FFC6C3D351795013D47B4A6971A9D/BC3FFC6C3D351795013D47B4A6971A9D.ppt</t>
  </si>
  <si>
    <t>4.4 总结能力</t>
  </si>
  <si>
    <t>4.4 总结能力【电子教材】</t>
  </si>
  <si>
    <t>/estudy/course/BC3FFC6C3C22E781013C41F290BA2626/BC3FFC6C416FDA7F01417060164001CD/resource/BC3FFC6C416FDA7F014170630B5501DB/BC3FFC6C416FDA7F014170630B5501DB.pdf</t>
  </si>
  <si>
    <t>健康与幸福</t>
  </si>
  <si>
    <t>第2课 获取健康的信息、产品和服务</t>
  </si>
  <si>
    <t>第2课 获取健康的信息、产品和服务【电子教材】</t>
  </si>
  <si>
    <t>/estudy/course/402892F84640C777014660C650EC083C/402892F84640C777014664897D2408A2/resource/402892F84640C777014664A060B708D5/402892F84640C777014664A060B708D5.pdf</t>
  </si>
  <si>
    <t>第2课 获取健康的信息、产品和服务【教学课件】</t>
  </si>
  <si>
    <t>/estudy/course/402892F84640C777014660C650EC083C/402892F84640C777014664897D2408A2/resource/402892F84640C77701466A1F6FD10C42/402892F84640C77701466A1F6FD10C42.ppt</t>
  </si>
  <si>
    <t>第3课 实践健康行为</t>
  </si>
  <si>
    <t>第3课 实践健康行为【教学课件】</t>
  </si>
  <si>
    <t>/estudy/course/402892F84640C777014660C650EC083C/402892F84640C7770146648B3A3408A4/resource/402892F84640C77701466A1FA4DE0C43/402892F84640C77701466A1FA4DE0C43.ppt</t>
  </si>
  <si>
    <t>第3课 实践健康行为【电子教材】</t>
  </si>
  <si>
    <t>/estudy/course/402892F84640C777014660C650EC083C/402892F84640C7770146648B3A3408A4/resource/402892F84640C777014664A0B31408D6/402892F84640C777014664A0B31408D6.pdf</t>
  </si>
  <si>
    <t>第4课 分析影响健康的因素</t>
  </si>
  <si>
    <t>第4课 分析影响健康的因素【教学课件】</t>
  </si>
  <si>
    <t>/estudy/course/402892F84640C777014660C650EC083C/402892F84640C7770146648B83EA08A6/resource/402892F84640C77701466A1FD0200C44/402892F84640C77701466A1FD0200C44.ppt</t>
  </si>
  <si>
    <t>第4课 分析影响健康的因素【电子教材】</t>
  </si>
  <si>
    <t>/estudy/course/402892F84640C777014660C650EC083C/402892F84640C7770146648B83EA08A6/resource/402892F84640C777014664A0F60C08D7/402892F84640C777014664A0F60C08D7.pdf</t>
  </si>
  <si>
    <t>第5课 运用沟通技能</t>
  </si>
  <si>
    <t>第5课 运用沟通技能【教学课件】</t>
  </si>
  <si>
    <t>/estudy/course/402892F84640C777014660C650EC083C/402892F84640C7770146648BAC2008A8/resource/402892F84640C77701466A4793AC0C61/402892F84640C77701466A4793AC0C61.ppt</t>
  </si>
  <si>
    <t>第5课 运用沟通技能【电子教材】</t>
  </si>
  <si>
    <t>/estudy/course/402892F84640C777014660C650EC083C/402892F84640C7770146648BAC2008A8/resource/402892F84640C777014664A130E608D8/402892F84640C777014664A130E608D8.pdf</t>
  </si>
  <si>
    <t>第6课 设定健康目标，做负责任的决定</t>
  </si>
  <si>
    <t>第6课 设定健康目标，做负责任的决定【教学课件】</t>
  </si>
  <si>
    <t>/estudy/course/402892F84640C777014660C650EC083C/402892F84640C7770146648C32E708AA/resource/402892F84640C77701466A47D72C0C62/402892F84640C77701466A47D72C0C62.ppt</t>
  </si>
  <si>
    <t>第6课 设定健康目标，做负责任的决定【电子教材】</t>
  </si>
  <si>
    <t>/estudy/course/402892F84640C777014660C650EC083C/402892F84640C7770146648C32E708AA/resource/402892F84640C777014664A165FD08D9/402892F84640C777014664A165FD08D9.pdf</t>
  </si>
  <si>
    <t>第7课 做一名健康倡导者</t>
  </si>
  <si>
    <t>第7课 做一名健康倡导者【电子教材】</t>
  </si>
  <si>
    <t>/estudy/course/402892F84640C777014660C650EC083C/402892F84640C7770146648D827508AC/resource/402892F84640C777014664A1B26108DA/402892F84640C777014664A1B26108DA.pdf</t>
  </si>
  <si>
    <t>第7课 做一名健康倡导者【教学课件】</t>
  </si>
  <si>
    <t>/estudy/course/402892F84640C777014660C650EC083C/402892F84640C7770146648D827508AC/resource/402892F84640C77701466A48219E0C63/402892F84640C77701466A48219E0C63.ppt</t>
  </si>
  <si>
    <t>第8课 培养良好品质</t>
  </si>
  <si>
    <t>第8课 培养良好品质【教学课件】</t>
  </si>
  <si>
    <t>/estudy/course/402892F84640C777014660C650EC083C/402892F84640C7770146648EA26D08B0/resource/402892F84640C77701466A208D240C48/402892F84640C77701466A208D240C48.ppt</t>
  </si>
  <si>
    <t>第8课 培养良好品质【电子教材】</t>
  </si>
  <si>
    <t>/estudy/course/402892F84640C777014660C650EC083C/402892F84640C7770146648EA26D08B0/resource/402892F84640C777014664A2F13F08DB/402892F84640C777014664A2F13F08DB.pdf</t>
  </si>
  <si>
    <t>第9课 培养健康的心理</t>
  </si>
  <si>
    <t>第9课 培养健康的心理【电子教材】</t>
  </si>
  <si>
    <t>/estudy/course/402892F84640C777014660C650EC083C/402892F84640C7770146648EF1B708B2/resource/402892F84640C777014664A360DF08DC/402892F84640C777014664A360DF08DC.pdf</t>
  </si>
  <si>
    <t>第9课 培养健康的心理【教学课件】</t>
  </si>
  <si>
    <t>/estudy/course/402892F84640C777014660C650EC083C/402892F84640C7770146648EF1B708B2/resource/402892F84640C77701466A247FE20C49/402892F84640C77701466A247FE20C49.ppt</t>
  </si>
  <si>
    <t>第10课 情绪表达和压力管理</t>
  </si>
  <si>
    <t>第10课 情绪表达和压力管理【教学课件】</t>
  </si>
  <si>
    <t>/estudy/course/402892F84640C777014660C650EC083C/402892F84640C7770146648F3C1208B4/resource/402892F84640C77701466A24D2690C4A/402892F84640C77701466A24D2690C4A.ppt</t>
  </si>
  <si>
    <t>第10课 情绪表达和压力管理【电子教材】</t>
  </si>
  <si>
    <t>/estudy/course/402892F84640C777014660C650EC083C/402892F84640C7770146648F3C1208B4/resource/402892F84640C777014664A3BB1008DD/402892F84640C777014664A3BB1008DD.pdf</t>
  </si>
  <si>
    <t>第11课 应对抑郁</t>
  </si>
  <si>
    <t>第11课 应对抑郁【电子教材】</t>
  </si>
  <si>
    <t>/estudy/course/402892F84640C777014660C650EC083C/402892F84640C7770146648F960208B6/resource/402892F84640C777014664A3E50508DE/402892F84640C777014664A3E50508DE.pdf</t>
  </si>
  <si>
    <t>第11课 应对抑郁【教学课件】</t>
  </si>
  <si>
    <t>/estudy/course/402892F84640C777014660C650EC083C/402892F84640C7770146648F960208B6/resource/402892F84640C77701466A2502800C4B/402892F84640C77701466A2502800C4B.ppt</t>
  </si>
  <si>
    <t>第12课 应对丧失和悲伤</t>
  </si>
  <si>
    <t>第12课 应对丧失和悲伤【电子教材】</t>
  </si>
  <si>
    <t>/estudy/course/402892F84640C777014660C650EC083C/402892F84640C7770146648FE78E08B8/resource/402892F84640C777014664A4183408DF/402892F84640C777014664A4183408DF.pdf</t>
  </si>
  <si>
    <t>第12课 应对丧失和悲伤【教学课件】</t>
  </si>
  <si>
    <t>/estudy/course/402892F84640C777014660C650EC083C/402892F84640C7770146648FE78E08B8/resource/402892F84640C77701466A2536950C4C/402892F84640C77701466A2536950C4C.ppt</t>
  </si>
  <si>
    <t>第13课 建立健康的家庭关系</t>
  </si>
  <si>
    <t>第13课 建立健康的家庭关系【教学课件】</t>
  </si>
  <si>
    <t>/estudy/course/402892F84640C777014660C650EC083C/402892F84640C77701466490B2C008BC/resource/402892F84640C77701466A494FEC0C64/402892F84640C77701466A494FEC0C64.ppt</t>
  </si>
  <si>
    <t>第13课 建立健康的家庭关系【电子教材】</t>
  </si>
  <si>
    <t>/estudy/course/402892F84640C777014660C650EC083C/402892F84640C77701466490B2C008BC/resource/402892F84640C777014664A45A9408E0/402892F84640C777014664A45A9408E0.pdf</t>
  </si>
  <si>
    <t>第14课 适应家庭变化</t>
  </si>
  <si>
    <t>第14课 适应家庭变化【教学课件】</t>
  </si>
  <si>
    <t>/estudy/course/402892F84640C777014660C650EC083C/402892F84640C777014664925FFD08BE/resource/402892F84640C77701466A25A47E0C4E/402892F84640C77701466A25A47E0C4E.ppt</t>
  </si>
  <si>
    <t>第14课 适应家庭变化【电子教材】</t>
  </si>
  <si>
    <t>/estudy/course/402892F84640C777014660C650EC083C/402892F84640C777014664925FFD08BE/resource/402892F84640C777014664A4874208E1/402892F84640C777014664A4874208E1.pdf</t>
  </si>
  <si>
    <t>第15课 检验约会技能和友谊</t>
  </si>
  <si>
    <t>第15课 检验约会技能和友谊【教学课件】</t>
  </si>
  <si>
    <t>/estudy/course/402892F84640C777014660C650EC083C/402892F84640C77701466492E77708C0/resource/402892F84640C77701466A25CCAF0C4F/402892F84640C77701466A25CCAF0C4F.ppt</t>
  </si>
  <si>
    <t>第15课 检验约会技能和友谊【电子教材】</t>
  </si>
  <si>
    <t>/estudy/course/402892F84640C777014660C650EC083C/402892F84640C77701466492E77708C0/resource/402892F84640C777014664A4BF2B08E2/402892F84640C777014664A4BF2B08E2.pdf</t>
  </si>
  <si>
    <t>第16课 节制性行为</t>
  </si>
  <si>
    <t>第16课 节制性行为【电子教材】</t>
  </si>
  <si>
    <t>/estudy/course/402892F84640C777014660C650EC083C/402892F84640C777014664932CD508C2/resource/402892F84640C777014664A4F61C08E3/402892F84640C777014664A4F61C08E3.pdf</t>
  </si>
  <si>
    <t>第16课 节制性行为【教学课件】</t>
  </si>
  <si>
    <t>/estudy/course/402892F84640C777014660C650EC083C/402892F84640C777014664932CD508C2/resource/402892F84640C77701466A25F2F00C50/402892F84640C77701466A25F2F00C50.ppt</t>
  </si>
  <si>
    <t>第17课 识别有害的人际关系</t>
  </si>
  <si>
    <t>第17课 识别有害的人际关系【教学课件】</t>
  </si>
  <si>
    <t>/estudy/course/402892F84640C777014660C650EC083C/402892F84640C77701466493875508C4/resource/402892F84640C77701466A2620580C51/402892F84640C77701466A2620580C51.ppt</t>
  </si>
  <si>
    <t>第17课 识别有害的人际关系【电子教材】</t>
  </si>
  <si>
    <t>/estudy/course/402892F84640C777014660C650EC083C/402892F84640C77701466493875508C4/resource/402892F84640C777014664A5268808E4/402892F84640C777014664A5268808E4.pdf</t>
  </si>
  <si>
    <t>第18课 为婚姻和为人父母做准备</t>
  </si>
  <si>
    <t>第18课 为婚姻和为人父母做准备【电子教材】</t>
  </si>
  <si>
    <t>/estudy/course/402892F84640C777014660C650EC083C/402892F84640C77701466493F25608C8/resource/402892F84640C777014664A5660908E5/402892F84640C777014664A5660908E5.pdf</t>
  </si>
  <si>
    <t>第18课 为婚姻和为人父母做准备【教学课件】</t>
  </si>
  <si>
    <t>/estudy/course/402892F84640C777014660C650EC083C/402892F84640C77701466493F25608C8/resource/402892F84640C77701466A4995E20C65/402892F84640C77701466A4995E20C65.ppt</t>
  </si>
  <si>
    <t>第1课 对健康负责</t>
  </si>
  <si>
    <t>第1课 对健康负责【电子教材】</t>
  </si>
  <si>
    <t>/estudy/course/402892F84640C777014660C650EC083C/402892F84640C77701466489138408A0/resource/402892F84640C77701466497791D08CD/402892F84640C77701466497791D08CD.pdf</t>
  </si>
  <si>
    <t>第1课 对健康负责【教学课件】</t>
  </si>
  <si>
    <t>/estudy/course/402892F84640C777014660C650EC083C/402892F84640C77701466489138408A0/resource/402892F84640C77701466A1F41F50C41/402892F84640C77701466A1F41F50C41.ppt</t>
  </si>
  <si>
    <t>知识拓展：健康与幸福总目录与精彩内容预览</t>
  </si>
  <si>
    <t>知识拓展：健康与幸福总目录与精彩内容预览【电子教材】</t>
  </si>
  <si>
    <t>/estudy/course/402892F84640C777014660C650EC083C/402892FC474377B30147D35437DC0B1C/resource/402892FC474377B30147D359E1DE0B24/402892FC474377B30147D359E1DE0B24.pdf</t>
  </si>
  <si>
    <t>健康从心开始</t>
  </si>
  <si>
    <t>第三章 	沟通，让心靠近</t>
  </si>
  <si>
    <t>第三章 	沟通，让心靠近【教学课件】</t>
  </si>
  <si>
    <t>/estudy/course/BC3FFC6C3EEAD18B013F08ACBE7E2F05/BC3FFC6C3EEAD18B013F08B39F4D2F41/resource/BC3FFC6C3EEAD18B013F093A00F93052/BC3FFC6C3EEAD18B013F093A00F93052.ppt</t>
  </si>
  <si>
    <t>第三章 	沟通，让心靠近【电子教材】</t>
  </si>
  <si>
    <t>/estudy/course/BC3FFC6C3EEAD18B013F08ACBE7E2F05/BC3FFC6C3EEAD18B013F08B39F4D2F41/resource/BC3FFC6C3EEAD18B013F09042F7F2FF4/BC3FFC6C3EEAD18B013F09042F7F2FF4.doc</t>
  </si>
  <si>
    <t>第四章 	学而时习之，不亦乐乎</t>
  </si>
  <si>
    <t>第四章 	学而时习之，不亦乐乎【电子教材】</t>
  </si>
  <si>
    <t>/estudy/course/BC3FFC6C3EEAD18B013F08ACBE7E2F05/BC3FFC6C3EEAD18B013F08B467092F4F/resource/BC3FFC6C3EEAD18B013F0904B6B32FF5/BC3FFC6C3EEAD18B013F0904B6B32FF5.doc</t>
  </si>
  <si>
    <t>第四章 	学而时习之，不亦乐乎【教学课件】</t>
  </si>
  <si>
    <t>/estudy/course/BC3FFC6C3EEAD18B013F08ACBE7E2F05/BC3FFC6C3EEAD18B013F08B467092F4F/resource/BC3FFC6C3EEAD18B013F0940D0CD3056/BC3FFC6C3EEAD18B013F0940D0CD3056.ppt</t>
  </si>
  <si>
    <t>第五章 	情绪管理</t>
  </si>
  <si>
    <t>第五章 	情绪管理【电子教材】</t>
  </si>
  <si>
    <t>/estudy/course/BC3FFC6C3EEAD18B013F08ACBE7E2F05/BC3FFC6C3EEAD18B013F08B5D9952F5B/resource/BC3FFC6C3EEAD18B013F0904F15C2FF6/BC3FFC6C3EEAD18B013F0904F15C2FF6.doc</t>
  </si>
  <si>
    <t>第五章 	情绪管理【教学课件】</t>
  </si>
  <si>
    <t>/estudy/course/BC3FFC6C3EEAD18B013F08ACBE7E2F05/BC3FFC6C3EEAD18B013F08B5D9952F5B/resource/BC3FFC6C3EEAD18B013F0931E9C7304F/BC3FFC6C3EEAD18B013F0931E9C7304F.ppt</t>
  </si>
  <si>
    <t>第六章 	我的未来不是梦</t>
  </si>
  <si>
    <t>第六章 	我的未来不是梦【教学课件】</t>
  </si>
  <si>
    <t>/estudy/course/BC3FFC6C3EEAD18B013F08ACBE7E2F05/BC3FFC6C3EEAD18B013F08B668142F61/resource/BC3FFC6C3EEAD18B013F093816993051/BC3FFC6C3EEAD18B013F093816993051.ppt</t>
  </si>
  <si>
    <t>第六章 	我的未来不是梦【电子教材】</t>
  </si>
  <si>
    <t>/estudy/course/BC3FFC6C3EEAD18B013F08ACBE7E2F05/BC3FFC6C3EEAD18B013F08B668142F61/resource/BC3FFC6C3EEAD18B013F09052DB82FF7/BC3FFC6C3EEAD18B013F09052DB82FF7.doc</t>
  </si>
  <si>
    <t>第二章 认识自我，相信自我</t>
  </si>
  <si>
    <t>第二章 认识自我，相信自我【电子教材】</t>
  </si>
  <si>
    <t>/estudy/course/BC3FFC6C3EEAD18B013F08ACBE7E2F05/BC3FFC6C3EEAD18B013F08B2733E2F2F/resource/BC3FFC6C3EEAD18B013F0903BCA02FF3/BC3FFC6C3EEAD18B013F0903BCA02FF3.doc</t>
  </si>
  <si>
    <t>第二章 认识自我，相信自我【教学课件】</t>
  </si>
  <si>
    <t>/estudy/course/BC3FFC6C3EEAD18B013F08ACBE7E2F05/BC3FFC6C3EEAD18B013F08B2733E2F2F/resource/BC3FFC6C3EEAD18B013F0940250E3055/BC3FFC6C3EEAD18B013F0940250E3055.ppt</t>
  </si>
  <si>
    <t>第1节  初识心理学</t>
  </si>
  <si>
    <t>第1节  初识心理学【教学课件】</t>
  </si>
  <si>
    <t>/estudy/course/BC3FFC6C3EEAD18B013F08ACBE7E2F05/BC3FFC6C3F7FD18A013F853ADC5C0CE8/resource/BC3FFC6C3F7FD18A013F8618661C100F/BC3FFC6C3F7FD18A013F8618661C100F.ppt</t>
  </si>
  <si>
    <t>第1节  初识心理学【电子教材】</t>
  </si>
  <si>
    <t>/estudy/course/BC3FFC6C3EEAD18B013F08ACBE7E2F05/BC3FFC6C3F7FD18A013F853ADC5C0CE8/resource/BC3FFC6C3F7FD18A013F85C70D2D0EC7/BC3FFC6C3F7FD18A013F85C70D2D0EC7.doc</t>
  </si>
  <si>
    <t>第一章	走进心理学</t>
  </si>
  <si>
    <t>第一章	走进心理学【教学课件】</t>
  </si>
  <si>
    <t>/estudy/course/BC3FFC6C3EEAD18B013F08ACBE7E2F05/BC3FFC6C3EEAD18B013F08B17A352F21/resource/BC3FFC6C3EEAD18B013F093BB4B83053/BC3FFC6C3EEAD18B013F093BB4B83053.ppt</t>
  </si>
  <si>
    <t>第一章	走进心理学【电子教材】</t>
  </si>
  <si>
    <t>/estudy/course/BC3FFC6C3EEAD18B013F08ACBE7E2F05/BC3FFC6C3EEAD18B013F08B17A352F21/resource/BC3FFC6C3EEAD18B013F08FF37912FE7/BC3FFC6C3EEAD18B013F08FF37912FE7.doc</t>
  </si>
  <si>
    <t>第2节 适应环境</t>
  </si>
  <si>
    <t>第2节 适应环境【教学课件】</t>
  </si>
  <si>
    <t>/estudy/course/BC3FFC6C3EEAD18B013F08ACBE7E2F05/BC3FFC6C3F7FD18A013F85C2F7AA0E9B/resource/BC3FFC6C3F7FD18A013F862316291017/BC3FFC6C3F7FD18A013F862316291017.ppt</t>
  </si>
  <si>
    <t>第2节 适应环境【电子教材】</t>
  </si>
  <si>
    <t>/estudy/course/BC3FFC6C3EEAD18B013F08ACBE7E2F05/BC3FFC6C3F7FD18A013F85C2F7AA0E9B/resource/BC3FFC6C3F7FD18A013F85C784220EC9/BC3FFC6C3F7FD18A013F85C784220EC9.doc</t>
  </si>
  <si>
    <t>第3节 高中规划</t>
  </si>
  <si>
    <t>第3节 高中规划【教学课件】</t>
  </si>
  <si>
    <t>/estudy/course/BC3FFC6C3EEAD18B013F08ACBE7E2F05/BC3FFC6C3F7FD18A013F85C333BF0E9D/resource/BC3FFC6C3F7FD18A013F87E345E61112/BC3FFC6C3F7FD18A013F87E345E61112.ppt</t>
  </si>
  <si>
    <t>第3节 高中规划【电子教材】</t>
  </si>
  <si>
    <t>/estudy/course/BC3FFC6C3EEAD18B013F08ACBE7E2F05/BC3FFC6C3F7FD18A013F85C333BF0E9D/resource/BC3FFC6C3F7FD18A013F85C7FD3A0ECA/BC3FFC6C3F7FD18A013F85C7FD3A0ECA.doc</t>
  </si>
  <si>
    <t>第4节 认识自我</t>
  </si>
  <si>
    <t>第4节 认识自我【电子教材】</t>
  </si>
  <si>
    <t>/estudy/course/BC3FFC6C3EEAD18B013F08ACBE7E2F05/BC3FFC6C3F7FD18A013F85C368CA0E9F/resource/BC3FFC6C3F7FD18A013F85C898C80ECB/BC3FFC6C3F7FD18A013F85C898C80ECB.doc</t>
  </si>
  <si>
    <t>第4节 认识自我【教学课件】</t>
  </si>
  <si>
    <t>/estudy/course/BC3FFC6C3EEAD18B013F08ACBE7E2F05/BC3FFC6C3F7FD18A013F85C368CA0E9F/resource/BC3FFC6C3F7FD18A013F86266B651021/BC3FFC6C3F7FD18A013F86266B651021.ppt</t>
  </si>
  <si>
    <t>第5节 悦纳自我</t>
  </si>
  <si>
    <t>第5节 悦纳自我【电子教材】</t>
  </si>
  <si>
    <t>/estudy/course/BC3FFC6C3EEAD18B013F08ACBE7E2F05/BC3FFC6C3F7FD18A013F85C396350EA3/resource/BC3FFC6C3F7FD18A013F85CA3D080ED2/BC3FFC6C3F7FD18A013F85CA3D080ED2.doc</t>
  </si>
  <si>
    <t>第5节 悦纳自我【教学课件】</t>
  </si>
  <si>
    <t>/estudy/course/BC3FFC6C3EEAD18B013F08ACBE7E2F05/BC3FFC6C3F7FD18A013F85C396350EA3/resource/BC3FFC6C3F7FD18A013F8640CCF0106F/BC3FFC6C3F7FD18A013F8640CCF0106F.ppt</t>
  </si>
  <si>
    <t>第6节  性格与气质</t>
  </si>
  <si>
    <t>第6节  性格与气质【教学课件】</t>
  </si>
  <si>
    <t>/estudy/course/BC3FFC6C3EEAD18B013F08ACBE7E2F05/BC3FFC6C3F7FD18A013F85C3C4B20EA6/resource/BC3FFC6C3F7FD18A013F862B4D47102F/BC3FFC6C3F7FD18A013F862B4D47102F.ppt</t>
  </si>
  <si>
    <t>第6节  性格与气质【电子教材】</t>
  </si>
  <si>
    <t>/estudy/course/BC3FFC6C3EEAD18B013F08ACBE7E2F05/BC3FFC6C3F7FD18A013F85C3C4B20EA6/resource/BC3FFC6C3F7FD18A013F862BAE301030/BC3FFC6C3F7FD18A013F862BAE301030.doc</t>
  </si>
  <si>
    <t>第7节 珍惜友情</t>
  </si>
  <si>
    <t>第7节 珍惜友情【电子教材】</t>
  </si>
  <si>
    <t>/estudy/course/BC3FFC6C3EEAD18B013F08ACBE7E2F05/BC3FFC6C3F7FD18A013F85C40B000EA9/resource/BC3FFC6C3F7FD18A013F862C7FCB1035/BC3FFC6C3F7FD18A013F862C7FCB1035.doc</t>
  </si>
  <si>
    <t>第7节 珍惜友情【教学课件】</t>
  </si>
  <si>
    <t>/estudy/course/BC3FFC6C3EEAD18B013F08ACBE7E2F05/BC3FFC6C3F7FD18A013F85C40B000EA9/resource/BC3FFC6C3F7FD18A013F8643D7AE1071/BC3FFC6C3F7FD18A013F8643D7AE1071.ppt</t>
  </si>
  <si>
    <t>第8节 异性交往</t>
  </si>
  <si>
    <t>第8节 异性交往【电子教材】</t>
  </si>
  <si>
    <t>/estudy/course/BC3FFC6C3EEAD18B013F08ACBE7E2F05/BC3FFC6C3F7FD18A013F85C43D4F0EAD/resource/BC3FFC6C3F7FD18A013F862E80EA103C/BC3FFC6C3F7FD18A013F862E80EA103C.doc</t>
  </si>
  <si>
    <t>第8节 异性交往【教学课件】</t>
  </si>
  <si>
    <t>/estudy/course/BC3FFC6C3EEAD18B013F08ACBE7E2F05/BC3FFC6C3F7FD18A013F85C43D4F0EAD/resource/BC3FFC6C3F7FD18A013F862ED9CE103E/BC3FFC6C3F7FD18A013F862ED9CE103E.ppt</t>
  </si>
  <si>
    <t>第9节 亲子沟通</t>
  </si>
  <si>
    <t>第9节 亲子沟通【电子教材】</t>
  </si>
  <si>
    <t>/estudy/course/BC3FFC6C3EEAD18B013F08ACBE7E2F05/BC3FFC6C3F7FD18A013F85C4702D0EAF/resource/BC3FFC6C3F7FD18A013F862F7C581044/BC3FFC6C3F7FD18A013F862F7C581044.doc</t>
  </si>
  <si>
    <t>第9节 亲子沟通【教学课件】</t>
  </si>
  <si>
    <t>/estudy/course/BC3FFC6C3EEAD18B013F08ACBE7E2F05/BC3FFC6C3F7FD18A013F85C4702D0EAF/resource/BC3FFC6C3F7FD18A013F863076A81046/BC3FFC6C3F7FD18A013F863076A81046.ppt</t>
  </si>
  <si>
    <t>第10节 学习风格</t>
  </si>
  <si>
    <t>第10节 学习风格【电子教材】</t>
  </si>
  <si>
    <t>/estudy/course/BC3FFC6C3EEAD18B013F08ACBE7E2F05/BC3FFC6C3F7FD18A013F85C49ED80EB1/resource/BC3FFC6C3F7FD18A013F863115C7104C/BC3FFC6C3F7FD18A013F863115C7104C.doc</t>
  </si>
  <si>
    <t>第10节 学习风格【教学课件】</t>
  </si>
  <si>
    <t>/estudy/course/BC3FFC6C3EEAD18B013F08ACBE7E2F05/BC3FFC6C3F7FD18A013F85C49ED80EB1/resource/BC3FFC6C3F7FD18A013F87BBB8BA110A/BC3FFC6C3F7FD18A013F87BBB8BA110A.ppt</t>
  </si>
  <si>
    <t>第11节 敲开记忆密门</t>
  </si>
  <si>
    <t>第11节 敲开记忆密门【电子教材】</t>
  </si>
  <si>
    <t>/estudy/course/BC3FFC6C3EEAD18B013F08ACBE7E2F05/BC3FFC6C3F7FD18A013F85C4D7550EB4/resource/BC3FFC6C3F7FD18A013F8632FD781054/BC3FFC6C3F7FD18A013F8632FD781054.doc</t>
  </si>
  <si>
    <t>第11节 敲开记忆密门【教学课件】</t>
  </si>
  <si>
    <t>/estudy/course/BC3FFC6C3EEAD18B013F08ACBE7E2F05/BC3FFC6C3F7FD18A013F85C4D7550EB4/resource/BC3FFC6C3F7FD18A013F8637EA73105F/BC3FFC6C3F7FD18A013F8637EA73105F.ppt</t>
  </si>
  <si>
    <t>第12节 学习规划</t>
  </si>
  <si>
    <t>第12节 学习规划【教学课件】</t>
  </si>
  <si>
    <t>/estudy/course/BC3FFC6C3EEAD18B013F08ACBE7E2F05/BC3FFC6C3F7FD18A013F85C505870EB6/resource/BC3FFC6C3F7FD18A013F87DDA6B5110C/BC3FFC6C3F7FD18A013F87DDA6B5110C.ppt</t>
  </si>
  <si>
    <t>第12节 学习规划【电子教材】</t>
  </si>
  <si>
    <t>/estudy/course/BC3FFC6C3EEAD18B013F08ACBE7E2F05/BC3FFC6C3F7FD18A013F85C505870EB6/resource/BC3FFC6C3F7FD18A013F8638A8831062/BC3FFC6C3F7FD18A013F8638A8831062.doc</t>
  </si>
  <si>
    <t>第13节 管理好时间财富</t>
  </si>
  <si>
    <t>第13节 管理好时间财富【教学课件】</t>
  </si>
  <si>
    <t>/estudy/course/BC3FFC6C3EEAD18B013F08ACBE7E2F05/BC3FFC6C3F7FD18A013F85C533EB0EB9/resource/BC3FFC6C3F7FD18A013F863EEE331069/BC3FFC6C3F7FD18A013F863EEE331069.ppt</t>
  </si>
  <si>
    <t>第13节 管理好时间财富【电子教材】</t>
  </si>
  <si>
    <t>/estudy/course/BC3FFC6C3EEAD18B013F08ACBE7E2F05/BC3FFC6C3F7FD18A013F85C533EB0EB9/resource/BC3FFC6C3F7FD18A013F863B5C151068/BC3FFC6C3F7FD18A013F863B5C151068.doc</t>
  </si>
  <si>
    <t>第14节 人生目标</t>
  </si>
  <si>
    <t>第14节 人生目标【教学课件】</t>
  </si>
  <si>
    <t>/estudy/course/BC3FFC6C3EEAD18B013F08ACBE7E2F05/BC3FFC6C3F7FD18A013F85C5605C0EBB/resource/BC3FFC6C3F7FD18A013F87DECF68110D/BC3FFC6C3F7FD18A013F87DECF68110D.ppt</t>
  </si>
  <si>
    <t>第14节 人生目标【电子教材】</t>
  </si>
  <si>
    <t>/estudy/course/BC3FFC6C3EEAD18B013F08ACBE7E2F05/BC3FFC6C3F7FD18A013F85C5605C0EBB/resource/BC3FFC6C3F7FD18A013F864436291072/BC3FFC6C3F7FD18A013F864436291072.doc</t>
  </si>
  <si>
    <t>第15节 树立自信</t>
  </si>
  <si>
    <t>第15节 树立自信【电子教材】</t>
  </si>
  <si>
    <t>/estudy/course/BC3FFC6C3EEAD18B013F08ACBE7E2F05/BC3FFC6C3F7FD18A013F85C5998C0EBF/resource/BC3FFC6C3F7FD18A013F87B2D3DA10F2/BC3FFC6C3F7FD18A013F87B2D3DA10F2.doc</t>
  </si>
  <si>
    <t>第15节 树立自信【教学课件】</t>
  </si>
  <si>
    <t>/estudy/course/BC3FFC6C3EEAD18B013F08ACBE7E2F05/BC3FFC6C3F7FD18A013F85C5998C0EBF/resource/BC3FFC6C3F7FD18A013F87DF3430110E/BC3FFC6C3F7FD18A013F87DF3430110E.ppt</t>
  </si>
  <si>
    <t>第16节 我的情绪我做主</t>
  </si>
  <si>
    <t>第16节 我的情绪我做主【教学课件】</t>
  </si>
  <si>
    <t>/estudy/course/BC3FFC6C3EEAD18B013F08ACBE7E2F05/BC3FFC6C3F7FD18A013F85C5D2E10EC1/resource/BC3FFC6C3F7FD18A013F87B5E83810F8/BC3FFC6C3F7FD18A013F87B5E83810F8.ppt</t>
  </si>
  <si>
    <t>第16节 我的情绪我做主【电子教材】</t>
  </si>
  <si>
    <t>/estudy/course/BC3FFC6C3EEAD18B013F08ACBE7E2F05/BC3FFC6C3F7FD18A013F85C5D2E10EC1/resource/BC3FFC6C3F7FD18A013F87B393CD10F7/BC3FFC6C3F7FD18A013F87B393CD10F7.doc</t>
  </si>
  <si>
    <t>第17节 孕育希望</t>
  </si>
  <si>
    <t>第17节 孕育希望【教学课件】</t>
  </si>
  <si>
    <t>/estudy/course/BC3FFC6C3EEAD18B013F08ACBE7E2F05/BC3FFC6C3F7FD18A013F85C60E7B0EC3/resource/BC3FFC6C3F7FD18A013F87DFECB81110/BC3FFC6C3F7FD18A013F87DFECB81110.ppt</t>
  </si>
  <si>
    <t>第17节 孕育希望【电子教材】</t>
  </si>
  <si>
    <t>/estudy/course/BC3FFC6C3EEAD18B013F08ACBE7E2F05/BC3FFC6C3F7FD18A013F85C60E7B0EC3/resource/BC3FFC6C3F7FD18A013F87B6741610FD/BC3FFC6C3F7FD18A013F87B6741610FD.doc</t>
  </si>
  <si>
    <t>第18节 实现梦想</t>
  </si>
  <si>
    <t>第18节 实现梦想【教学课件】</t>
  </si>
  <si>
    <t>/estudy/course/BC3FFC6C3EEAD18B013F08ACBE7E2F05/BC3FFC6C3F7FD18A013F85C64FB20EC5/resource/BC3FFC6C3F7FD18A013F87B780601104/BC3FFC6C3F7FD18A013F87B780601104.ppt</t>
  </si>
  <si>
    <t>第18节 实现梦想【电子教材】</t>
  </si>
  <si>
    <t>/estudy/course/BC3FFC6C3EEAD18B013F08ACBE7E2F05/BC3FFC6C3F7FD18A013F85C64FB20EC5/resource/BC3FFC6C3F7FD18A013F87B73A7A1103/BC3FFC6C3F7FD18A013F87B73A7A1103.doc</t>
  </si>
  <si>
    <t>健康身心，幸福一生-高中女生健康教育读本</t>
  </si>
  <si>
    <t>第1课，青春期女生的身体变化</t>
  </si>
  <si>
    <t>第1课，青春期女生的身体变化【电子教材】</t>
  </si>
  <si>
    <t>/estudy/course/40288EF945A7B7D30145B1BA6F8F1300/40288EF945A7B7D30145B1BF088F130F/resource/40288EF945A7B7D30145B1C6D6E81349/40288EF945A7B7D30145B1C6D6E81349.pdf</t>
  </si>
  <si>
    <t>第1课，青春期女生的身体变化【教学课件】</t>
  </si>
  <si>
    <t>/estudy/course/40288EF945A7B7D30145B1BA6F8F1300/40288EF945A7B7D30145B1BF088F130F/resource/40288EF945A7B7D30145B1C7390A134A/40288EF945A7B7D30145B1C7390A134A.ppt</t>
  </si>
  <si>
    <t>第2课，青春期女生的心理变化</t>
  </si>
  <si>
    <t>第2课，青春期女生的心理变化【电子教材】</t>
  </si>
  <si>
    <t>/estudy/course/40288EF945A7B7D30145B1BA6F8F1300/40288EF945A7B7D30145B1BF610E1311/resource/40288EF945A7B7D30145B1C7F0731355/40288EF945A7B7D30145B1C7F0731355.pdf</t>
  </si>
  <si>
    <t>第2课，青春期女生的心理变化【教学课件】</t>
  </si>
  <si>
    <t>/estudy/course/40288EF945A7B7D30145B1BA6F8F1300/40288EF945A7B7D30145B1BF610E1311/resource/40288EF945A7B7D30145B1C84ED6135C/40288EF945A7B7D30145B1C84ED6135C.ppt</t>
  </si>
  <si>
    <t>第3课，青春期女生“性”健康教育</t>
  </si>
  <si>
    <t>第3课，青春期女生“性”健康教育【电子教材】</t>
  </si>
  <si>
    <t>/estudy/course/40288EF945A7B7D30145B1BA6F8F1300/40288EF945A7B7D30145B1BFACCA1313/resource/40288EF945A7B7D30145B1C929FF1369/40288EF945A7B7D30145B1C929FF1369.pdf</t>
  </si>
  <si>
    <t>第3课，青春期女生“性”健康教育【教学课件】</t>
  </si>
  <si>
    <t>/estudy/course/40288EF945A7B7D30145B1BA6F8F1300/40288EF945A7B7D30145B1BFACCA1313/resource/40288EF945A7B7D30145B1C97B6B136B/40288EF945A7B7D30145B1C97B6B136B.ppt</t>
  </si>
  <si>
    <t>第4课，女生身体特异器官保健</t>
  </si>
  <si>
    <t>第4课，女生身体特异器官保健【电子教材】</t>
  </si>
  <si>
    <t>/estudy/course/40288EF945A7B7D30145B1BA6F8F1300/40288EF945A7B7D30145B1BFF9971319/resource/40288EF945A7B7D30145B1CA36711371/40288EF945A7B7D30145B1CA36711371.pdf</t>
  </si>
  <si>
    <t>第4课，女生身体特异器官保健【教学课件】</t>
  </si>
  <si>
    <t>/estudy/course/40288EF945A7B7D30145B1BA6F8F1300/40288EF945A7B7D30145B1BFF9971319/resource/40288EF945A7B7D30145B1CA61E41372/40288EF945A7B7D30145B1CA61E41372.ppt</t>
  </si>
  <si>
    <t>第5课，女生经期自我保健</t>
  </si>
  <si>
    <t>第5课，女生经期自我保健【电子教材】</t>
  </si>
  <si>
    <t>/estudy/course/40288EF945A7B7D30145B1BA6F8F1300/40288EF945A7B7D30145B1C03B39131D/resource/40288EF945A7B7D30145B1CB541B137C/40288EF945A7B7D30145B1CB541B137C.pdf</t>
  </si>
  <si>
    <t>第5课，女生经期自我保健【教学课件】</t>
  </si>
  <si>
    <t>/estudy/course/40288EF945A7B7D30145B1BA6F8F1300/40288EF945A7B7D30145B1C03B39131D/resource/40288EF945A7B7D30145B1CB8A27137E/40288EF945A7B7D30145B1CB8A27137E.ppt</t>
  </si>
  <si>
    <t>第6课，重塑自我，做个美丽女生</t>
  </si>
  <si>
    <t>第6课，重塑自我，做个美丽女生【教学课件】</t>
  </si>
  <si>
    <t>/estudy/course/40288EF945A7B7D30145B1BA6F8F1300/40288EF945A7B7D30145B1C08BAB131F/resource/40288EF945A7B7D30145B1CC748C1384/40288EF945A7B7D30145B1CC748C1384.ppt</t>
  </si>
  <si>
    <t>第6课，重塑自我，做个美丽女生【电子教材】</t>
  </si>
  <si>
    <t>/estudy/course/40288EF945A7B7D30145B1BA6F8F1300/40288EF945A7B7D30145B1C08BAB131F/resource/40288EF945A7B7D30145B1CC2F601383/40288EF945A7B7D30145B1CC2F601383.pdf</t>
  </si>
  <si>
    <t>第7课，把握情感，远离感情漩涡</t>
  </si>
  <si>
    <t>第7课，把握情感，远离感情漩涡【电子教材】</t>
  </si>
  <si>
    <t>/estudy/course/40288EF945A7B7D30145B1BA6F8F1300/40288EF945A7B7D30145B1C0E7F21321/resource/40288EF945A7B7D30145B1CD41D5138C/40288EF945A7B7D30145B1CD41D5138C.pdf</t>
  </si>
  <si>
    <t>第7课，把握情感，远离感情漩涡【教学课件】</t>
  </si>
  <si>
    <t>/estudy/course/40288EF945A7B7D30145B1BA6F8F1300/40288EF945A7B7D30145B1C0E7F21321/resource/40288EF945A7B7D30145B1CD85DF138E/40288EF945A7B7D30145B1CD85DF138E.ppt</t>
  </si>
  <si>
    <t>第8课，娇艳清爽，女生容颜护理</t>
  </si>
  <si>
    <t>第8课，娇艳清爽，女生容颜护理【教学课件】</t>
  </si>
  <si>
    <t>/estudy/course/40288EF945A7B7D30145B1BA6F8F1300/40288EF945A7B7D30145B1C136651325/resource/40288EF945A7B7D30145B1CEC0A01396/40288EF945A7B7D30145B1CEC0A01396.ppt</t>
  </si>
  <si>
    <t>第8课，娇艳清爽，女生容颜护理【电子教材】</t>
  </si>
  <si>
    <t>/estudy/course/40288EF945A7B7D30145B1BA6F8F1300/40288EF945A7B7D30145B1C136651325/resource/40288EF945A7B7D30145B1CE87FF1395/40288EF945A7B7D30145B1CE87FF1395.pdf</t>
  </si>
  <si>
    <t>第9课，优雅出尘，女生气质培养</t>
  </si>
  <si>
    <t>第9课，优雅出尘，女生气质培养【教学课件】</t>
  </si>
  <si>
    <t>/estudy/course/40288EF945A7B7D30145B1BA6F8F1300/40288EF945A7B7D30145B1C18A121327/resource/40288EF945A7B7D30145B1CF85E713A0/40288EF945A7B7D30145B1CF85E713A0.ppt</t>
  </si>
  <si>
    <t>第9课，优雅出尘，女生气质培养【电子教材】</t>
  </si>
  <si>
    <t>/estudy/course/40288EF945A7B7D30145B1BA6F8F1300/40288EF945A7B7D30145B1C18A121327/resource/40288EF945A7B7D30145B1CF4959139E/40288EF945A7B7D30145B1CF4959139E.pdf</t>
  </si>
  <si>
    <t>第10课，健康婀娜，女生身体保养</t>
  </si>
  <si>
    <t>第10课，健康婀娜，女生身体保养【电子教材】</t>
  </si>
  <si>
    <t>/estudy/course/40288EF945A7B7D30145B1BA6F8F1300/40288EF945A7B7D30145B1C1D9C4132A/resource/40288EF945A7B7D30145B1D0569413B0/40288EF945A7B7D30145B1D0569413B0.pdf</t>
  </si>
  <si>
    <t>第10课，健康婀娜，女生身体保养【教学课件】</t>
  </si>
  <si>
    <t>/estudy/course/40288EF945A7B7D30145B1BA6F8F1300/40288EF945A7B7D30145B1C1D9C4132A/resource/40288EF945A7B7D30145B1D0A8CA13B2/40288EF945A7B7D30145B1D0A8CA13B2.ppt</t>
  </si>
  <si>
    <t>健美操选修课程</t>
  </si>
  <si>
    <t xml:space="preserve"> 健美操基础及套路组合</t>
  </si>
  <si>
    <t xml:space="preserve"> 健美操基础及套路组合【教学课件】</t>
  </si>
  <si>
    <t>/estudy/course/BC3FFC6C3F519B53013F7E70DC741A57/BC3FFC6C3F519B53013F7E7ECA751A84/resource/BC3FFC6C3F519B53013F7EC26FF91B88/BC3FFC6C3F519B53013F7EC26FF91B88.doc</t>
  </si>
  <si>
    <t xml:space="preserve"> 健美操基础及套路组合【电子教材】</t>
  </si>
  <si>
    <t>/estudy/course/BC3FFC6C3F519B53013F7E70DC741A57/BC3FFC6C3F519B53013F7E7ECA751A84/resource/BC3FFC6C3F519B53013F7EC0216D1B7E/BC3FFC6C3F519B53013F7EC0216D1B7E.doc</t>
  </si>
  <si>
    <t xml:space="preserve">创编指导 </t>
  </si>
  <si>
    <t>创编指导 【电子教材】</t>
  </si>
  <si>
    <t>/estudy/course/BC3FFC6C3F519B53013F7E70DC741A57/BC3FFC6C3F519B53013F7E7F05641A86/resource/BC3FFC6C3F519B53013F7EC0A4251B7F/BC3FFC6C3F519B53013F7EC0A4251B7F.doc</t>
  </si>
  <si>
    <t>创编指导 【教学课件】</t>
  </si>
  <si>
    <t>/estudy/course/BC3FFC6C3F519B53013F7E70DC741A57/BC3FFC6C3F519B53013F7E7F05641A86/resource/BC3FFC6C3F519B53013F7EC2F07B1B8E/BC3FFC6C3F519B53013F7EC2F07B1B8E.doc</t>
  </si>
  <si>
    <t xml:space="preserve"> 健美操竞赛裁判法</t>
  </si>
  <si>
    <t xml:space="preserve"> 健美操竞赛裁判法【电子教材】</t>
  </si>
  <si>
    <t>/estudy/course/BC3FFC6C3F519B53013F7E70DC741A57/BC3FFC6C3F519B53013F7E7F37F31A88/resource/BC3FFC6C3F519B53013F7EC392851B94/BC3FFC6C3F519B53013F7EC392851B94.doc</t>
  </si>
  <si>
    <t xml:space="preserve"> 健美操竞赛裁判法【教学课件】</t>
  </si>
  <si>
    <t>/estudy/course/BC3FFC6C3F519B53013F7E70DC741A57/BC3FFC6C3F519B53013F7E7F37F31A88/resource/BC3FFC6C3F519B53013F7EC3F5F71B97/BC3FFC6C3F519B53013F7EC3F5F71B97.doc</t>
  </si>
  <si>
    <t xml:space="preserve">健美操与科学锻炼 </t>
  </si>
  <si>
    <t>健美操与科学锻炼 【教学课件】</t>
  </si>
  <si>
    <t>/estudy/course/BC3FFC6C3F519B53013F7E70DC741A57/BC3FFC6C3F519B53013F7E7E2F241A81/resource/BC3FFC6C3F519B53013F7E8193391A8C/BC3FFC6C3F519B53013F7E8193391A8C.doc</t>
  </si>
  <si>
    <t>健美操与科学锻炼 【电子教材】</t>
  </si>
  <si>
    <t>/estudy/course/BC3FFC6C3F519B53013F7E70DC741A57/BC3FFC6C3F519B53013F7E7E2F241A81/resource/BC3FFC6C3F519B53013F7E80A5DB1A8A/BC3FFC6C3F519B53013F7E80A5DB1A8A.doc</t>
  </si>
  <si>
    <t>健美操概述</t>
  </si>
  <si>
    <t>健美操概述【电子教材】</t>
  </si>
  <si>
    <t>/estudy/course/BC3FFC6C3F519B53013F7E70DC741A57/BC3FFC6C3F519B53013F7E7D8CCA1A7F/resource/BC3FFC6C3F519B53013F7EC1E1641B82/BC3FFC6C3F519B53013F7EC1E1641B82.doc</t>
  </si>
  <si>
    <t>健美操概述【教学课件】</t>
  </si>
  <si>
    <t>/estudy/course/BC3FFC6C3F519B53013F7E70DC741A57/BC3FFC6C3F519B53013F7E7D8CCA1A7F/resource/BC3FFC6C3F519B53013F7ECC46081BD0/BC3FFC6C3F519B53013F7ECC46081BD0.doc</t>
  </si>
  <si>
    <t>军事武器中的化学</t>
  </si>
  <si>
    <t>第二单元：炸药的发明与发展</t>
  </si>
  <si>
    <t>第二单元：炸药的发明与发展【电子教材】</t>
  </si>
  <si>
    <t>/estudy/course/BC3FFC6C3EEAD18B013F1C7BEF70517E/BC3FFC6C3F519B53013F6585200A641D/resource/BC3FFC6C3F519B53013F6588496B643F/BC3FFC6C3F519B53013F6588496B643F.doc</t>
  </si>
  <si>
    <t>第二单元：炸药的发明与发展【教学课件】</t>
  </si>
  <si>
    <t>/estudy/course/BC3FFC6C3EEAD18B013F1C7BEF70517E/BC3FFC6C3F519B53013F6585200A641D/resource/BC3FFC6C3F7FD18A013F84A7872B0B2D/BC3FFC6C3F7FD18A013F84A7872B0B2D.ppt</t>
  </si>
  <si>
    <t>第三单元：形形色色的炸弹</t>
  </si>
  <si>
    <t>第三单元：形形色色的炸弹【电子教材】</t>
  </si>
  <si>
    <t>/estudy/course/BC3FFC6C3EEAD18B013F1C7BEF70517E/BC3FFC6C3F519B53013F658559996420/resource/BC3FFC6C3F519B53013F65890DB56446/BC3FFC6C3F519B53013F65890DB56446.doc</t>
  </si>
  <si>
    <t>第三单元：形形色色的炸弹【教学课件】</t>
  </si>
  <si>
    <t>/estudy/course/BC3FFC6C3EEAD18B013F1C7BEF70517E/BC3FFC6C3F519B53013F658559996420/resource/BC3FFC6C3F7FD18A013F849FB9B50AFA/BC3FFC6C3F7FD18A013F849FB9B50AFA.ppt</t>
  </si>
  <si>
    <t>第一单元： 化学武器概述</t>
  </si>
  <si>
    <t>第一单元： 化学武器概述【教学课件】</t>
  </si>
  <si>
    <t>/estudy/course/BC3FFC6C3EEAD18B013F1C7BEF70517E/BC3FFC6C3F519B53013F6589801A644A/resource/BC3FFC6C3F7FD18A013F84A6562B0B29/BC3FFC6C3F7FD18A013F84A6562B0B29.ppt</t>
  </si>
  <si>
    <t>第一单元： 化学武器概述【电子教材】</t>
  </si>
  <si>
    <t>/estudy/course/BC3FFC6C3EEAD18B013F1C7BEF70517E/BC3FFC6C3F519B53013F6589801A644A/resource/BC3FFC6C3F519B53013F658AAF4D6452/BC3FFC6C3F519B53013F658AAF4D6452.doc</t>
  </si>
  <si>
    <t>第二单元：化学武器的分类</t>
  </si>
  <si>
    <t>第二单元：化学武器的分类【电子教材】</t>
  </si>
  <si>
    <t>/estudy/course/BC3FFC6C3EEAD18B013F1C7BEF70517E/BC3FFC6C3F519B53013F658AFBA36453/resource/BC3FFC6C3F519B53013F658BA17C6458/BC3FFC6C3F519B53013F658BA17C6458.doc</t>
  </si>
  <si>
    <t>第二单元：化学武器的分类【教学课件】</t>
  </si>
  <si>
    <t>/estudy/course/BC3FFC6C3EEAD18B013F1C7BEF70517E/BC3FFC6C3F519B53013F658AFBA36453/resource/BC3FFC6C3F7FD18A013F84A68A2A0B2A/BC3FFC6C3F7FD18A013F84A68A2A0B2A.ppt</t>
  </si>
  <si>
    <t>第三单元：化学武器的防护</t>
  </si>
  <si>
    <t>第三单元：化学武器的防护【教学课件】</t>
  </si>
  <si>
    <t>/estudy/course/BC3FFC6C3EEAD18B013F1C7BEF70517E/BC3FFC6C3F519B53013F658BE1AE645A/resource/BC3FFC6C3F7FD18A013F84A728D20B2C/BC3FFC6C3F7FD18A013F84A728D20B2C.ppt</t>
  </si>
  <si>
    <t>第三单元：化学武器的防护【电子教材】</t>
  </si>
  <si>
    <t>/estudy/course/BC3FFC6C3EEAD18B013F1C7BEF70517E/BC3FFC6C3F519B53013F658BE1AE645A/resource/BC3FFC6C3F519B53013F658C90F3645E/BC3FFC6C3F519B53013F658C90F3645E.doc</t>
  </si>
  <si>
    <t>第一单元：高分子材料在飞机上的应用</t>
  </si>
  <si>
    <t>第一单元：高分子材料在飞机上的应用【电子教材】</t>
  </si>
  <si>
    <t>/estudy/course/BC3FFC6C3EEAD18B013F1C7BEF70517E/BC3FFC6C3F519B53013F658CDF716465/resource/BC3FFC6C3F519B53013F658D94C46467/BC3FFC6C3F519B53013F658D94C46467.doc</t>
  </si>
  <si>
    <t>第一单元：高分子材料在飞机上的应用【教学课件】</t>
  </si>
  <si>
    <t>/estudy/course/BC3FFC6C3EEAD18B013F1C7BEF70517E/BC3FFC6C3F519B53013F658CDF716465/resource/BC3FFC6C3F7FD18A013F84A7BEB90B31/BC3FFC6C3F7FD18A013F84A7BEB90B31.ppt</t>
  </si>
  <si>
    <t>第二单元：高性能的复合材料</t>
  </si>
  <si>
    <t>第二单元：高性能的复合材料【电子教材】</t>
  </si>
  <si>
    <t>/estudy/course/BC3FFC6C3EEAD18B013F1C7BEF70517E/BC3FFC6C3F519B53013F658DE73C6469/resource/BC3FFC6C3F519B53013F658E843E646F/BC3FFC6C3F519B53013F658E843E646F.doc</t>
  </si>
  <si>
    <t>第二单元：高性能的复合材料【教学课件】</t>
  </si>
  <si>
    <t>/estudy/course/BC3FFC6C3EEAD18B013F1C7BEF70517E/BC3FFC6C3F519B53013F658DE73C6469/resource/BC3FFC6C3F7FD18A013F84A6D8EC0B2B/BC3FFC6C3F7FD18A013F84A6D8EC0B2B.ppt</t>
  </si>
  <si>
    <t>第一单元： 火药的发明与发展</t>
  </si>
  <si>
    <t>第一单元： 火药的发明与发展【教学课件】</t>
  </si>
  <si>
    <t>/estudy/course/BC3FFC6C3EEAD18B013F1C7BEF70517E/BC3FFC6C3F519B53013F6584A52B6417/resource/BC3FFC6C3F7FD18A013F8496C6870AE1/BC3FFC6C3F7FD18A013F8496C6870AE1.ppt</t>
  </si>
  <si>
    <t>第一单元： 火药的发明与发展【电子教材】</t>
  </si>
  <si>
    <t>/estudy/course/BC3FFC6C3EEAD18B013F1C7BEF70517E/BC3FFC6C3F519B53013F6584A52B6417/resource/BC3FFC6C3F519B53013F65878FAA643B/BC3FFC6C3F519B53013F65878FAA643B.doc</t>
  </si>
  <si>
    <t>几何画板与数学实验</t>
  </si>
  <si>
    <t>用绘图工具绘制简单的组合图形</t>
  </si>
  <si>
    <t>用绘图工具绘制简单的组合图形【教学课件】</t>
  </si>
  <si>
    <t>/estudy/course/402892F846AAB70C0146B26CF74C10FB/402892F846AAB70C0146B28B54C61189/resource/402892F846AAB70C0146B3A8E6681701/402892F846AAB70C0146B3A8E6681701.pdf</t>
  </si>
  <si>
    <t>用绘图工具绘制简单的组合图形【电子教材】</t>
  </si>
  <si>
    <t>/estudy/course/402892F846AAB70C0146B26CF74C10FB/402892F846AAB70C0146B28B54C61189/resource/402892F846AAB70C0146B28C1D35118C/402892F846AAB70C0146B28C1D35118C.doc</t>
  </si>
  <si>
    <t>用绘图工具绘制简单的组合图形【教学视频】</t>
  </si>
  <si>
    <t>/estudy/course/402892F846AAB70C0146B26CF74C10FB/402892F846AAB70C0146B28B54C61189/resource/402892F846AAB70C0146B3E09FA3179F/402892F846AAB70C0146B3E09FA3179F.avi</t>
  </si>
  <si>
    <t>对象的选取、删除、拖动及标签</t>
  </si>
  <si>
    <t>对象的选取、删除、拖动及标签【教学课件】</t>
  </si>
  <si>
    <t>/estudy/course/402892F846AAB70C0146B26CF74C10FB/402892F846AAB70C0146B28DF17E119D/resource/402892F846AAB70C0146B3B6B03D174D/402892F846AAB70C0146B3B6B03D174D.pdf</t>
  </si>
  <si>
    <t>对象的选取、删除、拖动【电子教材】</t>
  </si>
  <si>
    <t>/estudy/course/402892F846AAB70C0146B26CF74C10FB/402892F846AAB70C0146B28DF17E119D/resource/402892F846AAB70C0146B291436611AC/402892F846AAB70C0146B291436611AC.doc</t>
  </si>
  <si>
    <t>对象的标签</t>
  </si>
  <si>
    <t>对象的标签【教学课件】</t>
  </si>
  <si>
    <t>/estudy/course/402892F846AAB70C0146B26CF74C10FB/402892F846AAB70C0146B291954111AD/resource/402892F846AAB70C0146B3B7E64F1756/402892F846AAB70C0146B3B7E64F1756.pdf</t>
  </si>
  <si>
    <t>对象的标签【电子教材】</t>
  </si>
  <si>
    <t>/estudy/course/402892F846AAB70C0146B26CF74C10FB/402892F846AAB70C0146B291954111AD/resource/402892F846AAB70C0146B291DA1911AF/402892F846AAB70C0146B291DA1911AF.doc</t>
  </si>
  <si>
    <t>点的作法</t>
  </si>
  <si>
    <t>点的作法【电子教材】</t>
  </si>
  <si>
    <t>/estudy/course/402892F846AAB70C0146B26CF74C10FB/402892F846AAB70C0146B294538611B3/resource/402892F846AAB70C0146B294B4C711B6/402892F846AAB70C0146B294B4C711B6.doc</t>
  </si>
  <si>
    <t>点的作法【教学课件】</t>
  </si>
  <si>
    <t>/estudy/course/402892F846AAB70C0146B26CF74C10FB/402892F846AAB70C0146B294538611B3/resource/402892F846AAB70C0146B3B7975A1755/402892F846AAB70C0146B3B7975A1755.pdf</t>
  </si>
  <si>
    <t>直线型的构造</t>
  </si>
  <si>
    <t>直线型的构造【教学课件】</t>
  </si>
  <si>
    <t>/estudy/course/402892F846AAB70C0146B26CF74C10FB/402892F846AAB70C0146B294F77F11B8/resource/402892F846AAB70C0146B3B8F5CD1759/402892F846AAB70C0146B3B8F5CD1759.pdf</t>
  </si>
  <si>
    <t>直线型的构造【电子教材】</t>
  </si>
  <si>
    <t>/estudy/course/402892F846AAB70C0146B26CF74C10FB/402892F846AAB70C0146B294F77F11B8/resource/402892F846AAB70C0146B295B71511C3/402892F846AAB70C0146B295B71511C3.doc</t>
  </si>
  <si>
    <t>圆型线的的构造</t>
  </si>
  <si>
    <t>圆型线的的构造【电子教材】</t>
  </si>
  <si>
    <t>/estudy/course/402892F846AAB70C0146B26CF74C10FB/402892F846AAB70C0146B296A40911C6/resource/402892F846AAB70C0146B2974E7F11C8/402892F846AAB70C0146B2974E7F11C8.doc</t>
  </si>
  <si>
    <t>圆型线的的构造【教学课件】</t>
  </si>
  <si>
    <t>/estudy/course/402892F846AAB70C0146B26CF74C10FB/402892F846AAB70C0146B296A40911C6/resource/402892F846AAB70C0146B3B8849B1757/402892F846AAB70C0146B3B8849B1757.pdf</t>
  </si>
  <si>
    <t>圆形内部的构造</t>
  </si>
  <si>
    <t>圆形内部的构造【教学课件】</t>
  </si>
  <si>
    <t>/estudy/course/402892F846AAB70C0146B26CF74C10FB/402892F846AAB70C0146B2979F4311CA/resource/402892F846AAB70C0146B3BB151E175B/402892F846AAB70C0146B3BB151E175B.pdf</t>
  </si>
  <si>
    <t>圆形内部的构造【电子教材】</t>
  </si>
  <si>
    <t>/estudy/course/402892F846AAB70C0146B26CF74C10FB/402892F846AAB70C0146B2979F4311CA/resource/402892F846AAB70C0146B2989D8A11D0/402892F846AAB70C0146B2989D8A11D0.doc</t>
  </si>
  <si>
    <t>点的轨迹的构造</t>
  </si>
  <si>
    <t>点的轨迹的构造【电子教材】</t>
  </si>
  <si>
    <t>/estudy/course/402892F846AAB70C0146B26CF74C10FB/402892F846AAB70C0146B299037811D2/resource/402892F846AAB70C0146B2998E2811D9/402892F846AAB70C0146B2998E2811D9.doc</t>
  </si>
  <si>
    <t>点的轨迹的构造【教学课件】</t>
  </si>
  <si>
    <t>/estudy/course/402892F846AAB70C0146B26CF74C10FB/402892F846AAB70C0146B299037811D2/resource/402892F846AAB70C0146B3B74BDF1750/402892F846AAB70C0146B3B74BDF1750.pdf</t>
  </si>
  <si>
    <t>实验报告一</t>
  </si>
  <si>
    <t>实验报告一【教学课件】</t>
  </si>
  <si>
    <t>/estudy/course/402892F846AAB70C0146B26CF74C10FB/402892F846AAB70C0146B299C34C11DD/resource/402892F846AAB70C0146B3BBA018175C/402892F846AAB70C0146B3BBA018175C.pdf</t>
  </si>
  <si>
    <t>实验报告一【电子教材】</t>
  </si>
  <si>
    <t>/estudy/course/402892F846AAB70C0146B26CF74C10FB/402892F846AAB70C0146B299C34C11DD/resource/402892F846AAB70C0146B29A49EE11E1/402892F846AAB70C0146B29A49EE11E1.doc</t>
  </si>
  <si>
    <t>实验报告二</t>
  </si>
  <si>
    <t>实验报告二【电子教材】</t>
  </si>
  <si>
    <t>/estudy/course/402892F846AAB70C0146B26CF74C10FB/402892F846AAB70C0146B29A780211E2/resource/402892F846AAB70C0146B29B45C311E4/402892F846AAB70C0146B29B45C311E4.doc</t>
  </si>
  <si>
    <t>实验报告二【教学课件】</t>
  </si>
  <si>
    <t>/estudy/course/402892F846AAB70C0146B26CF74C10FB/402892F846AAB70C0146B29A780211E2/resource/402892F846AAB70C0146B3BE37381764/402892F846AAB70C0146B3BE37381764.pdf</t>
  </si>
  <si>
    <t>实验报告三</t>
  </si>
  <si>
    <t>实验报告三【教学课件】</t>
  </si>
  <si>
    <t>/estudy/course/402892F846AAB70C0146B26CF74C10FB/402892F846AAB70C0146B29B7FE311E5/resource/402892F846AAB70C0146B3BE8B891765/402892F846AAB70C0146B3BE8B891765.pdf</t>
  </si>
  <si>
    <t>实验报告三【电子教材】</t>
  </si>
  <si>
    <t>/estudy/course/402892F846AAB70C0146B26CF74C10FB/402892F846AAB70C0146B29B7FE311E5/resource/402892F846AAB70C0146B29C4B3B11EA/402892F846AAB70C0146B29C4B3B11EA.doc</t>
  </si>
  <si>
    <t>实验报告四</t>
  </si>
  <si>
    <t>实验报告四【教学课件】</t>
  </si>
  <si>
    <t>/estudy/course/402892F846AAB70C0146B26CF74C10FB/402892F846AAB70C0146B29C74DE11EC/resource/402892F846AAB70C0146B3C009781768/402892F846AAB70C0146B3C009781768.pdf</t>
  </si>
  <si>
    <t>实验报告四【电子教材】</t>
  </si>
  <si>
    <t>/estudy/course/402892F846AAB70C0146B26CF74C10FB/402892F846AAB70C0146B29C74DE11EC/resource/402892F846AAB70C0146B29D0FE211F1/402892F846AAB70C0146B29D0FE211F1.doc</t>
  </si>
  <si>
    <t>实验报告五</t>
  </si>
  <si>
    <t>实验报告五【教学课件】</t>
  </si>
  <si>
    <t>/estudy/course/402892F846AAB70C0146B26CF74C10FB/402892F846AAB70C0146B29D3FE411F2/resource/402892F846AAB70C0146B3C041991769/402892F846AAB70C0146B3C041991769.pdf</t>
  </si>
  <si>
    <t>实验报告五【电子教材】</t>
  </si>
  <si>
    <t>/estudy/course/402892F846AAB70C0146B26CF74C10FB/402892F846AAB70C0146B29D3FE411F2/resource/402892F846AAB70C0146B29DB1A311F4/402892F846AAB70C0146B29DB1A311F4.doc</t>
  </si>
  <si>
    <t>实验报告六</t>
  </si>
  <si>
    <t>实验报告六【教学课件】</t>
  </si>
  <si>
    <t>/estudy/course/402892F846AAB70C0146B26CF74C10FB/402892F846AAB70C0146B29DDEE711F5/resource/402892F846AAB70C0146B3C0777C176B/402892F846AAB70C0146B3C0777C176B.pdf</t>
  </si>
  <si>
    <t>实验报告六【电子教材】</t>
  </si>
  <si>
    <t>/estudy/course/402892F846AAB70C0146B26CF74C10FB/402892F846AAB70C0146B29DDEE711F5/resource/402892F846AAB70C0146B29E741211F7/402892F846AAB70C0146B29E741211F7.doc</t>
  </si>
  <si>
    <t>实验报告七</t>
  </si>
  <si>
    <t>实验报告七【教学课件】</t>
  </si>
  <si>
    <t>/estudy/course/402892F846AAB70C0146B26CF74C10FB/402892F846AAB70C0146B29E9DB111F8/resource/402892F846AAB70C0146B3C0A618176C/402892F846AAB70C0146B3C0A618176C.pdf</t>
  </si>
  <si>
    <t>实验报告七【电子教材】</t>
  </si>
  <si>
    <t>/estudy/course/402892F846AAB70C0146B26CF74C10FB/402892F846AAB70C0146B29E9DB111F8/resource/402892F846AAB70C0146B29F42AA11FB/402892F846AAB70C0146B29F42AA11FB.doc</t>
  </si>
  <si>
    <t>实验报告八</t>
  </si>
  <si>
    <t>实验报告八【电子教材】</t>
  </si>
  <si>
    <t>/estudy/course/402892F846AAB70C0146B26CF74C10FB/402892F846AAB70C0146B29F804211FE/resource/402892F846AAB70C0146B2A0CC9C1200/402892F846AAB70C0146B2A0CC9C1200.doc</t>
  </si>
  <si>
    <t>实验报告八【教学课件】</t>
  </si>
  <si>
    <t>/estudy/course/402892F846AAB70C0146B26CF74C10FB/402892F846AAB70C0146B29F804211FE/resource/402892F846AAB70C0146B3C0CFCF176D/402892F846AAB70C0146B3C0CFCF176D.pdf</t>
  </si>
  <si>
    <t>实验报告九</t>
  </si>
  <si>
    <t>实验报告九【教学课件】</t>
  </si>
  <si>
    <t>/estudy/course/402892F846AAB70C0146B26CF74C10FB/402892F846AAB70C0146B2A112DD1203/resource/402892F846AAB70C0146B3C107E8176E/402892F846AAB70C0146B3C107E8176E.pdf</t>
  </si>
  <si>
    <t>实验报告九【电子教材】</t>
  </si>
  <si>
    <t>/estudy/course/402892F846AAB70C0146B26CF74C10FB/402892F846AAB70C0146B2A112DD1203/resource/402892F846AAB70C0146B2A1C4B91206/402892F846AAB70C0146B2A1C4B91206.doc</t>
  </si>
  <si>
    <t>实验报告十</t>
  </si>
  <si>
    <t>实验报告十【教学课件】</t>
  </si>
  <si>
    <t>/estudy/course/402892F846AAB70C0146B26CF74C10FB/402892F846AAB70C0146B2A2E2371209/resource/402892F846AAB70C0146B3BF0EFA1767/402892F846AAB70C0146B3BF0EFA1767.pdf</t>
  </si>
  <si>
    <t>实验报告十【电子教材】</t>
  </si>
  <si>
    <t>/estudy/course/402892F846AAB70C0146B26CF74C10FB/402892F846AAB70C0146B2A2E2371209/resource/402892F846AAB70C0146B2A3D4E7120B/402892F846AAB70C0146B2A3D4E7120B.doc</t>
  </si>
  <si>
    <t>几何画板启动及工具介绍</t>
  </si>
  <si>
    <t>度量型课件【需安装几何画板查看】</t>
  </si>
  <si>
    <t>/estudy/course/402892F846AAB70C0146B26CF74C10FB/402892F846AAB70C0146B28824271178/resource/402892F846AAB70C0146B3E1FD5917A0/402892F846AAB70C0146B3E1FD5917A0.exe</t>
  </si>
  <si>
    <t>几何画板启动及工具介绍【电子教材】</t>
  </si>
  <si>
    <t>/estudy/course/402892F846AAB70C0146B26CF74C10FB/402892F846AAB70C0146B28824271178/resource/402892F846AAB70C0146B28A21931186/402892F846AAB70C0146B28A21931186.doc</t>
  </si>
  <si>
    <t>几何画板启动及工具介绍【教学课件】</t>
  </si>
  <si>
    <t>/estudy/course/402892F846AAB70C0146B26CF74C10FB/402892F846AAB70C0146B28824271178/resource/402892F846AAB70C0146B3A75A6A16F1/402892F846AAB70C0146B3A75A6A16F1.pdf</t>
  </si>
  <si>
    <t>几何画板与迷你数学实验（上）</t>
  </si>
  <si>
    <t>第一章  迷你数学实验典型范例制作</t>
  </si>
  <si>
    <t>第一章：用工具框作图【电子教材】</t>
  </si>
  <si>
    <t>/estudy/course/BC3FFC6C3C22E781013C37E9BD2D18EA/BC3FFC6C3D351795013D42F07E581262/resource/BC3FFC6C3D351795013D4321DBF61279/BC3FFC6C3D351795013D4321DBF61279.pdf</t>
  </si>
  <si>
    <t>第二章  平面几何与迷你数学实验</t>
  </si>
  <si>
    <t>第二章 用构造菜单作图【电子教材】</t>
  </si>
  <si>
    <t>/estudy/course/BC3FFC6C3C22E781013C37E9BD2D18EA/BC3FFC6C3D351795013D42F0FCF21264/resource/BC3FFC6C3D351795013D4322088E127A/BC3FFC6C3D351795013D4322088E127A.pdf</t>
  </si>
  <si>
    <t>第三章  解析几何与迷你数学实验</t>
  </si>
  <si>
    <t>第三章 用变换菜单作图【电子教材】</t>
  </si>
  <si>
    <t>/estudy/course/BC3FFC6C3C22E781013C37E9BD2D18EA/BC3FFC6C3D351795013D42F114B11266/resource/BC3FFC6C3D351795013D43224DA7127B/BC3FFC6C3D351795013D43224DA7127B.pdf</t>
  </si>
  <si>
    <t>第四章  数学探究与迷你数学实验</t>
  </si>
  <si>
    <t>第四章 动作按钮的制作【电子教材】</t>
  </si>
  <si>
    <t>/estudy/course/BC3FFC6C3C22E781013C37E9BD2D18EA/BC3FFC6C3D351795013D42F12C081268/resource/BC3FFC6C3D351795013D4322916F127C/BC3FFC6C3D351795013D4322916F127C.pdf</t>
  </si>
  <si>
    <t>附录1  几何画板的菜单及其功能</t>
  </si>
  <si>
    <t>附录1  几何画板的菜单及其功能【电子教材】</t>
  </si>
  <si>
    <t>/estudy/course/BC3FFC6C3C22E781013C37E9BD2D18EA/BC3FFC6C3D351795013D42F14683126A/resource/BC3FFC6C3D351795013D47C9253A1AE6/BC3FFC6C3D351795013D47C9253A1AE6.pdf</t>
  </si>
  <si>
    <t>附录2：几何画板工具箱的使用</t>
  </si>
  <si>
    <t>附录2：几何画板工具箱的使用【电子教材】</t>
  </si>
  <si>
    <t>/estudy/course/BC3FFC6C3C22E781013C37E9BD2D18EA/BC3FFC6C3D351795013D42F167C6126C/resource/BC3FFC6C3D351795013D47CA0C2C1AEB/BC3FFC6C3D351795013D47CA0C2C1AEB.pdf</t>
  </si>
  <si>
    <t>§1.1  认识几何画板与正方形的制作</t>
  </si>
  <si>
    <t>§1.1.1  认识几何画板</t>
  </si>
  <si>
    <t>/estudy/course/BC3FFC6C3C22E781013C37E9BD2D18EA/BC3FFC6C3D351795013D47BDF8F21AA8/resource/BC3FFC6C3EEAD18B013EF03864B40832/BC3FFC6C3EEAD18B013EF03864B40832.gsp</t>
  </si>
  <si>
    <t>§1.1  认识几何画板与正方形的制作【教学课件】</t>
  </si>
  <si>
    <t>/estudy/course/BC3FFC6C3C22E781013C37E9BD2D18EA/BC3FFC6C3D351795013D47BDF8F21AA8/resource/BC3FFC6C3EEAD18B013EF03942040835/BC3FFC6C3EEAD18B013EF03942040835.doc</t>
  </si>
  <si>
    <t>§1.1  认识几何画板与正方形的制作【电子教材】</t>
  </si>
  <si>
    <t>/estudy/course/BC3FFC6C3C22E781013C37E9BD2D18EA/BC3FFC6C3D351795013D47BDF8F21AA8/resource/BC3FFC6C3D351795013D47C13B771AC5/BC3FFC6C3D351795013D47C13B771AC5.pdf</t>
  </si>
  <si>
    <t>§1.1.2  正方形的制作</t>
  </si>
  <si>
    <t>/estudy/course/BC3FFC6C3C22E781013C37E9BD2D18EA/BC3FFC6C3D351795013D47BDF8F21AA8/resource/BC3FFC6C3EEAD18B013EF037AC410831/BC3FFC6C3EEAD18B013EF037AC410831.gsp</t>
  </si>
  <si>
    <t>§1.2  函数 图象的制作及其性质研究</t>
  </si>
  <si>
    <t>§1.2  函数 图象的制作及其性质研究【电子教材】</t>
  </si>
  <si>
    <t>/estudy/course/BC3FFC6C3C22E781013C37E9BD2D18EA/BC3FFC6C3D351795013D47BE26D01AAA/resource/BC3FFC6C3D351795013D47C1EB031AC6/BC3FFC6C3D351795013D47C1EB031AC6.pdf</t>
  </si>
  <si>
    <t>§1.3  椭圆的制作（初步）及其性质研究</t>
  </si>
  <si>
    <t>§1.3  椭圆的制作（初步）及其性质研究【电子教材】</t>
  </si>
  <si>
    <t>/estudy/course/BC3FFC6C3C22E781013C37E9BD2D18EA/BC3FFC6C3D351795013D47BE5F7A1AAC/resource/BC3FFC6C3D351795013D47C2CD051AC9/BC3FFC6C3D351795013D47C2CD051AC9.pdf</t>
  </si>
  <si>
    <t>§1.4  五角星的制作与几个趣味数学实验</t>
  </si>
  <si>
    <t>§1.4  五角星的制作与几个趣味数学实验【电子教材】</t>
  </si>
  <si>
    <t>/estudy/course/BC3FFC6C3C22E781013C37E9BD2D18EA/BC3FFC6C3D351795013D47BE9E2D1AB0/resource/BC3FFC6C3D351795013D47C3121F1ACA/BC3FFC6C3D351795013D47C3121F1ACA.pdf</t>
  </si>
  <si>
    <t>§2.1  简单有趣的平面图形</t>
  </si>
  <si>
    <t>§2.1  简单有趣的平面图形【电子教材】</t>
  </si>
  <si>
    <t>/estudy/course/BC3FFC6C3C22E781013C37E9BD2D18EA/BC3FFC6C3D351795013D47BECC3C1AB2/resource/BC3FFC6C3D351795013D47C3988C1ACB/BC3FFC6C3D351795013D47C3988C1ACB.pdf</t>
  </si>
  <si>
    <t>§2.2  齿轮连接与圆的内摆线</t>
  </si>
  <si>
    <t>§2.2  齿轮连接与圆的内摆线【电子教材】</t>
  </si>
  <si>
    <t>/estudy/course/BC3FFC6C3C22E781013C37E9BD2D18EA/BC3FFC6C3D351795013D47BEF8FC1AB4/resource/BC3FFC6C3D351795013D47C43DF21ACE/BC3FFC6C3D351795013D47C43DF21ACE.pdf</t>
  </si>
  <si>
    <t>§3.1  椭圆的制作（深入）及定值定点问题</t>
  </si>
  <si>
    <t>§3.1  椭圆的制作（深入）及定值定点问题【电子教材】</t>
  </si>
  <si>
    <t>/estudy/course/BC3FFC6C3C22E781013C37E9BD2D18EA/BC3FFC6C3D351795013D47BF2F7E1AB6/resource/BC3FFC6C3D351795013D47C524A71AD3/BC3FFC6C3D351795013D47C524A71AD3.pdf</t>
  </si>
  <si>
    <t>§3.2  抛物线的制作及定值定点问题</t>
  </si>
  <si>
    <t>§3.2  抛物线的制作及定值定点问题【电子教材】</t>
  </si>
  <si>
    <t>/estudy/course/BC3FFC6C3C22E781013C37E9BD2D18EA/BC3FFC6C3D351795013D47BF5F7B1AB8/resource/BC3FFC6C3D351795013D47C5B8491AD7/BC3FFC6C3D351795013D47C5B8491AD7.pdf</t>
  </si>
  <si>
    <t>§3.3  双曲线的几点研究</t>
  </si>
  <si>
    <t>§3.3  双曲线的几点研究【电子教材】</t>
  </si>
  <si>
    <t>/estudy/course/BC3FFC6C3C22E781013C37E9BD2D18EA/BC3FFC6C3D351795013D47BF9C9D1ABA/resource/BC3FFC6C3D351795013D47C646D61ADA/BC3FFC6C3D351795013D47C646D61ADA.pdf</t>
  </si>
  <si>
    <t>§3.4   一道数学竞赛题的实验研究与推广</t>
  </si>
  <si>
    <t>§3.4   一道数学竞赛题的实验研究与推广【电子教材】</t>
  </si>
  <si>
    <t>/estudy/course/BC3FFC6C3C22E781013C37E9BD2D18EA/BC3FFC6C3D351795013D47BFDA6C1ABC/resource/BC3FFC6C3D351795013D47C6E0881ADD/BC3FFC6C3D351795013D47C6E0881ADD.pdf</t>
  </si>
  <si>
    <t>§4.1  三个数学实验与问题探究（3课时）</t>
  </si>
  <si>
    <t>§4.1.1  二次曲线一个统一性质的研究</t>
  </si>
  <si>
    <t>/estudy/course/BC3FFC6C3C22E781013C37E9BD2D18EA/BC3FFC6C3D351795013D47C02A271ABE/resource/BC3FFC6C3EEAD18B013EF033774A082C/BC3FFC6C3EEAD18B013EF033774A082C.gsp</t>
  </si>
  <si>
    <t>§4.1  三个数学实验与问题探究（3课时）【电子教材】</t>
  </si>
  <si>
    <t>/estudy/course/BC3FFC6C3C22E781013C37E9BD2D18EA/BC3FFC6C3D351795013D47C02A271ABE/resource/BC3FFC6C3D351795013D47C78B5E1AE1/BC3FFC6C3D351795013D47C78B5E1AE1.pdf</t>
  </si>
  <si>
    <t>§4.1.2 研究圆锥曲线切线的一个性质</t>
  </si>
  <si>
    <t>/estudy/course/BC3FFC6C3C22E781013C37E9BD2D18EA/BC3FFC6C3D351795013D47C02A271ABE/resource/BC3FFC6C3EEAD18B013EF0354FFF082D/BC3FFC6C3EEAD18B013EF0354FFF082D.gsp</t>
  </si>
  <si>
    <t>§4.1.3 研究圆锥曲线定角弦的一个性质</t>
  </si>
  <si>
    <t>/estudy/course/BC3FFC6C3C22E781013C37E9BD2D18EA/BC3FFC6C3D351795013D47C02A271ABE/resource/BC3FFC6C3EEAD18B013EF035C34C082E/BC3FFC6C3EEAD18B013EF035C34C082E.gsp</t>
  </si>
  <si>
    <t>§4.2  椭圆内接多边形面积最大值的实验研究</t>
  </si>
  <si>
    <t>§4.2  椭圆内接多边形面积最大值的实验研究【电子教材】</t>
  </si>
  <si>
    <t>/estudy/course/BC3FFC6C3C22E781013C37E9BD2D18EA/BC3FFC6C3D351795013D47C05BC41AC1/resource/BC3FFC6C3D351795013D47C7EA5B1AE4/BC3FFC6C3D351795013D47C7EA5B1AE4.pdf</t>
  </si>
  <si>
    <t>§4.3  学生创新作品交流展示</t>
  </si>
  <si>
    <t>§4.3  学生创新作品交流展示【电子教材】</t>
  </si>
  <si>
    <t>/estudy/course/BC3FFC6C3C22E781013C37E9BD2D18EA/BC3FFC6C3D351795013D47C09DD01AC3/resource/BC3FFC6C3D351795013D47C88D921AE5/BC3FFC6C3D351795013D47C88D921AE5.pdf</t>
  </si>
  <si>
    <t>分享我的散文</t>
  </si>
  <si>
    <t>分享我的散文（四）</t>
  </si>
  <si>
    <t>分享我的散文（四）【教学课件】</t>
  </si>
  <si>
    <t>/estudy/course/BC3FFC6C42D5CE250142F100C2472F94/BC3FFC6C42FDFFD50142FE0D79450046/resource/BC3FFC6C4300E4C80143034D6A3004DC/BC3FFC6C4300E4C80143034D6A3004DC.ppt</t>
  </si>
  <si>
    <t>分享我的散文（四）【电子教材】</t>
  </si>
  <si>
    <t>/estudy/course/BC3FFC6C42D5CE250142F100C2472F94/BC3FFC6C42FDFFD50142FE0D79450046/resource/BC3FFC6C42FDFFD50142FE0EC3A8004D/BC3FFC6C42FDFFD50142FE0EC3A8004D.doc</t>
  </si>
  <si>
    <t>分离我的散文（一）</t>
  </si>
  <si>
    <t>分离我的散文（一）【电子教材】</t>
  </si>
  <si>
    <t>/estudy/course/BC3FFC6C42D5CE250142F100C2472F94/BC3FFC6C42F987B30142FAF8A2180416/resource/BC3FFC6C4300E4C8014304510215127C/BC3FFC6C4300E4C8014304510215127C.doc</t>
  </si>
  <si>
    <t>分离我的散文（一）【教学课件】</t>
  </si>
  <si>
    <t>/estudy/course/BC3FFC6C42D5CE250142F100C2472F94/BC3FFC6C42F987B30142FAF8A2180416/resource/BC3FFC6C42FDFFD50142FE6A398E0915/BC3FFC6C42FDFFD50142FE6A398E0915.ppt</t>
  </si>
  <si>
    <t>分享我的散文（二）</t>
  </si>
  <si>
    <t>分享我的散文（二）【电子教材】</t>
  </si>
  <si>
    <t>/estudy/course/BC3FFC6C42D5CE250142F100C2472F94/BC3FFC6C42F987B30142FB5B7F8C07D1/resource/BC3FFC6C42F987B30142FB7C75980AB6/BC3FFC6C42F987B30142FB7C75980AB6.doc</t>
  </si>
  <si>
    <t>分享我的散文（二）【教学课件】</t>
  </si>
  <si>
    <t>/estudy/course/BC3FFC6C42D5CE250142F100C2472F94/BC3FFC6C42F987B30142FB5B7F8C07D1/resource/BC3FFC6C4300E4C80143035B542E05BB/BC3FFC6C4300E4C80143035B542E05BB.ppt</t>
  </si>
  <si>
    <t>分享我的散文（三）</t>
  </si>
  <si>
    <t>分享我的散文（三）【教学课件】</t>
  </si>
  <si>
    <t>/estudy/course/BC3FFC6C42D5CE250142F100C2472F94/BC3FFC6C42F987B30142FB8097FF0AE3/resource/BC3FFC6C4300E4C801430344B05004A5/BC3FFC6C4300E4C801430344B05004A5.ppt</t>
  </si>
  <si>
    <t>分享我的散文（三）【电子教材】</t>
  </si>
  <si>
    <t>/estudy/course/BC3FFC6C42D5CE250142F100C2472F94/BC3FFC6C42F987B30142FB8097FF0AE3/resource/BC3FFC6C42F987B30142FB81F3DA0AF0/BC3FFC6C42F987B30142FB81F3DA0AF0.doc</t>
  </si>
  <si>
    <t>分享我的散文（五）</t>
  </si>
  <si>
    <t>分享我的散文（五）【电子教材】</t>
  </si>
  <si>
    <t>/estudy/course/BC3FFC6C42D5CE250142F100C2472F94/BC3FFC6C42FDFFD50142FE3124CF0331/resource/BC3FFC6C4300E4C80143034FC17904F2/BC3FFC6C4300E4C80143034FC17904F2.doc</t>
  </si>
  <si>
    <t>分享我的散文（五）【教学课件】</t>
  </si>
  <si>
    <t>/estudy/course/BC3FFC6C42D5CE250142F100C2472F94/BC3FFC6C42FDFFD50142FE3124CF0331/resource/BC3FFC6C4300E4C801430351320C0503/BC3FFC6C4300E4C801430351320C0503.ppt</t>
  </si>
  <si>
    <t>分享我的散文（六）</t>
  </si>
  <si>
    <t>分享我的散文（六）【教学课件】</t>
  </si>
  <si>
    <t>/estudy/course/BC3FFC6C42D5CE250142F100C2472F94/BC3FFC6C42FDFFD50142FE35D3F8039E/resource/BC3FFC6C4300E4C80143036285A10651/BC3FFC6C4300E4C80143036285A10651.ppt</t>
  </si>
  <si>
    <t>分享我的散文（六）【电子教材】</t>
  </si>
  <si>
    <t>/estudy/course/BC3FFC6C42D5CE250142F100C2472F94/BC3FFC6C42FDFFD50142FE35D3F8039E/resource/BC3FFC6C4300E4C8014303706287075C/BC3FFC6C4300E4C8014303706287075C.doc</t>
  </si>
  <si>
    <t>分享我的散文（七）</t>
  </si>
  <si>
    <t>分享我的散文（七）【教学课件】</t>
  </si>
  <si>
    <t>/estudy/course/BC3FFC6C42D5CE250142F100C2472F94/BC3FFC6C42FDFFD50142FE36190603A9/resource/BC3FFC6C4300E4C80143035645510564/BC3FFC6C4300E4C80143035645510564.ppt</t>
  </si>
  <si>
    <t>分享我的散文（七）【电子教材】</t>
  </si>
  <si>
    <t>/estudy/course/BC3FFC6C42D5CE250142F100C2472F94/BC3FFC6C42FDFFD50142FE36190603A9/resource/BC3FFC6C4300E4C8014303558E0D0559/BC3FFC6C4300E4C8014303558E0D0559.doc</t>
  </si>
  <si>
    <t>分享我的散文（十）</t>
  </si>
  <si>
    <t>分享我的散文（十）【教学课件】</t>
  </si>
  <si>
    <t>/estudy/course/BC3FFC6C42D5CE250142F100C2472F94/BC3FFC6C42FDFFD50142FE37182603C1/resource/BC3FFC6C4300E4C80143036ADFC706DD/BC3FFC6C4300E4C80143036ADFC706DD.ppt</t>
  </si>
  <si>
    <t>分享我的散文（十）【电子教材】</t>
  </si>
  <si>
    <t>/estudy/course/BC3FFC6C42D5CE250142F100C2472F94/BC3FFC6C42FDFFD50142FE37182603C1/resource/BC3FFC6C4300E4C80143036C5E2E06FD/BC3FFC6C4300E4C80143036C5E2E06FD.doc</t>
  </si>
  <si>
    <t>分享我的散文（九）</t>
  </si>
  <si>
    <t>分享我的散文（九）【教学课件】</t>
  </si>
  <si>
    <t>/estudy/course/BC3FFC6C42D5CE250142F100C2472F94/BC3FFC6C42FDFFD50142FE36A52203BA/resource/BC3FFC6C4300E4C801430374F92A07CB/BC3FFC6C4300E4C801430374F92A07CB.ppt</t>
  </si>
  <si>
    <t>分享我的散文（九）【电子教材】</t>
  </si>
  <si>
    <t>/estudy/course/BC3FFC6C42D5CE250142F100C2472F94/BC3FFC6C42FDFFD50142FE36A52203BA/resource/BC3FFC6C4300E4C801430361195A0636/BC3FFC6C4300E4C801430361195A0636.doc</t>
  </si>
  <si>
    <t>分享我的散文（八）</t>
  </si>
  <si>
    <t>分享我的散文（八）【电子教材】</t>
  </si>
  <si>
    <t>/estudy/course/BC3FFC6C42D5CE250142F100C2472F94/BC3FFC6C42FDFFD50142FE36561703B2/resource/BC3FFC6C4300E4C80143035CD20F05DD/BC3FFC6C4300E4C80143035CD20F05DD.doc</t>
  </si>
  <si>
    <t>分享我的散文（八）【教学课件】</t>
  </si>
  <si>
    <t>/estudy/course/BC3FFC6C42D5CE250142F100C2472F94/BC3FFC6C42FDFFD50142FE36561703B2/resource/BC3FFC6C4300E4C80143037434B907BE/BC3FFC6C4300E4C80143037434B907BE.ppt</t>
  </si>
  <si>
    <t>分享我的散文（十一）</t>
  </si>
  <si>
    <t>分享我的散文（十一）【教学课件】</t>
  </si>
  <si>
    <t>/estudy/course/BC3FFC6C42D5CE250142F100C2472F94/BC3FFC6C4300E4C80143037844AD080A/resource/BC3FFC6C4300E4C80143037FDECD08A7/BC3FFC6C4300E4C80143037FDECD08A7.ppt</t>
  </si>
  <si>
    <t>分享我的散文（十一）【电子教材】</t>
  </si>
  <si>
    <t>/estudy/course/BC3FFC6C42D5CE250142F100C2472F94/BC3FFC6C4300E4C80143037844AD080A/resource/BC3FFC6C4300E4C80143037CF61C0862/BC3FFC6C4300E4C80143037CF61C0862.doc</t>
  </si>
  <si>
    <t>分享我的散文（十二）</t>
  </si>
  <si>
    <t>分享我的散文（十二）【教学课件】</t>
  </si>
  <si>
    <t>/estudy/course/BC3FFC6C42D5CE250142F100C2472F94/BC3FFC6C4300E4C80143037883080813/resource/BC3FFC6C4300E4C8014303838D0B08EE/BC3FFC6C4300E4C8014303838D0B08EE.ppt</t>
  </si>
  <si>
    <t>分享我的散文（十二）【电子教材】</t>
  </si>
  <si>
    <t>/estudy/course/BC3FFC6C42D5CE250142F100C2472F94/BC3FFC6C4300E4C80143037883080813/resource/BC3FFC6C4300E4C801430381810808C0/BC3FFC6C4300E4C801430381810808C0.doc</t>
  </si>
  <si>
    <t>分享我的散文（十三）</t>
  </si>
  <si>
    <t>分享我的散文（十三）【教学课件】</t>
  </si>
  <si>
    <t>/estudy/course/BC3FFC6C42D5CE250142F100C2472F94/BC3FFC6C4300E4C8014303795D16081D/resource/BC3FFC6C4300E4C8014303873D520930/BC3FFC6C4300E4C8014303873D520930.ppt</t>
  </si>
  <si>
    <t>分享我的散文（十三）【电子教材】</t>
  </si>
  <si>
    <t>/estudy/course/BC3FFC6C42D5CE250142F100C2472F94/BC3FFC6C4300E4C8014303795D16081D/resource/BC3FFC6C4300E4C8014303849DD708FB/BC3FFC6C4300E4C8014303849DD708FB.doc</t>
  </si>
  <si>
    <t>分享我的散文（十四）</t>
  </si>
  <si>
    <t>分享我的散文（十四）【电子教材】</t>
  </si>
  <si>
    <t>/estudy/course/BC3FFC6C42D5CE250142F100C2472F94/BC3FFC6C4300E4C80143037A03740821/resource/BC3FFC6C4300E4C80143038908000951/BC3FFC6C4300E4C80143038908000951.doc</t>
  </si>
  <si>
    <t>分享我的散文（十四）【教学课件】</t>
  </si>
  <si>
    <t>/estudy/course/BC3FFC6C42D5CE250142F100C2472F94/BC3FFC6C4300E4C80143037A03740821/resource/BC3FFC6C4300E4C80143039EF7620BA5/BC3FFC6C4300E4C80143039EF7620BA5.ppt</t>
  </si>
  <si>
    <t>分享我的散文（十五）</t>
  </si>
  <si>
    <t>分享我的散文（十五）【教学课件】</t>
  </si>
  <si>
    <t>/estudy/course/BC3FFC6C42D5CE250142F100C2472F94/BC3FFC6C4300E4C80143037A4505082B/resource/BC3FFC6C4300E4C80143038F3FB909F4/BC3FFC6C4300E4C80143038F3FB909F4.ppt</t>
  </si>
  <si>
    <t>分享我的散文（十五）【电子教材】</t>
  </si>
  <si>
    <t>/estudy/course/BC3FFC6C42D5CE250142F100C2472F94/BC3FFC6C4300E4C80143037A4505082B/resource/BC3FFC6C4300E4C80143038D4CA809BF/BC3FFC6C4300E4C80143038D4CA809BF.doc</t>
  </si>
  <si>
    <t>分享我的散文（十六）</t>
  </si>
  <si>
    <t>分享我的散文（十六）【电子教材】</t>
  </si>
  <si>
    <t>/estudy/course/BC3FFC6C42D5CE250142F100C2472F94/BC3FFC6C4300E4C80143037A8F0D0837/resource/BC3FFC6C4300E4C80143039041C50A0B/BC3FFC6C4300E4C80143039041C50A0B.doc</t>
  </si>
  <si>
    <t>分享我的散文（十六）【教学课件】</t>
  </si>
  <si>
    <t>/estudy/course/BC3FFC6C42D5CE250142F100C2472F94/BC3FFC6C4300E4C80143037A8F0D0837/resource/BC3FFC6C4300E4C801430391B2D90A3E/BC3FFC6C4300E4C801430391B2D90A3E.ppt</t>
  </si>
  <si>
    <t>分享我的散文（十七）</t>
  </si>
  <si>
    <t>分享我的散文（十七）【电子教材】</t>
  </si>
  <si>
    <t>/estudy/course/BC3FFC6C42D5CE250142F100C2472F94/BC3FFC6C4300E4C80143037B33630843/resource/BC3FFC6C4300E4C801430392D1E90A5F/BC3FFC6C4300E4C801430392D1E90A5F.doc</t>
  </si>
  <si>
    <t>分享我的散文（十七）【教学课件】</t>
  </si>
  <si>
    <t>/estudy/course/BC3FFC6C42D5CE250142F100C2472F94/BC3FFC6C4300E4C80143037B33630843/resource/BC3FFC6C4300E4C80143039AD73D0B23/BC3FFC6C4300E4C80143039AD73D0B23.ppt</t>
  </si>
  <si>
    <t>分享我的散文（十八）</t>
  </si>
  <si>
    <t>分享我的散文（十八）【教学课件】</t>
  </si>
  <si>
    <t>/estudy/course/BC3FFC6C42D5CE250142F100C2472F94/BC3FFC6C4300E4C80143037BEC4F085A/resource/BC3FFC6C4300E4C801430395AB610AA0/BC3FFC6C4300E4C801430395AB610AA0.ppt</t>
  </si>
  <si>
    <t>分享我的散文（十八）【电子教材】</t>
  </si>
  <si>
    <t>/estudy/course/BC3FFC6C42D5CE250142F100C2472F94/BC3FFC6C4300E4C80143037BEC4F085A/resource/BC3FFC6C4300E4C80143039506F00A90/BC3FFC6C4300E4C80143039506F00A90.doc</t>
  </si>
  <si>
    <t>创业导论</t>
  </si>
  <si>
    <t>第一章  导论</t>
  </si>
  <si>
    <t>第一章  导论【教学课件】</t>
  </si>
  <si>
    <t>/estudy/course/BC3FFC6C3F519B53013F5A3D93461F23/BC3FFC6C3F519B53013F5A416CA51F6A/resource/BC3FFC6C3F7FD18A013F9593595324DC/BC3FFC6C3F7FD18A013F9593595324DC.ppt</t>
  </si>
  <si>
    <t>第一章  导论【电子教材】</t>
  </si>
  <si>
    <t>/estudy/course/BC3FFC6C3F519B53013F5A3D93461F23/BC3FFC6C3F519B53013F5A416CA51F6A/resource/BC3FFC6C3F7FD18A013F959AE6CB24E4/BC3FFC6C3F7FD18A013F959AE6CB24E4.doc</t>
  </si>
  <si>
    <t>案例分析</t>
  </si>
  <si>
    <t>/estudy/course/BC3FFC6C3F519B53013F5A3D93461F23/BC3FFC6C3F519B53013F5A416CA51F6A/resource/BC3FFC6C3F7FD18A013F9596046924DD/BC3FFC6C3F7FD18A013F9596046924DD.doc</t>
  </si>
  <si>
    <t>第二章   创业主体</t>
  </si>
  <si>
    <t>第二章   创业主体【教学课件】</t>
  </si>
  <si>
    <t>/estudy/course/BC3FFC6C3F519B53013F5A3D93461F23/BC3FFC6C3F519B53013F5A4220701F7E/resource/BC3FFC6C3F7FD18A013F959E160D24F1/BC3FFC6C3F7FD18A013F959E160D24F1.ppt</t>
  </si>
  <si>
    <t>第二章   创业主体【电子教材】</t>
  </si>
  <si>
    <t>/estudy/course/BC3FFC6C3F519B53013F5A3D93461F23/BC3FFC6C3F519B53013F5A4220701F7E/resource/BC3FFC6C3F7FD18A013F959DD41C24E9/BC3FFC6C3F7FD18A013F959DD41C24E9.doc</t>
  </si>
  <si>
    <t>第二章 案例</t>
  </si>
  <si>
    <t>/estudy/course/BC3FFC6C3F519B53013F5A3D93461F23/BC3FFC6C3F519B53013F5A4220701F7E/resource/BC3FFC6C3F7FD18A013F95A0EB1E24F9/BC3FFC6C3F7FD18A013F95A0EB1E24F9.doc</t>
  </si>
  <si>
    <t>第四章 创业机会</t>
  </si>
  <si>
    <t>第四章 创业机会【电子教材】</t>
  </si>
  <si>
    <t>/estudy/course/BC3FFC6C3F519B53013F5A3D93461F23/BC3FFC6C3F7FD18A013F95A79142250B/resource/BC3FFC6C3F7FD18A013F95ABA1292515/BC3FFC6C3F7FD18A013F95ABA1292515.doc</t>
  </si>
  <si>
    <t>第四章 创业机会【教学课件】</t>
  </si>
  <si>
    <t>/estudy/course/BC3FFC6C3F519B53013F5A3D93461F23/BC3FFC6C3F7FD18A013F95A79142250B/resource/BC3FFC6C3F7FD18A013F95ABEE9C2516/BC3FFC6C3F7FD18A013F95ABEE9C2516.ppt</t>
  </si>
  <si>
    <t>第四章 案例</t>
  </si>
  <si>
    <t>/estudy/course/BC3FFC6C3F519B53013F5A3D93461F23/BC3FFC6C3F7FD18A013F95A79142250B/resource/BC3FFC6C3F7FD18A013F95AD60AE251B/BC3FFC6C3F7FD18A013F95AD60AE251B.doc</t>
  </si>
  <si>
    <t>第六章 商业计划书</t>
  </si>
  <si>
    <t>第六章 商业计划书【教学课件】</t>
  </si>
  <si>
    <t>/estudy/course/BC3FFC6C3F519B53013F5A3D93461F23/BC3FFC6C3F7FD18A013F95C13B3C2537/resource/BC3FFC6C422430A701426BB746050060/BC3FFC6C422430A701426BB746050060.ppt</t>
  </si>
  <si>
    <t>第六章 商业计划书【电子教材】</t>
  </si>
  <si>
    <t>/estudy/course/BC3FFC6C3F519B53013F5A3D93461F23/BC3FFC6C3F7FD18A013F95C13B3C2537/resource/BC3FFC6C3F7FD18A013F95C26AA72540/BC3FFC6C3F7FD18A013F95C26AA72540.doc</t>
  </si>
  <si>
    <t>第六章 商业计划书范例</t>
  </si>
  <si>
    <t>/estudy/course/BC3FFC6C3F519B53013F5A3D93461F23/BC3FFC6C3F7FD18A013F95C13B3C2537/resource/BC3FFC6C3F7FD18A013F95C1CE08253E/BC3FFC6C3F7FD18A013F95C1CE08253E.doc</t>
  </si>
  <si>
    <t>第五章 创业自我评价与规划</t>
  </si>
  <si>
    <t>第五章 创业自我评价与规划【教学课件】</t>
  </si>
  <si>
    <t>/estudy/course/BC3FFC6C3F519B53013F5A3D93461F23/BC3FFC6C3F7FD18A013F95AEDE442522/resource/BC3FFC6C3F7FD18A013F95B1991B2524/BC3FFC6C3F7FD18A013F95B1991B2524.ppt</t>
  </si>
  <si>
    <t>第五章 案例</t>
  </si>
  <si>
    <t>/estudy/course/BC3FFC6C3F519B53013F5A3D93461F23/BC3FFC6C3F7FD18A013F95AEDE442522/resource/BC3FFC6C3F7FD18A013F95B432D7252B/BC3FFC6C3F7FD18A013F95B432D7252B.doc</t>
  </si>
  <si>
    <t>第五章 创业自我评价与规划【电子教材】</t>
  </si>
  <si>
    <t>/estudy/course/BC3FFC6C3F519B53013F5A3D93461F23/BC3FFC6C3F7FD18A013F95AEDE442522/resource/BC3FFC6C3F7FD18A013F95CD88132562/BC3FFC6C3F7FD18A013F95CD88132562.doc</t>
  </si>
  <si>
    <t>第三章 创业思维</t>
  </si>
  <si>
    <t>第三章 创业思维【教学课件】</t>
  </si>
  <si>
    <t>/estudy/course/BC3FFC6C3F519B53013F5A3D93461F23/BC3FFC6C3F7FD18A013F95A1D3EE24FE/resource/BC3FFC6C3F7FD18A013F95A66D022507/BC3FFC6C3F7FD18A013F95A66D022507.ppt</t>
  </si>
  <si>
    <t>第三章 创业思维【电子教材】</t>
  </si>
  <si>
    <t>/estudy/course/BC3FFC6C3F519B53013F5A3D93461F23/BC3FFC6C3F7FD18A013F95A1D3EE24FE/resource/BC3FFC6C3F7FD18A013F95A61FE02506/BC3FFC6C3F7FD18A013F95A61FE02506.doc</t>
  </si>
  <si>
    <t>第三章 扩展阅读与案例</t>
  </si>
  <si>
    <t>/estudy/course/BC3FFC6C3F519B53013F5A3D93461F23/BC3FFC6C3F7FD18A013F95A1D3EE24FE/resource/BC3FFC6C3F7FD18A013F95A6AFCA2508/BC3FFC6C3F7FD18A013F95A6AFCA2508.doc</t>
  </si>
  <si>
    <t>第七章 创业成败</t>
  </si>
  <si>
    <t>第七章 创业成败【电子教材】</t>
  </si>
  <si>
    <t>/estudy/course/BC3FFC6C3F519B53013F5A3D93461F23/BC3FFC6C3F7FD18A013F95C34F932543/resource/BC3FFC6C3F7FD18A013F95C88DDC2546/BC3FFC6C3F7FD18A013F95C88DDC2546.doc</t>
  </si>
  <si>
    <t>第七章 创业成败的案例</t>
  </si>
  <si>
    <t>/estudy/course/BC3FFC6C3F519B53013F5A3D93461F23/BC3FFC6C3F7FD18A013F95C34F932543/resource/BC3FFC6C3F7FD18A013F95C8E8942549/BC3FFC6C3F7FD18A013F95C8E8942549.doc</t>
  </si>
  <si>
    <t>第七章 创业成败【教学课件】</t>
  </si>
  <si>
    <t>/estudy/course/BC3FFC6C3F519B53013F5A3D93461F23/BC3FFC6C3F7FD18A013F95C34F932543/resource/BC3FFC6C3F7FD18A013F95C9265A254F/BC3FFC6C3F7FD18A013F95C9265A254F.ppt</t>
  </si>
  <si>
    <t>创意与写作</t>
  </si>
  <si>
    <t>第一节 何为“创意与写作”</t>
  </si>
  <si>
    <t>第一节 何为“创意与写作”【电子教材】</t>
  </si>
  <si>
    <t>/estudy/course/40288AF5373AD30001373AE29BAD0004/40288AF5373AD30001373AE58AAC0008/resource/BC3FFC6C375A28C201375B531F680031.pdf</t>
  </si>
  <si>
    <t>第一节 何为“创意与写作”【教学视频】</t>
  </si>
  <si>
    <t>/estudy/course/40288AF5373AD30001373AE29BAD0004/40288AF5373AD30001373AE58AAC0008/resource/40288AF5373AD30001373AEF8B950018.doc</t>
  </si>
  <si>
    <t>第二节 创意与灵感</t>
  </si>
  <si>
    <t>第二节 创意与灵感【教学视频】</t>
  </si>
  <si>
    <t>/estudy/course/40288AF5373AD30001373AE29BAD0004/40288AF5373AD30001373AE5C612000A/resource/40288AF5373AD30001373AEE0B270016.doc</t>
  </si>
  <si>
    <t>第二节 创意与灵感【电子教材】</t>
  </si>
  <si>
    <t>/estudy/course/40288AF5373AD30001373AE29BAD0004/40288AF5373AD30001373AE5C612000A/resource/BC3FFC6C375A28C201375B2DF10F002F.pdf</t>
  </si>
  <si>
    <t>第三节 让思维飞翔</t>
  </si>
  <si>
    <t>第三节 让思维飞翔【电子教材】</t>
  </si>
  <si>
    <t>/estudy/course/40288AF5373AD30001373AE29BAD0004/40288AF5373AD30001373AE5FA24000C/resource/BC3FFC6C375A28C201375B51DFFD0030.pdf</t>
  </si>
  <si>
    <t>第三节 让思维飞翔【教学视频】</t>
  </si>
  <si>
    <t>/estudy/course/40288AF5373AD30001373AE29BAD0004/40288AF5373AD30001373AE5FA24000C/resource/40288AF5373AD30001373AEE8E8A0017.doc</t>
  </si>
  <si>
    <t>测试章节</t>
  </si>
  <si>
    <t>测试章节【电子教材】</t>
  </si>
  <si>
    <t>/estudy/course/40288AF5373AD30001373AE29BAD0004/BC3FFC6C37E232AD0137E3CAD8515669/resource/BC3FFC6C37E232AD0137E3CB2F0C566B/BC3FFC6C37E232AD0137E3CB2F0C566B.doc</t>
  </si>
  <si>
    <t>第一节	何为“创意与写作”</t>
  </si>
  <si>
    <t>第一节	何为“创意与写作”【电子教材】</t>
  </si>
  <si>
    <t>/estudy/course/BC3FFC6C3850B7CC013850BE7065000E/BC3FFC6C391D72CC01391D9FFDCE000C/resource/BC3FFC6C393305F201393377B72A00C4/BC3FFC6C393305F201393377B72A00C4.doc</t>
  </si>
  <si>
    <t>第一节	何为“创意与写作”【教学视频】</t>
  </si>
  <si>
    <t>/estudy/course/BC3FFC6C3850B7CC013850BE7065000E/BC3FFC6C391D72CC01391D9FFDCE000C/resource/BC3FFC6C391D72CC01391DC057FC003F/BC3FFC6C391D72CC01391DC057FC003F.flv</t>
  </si>
  <si>
    <t>第一节	何为“创意与写作”【教学课件】</t>
  </si>
  <si>
    <t>/estudy/course/BC3FFC6C3850B7CC013850BE7065000E/BC3FFC6C391D72CC01391D9FFDCE000C/resource/BC3FFC6C391D72CC01391DC0C9E60040/BC3FFC6C391D72CC01391DC0C9E60040.ppt</t>
  </si>
  <si>
    <t>第二节	创意的灵感</t>
  </si>
  <si>
    <t>1.（胡勤）语言与思想</t>
  </si>
  <si>
    <t>/estudy/course/BC3FFC6C3850B7CC013850BE7065000E/BC3FFC6C391D72CC01391DA029F5000E/resource/BC3FFC6C391D72CC01391DD1E75D004D/BC3FFC6C391D72CC01391DD1E75D004D.ppt</t>
  </si>
  <si>
    <t>第二节	创意的灵感【教学课件】</t>
  </si>
  <si>
    <t>/estudy/course/BC3FFC6C3850B7CC013850BE7065000E/BC3FFC6C391D72CC01391DA029F5000E/resource/BC3FFC6C391D72CC01391DD1CB33004C/BC3FFC6C391D72CC01391DD1CB33004C.ppt</t>
  </si>
  <si>
    <t>第二节	创意的灵感【电子教材】</t>
  </si>
  <si>
    <t>/estudy/course/BC3FFC6C3850B7CC013850BE7065000E/BC3FFC6C391D72CC01391DA029F5000E/resource/BC3FFC6C393305F20139337B10B600C5/BC3FFC6C393305F20139337B10B600C5.doc</t>
  </si>
  <si>
    <t>第二节	创意的灵感【教学视频】</t>
  </si>
  <si>
    <t>/estudy/course/BC3FFC6C3850B7CC013850BE7065000E/BC3FFC6C391D72CC01391DA029F5000E/resource/BC3FFC6C391D72CC01391DD19619004B/BC3FFC6C391D72CC01391DD19619004B.flv</t>
  </si>
  <si>
    <t>第三节	让思维飞翔</t>
  </si>
  <si>
    <t>第三节	让思维飞翔【教学视频】</t>
  </si>
  <si>
    <t>/estudy/course/BC3FFC6C3850B7CC013850BE7065000E/BC3FFC6C391D72CC01391DA045FD0010/resource/BC3FFC6C39761921013976C615B100DE/BC3FFC6C39761921013976C615B100DE.flv</t>
  </si>
  <si>
    <t>第三节	让思维飞翔【电子教材】</t>
  </si>
  <si>
    <t>/estudy/course/BC3FFC6C3850B7CC013850BE7065000E/BC3FFC6C391D72CC01391DA045FD0010/resource/BC3FFC6C393305F20139337B47F000C6/BC3FFC6C393305F20139337B47F000C6.doc</t>
  </si>
  <si>
    <t>第四节	联想与想象</t>
  </si>
  <si>
    <t>第四节	联想与想象【电子教材】</t>
  </si>
  <si>
    <t>/estudy/course/BC3FFC6C3850B7CC013850BE7065000E/BC3FFC6C391D72CC01391DAF797B001B/resource/BC3FFC6C393305F20139337B84FF00C7/BC3FFC6C393305F20139337B84FF00C7.doc</t>
  </si>
  <si>
    <t>第四节	联想与想象【教学视频】</t>
  </si>
  <si>
    <t>/estudy/course/BC3FFC6C3850B7CC013850BE7065000E/BC3FFC6C391D72CC01391DAF797B001B/resource/BC3FFC6C39523F3001395753F276070E/BC3FFC6C39523F3001395753F276070E.flv</t>
  </si>
  <si>
    <t>第一节	图说成语</t>
  </si>
  <si>
    <t>第一节	图说成语【电子教材】</t>
  </si>
  <si>
    <t>/estudy/course/BC3FFC6C3850B7CC013850BE7065000E/BC3FFC6C391D72CC01391DA065AD0012/resource/BC3FFC6C393305F20139337BE38200C8/BC3FFC6C393305F20139337BE38200C8.doc</t>
  </si>
  <si>
    <t>第一节	图说成语【教学视频】</t>
  </si>
  <si>
    <t>/estudy/course/BC3FFC6C3850B7CC013850BE7065000E/BC3FFC6C391D72CC01391DA065AD0012/resource/BC3FFC6C39761921013976C6B03100E0/BC3FFC6C39761921013976C6B03100E0.flv</t>
  </si>
  <si>
    <t>第二节	旧词新解</t>
  </si>
  <si>
    <t>第二节	旧词新解【教学视频】</t>
  </si>
  <si>
    <t>/estudy/course/BC3FFC6C3850B7CC013850BE7065000E/BC3FFC6C391D72CC01391DB02099001D/resource/BC3FFC6C39523F300139575703910730/BC3FFC6C39523F300139575703910730.flv</t>
  </si>
  <si>
    <t>第二节	旧词新解【电子教材】</t>
  </si>
  <si>
    <t>/estudy/course/BC3FFC6C3850B7CC013850BE7065000E/BC3FFC6C391D72CC01391DB02099001D/resource/BC3FFC6C3927FFEC013928ECF95C0094/BC3FFC6C3927FFEC013928ECF95C0094.doc</t>
  </si>
  <si>
    <t>第三节	创意漫画</t>
  </si>
  <si>
    <t>第三节	创意漫画【电子教材】</t>
  </si>
  <si>
    <t>/estudy/course/BC3FFC6C3850B7CC013850BE7065000E/BC3FFC6C391D72CC01391DB04EA2001F/resource/BC3FFC6C3927FFEC013928EF447D0096/BC3FFC6C3927FFEC013928EF447D0096.doc</t>
  </si>
  <si>
    <t>第三节	创意漫画【教学视频】</t>
  </si>
  <si>
    <t>/estudy/course/BC3FFC6C3850B7CC013850BE7065000E/BC3FFC6C391D72CC01391DB04EA2001F/resource/BC3FFC6C39761921013976C76FF900E2/BC3FFC6C39761921013976C76FF900E2.flv</t>
  </si>
  <si>
    <t>第四节	歌词新填</t>
  </si>
  <si>
    <t>第四节	歌词新填【电子教材】</t>
  </si>
  <si>
    <t>/estudy/course/BC3FFC6C3850B7CC013850BE7065000E/BC3FFC6C391D72CC01391DB078A30021/resource/BC3FFC6C3927FFEC013928F2E40C0098/BC3FFC6C3927FFEC013928F2E40C0098.doc</t>
  </si>
  <si>
    <t>第四节	歌词新填【教学视频】</t>
  </si>
  <si>
    <t>/estudy/course/BC3FFC6C3850B7CC013850BE7065000E/BC3FFC6C391D72CC01391DB078A30021/resource/BC3FFC6C39523F30013957584855073B/BC3FFC6C39523F30013957584855073B.flv</t>
  </si>
  <si>
    <t>第五节	创意对联</t>
  </si>
  <si>
    <t>第五节	创意对联【教学视频】</t>
  </si>
  <si>
    <t>/estudy/course/BC3FFC6C3850B7CC013850BE7065000E/BC3FFC6C391D72CC01391DB09EDA0023/resource/BC3FFC6C39761921013976C82D2700E3/BC3FFC6C39761921013976C82D2700E3.flv</t>
  </si>
  <si>
    <t>第五节	创意对联【电子教材】</t>
  </si>
  <si>
    <t>/estudy/course/BC3FFC6C3850B7CC013850BE7065000E/BC3FFC6C391D72CC01391DB09EDA0023/resource/BC3FFC6C3927FFEC013928F5127B009A/BC3FFC6C3927FFEC013928F5127B009A.doc</t>
  </si>
  <si>
    <t>第一节	广告创意</t>
  </si>
  <si>
    <t>第一节	广告创意【电子教材】</t>
  </si>
  <si>
    <t>/estudy/course/BC3FFC6C3850B7CC013850BE7065000E/BC3FFC6C391D72CC01391DB0FB090027/resource/BC3FFC6C3927FFEC013928F63C49009C/BC3FFC6C3927FFEC013928F63C49009C.doc</t>
  </si>
  <si>
    <t>第一节	广告创意【教学视频】</t>
  </si>
  <si>
    <t>/estudy/course/BC3FFC6C3850B7CC013850BE7065000E/BC3FFC6C391D72CC01391DB0FB090027/resource/BC3FFC6C39523F300139575918B00744/BC3FFC6C39523F300139575918B00744.flv</t>
  </si>
  <si>
    <t>第二节	新闻短评</t>
  </si>
  <si>
    <t>第二节	新闻短评【电子教材】</t>
  </si>
  <si>
    <t>/estudy/course/BC3FFC6C3850B7CC013850BE7065000E/BC3FFC6C391D72CC01391DB135F90029/resource/BC3FFC6C3927FFEC013928F7892C009E/BC3FFC6C3927FFEC013928F7892C009E.doc</t>
  </si>
  <si>
    <t>第二节	新闻短评【教学视频】</t>
  </si>
  <si>
    <t>/estudy/course/BC3FFC6C3850B7CC013850BE7065000E/BC3FFC6C391D72CC01391DB135F90029/resource/BC3FFC6C39523F3001395759DD7A0748/BC3FFC6C39523F3001395759DD7A0748.flv</t>
  </si>
  <si>
    <t>第三节	童话新编</t>
  </si>
  <si>
    <t>第三节	童话新编【电子教材】</t>
  </si>
  <si>
    <t>/estudy/course/BC3FFC6C3850B7CC013850BE7065000E/BC3FFC6C391D72CC01391DB1663A002B/resource/BC3FFC6C3927FFEC013928FA9B5B00A0/BC3FFC6C3927FFEC013928FA9B5B00A0.doc</t>
  </si>
  <si>
    <t>第三节	童话新编【教学视频】</t>
  </si>
  <si>
    <t>/estudy/course/BC3FFC6C3850B7CC013850BE7065000E/BC3FFC6C391D72CC01391DB1663A002B/resource/BC3FFC6C39761921013976C8DB6E00E4/BC3FFC6C39761921013976C8DB6E00E4.flv</t>
  </si>
  <si>
    <t>第四节	网络文体</t>
  </si>
  <si>
    <t>第四节	网络文体【电子教材】</t>
  </si>
  <si>
    <t>/estudy/course/BC3FFC6C3850B7CC013850BE7065000E/BC3FFC6C391D72CC01391DB19068002D/resource/BC3FFC6C3927FFEC013928FCF4C400A2/BC3FFC6C3927FFEC013928FCF4C400A2.doc</t>
  </si>
  <si>
    <t>第四节	网络文体【教学视频】</t>
  </si>
  <si>
    <t>/estudy/course/BC3FFC6C3850B7CC013850BE7065000E/BC3FFC6C391D72CC01391DB19068002D/resource/BC3FFC6C39523F300139575BB9F2074A/BC3FFC6C39523F300139575BB9F2074A.flv</t>
  </si>
  <si>
    <t>第五节	创意细节</t>
  </si>
  <si>
    <t>第五节	创意细节【教学视频】</t>
  </si>
  <si>
    <t>/estudy/course/BC3FFC6C3850B7CC013850BE7065000E/BC3FFC6C391D72CC01391DB1B66A002F/resource/BC3FFC6C39523F300139575C974D074F/BC3FFC6C39523F300139575C974D074F.flv</t>
  </si>
  <si>
    <t>第五节	创意细节【电子教材】</t>
  </si>
  <si>
    <t>/estudy/course/BC3FFC6C3850B7CC013850BE7065000E/BC3FFC6C391D72CC01391DB1B66A002F/resource/BC3FFC6C3927FFEC013928FE1EBC00A4/BC3FFC6C3927FFEC013928FE1EBC00A4.doc</t>
  </si>
  <si>
    <t>第六节	毛遂自荐</t>
  </si>
  <si>
    <t>第六节	毛遂自荐【电子教材】</t>
  </si>
  <si>
    <t>/estudy/course/BC3FFC6C3850B7CC013850BE7065000E/BC3FFC6C391D72CC01391DB1EA210031/resource/BC3FFC6C3927FFEC013928FF5BEE00A6/BC3FFC6C3927FFEC013928FF5BEE00A6.doc</t>
  </si>
  <si>
    <t>第六节	毛遂自荐【教学视频】</t>
  </si>
  <si>
    <t>/estudy/course/BC3FFC6C3850B7CC013850BE7065000E/BC3FFC6C391D72CC01391DB1EA210031/resource/BC3FFC6C39523F300139575D3E230752/BC3FFC6C39523F300139575D3E230752.flv</t>
  </si>
  <si>
    <t>第七节	我来欢迎</t>
  </si>
  <si>
    <t>第七节	我来欢迎【电子教材】</t>
  </si>
  <si>
    <t>/estudy/course/BC3FFC6C3850B7CC013850BE7065000E/BC3FFC6C391D72CC01391DB216480033/resource/BC3FFC6C3927FFEC013929009B5900A8/BC3FFC6C3927FFEC013929009B5900A8.doc</t>
  </si>
  <si>
    <t>第七节	我来欢迎【教学视频】</t>
  </si>
  <si>
    <t>/estudy/course/BC3FFC6C3850B7CC013850BE7065000E/BC3FFC6C391D72CC01391DB216480033/resource/BC3FFC6C39761921013976C99D6400E5/BC3FFC6C39761921013976C99D6400E5.flv</t>
  </si>
  <si>
    <t>第一节	开篇立意</t>
  </si>
  <si>
    <t>第一节	开篇立意【教学视频】</t>
  </si>
  <si>
    <t>/estudy/course/BC3FFC6C3850B7CC013850BE7065000E/BC3FFC6C391D72CC01391DB265810037/resource/BC3FFC6C39761921013976CA294400E6/BC3FFC6C39761921013976CA294400E6.flv</t>
  </si>
  <si>
    <t>第一节	开篇立意【电子教材】</t>
  </si>
  <si>
    <t>/estudy/course/BC3FFC6C3850B7CC013850BE7065000E/BC3FFC6C391D72CC01391DB265810037/resource/BC3FFC6C3927FFEC01392902206E00AA/BC3FFC6C3927FFEC01392902206E00AA.doc</t>
  </si>
  <si>
    <t>第二节	巧设结尾</t>
  </si>
  <si>
    <t>第二节	巧设结尾【电子教材】</t>
  </si>
  <si>
    <t>/estudy/course/BC3FFC6C3850B7CC013850BE7065000E/BC3FFC6C391D72CC01391DB28EE00039/resource/BC3FFC6C3927FFEC01392904241800AC/BC3FFC6C3927FFEC01392904241800AC.doc</t>
  </si>
  <si>
    <t>第二节	巧设结尾【教学视频】</t>
  </si>
  <si>
    <t>/estudy/course/BC3FFC6C3850B7CC013850BE7065000E/BC3FFC6C391D72CC01391DB28EE00039/resource/BC3FFC6C39523F300139575EA3780757/BC3FFC6C39523F300139575EA3780757.flv</t>
  </si>
  <si>
    <t>创意与制作之虚拟机器人</t>
  </si>
  <si>
    <t>第一节 机器人是什么样的</t>
  </si>
  <si>
    <t>1-1 机器人是什么样的【电子教材】</t>
  </si>
  <si>
    <t>/estudy/course/BC3FFC6C3850B7CC013850BF1C130010/BC3FFC6C3927FFEC01392919929400B4/resource/BC3FFC6C3927FFEC0139292433F100E2/BC3FFC6C3927FFEC0139292433F100E2.doc</t>
  </si>
  <si>
    <t>第一节 机器人是什么样的【教学视频】</t>
  </si>
  <si>
    <t>/estudy/course/BC3FFC6C3850B7CC013850BF1C130010/BC3FFC6C3927FFEC01392919929400B4/resource/BC3FFC6C39523F30013957E9820A0A6C/BC3FFC6C39523F30013957E9820A0A6C.flv</t>
  </si>
  <si>
    <t>第二节 认识我们的虚拟机器人平台</t>
  </si>
  <si>
    <t>第二节 认识我们的虚拟机器人平台【教学视频】</t>
  </si>
  <si>
    <t>/estudy/course/BC3FFC6C3850B7CC013850BF1C130010/BC3FFC6C3927FFEC01392919CB7600B6/resource/BC3FFC6C39523F30013957E9FF390A6D/BC3FFC6C39523F30013957E9FF390A6D.flv</t>
  </si>
  <si>
    <t>1-2 认识我们的虚拟机器人平台【电子教材】</t>
  </si>
  <si>
    <t>/estudy/course/BC3FFC6C3850B7CC013850BF1C130010/BC3FFC6C3927FFEC01392919CB7600B6/resource/BC3FFC6C3927FFEC01392925E84300E4/BC3FFC6C3927FFEC01392925E84300E4.doc</t>
  </si>
  <si>
    <t>第一节 新手上路</t>
  </si>
  <si>
    <t>2-1 新手上路【电子教材】</t>
  </si>
  <si>
    <t>/estudy/course/BC3FFC6C3850B7CC013850BF1C130010/BC3FFC6C3927FFEC0139291A422F00BA/resource/BC3FFC6C3927FFEC01392927527000E7/BC3FFC6C3927FFEC01392927527000E7.doc</t>
  </si>
  <si>
    <t>第一节 新手上路【教学视频】</t>
  </si>
  <si>
    <t>/estudy/course/BC3FFC6C3850B7CC013850BF1C130010/BC3FFC6C3927FFEC0139291A422F00BA/resource/BC3FFC6C39D3A23D013A0BCC86A34FE2/BC3FFC6C39D3A23D013A0BCC86A34FE2.flv</t>
  </si>
  <si>
    <t>第一节 新手上路【教学课件】</t>
  </si>
  <si>
    <t>/estudy/course/BC3FFC6C3850B7CC013850BF1C130010/BC3FFC6C3927FFEC0139291A422F00BA/resource/BC3FFC6C39421374013943511E770145/BC3FFC6C39421374013943511E770145.ppt</t>
  </si>
  <si>
    <t>第二节 安全出站</t>
  </si>
  <si>
    <t>2-2 安全出站【电子教材】</t>
  </si>
  <si>
    <t>/estudy/course/BC3FFC6C3850B7CC013850BF1C130010/BC3FFC6C3927FFEC0139291A7C5900BC/resource/BC3FFC6C3927FFEC01392928458200E9/BC3FFC6C3927FFEC01392928458200E9.doc</t>
  </si>
  <si>
    <t>第二节 安全出站【教学视频】</t>
  </si>
  <si>
    <t>/estudy/course/BC3FFC6C3850B7CC013850BF1C130010/BC3FFC6C3927FFEC0139291A7C5900BC/resource/BC3FFC6C39D3A23D013A0BCCDF234FE3/BC3FFC6C39D3A23D013A0BCCDF234FE3.flv</t>
  </si>
  <si>
    <t>第二节 安全出站【教学课件】</t>
  </si>
  <si>
    <t>/estudy/course/BC3FFC6C3850B7CC013850BF1C130010/BC3FFC6C3927FFEC0139291A7C5900BC/resource/BC3FFC6C394213740139435156F70146/BC3FFC6C394213740139435156F70146.ppt</t>
  </si>
  <si>
    <t>第三节 精准停靠</t>
  </si>
  <si>
    <t>第三节 精准停靠【教学视频】</t>
  </si>
  <si>
    <t>/estudy/course/BC3FFC6C3850B7CC013850BF1C130010/BC3FFC6C3927FFEC0139291ABECF00BE/resource/BC3FFC6C39D3A23D013A0BCD40604FE4/BC3FFC6C39D3A23D013A0BCD40604FE4.flv</t>
  </si>
  <si>
    <t>第三节 精准停靠【教学课件】</t>
  </si>
  <si>
    <t>/estudy/course/BC3FFC6C3850B7CC013850BF1C130010/BC3FFC6C3927FFEC0139291ABECF00BE/resource/BC3FFC6C39421374013943518AB60147/BC3FFC6C39421374013943518AB60147.ppt</t>
  </si>
  <si>
    <t>2-3 精准停靠【电子教材】</t>
  </si>
  <si>
    <t>/estudy/course/BC3FFC6C3850B7CC013850BF1C130010/BC3FFC6C3927FFEC0139291ABECF00BE/resource/BC3FFC6C3927FFEC01392929CF1000EB/BC3FFC6C3927FFEC01392929CF1000EB.doc</t>
  </si>
  <si>
    <t>第四节 城市交通</t>
  </si>
  <si>
    <t>2-4 城市交通【电子教材】</t>
  </si>
  <si>
    <t>/estudy/course/BC3FFC6C3850B7CC013850BF1C130010/BC3FFC6C3927FFEC0139291AFA4700C0/resource/BC3FFC6C3927FFEC0139292F27A100ED/BC3FFC6C3927FFEC0139292F27A100ED.doc</t>
  </si>
  <si>
    <t>第四节 城市交通【教学课件】</t>
  </si>
  <si>
    <t>/estudy/course/BC3FFC6C3850B7CC013850BF1C130010/BC3FFC6C3927FFEC0139291AFA4700C0/resource/BC3FFC6C3942137401394351C6450148/BC3FFC6C3942137401394351C6450148.ppt</t>
  </si>
  <si>
    <t>第四节 城市交通【教学视频】</t>
  </si>
  <si>
    <t>/estudy/course/BC3FFC6C3850B7CC013850BF1C130010/BC3FFC6C3927FFEC0139291AFA4700C0/resource/BC3FFC6C39D3A23D013A0BCD8A744FE5/BC3FFC6C39D3A23D013A0BCD8A744FE5.flv</t>
  </si>
  <si>
    <t>第五节 遵守交规</t>
  </si>
  <si>
    <t>2-5 遵守交规【电子教材】</t>
  </si>
  <si>
    <t>/estudy/course/BC3FFC6C3850B7CC013850BF1C130010/BC3FFC6C3927FFEC0139291B321B00C2/resource/BC3FFC6C3927FFEC01392930352800EF/BC3FFC6C3927FFEC01392930352800EF.doc</t>
  </si>
  <si>
    <t>第五节 遵守交规【教学课件】</t>
  </si>
  <si>
    <t>/estudy/course/BC3FFC6C3850B7CC013850BF1C130010/BC3FFC6C3927FFEC0139291B321B00C2/resource/BC3FFC6C394213740139435208A70149/BC3FFC6C394213740139435208A70149.ppt</t>
  </si>
  <si>
    <t>第五节 遵守交规【教学视频】</t>
  </si>
  <si>
    <t>/estudy/course/BC3FFC6C3850B7CC013850BF1C130010/BC3FFC6C3927FFEC0139291B321B00C2/resource/BC3FFC6C39D3A23D013A0BCDF52E4FE9/BC3FFC6C39D3A23D013A0BCDF52E4FE9.flv</t>
  </si>
  <si>
    <t>第一节 神秘迷宫</t>
  </si>
  <si>
    <t>3-1 神秘迷宫【电子教材】</t>
  </si>
  <si>
    <t>/estudy/course/BC3FFC6C3850B7CC013850BF1C130010/BC3FFC6C3927FFEC0139291E73C400CA/resource/BC3FFC6C3927FFEC01392931A24700F1/BC3FFC6C3927FFEC01392931A24700F1.doc</t>
  </si>
  <si>
    <t>第一节 神秘迷宫【教学视频】</t>
  </si>
  <si>
    <t>/estudy/course/BC3FFC6C3850B7CC013850BF1C130010/BC3FFC6C3927FFEC0139291E73C400CA/resource/BC3FFC6C39D3A23D013A0BCE6A0F4FEB/BC3FFC6C39D3A23D013A0BCE6A0F4FEB.flv</t>
  </si>
  <si>
    <t>第一节 神秘迷宫【教学课件】</t>
  </si>
  <si>
    <t>/estudy/course/BC3FFC6C3850B7CC013850BF1C130010/BC3FFC6C3927FFEC0139291E73C400CA/resource/BC3FFC6C44BBC13C0144E88C8F3A28C2/BC3FFC6C44BBC13C0144E88C8F3A28C2.ppt</t>
  </si>
  <si>
    <t>第二节 穿越浮桥</t>
  </si>
  <si>
    <t>3-2 穿越浮桥【电子教材】</t>
  </si>
  <si>
    <t>/estudy/course/BC3FFC6C3850B7CC013850BF1C130010/BC3FFC6C3927FFEC0139291EB19E00CC/resource/BC3FFC6C3927FFEC01392932E0FA00F3/BC3FFC6C3927FFEC01392932E0FA00F3.doc</t>
  </si>
  <si>
    <t>第二节 穿越浮桥【教学视频】</t>
  </si>
  <si>
    <t>/estudy/course/BC3FFC6C3850B7CC013850BF1C130010/BC3FFC6C3927FFEC0139291EB19E00CC/resource/BC3FFC6C39523F30013957EAAD640A6E/BC3FFC6C39523F30013957EAAD640A6E.flv</t>
  </si>
  <si>
    <t>第二节 穿越浮桥【教学课件】</t>
  </si>
  <si>
    <t>/estudy/course/BC3FFC6C3850B7CC013850BF1C130010/BC3FFC6C3927FFEC0139291EB19E00CC/resource/BC3FFC6C44BBC13C0144E88CC3B828C3/BC3FFC6C44BBC13C0144E88CC3B828C3.ppt</t>
  </si>
  <si>
    <t>第三节 盘山小路</t>
  </si>
  <si>
    <t>第三节 盘山小路【教学视频】</t>
  </si>
  <si>
    <t>/estudy/course/BC3FFC6C3850B7CC013850BF1C130010/BC3FFC6C3927FFEC0139291EE97D00CE/resource/BC3FFC6C39523F30013957EB790C0A6F/BC3FFC6C39523F30013957EB790C0A6F.flv</t>
  </si>
  <si>
    <t>3-3 盘山小路【电子教材】</t>
  </si>
  <si>
    <t>/estudy/course/BC3FFC6C3850B7CC013850BF1C130010/BC3FFC6C3927FFEC0139291EE97D00CE/resource/BC3FFC6C393305F201393388359500CA/BC3FFC6C393305F201393388359500CA.doc</t>
  </si>
  <si>
    <t>第三节 盘山小路【教学课件】</t>
  </si>
  <si>
    <t>/estudy/course/BC3FFC6C3850B7CC013850BF1C130010/BC3FFC6C3927FFEC0139291EE97D00CE/resource/BC3FFC6C44BBC13C0144E88CF33F28C4/BC3FFC6C44BBC13C0144E88CF33F28C4.ppt</t>
  </si>
  <si>
    <t>第四节 胜利在望</t>
  </si>
  <si>
    <t>第四节 胜利在望【教学课件】</t>
  </si>
  <si>
    <t>/estudy/course/BC3FFC6C3850B7CC013850BF1C130010/BC3FFC6C3927FFEC0139291F1F5400D0/resource/BC3FFC6C44BBC13C0144E88E146D28C5/BC3FFC6C44BBC13C0144E88E146D28C5.ppt</t>
  </si>
  <si>
    <t>第四节 胜利在望【教学视频】</t>
  </si>
  <si>
    <t>/estudy/course/BC3FFC6C3850B7CC013850BF1C130010/BC3FFC6C3927FFEC0139291F1F5400D0/resource/BC3FFC6C39D3A23D013A0BCFC7A64FF9/BC3FFC6C39D3A23D013A0BCFC7A64FF9.flv</t>
  </si>
  <si>
    <t>3-4 胜利在望【电子教材】</t>
  </si>
  <si>
    <t>/estudy/course/BC3FFC6C3850B7CC013850BF1C130010/BC3FFC6C3927FFEC0139291F1F5400D0/resource/BC3FFC6C3927FFEC01392935125500F7/BC3FFC6C3927FFEC01392935125500F7.doc</t>
  </si>
  <si>
    <t>第一节 智能抓取</t>
  </si>
  <si>
    <t>第一节 智能抓取【教学视频】</t>
  </si>
  <si>
    <t>/estudy/course/BC3FFC6C3850B7CC013850BF1C130010/BC3FFC6C3927FFEC0139291F6B6500D2/resource/BC3FFC6C39D3A23D013A0BD046E24FFA/BC3FFC6C39D3A23D013A0BD046E24FFA.flv</t>
  </si>
  <si>
    <t>第一节 智能抓取【教学课件】</t>
  </si>
  <si>
    <t>/estudy/course/BC3FFC6C3850B7CC013850BF1C130010/BC3FFC6C3927FFEC0139291F6B6500D2/resource/BC3FFC6C39421374013943527601014B/BC3FFC6C39421374013943527601014B.ppt</t>
  </si>
  <si>
    <t>4-1 智能抓取【电子教材】</t>
  </si>
  <si>
    <t>/estudy/course/BC3FFC6C3850B7CC013850BF1C130010/BC3FFC6C3927FFEC0139291F6B6500D2/resource/BC3FFC6C3927FFEC01392936467A00F9/BC3FFC6C3927FFEC01392936467A00F9.doc</t>
  </si>
  <si>
    <t>第二节 疯狂拣取</t>
  </si>
  <si>
    <t>第二节 疯狂拣取【教学课件】</t>
  </si>
  <si>
    <t>/estudy/course/BC3FFC6C3850B7CC013850BF1C130010/BC3FFC6C3927FFEC0139291FED5B00D6/resource/BC3FFC6C3942137401394352B9B9014C/BC3FFC6C3942137401394352B9B9014C.ppt</t>
  </si>
  <si>
    <t>4-2 疯狂拣取【电子教材】</t>
  </si>
  <si>
    <t>/estudy/course/BC3FFC6C3850B7CC013850BF1C130010/BC3FFC6C3927FFEC0139291FED5B00D6/resource/BC3FFC6C3927FFEC013929376E5200FB/BC3FFC6C3927FFEC013929376E5200FB.doc</t>
  </si>
  <si>
    <t>第二节 疯狂拣取【教学视频】</t>
  </si>
  <si>
    <t>/estudy/course/BC3FFC6C3850B7CC013850BF1C130010/BC3FFC6C3927FFEC0139291FED5B00D6/resource/BC3FFC6C39523F30013957EC21380A70/BC3FFC6C39523F30013957EC21380A70.flv</t>
  </si>
  <si>
    <t>第三节 色彩感知</t>
  </si>
  <si>
    <t>第三节 色彩感知【教学课件】</t>
  </si>
  <si>
    <t>/estudy/course/BC3FFC6C3850B7CC013850BF1C130010/BC3FFC6C3927FFEC013929202A8100D8/resource/BC3FFC6C394213740139434F5CDA0143/BC3FFC6C394213740139434F5CDA0143.ppt</t>
  </si>
  <si>
    <t>第三节 色彩感知【教学视频】</t>
  </si>
  <si>
    <t>/estudy/course/BC3FFC6C3850B7CC013850BF1C130010/BC3FFC6C3927FFEC013929202A8100D8/resource/BC3FFC6C39D3A23D013A0BD79A055000/BC3FFC6C39D3A23D013A0BD79A055000.flv</t>
  </si>
  <si>
    <t>4-3 色彩感知【电子教材】</t>
  </si>
  <si>
    <t>/estudy/course/BC3FFC6C3850B7CC013850BF1C130010/BC3FFC6C3927FFEC013929202A8100D8/resource/BC3FFC6C3927FFEC013929389C7500FD/BC3FFC6C3927FFEC013929389C7500FD.doc</t>
  </si>
  <si>
    <t>第二节 紧急让道随行</t>
  </si>
  <si>
    <t>第二节 紧急让道随行【教学视频】</t>
  </si>
  <si>
    <t>/estudy/course/BC3FFC6C3850B7CC013850BF1C130010/BC3FFC6C3927FFEC01392920A56C00DC/resource/BC3FFC6C39523F30013957EDF0EF0A71/BC3FFC6C39523F30013957EDF0EF0A71.flv</t>
  </si>
  <si>
    <t>5-2 紧急让道随行【电子教材】</t>
  </si>
  <si>
    <t>/estudy/course/BC3FFC6C3850B7CC013850BF1C130010/BC3FFC6C3927FFEC01392920A56C00DC/resource/BC3FFC6C3927FFEC0139293ACEBE0101/BC3FFC6C3927FFEC0139293ACEBE0101.doc</t>
  </si>
  <si>
    <t>第二节 紧急让道随行【教学课件】</t>
  </si>
  <si>
    <t>/estudy/course/BC3FFC6C3850B7CC013850BF1C130010/BC3FFC6C3927FFEC01392920A56C00DC/resource/BC3FFC6C3E313ADB013E6865035B3A60/BC3FFC6C3E313ADB013E6865035B3A60.ppt</t>
  </si>
  <si>
    <t>第三节 停靠补充能量</t>
  </si>
  <si>
    <t>第三节 停靠补充能量【教学视频】</t>
  </si>
  <si>
    <t>/estudy/course/BC3FFC6C3850B7CC013850BF1C130010/BC3FFC6C3927FFEC01392920E35A00DE/resource/BC3FFC6C3E313ADB013E6877F1FE3AE5/BC3FFC6C3E313ADB013E6877F1FE3AE5.flv</t>
  </si>
  <si>
    <t>第三节 停靠补充能量【教学课件】</t>
  </si>
  <si>
    <t>/estudy/course/BC3FFC6C3850B7CC013850BF1C130010/BC3FFC6C3927FFEC01392920E35A00DE/resource/BC3FFC6C3E313ADB013E68659B8D3A63/BC3FFC6C3E313ADB013E68659B8D3A63.ppt</t>
  </si>
  <si>
    <t>5-3 停靠补充能量【电子教材】</t>
  </si>
  <si>
    <t>/estudy/course/BC3FFC6C3850B7CC013850BF1C130010/BC3FFC6C3927FFEC01392920E35A00DE/resource/BC3FFC6C3927FFEC0139293BF3080103/BC3FFC6C3927FFEC0139293BF3080103.doc</t>
  </si>
  <si>
    <t>第四节 陡坡飞车</t>
  </si>
  <si>
    <t>第四节 陡坡飞车【教学课件】</t>
  </si>
  <si>
    <t>/estudy/course/BC3FFC6C3850B7CC013850BF1C130010/BC3FFC6C3927FFEC01392921207D00E0/resource/BC3FFC6C3E313ADB013E686665303A6D/BC3FFC6C3E313ADB013E686665303A6D.ppt</t>
  </si>
  <si>
    <t>第四节 陡坡飞车【教学视频】</t>
  </si>
  <si>
    <t>/estudy/course/BC3FFC6C3850B7CC013850BF1C130010/BC3FFC6C3927FFEC01392921207D00E0/resource/BC3FFC6C39D3A23D013A0BD8C4A05002/BC3FFC6C39D3A23D013A0BD8C4A05002.flv</t>
  </si>
  <si>
    <t>5-4 飞车越障【电子教材】</t>
  </si>
  <si>
    <t>/estudy/course/BC3FFC6C3850B7CC013850BF1C130010/BC3FFC6C3927FFEC01392921207D00E0/resource/BC3FFC6C3927FFEC0139293D1E9C0105/BC3FFC6C3927FFEC0139293D1E9C0105.doc</t>
  </si>
  <si>
    <t>第一节 赛车抢分</t>
  </si>
  <si>
    <t>5-1 赛车抢分【电子教材】</t>
  </si>
  <si>
    <t>/estudy/course/BC3FFC6C3850B7CC013850BF1C130010/BC3FFC6C3927FFEC0139292068EC00DA/resource/BC3FFC6C3927FFEC01392939BBA300FF/BC3FFC6C3927FFEC01392939BBA300FF.doc</t>
  </si>
  <si>
    <t>第一节 赛车抢分【教学视频】</t>
  </si>
  <si>
    <t>/estudy/course/BC3FFC6C3850B7CC013850BF1C130010/BC3FFC6C3927FFEC0139292068EC00DA/resource/BC3FFC6C3E313ADB013E687798FD3AE1/BC3FFC6C3E313ADB013E687798FD3AE1.flv</t>
  </si>
  <si>
    <t>第一节 赛车抢分【教学课件】</t>
  </si>
  <si>
    <t>/estudy/course/BC3FFC6C3850B7CC013850BF1C130010/BC3FFC6C3927FFEC0139292068EC00DA/resource/BC3FFC6C3E313ADB013E6864BB893A5F/BC3FFC6C3E313ADB013E6864BB893A5F.ppt</t>
  </si>
  <si>
    <t>创意与天文观测及摄影</t>
  </si>
  <si>
    <t>第一节　探索足迹</t>
  </si>
  <si>
    <t>第一节　探索足迹【教学课件】</t>
  </si>
  <si>
    <t>/estudy/course/BC3FFC6C42F988A70142FA1F31BB0126/BC3FFC6C42F988A70142FA25C44F0135/resource/BC3FFC6C42F988A70142FA2C3E550167/BC3FFC6C42F988A70142FA2C3E550167.ppt</t>
  </si>
  <si>
    <t>第一节　探索足迹【电子教材】</t>
  </si>
  <si>
    <t>/estudy/course/BC3FFC6C42F988A70142FA1F31BB0126/BC3FFC6C42F988A70142FA25C44F0135/resource/BC3FFC6C42F988A70142FA2ACCB00165/BC3FFC6C42F988A70142FA2ACCB00165.pdf</t>
  </si>
  <si>
    <t>第二节　缤纷成员</t>
  </si>
  <si>
    <t>第二节　缤纷成员【电子教材】</t>
  </si>
  <si>
    <t>/estudy/course/BC3FFC6C42F988A70142FA1F31BB0126/BC3FFC6C42F988A70142FA25F2D10137/resource/BC3FFC6C42F988A70142FA2E52ED016C/BC3FFC6C42F988A70142FA2E52ED016C.pdf</t>
  </si>
  <si>
    <t>第二节　缤纷成员【教学课件】</t>
  </si>
  <si>
    <t>/estudy/course/BC3FFC6C42F988A70142FA1F31BB0126/BC3FFC6C42F988A70142FA25F2D10137/resource/BC3FFC6C42F988A70142FA2E8053016D/BC3FFC6C42F988A70142FA2E8053016D.ppt</t>
  </si>
  <si>
    <t>第三节　神话中的星座</t>
  </si>
  <si>
    <t>第三节　神话中的星座【教学课件】</t>
  </si>
  <si>
    <t>/estudy/course/BC3FFC6C42F988A70142FA1F31BB0126/BC3FFC6C42F988A70142FA2615610139/resource/BC3FFC6C4300E4C801430EDEDE791261/BC3FFC6C4300E4C801430EDEDE791261.ppt</t>
  </si>
  <si>
    <t>第三节　神话中的星座【电子教材】</t>
  </si>
  <si>
    <t>/estudy/course/BC3FFC6C42F988A70142FA1F31BB0126/BC3FFC6C42F988A70142FA2615610139/resource/BC3FFC6C42FDFFD50142FE4B996905B2/BC3FFC6C42FDFFD50142FE4B996905B2.pdf</t>
  </si>
  <si>
    <t>第四节 黄道十二宫</t>
  </si>
  <si>
    <t>第四节 黄道十二宫【电子教材】</t>
  </si>
  <si>
    <t>/estudy/course/BC3FFC6C42F988A70142FA1F31BB0126/BC3FFC6C42F988A70142FA2633F9013B/resource/BC3FFC6C42FDFFD50142FE4BCC5605B6/BC3FFC6C42FDFFD50142FE4BCC5605B6.pdf</t>
  </si>
  <si>
    <t>第四节 黄道十二宫【教学课件】</t>
  </si>
  <si>
    <t>/estudy/course/BC3FFC6C42F988A70142FA1F31BB0126/BC3FFC6C42F988A70142FA2633F9013B/resource/BC3FFC6C4300E4C801430EDF42281269/BC3FFC6C4300E4C801430EDF42281269.ppt</t>
  </si>
  <si>
    <t>第一节　虚拟天文馆</t>
  </si>
  <si>
    <t>第一节　虚拟天文馆【教学课件】</t>
  </si>
  <si>
    <t>/estudy/course/BC3FFC6C42F988A70142FA1F31BB0126/BC3FFC6C42F988A70142FA272D83013F/resource/BC3FFC6C4300E4C801430F049FD9151F/BC3FFC6C4300E4C801430F049FD9151F.ppt</t>
  </si>
  <si>
    <t>第一节　虚拟天文馆【电子教材】</t>
  </si>
  <si>
    <t>/estudy/course/BC3FFC6C42F988A70142FA1F31BB0126/BC3FFC6C42F988A70142FA272D83013F/resource/BC3FFC6C42FDFFD50142FE4BFD5405B7/BC3FFC6C42FDFFD50142FE4BFD5405B7.pdf</t>
  </si>
  <si>
    <t>第二节　掌上星空</t>
  </si>
  <si>
    <t>第二节　掌上星空【教学课件】</t>
  </si>
  <si>
    <t>/estudy/course/BC3FFC6C42F988A70142FA1F31BB0126/BC3FFC6C42F988A70142FA2752030141/resource/BC3FFC6C4300E4C801430F04F7F11528/BC3FFC6C4300E4C801430F04F7F11528.ppt</t>
  </si>
  <si>
    <t>第二节　掌上星空【电子教材】</t>
  </si>
  <si>
    <t>/estudy/course/BC3FFC6C42F988A70142FA1F31BB0126/BC3FFC6C42F988A70142FA2752030141/resource/BC3FFC6C42FDFFD50142FE4C30A505BA/BC3FFC6C42FDFFD50142FE4C30A505BA.pdf</t>
  </si>
  <si>
    <t>第三节　赤道仪</t>
  </si>
  <si>
    <t>第三节　赤道仪【教学课件】</t>
  </si>
  <si>
    <t>/estudy/course/BC3FFC6C42F988A70142FA1F31BB0126/BC3FFC6C42F988A70142FA27747B0143/resource/BC3FFC6C4300E4C801430EE01292127C/BC3FFC6C4300E4C801430EE01292127C.ppt</t>
  </si>
  <si>
    <t>第三节　赤道仪【电子教材】</t>
  </si>
  <si>
    <t>/estudy/course/BC3FFC6C42F988A70142FA1F31BB0126/BC3FFC6C42F988A70142FA27747B0143/resource/BC3FFC6C42FDFFD50142FE4C682C05BD/BC3FFC6C42FDFFD50142FE4C682C05BD.pdf</t>
  </si>
  <si>
    <t>第四节　天文望远镜</t>
  </si>
  <si>
    <t>第四节　天文望远镜【电子教材】</t>
  </si>
  <si>
    <t>/estudy/course/BC3FFC6C42F988A70142FA1F31BB0126/BC3FFC6C42F988A70142FA27959F0145/resource/BC3FFC6C42FDFFD50142FE4CC89905C7/BC3FFC6C42FDFFD50142FE4CC89905C7.pdf</t>
  </si>
  <si>
    <t>第四节　天文望远镜【教学课件】</t>
  </si>
  <si>
    <t>/estudy/course/BC3FFC6C42F988A70142FA1F31BB0126/BC3FFC6C42F988A70142FA27959F0145/resource/BC3FFC6C4300E4C801430F0550DE1530/BC3FFC6C4300E4C801430F0550DE1530.ppt</t>
  </si>
  <si>
    <t>第一节  耀眼的太阳</t>
  </si>
  <si>
    <t>第一节  耀眼的太阳【电子教材】</t>
  </si>
  <si>
    <t>/estudy/course/BC3FFC6C42F988A70142FA1F31BB0126/BC3FFC6C42F988A70142FA27DC110149/resource/BC3FFC6C42FDFFD50142FE4D25EE05CD/BC3FFC6C42FDFFD50142FE4D25EE05CD.pdf</t>
  </si>
  <si>
    <t>第一节  耀眼的太阳【教学课件】</t>
  </si>
  <si>
    <t>/estudy/course/BC3FFC6C42F988A70142FA1F31BB0126/BC3FFC6C42F988A70142FA27DC110149/resource/BC3FFC6C4300E4C801430EE09DF2128C/BC3FFC6C4300E4C801430EE09DF2128C.ppt</t>
  </si>
  <si>
    <t>第二节　斑斓的木星</t>
  </si>
  <si>
    <t>第二节　斑斓的木星【教学课件】</t>
  </si>
  <si>
    <t>/estudy/course/BC3FFC6C42F988A70142FA1F31BB0126/BC3FFC6C42F988A70142FA27FEEF014B/resource/BC3FFC6C4300E4C801430EE1041C128F/BC3FFC6C4300E4C801430EE1041C128F.ppt</t>
  </si>
  <si>
    <t>第二节　斑斓的木星【电子教材】</t>
  </si>
  <si>
    <t>/estudy/course/BC3FFC6C42F988A70142FA1F31BB0126/BC3FFC6C42F988A70142FA27FEEF014B/resource/BC3FFC6C42FDFFD50142FE4D5DCC05D0/BC3FFC6C42FDFFD50142FE4D5DCC05D0.pdf</t>
  </si>
  <si>
    <t>第三节  妩媚的月球</t>
  </si>
  <si>
    <t>第三节  妩媚的月球【教学课件】</t>
  </si>
  <si>
    <t>/estudy/course/BC3FFC6C42F988A70142FA1F31BB0126/BC3FFC6C42F988A70142FA2820DD014D/resource/BC3FFC6C4300E4C801430EE176DF1297/BC3FFC6C4300E4C801430EE176DF1297.ppt</t>
  </si>
  <si>
    <t>第三节  妩媚的月球【电子教材】</t>
  </si>
  <si>
    <t>/estudy/course/BC3FFC6C42F988A70142FA1F31BB0126/BC3FFC6C42F988A70142FA2820DD014D/resource/BC3FFC6C42FDFFD50142FE4DA04105D6/BC3FFC6C42FDFFD50142FE4DA04105D6.pdf</t>
  </si>
  <si>
    <t>第四节　天象奇观</t>
  </si>
  <si>
    <t>第四节　天象奇观【电子教材】</t>
  </si>
  <si>
    <t>/estudy/course/BC3FFC6C42F988A70142FA1F31BB0126/BC3FFC6C42F988A70142FA284444014F/resource/BC3FFC6C42FDFFD50142FE4DDF8305DA/BC3FFC6C42FDFFD50142FE4DDF8305DA.pdf</t>
  </si>
  <si>
    <t>第四节　天象奇观【教学课件】</t>
  </si>
  <si>
    <t>/estudy/course/BC3FFC6C42F988A70142FA1F31BB0126/BC3FFC6C42F988A70142FA284444014F/resource/BC3FFC6C4300E4C801430EE1D8E312A0/BC3FFC6C4300E4C801430EE1D8E312A0.ppt</t>
  </si>
  <si>
    <t>第一节　我们需要做好的准备</t>
  </si>
  <si>
    <t>第一节　我们需要做好的准备【电子教材】</t>
  </si>
  <si>
    <t>/estudy/course/BC3FFC6C42F988A70142FA1F31BB0126/BC3FFC6C42F988A70142FA2890460153/resource/BC3FFC6C42FDFFD50142FE52E791063F/BC3FFC6C42FDFFD50142FE52E791063F.pdf</t>
  </si>
  <si>
    <t>第一节　我们需要做好的准备【教学课件】</t>
  </si>
  <si>
    <t>/estudy/course/BC3FFC6C42F988A70142FA1F31BB0126/BC3FFC6C42F988A70142FA2890460153/resource/BC3FFC6C4300E4C801430EE2854F12AC/BC3FFC6C4300E4C801430EE2854F12AC.ppt</t>
  </si>
  <si>
    <t>第二节　地球的姊妹——月亮</t>
  </si>
  <si>
    <t>第二节　地球的姊妹——月亮【电子教材】</t>
  </si>
  <si>
    <t>/estudy/course/BC3FFC6C42F988A70142FA1F31BB0126/BC3FFC6C42F988A70142FA28B52B0155/resource/BC3FFC6C42FDFFD50142FE532E2C0648/BC3FFC6C42FDFFD50142FE532E2C0648.pdf</t>
  </si>
  <si>
    <t>第二节　地球的姊妹——月亮【教学课件】</t>
  </si>
  <si>
    <t>/estudy/course/BC3FFC6C42F988A70142FA1F31BB0126/BC3FFC6C42F988A70142FA28B52B0155/resource/BC3FFC6C4300E4C801430F05B27B1539/BC3FFC6C4300E4C801430F05B27B1539.ppt</t>
  </si>
  <si>
    <t>第三节　让我们感受时间——星迹</t>
  </si>
  <si>
    <t>第三节　让我们感受时间——星迹【教学课件】</t>
  </si>
  <si>
    <t>/estudy/course/BC3FFC6C42F988A70142FA1F31BB0126/BC3FFC6C42F988A70142FA28D9A10157/resource/BC3FFC6C4300E4C801430EE3E54912D0/BC3FFC6C4300E4C801430EE3E54912D0.ppt</t>
  </si>
  <si>
    <t>第三节　让我们感受时间——星迹【电子教材】</t>
  </si>
  <si>
    <t>/estudy/course/BC3FFC6C42F988A70142FA1F31BB0126/BC3FFC6C42F988A70142FA28D9A10157/resource/BC3FFC6C42FDFFD50142FE538A8B0653/BC3FFC6C42FDFFD50142FE538A8B0653.pdf</t>
  </si>
  <si>
    <t>第四节　浩瀚的天河——银河</t>
  </si>
  <si>
    <t>第四节　浩瀚的天河——银河【教学课件】</t>
  </si>
  <si>
    <t>/estudy/course/BC3FFC6C42F988A70142FA1F31BB0126/BC3FFC6C42F988A70142FA28FDF80159/resource/BC3FFC6C4300E4C801430EE48A5512D5/BC3FFC6C4300E4C801430EE48A5512D5.ppt</t>
  </si>
  <si>
    <t>第四节　浩瀚的天河——银河【电子教材】</t>
  </si>
  <si>
    <t>/estudy/course/BC3FFC6C42F988A70142FA1F31BB0126/BC3FFC6C42F988A70142FA28FDF80159/resource/BC3FFC6C42FDFFD50142FE53C6F20659/BC3FFC6C42FDFFD50142FE53C6F20659.pdf</t>
  </si>
  <si>
    <t>第五节  迷人的草帽星球——土星</t>
  </si>
  <si>
    <t>第五节  迷人的草帽星球——土星【教学课件】</t>
  </si>
  <si>
    <t>/estudy/course/BC3FFC6C42F988A70142FA1F31BB0126/BC3FFC6C42F988A70142FA292533015B/resource/BC3FFC6C4300E4C801430F0625CD154B/BC3FFC6C4300E4C801430F0625CD154B.ppt</t>
  </si>
  <si>
    <t>第五节  迷人的草帽星球——土星【电子教材】</t>
  </si>
  <si>
    <t>/estudy/course/BC3FFC6C42F988A70142FA1F31BB0126/BC3FFC6C42F988A70142FA292533015B/resource/BC3FFC6C42FDFFD50142FE540D220660/BC3FFC6C42FDFFD50142FE540D220660.pdf</t>
  </si>
  <si>
    <t>第六节　成果展示</t>
  </si>
  <si>
    <t>第六节　成果展示【教学课件】</t>
  </si>
  <si>
    <t>/estudy/course/BC3FFC6C42F988A70142FA1F31BB0126/BC3FFC6C42F988A70142FA294C0E015D/resource/BC3FFC6C4300E4C801430EE5191A12E0/BC3FFC6C4300E4C801430EE5191A12E0.ppt</t>
  </si>
  <si>
    <t>第六节　成果展示【电子教材】</t>
  </si>
  <si>
    <t>/estudy/course/BC3FFC6C42F988A70142FA1F31BB0126/BC3FFC6C42F988A70142FA294C0E015D/resource/BC3FFC6C42FDFFD50142FE5447270670/BC3FFC6C42FDFFD50142FE5447270670.pdf</t>
  </si>
  <si>
    <t>创意与数字美术</t>
  </si>
  <si>
    <t>第一课   自动模式的创意运用</t>
  </si>
  <si>
    <t>第一课   自动模式的创意运用【教学课件】</t>
  </si>
  <si>
    <t>/estudy/course/40288AF5373B456C013748DB9B75000E/BC3FFC6C39523F30013957683C280764/resource/BC3FFC6C39523F3001396C48CB5E0F2F/BC3FFC6C39523F3001396C48CB5E0F2F.ppt</t>
  </si>
  <si>
    <t>第一课   游西湖  摄西子【教学视频】</t>
  </si>
  <si>
    <t>/estudy/course/40288AF5373B456C013748DB9B75000E/BC3FFC6C39523F30013957683C280764/resource/BC3FFC6C39523F300139576D774D0793/BC3FFC6C39523F300139576D774D0793.flv</t>
  </si>
  <si>
    <t>1-1   自动模式的创意运用【电子教材】</t>
  </si>
  <si>
    <t>/estudy/course/40288AF5373B456C013748DB9B75000E/BC3FFC6C39523F30013957683C280764/resource/BC3FFC6C39523F30013965FDF47D0CC1/BC3FFC6C39523F30013965FDF47D0CC1.doc</t>
  </si>
  <si>
    <t>第二课   光圈优先模式的创意技法</t>
  </si>
  <si>
    <t>1-2   光圈优先模式的创意技法【电子教材】</t>
  </si>
  <si>
    <t>/estudy/course/40288AF5373B456C013748DB9B75000E/BC3FFC6C39523F300139576855CD0766/resource/BC3FFC6C39523F30013965FEB3E70CC2/BC3FFC6C39523F30013965FEB3E70CC2.doc</t>
  </si>
  <si>
    <t>第二课   光圈优先模式的创意技法【教学课件】</t>
  </si>
  <si>
    <t>/estudy/course/40288AF5373B456C013748DB9B75000E/BC3FFC6C39523F300139576855CD0766/resource/BC3FFC6C39523F3001396C4922620F30/BC3FFC6C39523F3001396C4922620F30.ppt</t>
  </si>
  <si>
    <t>第二课   光圈优先模式的创意技法【教学视频】</t>
  </si>
  <si>
    <t>/estudy/course/40288AF5373B456C013748DB9B75000E/BC3FFC6C39523F300139576855CD0766/resource/BC3FFC6C39D3A23D013A0BE25E7F5004/BC3FFC6C39D3A23D013A0BE25E7F5004.flv</t>
  </si>
  <si>
    <t>第三课   风景照片变成绘画作品</t>
  </si>
  <si>
    <t>第三课   河桥塔  皆入画【教学视频】</t>
  </si>
  <si>
    <t>/estudy/course/40288AF5373B456C013748DB9B75000E/BC3FFC6C39523F3001395768702F0768/resource/BC3FFC6C39523F300139576E4DA10795/BC3FFC6C39523F300139576E4DA10795.flv</t>
  </si>
  <si>
    <t>1-3   风景照片变成绘画作品【电子教材】</t>
  </si>
  <si>
    <t>/estudy/course/40288AF5373B456C013748DB9B75000E/BC3FFC6C39523F3001395768702F0768/resource/BC3FFC6C39523F30013965FEDF960CC3/BC3FFC6C39523F30013965FEDF960CC3.doc</t>
  </si>
  <si>
    <t>第三课   风景照片变成绘画作品【教学课件】</t>
  </si>
  <si>
    <t>/estudy/course/40288AF5373B456C013748DB9B75000E/BC3FFC6C39523F3001395768702F0768/resource/BC3FFC6C39523F3001396C4960D50F31/BC3FFC6C39523F3001396C4960D50F31.ppt</t>
  </si>
  <si>
    <t>第四课   Photoshop绘制具象风景画</t>
  </si>
  <si>
    <t>第四课   寻民居  画色彩【教学视频】</t>
  </si>
  <si>
    <t>/estudy/course/40288AF5373B456C013748DB9B75000E/BC3FFC6C39523F30013957688CDB076B/resource/BC3FFC6C39523F300139576EA92C0796/BC3FFC6C39523F300139576EA92C0796.flv</t>
  </si>
  <si>
    <t>1-4   Photoshop绘制具象风景画【电子教材】</t>
  </si>
  <si>
    <t>/estudy/course/40288AF5373B456C013748DB9B75000E/BC3FFC6C39523F30013957688CDB076B/resource/BC3FFC6C39523F30013965FF11500CC5/BC3FFC6C39523F30013965FF11500CC5.doc</t>
  </si>
  <si>
    <t>第五课   Photoshop绘制意象、抽象画</t>
  </si>
  <si>
    <t>1-5  Photoshop绘制意象、抽象画【电子教材】</t>
  </si>
  <si>
    <t>/estudy/course/40288AF5373B456C013748DB9B75000E/BC3FFC6C39523F3001395768A8A1076D/resource/BC3FFC6C39523F30013965FF37770CC6/BC3FFC6C39523F30013965FF37770CC6.doc</t>
  </si>
  <si>
    <t>第五课   逛女装街  画时装图【教学视频】</t>
  </si>
  <si>
    <t>/estudy/course/40288AF5373B456C013748DB9B75000E/BC3FFC6C39523F3001395768A8A1076D/resource/BC3FFC6C39523F300139576F21390797/BC3FFC6C39523F300139576F21390797.flv</t>
  </si>
  <si>
    <t>第五课   Photoshop绘制意象、抽象画【教学课件】</t>
  </si>
  <si>
    <t>/estudy/course/40288AF5373B456C013748DB9B75000E/BC3FFC6C39523F3001395768A8A1076D/resource/BC3FFC6C39523F3001396C4998870F32/BC3FFC6C39523F3001396C4998870F32.ppt</t>
  </si>
  <si>
    <t>第六课   Photoshop绘制时装画</t>
  </si>
  <si>
    <t>1-6   Photoshop绘制时装画【电子教材】</t>
  </si>
  <si>
    <t>/estudy/course/40288AF5373B456C013748DB9B75000E/BC3FFC6C39523F3001395768C474076F/resource/BC3FFC6C39523F30013965FF65CF0CC7/BC3FFC6C39523F30013965FF65CF0CC7.doc</t>
  </si>
  <si>
    <t>第六课   西湖边的美院——中国美院【教学视频】</t>
  </si>
  <si>
    <t>/estudy/course/40288AF5373B456C013748DB9B75000E/BC3FFC6C39523F3001395768C474076F/resource/BC3FFC6C39523F300139576FC67F0798/BC3FFC6C39523F300139576FC67F0798.flv</t>
  </si>
  <si>
    <t>第一课  速度优先模式的快门定格技法</t>
  </si>
  <si>
    <t>第一课   新校园 新作品【教学视频】</t>
  </si>
  <si>
    <t>/estudy/course/40288AF5373B456C013748DB9B75000E/BC3FFC6C39523F3001395768FC780773/resource/BC3FFC6C39523F3001395770345F079A/BC3FFC6C39523F3001395770345F079A.flv</t>
  </si>
  <si>
    <t>2-1  速度优先模式的快门定格技法【电子教材】</t>
  </si>
  <si>
    <t>/estudy/course/40288AF5373B456C013748DB9B75000E/BC3FFC6C39523F3001395768FC780773/resource/BC3FFC6C39523F300139660114A30CCA/BC3FFC6C39523F300139660114A30CCA.doc</t>
  </si>
  <si>
    <t>第二课    尝试使用全手动模式</t>
  </si>
  <si>
    <t>2-2    尝试使用全手动模式【电子教材】</t>
  </si>
  <si>
    <t>/estudy/course/40288AF5373B456C013748DB9B75000E/BC3FFC6C39523F300139576915540775/resource/BC3FFC6C39523F30013966013F000CCB/BC3FFC6C39523F30013966013F000CCB.doc</t>
  </si>
  <si>
    <t>第二课   师生节 拍师生【教学视频】</t>
  </si>
  <si>
    <t>/estudy/course/40288AF5373B456C013748DB9B75000E/BC3FFC6C39523F300139576915540775/resource/BC3FFC6C39523F3001395770A5A8079F/BC3FFC6C39523F3001395770A5A8079F.flv</t>
  </si>
  <si>
    <t>第一课  慢门摄影的动感创意</t>
  </si>
  <si>
    <t>3-1  慢门摄影的动感创意【电子教材】</t>
  </si>
  <si>
    <t>/estudy/course/40288AF5373B456C013748DB9B75000E/BC3FFC6C39523F3001395769D9F10782/resource/BC3FFC6C39523F30013966024A140CD0/BC3FFC6C39523F30013966024A140CD0.doc</t>
  </si>
  <si>
    <t>第一课  慢门摄影的动感创意【教学视频】</t>
  </si>
  <si>
    <t>/estudy/course/40288AF5373B456C013748DB9B75000E/BC3FFC6C39523F3001395769D9F10782/resource/BC3FFC6C39D3A23D013A0BEE150D500A/BC3FFC6C39D3A23D013A0BEE150D500A.flv</t>
  </si>
  <si>
    <t>第二课  ImageReady变照片为动画</t>
  </si>
  <si>
    <t>3-2  ImageReady变照片为动画【电子教材】</t>
  </si>
  <si>
    <t>/estudy/course/40288AF5373B456C013748DB9B75000E/BC3FFC6C39523F3001395769F9600784/resource/BC3FFC6C39523F30013966027A0A0CD1/BC3FFC6C39523F30013966027A0A0CD1.doc</t>
  </si>
  <si>
    <t>第二课  ImageReady变照片为动画【教学视频】</t>
  </si>
  <si>
    <t>/estudy/course/40288AF5373B456C013748DB9B75000E/BC3FFC6C39523F3001395769F9600784/resource/BC3FFC6C39D3A23D013A0C0469A0500C/BC3FFC6C39D3A23D013A0C0469A0500C.flv</t>
  </si>
  <si>
    <t>第三课    Photoshop绘画良师益友</t>
  </si>
  <si>
    <t>2-3    Photoshop绘画良师益友【电子教材】</t>
  </si>
  <si>
    <t>/estudy/course/40288AF5373B456C013748DB9B75000E/BC3FFC6C39523F300139576936EB0778/resource/BC3FFC6C39523F30013966016D650CCC/BC3FFC6C39523F30013966016D650CCC.doc</t>
  </si>
  <si>
    <t>第三课    Photoshop绘画良师益友【教学视频】</t>
  </si>
  <si>
    <t>/estudy/course/40288AF5373B456C013748DB9B75000E/BC3FFC6C39523F300139576936EB0778/resource/BC3FFC6C39D3A23D013A0BE528245005/BC3FFC6C39D3A23D013A0BE528245005.flv</t>
  </si>
  <si>
    <t>第四课    Artrage绘制逼真的名人肖像</t>
  </si>
  <si>
    <t>2-4    Artrage绘制逼真的名人肖像【电子教材】</t>
  </si>
  <si>
    <t>/estudy/course/40288AF5373B456C013748DB9B75000E/BC3FFC6C39523F300139576957A7077A/resource/BC3FFC6C39523F3001396601B9D00CCD/BC3FFC6C39523F3001396601B9D00CCD.doc</t>
  </si>
  <si>
    <t>第四课   学名人 画名人【教学视频】</t>
  </si>
  <si>
    <t>/estudy/course/40288AF5373B456C013748DB9B75000E/BC3FFC6C39523F300139576957A7077A/resource/BC3FFC6C39523F3001395771240E07A6/BC3FFC6C39523F3001395771240E07A6.flv</t>
  </si>
  <si>
    <t>第五课  CorelDRAW设计标徽</t>
  </si>
  <si>
    <t>第五课   我们的LOGO 我们的智慧【教学视频】</t>
  </si>
  <si>
    <t>/estudy/course/40288AF5373B456C013748DB9B75000E/BC3FFC6C39523F3001395769768A077C/resource/BC3FFC6C39523F3001395771D46C07B4/BC3FFC6C39523F3001395771D46C07B4.flv</t>
  </si>
  <si>
    <t>2-5  CorelDRAW设计标徽【电子教材】</t>
  </si>
  <si>
    <t>/estudy/course/40288AF5373B456C013748DB9B75000E/BC3FFC6C39523F3001395769768A077C/resource/BC3FFC6C39523F3001396601EA100CCE/BC3FFC6C39523F3001396601EA100CCE.doc</t>
  </si>
  <si>
    <t>第六课  Photoshop校服设计</t>
  </si>
  <si>
    <t>第六课   我们的校服 我们的设计【教学视频】</t>
  </si>
  <si>
    <t>/estudy/course/40288AF5373B456C013748DB9B75000E/BC3FFC6C39523F3001395769929E077E/resource/BC3FFC6C39523F3001395772A61C07C8/BC3FFC6C39523F3001395772A61C07C8.flv</t>
  </si>
  <si>
    <t>2-6  Photoshop校服设计【电子教材】</t>
  </si>
  <si>
    <t>/estudy/course/40288AF5373B456C013748DB9B75000E/BC3FFC6C39523F3001395769929E077E/resource/BC3FFC6C39523F30013966021AE20CCF/BC3FFC6C39523F30013966021AE20CCF.doc</t>
  </si>
  <si>
    <t>第三课  Photoshop绘制动漫人物形象</t>
  </si>
  <si>
    <t>3-3  Photoshop绘制动漫人物形象【电子教材】</t>
  </si>
  <si>
    <t>/estudy/course/40288AF5373B456C013748DB9B75000E/BC3FFC6C39523F300139576A18A70786/resource/BC3FFC6C39523F3001396602AB310CD2/BC3FFC6C39523F3001396602AB310CD2.doc</t>
  </si>
  <si>
    <t>第三课  Photoshop绘制动漫人物形象【教学视频】</t>
  </si>
  <si>
    <t>/estudy/course/40288AF5373B456C013748DB9B75000E/BC3FFC6C39523F300139576A18A70786/resource/BC3FFC6C39D3A23D013A0C053D7D500D/BC3FFC6C39D3A23D013A0C053D7D500D.flv</t>
  </si>
  <si>
    <t>第四课  Flash绘制静态校园小故事</t>
  </si>
  <si>
    <t>3-4  Flash绘制静态校园小故事【电子教材】</t>
  </si>
  <si>
    <t>/estudy/course/40288AF5373B456C013748DB9B75000E/BC3FFC6C39523F300139576A391F0788/resource/BC3FFC6C39523F3001396602E8820CD3/BC3FFC6C39523F3001396602E8820CD3.doc</t>
  </si>
  <si>
    <t>第四课  Flash绘制静态校园小故事【教学视频】</t>
  </si>
  <si>
    <t>/estudy/course/40288AF5373B456C013748DB9B75000E/BC3FFC6C39523F300139576A391F0788/resource/BC3FFC6C39D3A23D013A0C05CB5A500E/BC3FFC6C39D3A23D013A0C05CB5A500E.flv</t>
  </si>
  <si>
    <t>第五课 Flash绘制动态人物</t>
  </si>
  <si>
    <t>3-5  Flash绘制动态人物【电子教材】</t>
  </si>
  <si>
    <t>/estudy/course/40288AF5373B456C013748DB9B75000E/BC3FFC6C39523F300139576A59D0078A/resource/BC3FFC6C39523F300139660318C50CD4/BC3FFC6C39523F300139660318C50CD4.doc</t>
  </si>
  <si>
    <t>第六课 Flash制作动态场景</t>
  </si>
  <si>
    <t>第六课 Flash制作动态场景【教学视频】</t>
  </si>
  <si>
    <t>/estudy/course/40288AF5373B456C013748DB9B75000E/BC3FFC6C39523F300139576A7A73078C/resource/BC3FFC6C39D3A23D013A0C0642E9500F/BC3FFC6C39D3A23D013A0C0642E9500F.flv</t>
  </si>
  <si>
    <t>3-6  Flash制作动态场景【电子教材】</t>
  </si>
  <si>
    <t>/estudy/course/40288AF5373B456C013748DB9B75000E/BC3FFC6C39523F300139576A7A73078C/resource/BC3FFC6C39523F3001396603490B0CD5/BC3FFC6C39523F3001396603490B0CD5.doc</t>
  </si>
  <si>
    <t>创意手工</t>
  </si>
  <si>
    <t>第一节 袜子手工之胖娃娃</t>
  </si>
  <si>
    <t>第一节 袜子手工之胖娃娃【教学视频】</t>
  </si>
  <si>
    <t>/estudy/course/BC3FFC6C382E0B5A0138373AB58703A2/BC3FFC6C391D72CC01391EB6130F0058/resource/BC3FFC6C391D72CC01391EBD904C007C/BC3FFC6C391D72CC01391EBD904C007C.flv</t>
  </si>
  <si>
    <t>第二节 袜子手工之小猴子</t>
  </si>
  <si>
    <t>第二节 袜子手工之小猴子【教学视频】</t>
  </si>
  <si>
    <t>/estudy/course/BC3FFC6C382E0B5A0138373AB58703A2/BC3FFC6C391D72CC01391EB641F4005A/resource/BC3FFC6C391D72CC01391EBE8632007D/BC3FFC6C391D72CC01391EBE8632007D.flv</t>
  </si>
  <si>
    <t>第三节 袜子手工之小黑人</t>
  </si>
  <si>
    <t>第三节 袜子手工之小黑人【教学视频】</t>
  </si>
  <si>
    <t>/estudy/course/BC3FFC6C382E0B5A0138373AB58703A2/BC3FFC6C391D72CC01391EB6B3D7005C/resource/BC3FFC6C391D72CC01391EBEE39D007E/BC3FFC6C391D72CC01391EBEE39D007E.flv</t>
  </si>
  <si>
    <t>第四节 袜子手工之斑马</t>
  </si>
  <si>
    <t>第四节 袜子手工之斑马【教学视频】</t>
  </si>
  <si>
    <t>/estudy/course/BC3FFC6C382E0B5A0138373AB58703A2/BC3FFC6C391D72CC01391EB79275005E/resource/BC3FFC6C391D72CC01391EBF4D26007F/BC3FFC6C391D72CC01391EBF4D26007F.flv</t>
  </si>
  <si>
    <t>第五节 袜子手工之长腿兔子</t>
  </si>
  <si>
    <t>第五节 袜子手工之长腿兔子【教学视频】</t>
  </si>
  <si>
    <t>/estudy/course/BC3FFC6C382E0B5A0138373AB58703A2/BC3FFC6C391D72CC01391EB7C0B90060/resource/BC3FFC6C391D72CC01391EBFCE9D0080/BC3FFC6C391D72CC01391EBFCE9D0080.flv</t>
  </si>
  <si>
    <t>第六节 袜子手工之老虎</t>
  </si>
  <si>
    <t>第六节 袜子手工之老虎【教学视频】</t>
  </si>
  <si>
    <t>/estudy/course/BC3FFC6C382E0B5A0138373AB58703A2/BC3FFC6C391D72CC01391EB7E9430062/resource/BC3FFC6C391D72CC01391EC023FD0081/BC3FFC6C391D72CC01391EC023FD0081.flv</t>
  </si>
  <si>
    <t>第七节 立体纸手工之装饰花</t>
  </si>
  <si>
    <t>第七节 立体纸手工之装饰花【教学视频】</t>
  </si>
  <si>
    <t>/estudy/course/BC3FFC6C382E0B5A0138373AB58703A2/BC3FFC6C391D72CC01391EB817CC0064/resource/BC3FFC6C391D72CC01391EC09C3F0082/BC3FFC6C391D72CC01391EC09C3F0082.flv</t>
  </si>
  <si>
    <t>第八节 纸篮子</t>
  </si>
  <si>
    <t>第八节 纸篮子【教学视频】</t>
  </si>
  <si>
    <t>/estudy/course/BC3FFC6C382E0B5A0138373AB58703A2/BC3FFC6C391D72CC01391EB850BE0066/resource/BC3FFC6C391D72CC01391EC110C70083/BC3FFC6C391D72CC01391EC110C70083.flv</t>
  </si>
  <si>
    <t>第九节 立体纸手工之个性礼帽</t>
  </si>
  <si>
    <t>第九节 立体纸手工之个性礼帽【教学视频】</t>
  </si>
  <si>
    <t>/estudy/course/BC3FFC6C382E0B5A0138373AB58703A2/BC3FFC6C391D72CC01391EB881370068/resource/BC3FFC6C391D72CC01391EC1B4160084/BC3FFC6C391D72CC01391EC1B4160084.flv</t>
  </si>
  <si>
    <t>第十节 立体纸手工之动物笔筒</t>
  </si>
  <si>
    <t>第十节 立体纸手工之动物笔筒【教学视频】</t>
  </si>
  <si>
    <t>/estudy/course/BC3FFC6C382E0B5A0138373AB58703A2/BC3FFC6C391D72CC01391EB8B262006A/resource/BC3FFC6C391D72CC01391EC3748F0085/BC3FFC6C391D72CC01391EC3748F0085.flv</t>
  </si>
  <si>
    <t>第十一节 立体纸手工之舞会面具</t>
  </si>
  <si>
    <t>第十一节 立体纸手工之舞会面具【教学视频】</t>
  </si>
  <si>
    <t>/estudy/course/BC3FFC6C382E0B5A0138373AB58703A2/BC3FFC6C391D72CC01391EB9031D006C/resource/BC3FFC6C391D72CC01391EC3E3C00086/BC3FFC6C391D72CC01391EC3E3C00086.flv</t>
  </si>
  <si>
    <t>第十二节 瓦楞纸小牛制作</t>
  </si>
  <si>
    <t>第十二节 瓦楞纸小牛制作【教学视频】</t>
  </si>
  <si>
    <t>/estudy/course/BC3FFC6C382E0B5A0138373AB58703A2/BC3FFC6C391D72CC01391EB92C90006E/resource/BC3FFC6C391D72CC01391EC450D80087/BC3FFC6C391D72CC01391EC450D80087.flv</t>
  </si>
  <si>
    <t>第十三节 铝线手工之基础工具介绍</t>
  </si>
  <si>
    <t>第十三节 铝线手工之基础工具介绍【教学视频】</t>
  </si>
  <si>
    <t>/estudy/course/BC3FFC6C382E0B5A0138373AB58703A2/BC3FFC6C391D72CC01391EB955C70070/resource/BC3FFC6C391D72CC01391EC4BEA00088/BC3FFC6C391D72CC01391EC4BEA00088.flv</t>
  </si>
  <si>
    <t>第十四节 铝线手工之便签夹</t>
  </si>
  <si>
    <t>第十四节 铝线手工之便签夹【教学视频】</t>
  </si>
  <si>
    <t>/estudy/course/BC3FFC6C382E0B5A0138373AB58703A2/BC3FFC6C391D72CC01391EB986050072/resource/BC3FFC6C391D72CC01391EC6445C0089/BC3FFC6C391D72CC01391EC6445C0089.flv</t>
  </si>
  <si>
    <t>第十五节 田园挂钩</t>
  </si>
  <si>
    <t>第十五节 田园挂钩【教学视频】</t>
  </si>
  <si>
    <t>/estudy/course/BC3FFC6C382E0B5A0138373AB58703A2/BC3FFC6C391D72CC01391EB9BB590074/resource/BC3FFC6C391D72CC01391EC7366D008A/BC3FFC6C391D72CC01391EC7366D008A.flv</t>
  </si>
  <si>
    <t>第十六节 铝线手工之民族风手镯</t>
  </si>
  <si>
    <t>第十六节 铝线手工之民族风手镯【教学视频】</t>
  </si>
  <si>
    <t>/estudy/course/BC3FFC6C382E0B5A0138373AB58703A2/BC3FFC6C391D72CC01391EB9E8850076/resource/BC3FFC6C391D72CC01391EC7B5B1008B/BC3FFC6C391D72CC01391EC7B5B1008B.flv</t>
  </si>
  <si>
    <t>第十七节 铝线手工之爱心项链</t>
  </si>
  <si>
    <t>第十七节 铝线手工之爱心项链【教学视频】</t>
  </si>
  <si>
    <t>/estudy/course/BC3FFC6C382E0B5A0138373AB58703A2/BC3FFC6C391D72CC01391EBA18B80078/resource/BC3FFC6C391D72CC01391EC80842008C/BC3FFC6C391D72CC01391EC80842008C.flv</t>
  </si>
  <si>
    <t>第十八节 自行车</t>
  </si>
  <si>
    <t>第十八节 自行车【教学视频】</t>
  </si>
  <si>
    <t>/estudy/course/BC3FFC6C382E0B5A0138373AB58703A2/BC3FFC6C391D72CC01391EBA43E7007A/resource/BC3FFC6C391D72CC01391EC8BDA7008D/BC3FFC6C391D72CC01391EC8BDA7008D.flv</t>
  </si>
  <si>
    <t>创意漫画</t>
  </si>
  <si>
    <t>第一单元第二课  漫画欣赏</t>
  </si>
  <si>
    <t>历届奥斯卡最佳动画短片获奖短片全集</t>
  </si>
  <si>
    <t>http://wenku.baidu.com/view/6ef729eb172ded630b1cb634.html</t>
  </si>
  <si>
    <t>第一单元第二课  漫画欣赏【电子教材】</t>
  </si>
  <si>
    <t>/estudy/course/BC3FFC6C3EEAD18B013F26D6F53A65AF/BC3FFC6C3EEAD18B013F27032E7165FD/resource/BC3FFC6C3EEAD18B013F27636AA466AC/BC3FFC6C3EEAD18B013F27636AA466AC.doc</t>
  </si>
  <si>
    <t>第一单元第二课  漫画欣赏【教学课件】</t>
  </si>
  <si>
    <t>/estudy/course/BC3FFC6C3EEAD18B013F26D6F53A65AF/BC3FFC6C3EEAD18B013F27032E7165FD/resource/BC3FFC6C3EEAD18B013F27E2529E67EA/BC3FFC6C3EEAD18B013F27E2529E67EA.ppt</t>
  </si>
  <si>
    <t>第一单元第二课  漫画欣赏【教学视频】</t>
  </si>
  <si>
    <t>/estudy/course/BC3FFC6C3EEAD18B013F26D6F53A65AF/BC3FFC6C3EEAD18B013F27032E7165FD/resource/BC3FFC6C3EEAD18B013F27E1AAE067E8/BC3FFC6C3EEAD18B013F27E1AAE067E8.wmv</t>
  </si>
  <si>
    <t>第一单元第一课  漫画趣谈</t>
  </si>
  <si>
    <t>第一单元第一课  漫画趣谈【教学视频】</t>
  </si>
  <si>
    <t>/estudy/course/BC3FFC6C3EEAD18B013F26D6F53A65AF/BC3FFC6C3EEAD18B013F2702482065FB/resource/BC3FFC6C3EEAD18B013F273C05D5666B/BC3FFC6C3EEAD18B013F273C05D5666B.wmv</t>
  </si>
  <si>
    <t>俄罗斯漫画欣赏</t>
  </si>
  <si>
    <t>/estudy/course/BC3FFC6C3EEAD18B013F26D6F53A65AF/BC3FFC6C3EEAD18B013F2702482065FB/resource/BC3FFC6C3EEAD18B013F27466C3D667B/BC3FFC6C3EEAD18B013F27466C3D667B.doc</t>
  </si>
  <si>
    <t>第一单元第一课  漫画趣谈【电子教材】</t>
  </si>
  <si>
    <t>/estudy/course/BC3FFC6C3EEAD18B013F26D6F53A65AF/BC3FFC6C3EEAD18B013F2702482065FB/resource/BC3FFC6C3EEAD18B013F275DCBD866A6/BC3FFC6C3EEAD18B013F275DCBD866A6.doc</t>
  </si>
  <si>
    <t>第一单元第一课  漫画趣谈【教学课件】</t>
  </si>
  <si>
    <t>/estudy/course/BC3FFC6C3EEAD18B013F26D6F53A65AF/BC3FFC6C3EEAD18B013F2702482065FB/resource/BC3FFC6C3EEAD18B013F273DD39A666F/BC3FFC6C3EEAD18B013F273DD39A666F.ppt</t>
  </si>
  <si>
    <t>第二单元第一课  创作初谈</t>
  </si>
  <si>
    <t>老树画画</t>
  </si>
  <si>
    <t>http://jipin.kaixin001.com/1082172468/1398411501152059/?start=0</t>
  </si>
  <si>
    <t>第二单元第一课  创作初谈【教学视频】</t>
  </si>
  <si>
    <t>/estudy/course/BC3FFC6C3EEAD18B013F26D6F53A65AF/BC3FFC6C3EEAD18B013F27F736066801/resource/BC3FFC6C3EEAD18B013F2B554A1E6EA4/BC3FFC6C3EEAD18B013F2B554A1E6EA4.wmv</t>
  </si>
  <si>
    <t>第二单元第一课  创作初谈【电子教材】</t>
  </si>
  <si>
    <t>/estudy/course/BC3FFC6C3EEAD18B013F26D6F53A65AF/BC3FFC6C3EEAD18B013F27F736066801/resource/BC3FFC6C3EEAD18B013F27FB20E06805/BC3FFC6C3EEAD18B013F27FB20E06805.doc</t>
  </si>
  <si>
    <t>第二单元第一课  创作初谈【教学课件】</t>
  </si>
  <si>
    <t>/estudy/course/BC3FFC6C3EEAD18B013F26D6F53A65AF/BC3FFC6C3EEAD18B013F27F736066801/resource/BC3FFC6C3EEAD18B013F2B5B109D6EBB/BC3FFC6C3EEAD18B013F2B5B109D6EBB.ppt</t>
  </si>
  <si>
    <t>第二单元第三课  华君武漫画回放</t>
  </si>
  <si>
    <t>第二单元第三课  华君武漫画回放【教学视频】</t>
  </si>
  <si>
    <t>/estudy/course/BC3FFC6C3EEAD18B013F26D6F53A65AF/BC3FFC6C3EEAD18B013F2B6B49606ECB/resource/BC3FFC6C3EEAD18B013F2BA6870E6F7E/BC3FFC6C3EEAD18B013F2BA6870E6F7E.wmv</t>
  </si>
  <si>
    <t>第二单元第三课  华君武漫画回放【电子教材】</t>
  </si>
  <si>
    <t>/estudy/course/BC3FFC6C3EEAD18B013F26D6F53A65AF/BC3FFC6C3EEAD18B013F2B6B49606ECB/resource/BC3FFC6C3EEAD18B013F2B9B39BE6F68/BC3FFC6C3EEAD18B013F2B9B39BE6F68.doc</t>
  </si>
  <si>
    <t>华君武的“漫画一生”</t>
  </si>
  <si>
    <t>http://zt.comicyu.com/Html/Topics/Jnhjw/</t>
  </si>
  <si>
    <t>第二单元第三课  华君武漫画回放【教学课件】</t>
  </si>
  <si>
    <t>/estudy/course/BC3FFC6C3EEAD18B013F26D6F53A65AF/BC3FFC6C3EEAD18B013F2B6B49606ECB/resource/BC3FFC6C3EEAD18B013F2BA765726F82/BC3FFC6C3EEAD18B013F2BA765726F82.ppt</t>
  </si>
  <si>
    <t>第二单元第七课  蔡志忠漫画回放</t>
  </si>
  <si>
    <t>第二单元第七课  蔡志忠漫画回放【电子教材】</t>
  </si>
  <si>
    <t>/estudy/course/BC3FFC6C3EEAD18B013F26D6F53A65AF/BC3FFC6C3EEAD18B013F2B6C7C166ED5/resource/BC3FFC6C3EEAD18B013F2BED85306FEF/BC3FFC6C3EEAD18B013F2BED85306FEF.doc</t>
  </si>
  <si>
    <t>第二单元第七课  蔡志忠漫画回放【教学课件】</t>
  </si>
  <si>
    <t>/estudy/course/BC3FFC6C3EEAD18B013F26D6F53A65AF/BC3FFC6C3EEAD18B013F2B6C7C166ED5/resource/BC3FFC6C3EEAD18B013F321A827600C9/BC3FFC6C3EEAD18B013F321A827600C9.ppt</t>
  </si>
  <si>
    <t>蔡志忠漫画全集</t>
  </si>
  <si>
    <t>http://www.9lala.com/html/Czzmh/</t>
  </si>
  <si>
    <t>第二单元第八课  几米漫画回放</t>
  </si>
  <si>
    <t>第二单元第八课  几米漫画回放【教学课件】</t>
  </si>
  <si>
    <t>/estudy/course/BC3FFC6C3EEAD18B013F26D6F53A65AF/BC3FFC6C3EEAD18B013F2B6CB6116ED7/resource/BC3FFC6C3EEAD18B013F2C21805A702A/BC3FFC6C3EEAD18B013F2C21805A702A.ppt</t>
  </si>
  <si>
    <t>第二单元第八课  几米漫画回放【教学视频】</t>
  </si>
  <si>
    <t>/estudy/course/BC3FFC6C3EEAD18B013F26D6F53A65AF/BC3FFC6C3EEAD18B013F2B6CB6116ED7/resource/BC3FFC6C3EEAD18B013F2C4192E0705E/BC3FFC6C3EEAD18B013F2C4192E0705E.wmv</t>
  </si>
  <si>
    <t>第二单元第八课  几米漫画回放【电子教材】</t>
  </si>
  <si>
    <t>/estudy/course/BC3FFC6C3EEAD18B013F26D6F53A65AF/BC3FFC6C3EEAD18B013F2B6CB6116ED7/resource/BC3FFC6C3EEAD18B013F2C2091E17029/BC3FFC6C3EEAD18B013F2C2091E17029.doc</t>
  </si>
  <si>
    <t>几米绘本欣赏</t>
  </si>
  <si>
    <t>/estudy/course/BC3FFC6C3EEAD18B013F26D6F53A65AF/BC3FFC6C3EEAD18B013F2B6CB6116ED7/resource/BC3FFC6C3EEAD18B013F2C267A2E702D/BC3FFC6C3EEAD18B013F2C267A2E702D.doc</t>
  </si>
  <si>
    <t>第二单元第十课  让-雅克-桑贝漫画回放</t>
  </si>
  <si>
    <t>第二单元第十课  让-雅克-桑贝漫画回放【教学课件】</t>
  </si>
  <si>
    <t>/estudy/course/BC3FFC6C3EEAD18B013F26D6F53A65AF/BC3FFC6C3EEAD18B013F2B6D7F256EDC/resource/BC3FFC6C3EEAD18B013F3278E4930207/BC3FFC6C3EEAD18B013F3278E4930207.ppt</t>
  </si>
  <si>
    <t>桑贝作品展在京举行</t>
  </si>
  <si>
    <t>http://www.arting365.com/news/others/2005-04-02/1112435561d103810.html</t>
  </si>
  <si>
    <t>第二单元第十课  让-雅克-桑贝漫画回放【电子教材】</t>
  </si>
  <si>
    <t>/estudy/course/BC3FFC6C3EEAD18B013F26D6F53A65AF/BC3FFC6C3EEAD18B013F2B6D7F256EDC/resource/BC3FFC6C3EEAD18B013F2C5C6445707C/BC3FFC6C3EEAD18B013F2C5C6445707C.doc</t>
  </si>
  <si>
    <t>第二单元第十一课  高木直子漫画回放</t>
  </si>
  <si>
    <t>第二单元第十一课  高木直子漫画回放【教学视频】</t>
  </si>
  <si>
    <t>/estudy/course/BC3FFC6C3EEAD18B013F26D6F53A65AF/BC3FFC6C3EEAD18B013F2B6DD2316EDE/resource/BC3FFC6C3EEAD18B013F2C721D097096/BC3FFC6C3EEAD18B013F2C721D097096.wmv</t>
  </si>
  <si>
    <t>第二单元第十一课  高木直子漫画回放【电子教材】</t>
  </si>
  <si>
    <t>/estudy/course/BC3FFC6C3EEAD18B013F26D6F53A65AF/BC3FFC6C3EEAD18B013F2B6DD2316EDE/resource/BC3FFC6C3EEAD18B013F2C6C753F7092/BC3FFC6C3EEAD18B013F2C6C753F7092.doc</t>
  </si>
  <si>
    <t>高木直子漫画欣赏</t>
  </si>
  <si>
    <t>/estudy/course/BC3FFC6C3EEAD18B013F26D6F53A65AF/BC3FFC6C3EEAD18B013F2B6DD2316EDE/resource/BC3FFC6C3EEAD18B013F2C782E8E70A8/BC3FFC6C3EEAD18B013F2C782E8E70A8.doc</t>
  </si>
  <si>
    <t>第二单元第十一课  高木直子漫画回放【教学课件】</t>
  </si>
  <si>
    <t>/estudy/course/BC3FFC6C3EEAD18B013F26D6F53A65AF/BC3FFC6C3EEAD18B013F2B6DD2316EDE/resource/BC3FFC6C3EEAD18B013F2C72B4ED709B/BC3FFC6C3EEAD18B013F2C72B4ED709B.ppt</t>
  </si>
  <si>
    <t>第三单元第二课  创意漫画之一</t>
  </si>
  <si>
    <t>第三单元第二课  创意漫画之一【教学视频】</t>
  </si>
  <si>
    <t>/estudy/course/BC3FFC6C3EEAD18B013F26D6F53A65AF/BC3FFC6C3EEAD18B013F2B6F0E4B6EE4/resource/BC3FFC6C3EEAD18B013F2C91F9C470F5/BC3FFC6C3EEAD18B013F2C91F9C470F5.wmv</t>
  </si>
  <si>
    <t>90后大学生画创意漫画走红网络</t>
  </si>
  <si>
    <t>http://www.yangtse.com/system/2013/03/16/016576443.shtml</t>
  </si>
  <si>
    <t>第三单元第二课  创意漫画之一【教学课件】</t>
  </si>
  <si>
    <t>/estudy/course/BC3FFC6C3EEAD18B013F26D6F53A65AF/BC3FFC6C3EEAD18B013F2B6F0E4B6EE4/resource/BC3FFC6C3EEAD18B013F2C92B8D370F8/BC3FFC6C3EEAD18B013F2C92B8D370F8.ppt</t>
  </si>
  <si>
    <t>第三单元第二课  创意漫画之一【电子教材】</t>
  </si>
  <si>
    <t>/estudy/course/BC3FFC6C3EEAD18B013F26D6F53A65AF/BC3FFC6C3EEAD18B013F2B6F0E4B6EE4/resource/BC3FFC6C3EEAD18B013F2C95C97570FC/BC3FFC6C3EEAD18B013F2C95C97570FC.doc</t>
  </si>
  <si>
    <t>第三单元第三课  创意漫画之二</t>
  </si>
  <si>
    <t>创意——漫悠悠原创漫画</t>
  </si>
  <si>
    <t>http://www.muu.com.cn/comicsTag/485/1.html</t>
  </si>
  <si>
    <t>第三单元第三课  创意漫画之二【教学视频】</t>
  </si>
  <si>
    <t>/estudy/course/BC3FFC6C3EEAD18B013F26D6F53A65AF/BC3FFC6C3EEAD18B013F2B6F496E6EE6/resource/BC3FFC6C3EEAD18B013F2CA789BF714C/BC3FFC6C3EEAD18B013F2CA789BF714C.wmv</t>
  </si>
  <si>
    <t>第三单元第三课  创意漫画之二【电子教材】</t>
  </si>
  <si>
    <t>/estudy/course/BC3FFC6C3EEAD18B013F26D6F53A65AF/BC3FFC6C3EEAD18B013F2B6F496E6EE6/resource/BC3FFC6C3EEAD18B013F2CAB5E187152/BC3FFC6C3EEAD18B013F2CAB5E187152.doc</t>
  </si>
  <si>
    <t>第三单元第三课  创意漫画之二【教学课件】</t>
  </si>
  <si>
    <t>/estudy/course/BC3FFC6C3EEAD18B013F26D6F53A65AF/BC3FFC6C3EEAD18B013F2B6F496E6EE6/resource/BC3FFC6C3EEAD18B013F2CA8176C714D/BC3FFC6C3EEAD18B013F2CA8176C714D.ppt</t>
  </si>
  <si>
    <t>第三单元第四课  创意漫画之三</t>
  </si>
  <si>
    <t>第三单元第四课  创意漫画之三【电子教材】</t>
  </si>
  <si>
    <t>/estudy/course/BC3FFC6C3EEAD18B013F26D6F53A65AF/BC3FFC6C3EEAD18B013F2B6F88C86EE8/resource/BC3FFC6C3EEAD18B013F2CC365B071B9/BC3FFC6C3EEAD18B013F2CC365B071B9.doc</t>
  </si>
  <si>
    <t>第三单元第四课  创意漫画之三【教学视频】</t>
  </si>
  <si>
    <t>/estudy/course/BC3FFC6C3EEAD18B013F26D6F53A65AF/BC3FFC6C3EEAD18B013F2B6F88C86EE8/resource/BC3FFC6C3EEAD18B013F2CC0B05371AD/BC3FFC6C3EEAD18B013F2CC0B05371AD.wmv</t>
  </si>
  <si>
    <t>第三单元第四课  创意漫画之三【教学课件】</t>
  </si>
  <si>
    <t>/estudy/course/BC3FFC6C3EEAD18B013F26D6F53A65AF/BC3FFC6C3EEAD18B013F2B6F88C86EE8/resource/BC3FFC6C3EEAD18B013F2CC4C62D71BC/BC3FFC6C3EEAD18B013F2CC4C62D71BC.ppt</t>
  </si>
  <si>
    <t>中国创意卡通门户</t>
  </si>
  <si>
    <t>http://www.ideacartoon.com/</t>
  </si>
  <si>
    <t>第三单元第五课  创意漫画之四</t>
  </si>
  <si>
    <t>台湾女孩创作“省拟人”漫画  陕西兵马俑很可爱</t>
  </si>
  <si>
    <t>http://www.shaanxici.cn/content/2013-03/15/content_8726721.htm</t>
  </si>
  <si>
    <t>第三单元第五课  创意漫画之四【教学课件】</t>
  </si>
  <si>
    <t>/estudy/course/BC3FFC6C3EEAD18B013F26D6F53A65AF/BC3FFC6C3EEAD18B013F2B6FC6276EEA/resource/BC3FFC6C3EEAD18B013F2CD6A4887211/BC3FFC6C3EEAD18B013F2CD6A4887211.ppt</t>
  </si>
  <si>
    <t>第三单元第五课  创意漫画之四【电子教材】</t>
  </si>
  <si>
    <t>/estudy/course/BC3FFC6C3EEAD18B013F26D6F53A65AF/BC3FFC6C3EEAD18B013F2B6FC6276EEA/resource/BC3FFC6C3EEAD18B013F2CD5AD5B720E/BC3FFC6C3EEAD18B013F2CD5AD5B720E.doc</t>
  </si>
  <si>
    <t>第三单元第五课  创意漫画之四【教学视频】</t>
  </si>
  <si>
    <t>/estudy/course/BC3FFC6C3EEAD18B013F26D6F53A65AF/BC3FFC6C3EEAD18B013F2B6FC6276EEA/resource/BC3FFC6C3EEAD18B013F2CD35B2C71F7/BC3FFC6C3EEAD18B013F2CD35B2C71F7.wmv</t>
  </si>
  <si>
    <t>第三单元第六课  创意漫画之五</t>
  </si>
  <si>
    <t>第三单元第六课  创意漫画之五【电子教材】</t>
  </si>
  <si>
    <t>/estudy/course/BC3FFC6C3EEAD18B013F26D6F53A65AF/BC3FFC6C3EEAD18B013F2B7008DD6EEC/resource/BC3FFC6C3EEAD18B013F2D0B0715728A/BC3FFC6C3EEAD18B013F2D0B0715728A.doc</t>
  </si>
  <si>
    <t>第三单元第六课  创意漫画之五【教学课件】</t>
  </si>
  <si>
    <t>/estudy/course/BC3FFC6C3EEAD18B013F26D6F53A65AF/BC3FFC6C3EEAD18B013F2B7008DD6EEC/resource/BC3FFC6C3EEAD18B013F2D0A0E387289/BC3FFC6C3EEAD18B013F2D0A0E387289.ppt</t>
  </si>
  <si>
    <t>第三单元第六课  创意漫画之五【教学视频】</t>
  </si>
  <si>
    <t>/estudy/course/BC3FFC6C3EEAD18B013F26D6F53A65AF/BC3FFC6C3EEAD18B013F2B7008DD6EEC/resource/BC3FFC6C3EEAD18B013F2D092A1F7286/BC3FFC6C3EEAD18B013F2D092A1F7286.wmv</t>
  </si>
  <si>
    <t>有创意才有市场</t>
  </si>
  <si>
    <t>/estudy/course/BC3FFC6C3EEAD18B013F26D6F53A65AF/BC3FFC6C3EEAD18B013F2B7008DD6EEC/resource/BC3FFC6C3EEAD18B013F2D11156A72A2/BC3FFC6C3EEAD18B013F2D11156A72A2.doc</t>
  </si>
  <si>
    <t>第三单元第七课  创意漫画之六</t>
  </si>
  <si>
    <t>第三单元第七课  创意漫画之六【教学视频】</t>
  </si>
  <si>
    <t>/estudy/course/BC3FFC6C3EEAD18B013F26D6F53A65AF/BC3FFC6C3EEAD18B013F2B7057346EEE/resource/BC3FFC6C3EEAD18B013F2D23F94F7379/BC3FFC6C3EEAD18B013F2D23F94F7379.wmv</t>
  </si>
  <si>
    <t>第三单元第七课  创意漫画之六【电子教材】</t>
  </si>
  <si>
    <t>/estudy/course/BC3FFC6C3EEAD18B013F26D6F53A65AF/BC3FFC6C3EEAD18B013F2B7057346EEE/resource/BC3FFC6C3EEAD18B013F2D26750F7390/BC3FFC6C3EEAD18B013F2D26750F7390.doc</t>
  </si>
  <si>
    <t>第三单元第七课  创意漫画之六【教学课件】</t>
  </si>
  <si>
    <t>/estudy/course/BC3FFC6C3EEAD18B013F26D6F53A65AF/BC3FFC6C3EEAD18B013F2B7057346EEE/resource/BC3FFC6C3EEAD18B013F2D28E66273AC/BC3FFC6C3EEAD18B013F2D28E66273AC.ppt</t>
  </si>
  <si>
    <t>超有爱的创意妈咪</t>
  </si>
  <si>
    <t>/estudy/course/BC3FFC6C3EEAD18B013F26D6F53A65AF/BC3FFC6C3EEAD18B013F2B7057346EEE/resource/BC3FFC6C3EEAD18B013F2D329B5673F1/BC3FFC6C3EEAD18B013F2D329B5673F1.doc</t>
  </si>
  <si>
    <t>第三单元第八课  创意漫画之七</t>
  </si>
  <si>
    <t>第三单元第八课  创意漫画之七【电子教材】</t>
  </si>
  <si>
    <t>/estudy/course/BC3FFC6C3EEAD18B013F26D6F53A65AF/BC3FFC6C3EEAD18B013F2B7095DF6EF0/resource/BC3FFC6C3EEAD18B013F2D3CFADB743A/BC3FFC6C3EEAD18B013F2D3CFADB743A.doc</t>
  </si>
  <si>
    <t>http://wenku.baidu.com/view/477151cfa1c7aa00b52acb0b.html</t>
  </si>
  <si>
    <t>第三单元第八课  创意漫画之七【教学课件】</t>
  </si>
  <si>
    <t>/estudy/course/BC3FFC6C3EEAD18B013F26D6F53A65AF/BC3FFC6C3EEAD18B013F2B7095DF6EF0/resource/BC3FFC6C3EEAD18B013F3B3E9A9B17C8/BC3FFC6C3EEAD18B013F3B3E9A9B17C8.ppt</t>
  </si>
  <si>
    <t>第五单元  单元设计</t>
  </si>
  <si>
    <t>卡通图片大全</t>
  </si>
  <si>
    <t>http://www.3lian.com/gif/2004/8-26/2310.html</t>
  </si>
  <si>
    <t>第五单元单元设计【电子教材】</t>
  </si>
  <si>
    <t>/estudy/course/BC3FFC6C3EEAD18B013F26D6F53A65AF/BC3FFC6C3EEAD18B013F2B73B3606F0B/resource/BC3FFC6C3EEAD18B013F3129CD6E7E0A/BC3FFC6C3EEAD18B013F3129CD6E7E0A.doc</t>
  </si>
  <si>
    <t>第五单元单元设计【教学课件】</t>
  </si>
  <si>
    <t>/estudy/course/BC3FFC6C3EEAD18B013F26D6F53A65AF/BC3FFC6C3EEAD18B013F2B73B3606F0B/resource/BC3FFC6C3EEAD18B013F3BD2A4B019D6/BC3FFC6C3EEAD18B013F3BD2A4B019D6.ppt</t>
  </si>
  <si>
    <t>第四单元  单元设计</t>
  </si>
  <si>
    <t>第四单元单元设计【电子教材】</t>
  </si>
  <si>
    <t>/estudy/course/BC3FFC6C3EEAD18B013F26D6F53A65AF/BC3FFC6C3EEAD18B013F2B737F1D6F09/resource/BC3FFC6C3EEAD18B013F3124D9EF7DE3/BC3FFC6C3EEAD18B013F3124D9EF7DE3.doc</t>
  </si>
  <si>
    <t>第四单元单元设计【教学课件】</t>
  </si>
  <si>
    <t>/estudy/course/BC3FFC6C3EEAD18B013F26D6F53A65AF/BC3FFC6C3EEAD18B013F2B737F1D6F09/resource/BC3FFC6C3F3E3804013F415E9C0B0A86/BC3FFC6C3F3E3804013F415E9C0B0A86.ppt</t>
  </si>
  <si>
    <t>爱动漫官网</t>
  </si>
  <si>
    <t>http://dm.189.cn/index.php</t>
  </si>
  <si>
    <t>第二单元第二课  丰子恺漫画回放</t>
  </si>
  <si>
    <t>第二单元第二课  丰子恺漫画回放【教学视频】</t>
  </si>
  <si>
    <t>/estudy/course/BC3FFC6C3EEAD18B013F26D6F53A65AF/BC3FFC6C3EEAD18B013F2B6B03366EC9/resource/BC3FFC6C3EEAD18B013F2B7E4BCE6F16/BC3FFC6C3EEAD18B013F2B7E4BCE6F16.wmv</t>
  </si>
  <si>
    <t>第二单元第二课  丰子恺漫画回放【电子教材】</t>
  </si>
  <si>
    <t>/estudy/course/BC3FFC6C3EEAD18B013F26D6F53A65AF/BC3FFC6C3EEAD18B013F2B6B03366EC9/resource/BC3FFC6C3EEAD18B013F3BB203001955/BC3FFC6C3EEAD18B013F3BB203001955.doc</t>
  </si>
  <si>
    <t>《竹久梦二的世界》作品欣赏</t>
  </si>
  <si>
    <t>/estudy/course/BC3FFC6C3EEAD18B013F26D6F53A65AF/BC3FFC6C3EEAD18B013F2B6B03366EC9/resource/BC3FFC6C3EEAD18B013F2B8595436F2C/BC3FFC6C3EEAD18B013F2B8595436F2C.doc</t>
  </si>
  <si>
    <t>第二单元第二课  丰子恺漫画回放【教学课件】</t>
  </si>
  <si>
    <t>/estudy/course/BC3FFC6C3EEAD18B013F26D6F53A65AF/BC3FFC6C3EEAD18B013F2B6B03366EC9/resource/BC3FFC6C3EEAD18B013F2B7F97D16F1C/BC3FFC6C3EEAD18B013F2B7F97D16F1C.ppt</t>
  </si>
  <si>
    <t>创意软陶</t>
  </si>
  <si>
    <t>第一章：认识软陶</t>
  </si>
  <si>
    <t>第一章：认识软陶【教学课件】</t>
  </si>
  <si>
    <t>/estudy/course/BC3FFC6C422430A701427629222A1D64/BC3FFC6C422430A70142763ADD4B1D6C/resource/BC3FFC6C429A600F01429D015F940048/BC3FFC6C429A600F01429D015F940048.pdf</t>
  </si>
  <si>
    <t>第一章：认识软陶软陶的由来及发展【电子教材】</t>
  </si>
  <si>
    <t>/estudy/course/BC3FFC6C422430A701427629222A1D64/BC3FFC6C422430A70142763ADD4B1D6C/resource/BC3FFC6C422430A70142763F57C21D6E/BC3FFC6C422430A70142763F57C21D6E.doc</t>
  </si>
  <si>
    <t>第二章    软陶与色相的关系及陶珠的基本样及应用</t>
  </si>
  <si>
    <t>第二章    软陶与色相的关系及陶珠的基本样及应用【教学课件】</t>
  </si>
  <si>
    <t>/estudy/course/BC3FFC6C422430A701427629222A1D64/BC3FFC6C4298D8E5014298EAEF100008/resource/BC3FFC6C429A600F01429D019CD00049/BC3FFC6C429A600F01429D019CD00049.pdf</t>
  </si>
  <si>
    <t>第二章    软陶与色相的关系及陶珠的基本样及应用【电子教材】</t>
  </si>
  <si>
    <t>/estudy/course/BC3FFC6C422430A701427629222A1D64/BC3FFC6C4298D8E5014298EAEF100008/resource/BC3FFC6C4298D8E5014298EC8101000A/BC3FFC6C4298D8E5014298EC8101000A.doc</t>
  </si>
  <si>
    <t>第三章  软陶陶珠的基本做法</t>
  </si>
  <si>
    <t>第三章  软陶陶珠的基本做法【教学课件】</t>
  </si>
  <si>
    <t>/estudy/course/BC3FFC6C422430A701427629222A1D64/BC3FFC6C4298D8E5014298EDA66C000D/resource/BC3FFC6C429A600F01429D025A5B004A/BC3FFC6C429A600F01429D025A5B004A.pdf</t>
  </si>
  <si>
    <t>第三章  软陶陶珠的基本做法【电子教材】</t>
  </si>
  <si>
    <t>/estudy/course/BC3FFC6C422430A701427629222A1D64/BC3FFC6C4298D8E5014298EDA66C000D/resource/BC3FFC6C4298D8E5014298F31BC50014/BC3FFC6C4298D8E5014298F31BC50014.doc</t>
  </si>
  <si>
    <t>第一课时  软陶室内装饰类饰品</t>
  </si>
  <si>
    <t>第一课时  软陶室内装饰类饰品【电子教材】</t>
  </si>
  <si>
    <t>/estudy/course/BC3FFC6C422430A701427629222A1D64/BC3FFC6C4298D8E50142990450B0001A/resource/BC3FFC6C4298D8E50142991287CF0027/BC3FFC6C4298D8E50142991287CF0027.doc</t>
  </si>
  <si>
    <t>第一课时  软陶室内装饰类饰品【教学课件】</t>
  </si>
  <si>
    <t>/estudy/course/BC3FFC6C422430A701427629222A1D64/BC3FFC6C4298D8E50142990450B0001A/resource/BC3FFC6C429A600F01429D17D096004D/BC3FFC6C429A600F01429D17D096004D.pdf</t>
  </si>
  <si>
    <t xml:space="preserve">第二课时 软陶室内实用类饰品 </t>
  </si>
  <si>
    <t>第二课时 软陶室内实用类饰品 【教学课件】</t>
  </si>
  <si>
    <t>/estudy/course/BC3FFC6C422430A701427629222A1D64/BC3FFC6C4298D8E50142991029600023/resource/BC3FFC6C429A600F01429D18896E004E/BC3FFC6C429A600F01429D18896E004E.pdf</t>
  </si>
  <si>
    <t>第二课时 软陶室内实用类饰品 【电子教材】</t>
  </si>
  <si>
    <t>/estudy/course/BC3FFC6C422430A701427629222A1D64/BC3FFC6C4298D8E50142991029600023/resource/BC3FFC6C4298D8E50142991849D50029/BC3FFC6C4298D8E50142991849D50029.doc</t>
  </si>
  <si>
    <t xml:space="preserve">  第三课时 软陶室内玩偶类饰品 </t>
  </si>
  <si>
    <t xml:space="preserve">  第三课时 软陶室内玩偶类饰品 【电子教材】</t>
  </si>
  <si>
    <t>/estudy/course/BC3FFC6C422430A701427629222A1D64/BC3FFC6C4298D8E50142991130760025/resource/BC3FFC6C4298D8E50142991CD14E0041/BC3FFC6C4298D8E50142991CD14E0041.doc</t>
  </si>
  <si>
    <t xml:space="preserve">  第三课时 软陶室内玩偶类饰品 【教学课件】</t>
  </si>
  <si>
    <t>/estudy/course/BC3FFC6C422430A701427629222A1D64/BC3FFC6C4298D8E50142991130760025/resource/BC3FFC6C429A600F01429D18D9BE0050/BC3FFC6C429A600F01429D18D9BE0050.pdf</t>
  </si>
  <si>
    <t>第一课时  民间艺术的借鉴</t>
  </si>
  <si>
    <t>第一课时  民间艺术的借鉴【电子教材】</t>
  </si>
  <si>
    <t>/estudy/course/BC3FFC6C422430A701427629222A1D64/BC3FFC6C4298D8E50142992C41C50069/resource/BC3FFC6C4298D8E50142992D16D0006C/BC3FFC6C4298D8E50142992D16D0006C.doc</t>
  </si>
  <si>
    <t>第一课时  民间艺术的借鉴【教学课件】</t>
  </si>
  <si>
    <t>/estudy/course/BC3FFC6C422430A701427629222A1D64/BC3FFC6C4298D8E50142992C41C50069/resource/BC3FFC6C429A600F01429D1BC1F00055/BC3FFC6C429A600F01429D1BC1F00055.pdf</t>
  </si>
  <si>
    <t>第四节  软陶服饰设计</t>
  </si>
  <si>
    <t>第四节  软陶服饰设计【电子教材】</t>
  </si>
  <si>
    <t>/estudy/course/BC3FFC6C422430A701427629222A1D64/BC3FFC6C4298D8E5014299213B190055/resource/BC3FFC6C4298D8E501429922C5E1005A/BC3FFC6C4298D8E501429922C5E1005A.doc</t>
  </si>
  <si>
    <t>第四节  软陶服饰设计【教学课件】</t>
  </si>
  <si>
    <t>/estudy/course/BC3FFC6C422430A701427629222A1D64/BC3FFC6C4298D8E5014299213B190055/resource/BC3FFC6C429A600F01429D19E83F0052/BC3FFC6C429A600F01429D19E83F0052.pdf</t>
  </si>
  <si>
    <t>第二课时  抽象之美的灵活多用</t>
  </si>
  <si>
    <t>第二课时  抽象之美的灵活多用【教学课件】</t>
  </si>
  <si>
    <t>/estudy/course/BC3FFC6C422430A701427629222A1D64/BC3FFC6C4298D8E50142992EC02B006E/resource/BC3FFC6C429A600F01429D1C209D0056/BC3FFC6C429A600F01429D1C209D0056.pdf</t>
  </si>
  <si>
    <t>第二课时  抽象之美的灵活多用【电子教材】</t>
  </si>
  <si>
    <t>/estudy/course/BC3FFC6C422430A701427629222A1D64/BC3FFC6C4298D8E50142992EC02B006E/resource/BC3FFC6C4298D8E50142992FD7370070/BC3FFC6C4298D8E50142992FD7370070.doc</t>
  </si>
  <si>
    <t>第三课时  大自然生活的启示及当代艺术的影响</t>
  </si>
  <si>
    <t>第三课时  大自然生活的启示及当代艺术的影响【电子教材】</t>
  </si>
  <si>
    <t>/estudy/course/BC3FFC6C422430A701427629222A1D64/BC3FFC6C4298D8E50142993123C20074/resource/BC3FFC6C4298D8E501429932082C0076/BC3FFC6C4298D8E501429932082C0076.doc</t>
  </si>
  <si>
    <t>第三课时  大自然生活的启示及当代艺术的影响【教学课件】</t>
  </si>
  <si>
    <t>/estudy/course/BC3FFC6C422430A701427629222A1D64/BC3FFC6C4298D8E50142993123C20074/resource/BC3FFC6C429A600F01429D1C77A70057/BC3FFC6C429A600F01429D1C77A70057.pdf</t>
  </si>
  <si>
    <t>第六章  学生创意软陶作品欣赏</t>
  </si>
  <si>
    <t>第六章  学生创意软陶作品欣赏【电子教材】</t>
  </si>
  <si>
    <t>/estudy/course/BC3FFC6C422430A701427629222A1D64/BC3FFC6C4298D8E5014299339C52007C/resource/BC3FFC6C4298D8E5014299353FDB007F/BC3FFC6C4298D8E5014299353FDB007F.doc</t>
  </si>
  <si>
    <t>第六章  学生创意软陶作品欣赏【教学课件】</t>
  </si>
  <si>
    <t>/estudy/course/BC3FFC6C422430A701427629222A1D64/BC3FFC6C4298D8E5014299339C52007C/resource/BC3FFC6C429A600F01429D1402E3004C/BC3FFC6C429A600F01429D1402E3004C.pdf</t>
  </si>
  <si>
    <t>刮版画</t>
  </si>
  <si>
    <t xml:space="preserve">第一课 《认识刮版画》——大师作品欣赏 </t>
  </si>
  <si>
    <t>第一课 《认识刮版画》——大师作品欣赏 【电子教材】</t>
  </si>
  <si>
    <t>/estudy/course/BC3FFC6C42D5CB780142D820528803A4/BC3FFC6C42D5CB780142D82E640603AB/resource/BC3FFC6C42D5CE250142E372EE4A1EC8/BC3FFC6C42D5CE250142E372EE4A1EC8.doc</t>
  </si>
  <si>
    <t>第一课 《认识刮版画》——大师作品欣赏 【教学课件】</t>
  </si>
  <si>
    <t>/estudy/course/BC3FFC6C42D5CB780142D820528803A4/BC3FFC6C42D5CB780142D82E640603AB/resource/BC3FFC6C42D5CB780142DA15DF45046C/BC3FFC6C42D5CB780142DA15DF45046C.ppt</t>
  </si>
  <si>
    <t>第四课  刮版画技法之二</t>
  </si>
  <si>
    <t>第四课  刮版画技法之二【电子教材】</t>
  </si>
  <si>
    <t>/estudy/course/BC3FFC6C42D5CB780142D820528803A4/BC3FFC6C42D5CE250142DCFE55441871/resource/BC3FFC6C42D5CE250142DCFF11E11873/BC3FFC6C42D5CE250142DCFF11E11873.doc</t>
  </si>
  <si>
    <t>第四课  刮版画技法之二【教学课件】</t>
  </si>
  <si>
    <t>/estudy/course/BC3FFC6C42D5CB780142D820528803A4/BC3FFC6C42D5CE250142DCFE55441871/resource/BC3FFC6C42D5CE250142EEECD5B32C1E/BC3FFC6C42D5CE250142EEECD5B32C1E.ppt</t>
  </si>
  <si>
    <t>第二课 《走近刮版画》——教师作品和学生作品欣赏</t>
  </si>
  <si>
    <t>第二课 《走近刮版画》——教师作品和学生作品欣赏【教学课件】</t>
  </si>
  <si>
    <t>/estudy/course/BC3FFC6C42D5CB780142D820528803A4/BC3FFC6C42D5CB780142D83F670F03B0/resource/BC3FFC6C42D5CB780142DA0BD38C0442/BC3FFC6C42D5CB780142DA0BD38C0442.ppt</t>
  </si>
  <si>
    <t>认识刮版画的材料</t>
  </si>
  <si>
    <t>/estudy/course/BC3FFC6C42D5CB780142D820528803A4/BC3FFC6C42D5CB780142D83F670F03B0/resource/BC3FFC6C42D5CB780142D8545C8C03C2/BC3FFC6C42D5CB780142D8545C8C03C2.doc</t>
  </si>
  <si>
    <t>第二课 《走近刮版画》——教师作品和学生作品欣赏【电子教材】</t>
  </si>
  <si>
    <t>/estudy/course/BC3FFC6C42D5CB780142D820528803A4/BC3FFC6C42D5CB780142D83F670F03B0/resource/BC3FFC6C42FDFFD50142FE541B730663/BC3FFC6C42FDFFD50142FE541B730663.doc</t>
  </si>
  <si>
    <t>第五课  刮版画技法之三</t>
  </si>
  <si>
    <t>第五课  刮版画技法之三【教学课件】</t>
  </si>
  <si>
    <t>/estudy/course/BC3FFC6C42D5CB780142D820528803A4/BC3FFC6C42D5CE250142DD12BBDC188F/resource/BC3FFC6C42D5CE250142EEED62CA2C1F/BC3FFC6C42D5CE250142EEED62CA2C1F.ppt</t>
  </si>
  <si>
    <t>第五课  刮版画技法之三【电子教材】</t>
  </si>
  <si>
    <t>/estudy/course/BC3FFC6C42D5CB780142D820528803A4/BC3FFC6C42D5CE250142DD12BBDC188F/resource/BC3FFC6C42D5CE250142DD13AC501892/BC3FFC6C42D5CE250142DD13AC501892.doc</t>
  </si>
  <si>
    <t>第六课 刮版画技法之四</t>
  </si>
  <si>
    <t>第六课 刮版画技法之四【电子教材】</t>
  </si>
  <si>
    <t>/estudy/course/BC3FFC6C42D5CB780142D820528803A4/BC3FFC6C42D5CE250142DD7AA3811939/resource/BC3FFC6C42D5CE250142DD80D4D11976/BC3FFC6C42D5CE250142DD80D4D11976.doc</t>
  </si>
  <si>
    <t>第六课 刮版画技法之四【教学课件】</t>
  </si>
  <si>
    <t>/estudy/course/BC3FFC6C42D5CB780142D820528803A4/BC3FFC6C42D5CE250142DD7AA3811939/resource/BC3FFC6C42FDFFD50142FE79D06C0A95/BC3FFC6C42FDFFD50142FE79D06C0A95.ppt</t>
  </si>
  <si>
    <t>第七课 刮版画技法之五</t>
  </si>
  <si>
    <t>第七课 刮版画技法之五【电子教材】</t>
  </si>
  <si>
    <t>/estudy/course/BC3FFC6C42D5CB780142D820528803A4/BC3FFC6C42D5CE250142DD824A201987/resource/BC3FFC6C42D5CE250142E381F92B1ECB/BC3FFC6C42D5CE250142E381F92B1ECB.doc</t>
  </si>
  <si>
    <t>第七课 刮版画技法之五【教学课件】</t>
  </si>
  <si>
    <t>/estudy/course/BC3FFC6C42D5CB780142D820528803A4/BC3FFC6C42D5CE250142DD824A201987/resource/BC3FFC6C4300E072014300F3DBFF006B/BC3FFC6C4300E072014300F3DBFF006B.ppt</t>
  </si>
  <si>
    <t>第八课 画面中的创意</t>
  </si>
  <si>
    <t>第八课 画面中的创意【电子教材】</t>
  </si>
  <si>
    <t>/estudy/course/BC3FFC6C42D5CB780142D820528803A4/BC3FFC6C42D5CE250142DD8A9A9B19D0/resource/BC3FFC6C42D5CE250142E393AC6F1ECC/BC3FFC6C42D5CE250142E393AC6F1ECC.doc</t>
  </si>
  <si>
    <t>第八课 画面中的创意【教学课件】</t>
  </si>
  <si>
    <t>/estudy/course/BC3FFC6C42D5CB780142D820528803A4/BC3FFC6C42D5CE250142DD8A9A9B19D0/resource/BC3FFC6C42FDFFD50142FE36CB4D03BC/BC3FFC6C42FDFFD50142FE36CB4D03BC.ppt</t>
  </si>
  <si>
    <t>第九课 如何收集刮版画素材</t>
  </si>
  <si>
    <t>第九课 如何收集刮版画素材【电子教材】</t>
  </si>
  <si>
    <t>/estudy/course/BC3FFC6C42D5CB780142D820528803A4/BC3FFC6C42D5CE250142DD8D1C4219E0/resource/BC3FFC6C42D5CE250142E398BED71ECD/BC3FFC6C42D5CE250142E398BED71ECD.doc</t>
  </si>
  <si>
    <t>第九课 如何收集刮版画素材【教学课件】</t>
  </si>
  <si>
    <t>/estudy/course/BC3FFC6C42D5CB780142D820528803A4/BC3FFC6C42D5CE250142DD8D1C4219E0/resource/BC3FFC6C42FDFFD50142FE34E800038D/BC3FFC6C42FDFFD50142FE34E800038D.ppt</t>
  </si>
  <si>
    <t>第三课 体验刮版画技法之一</t>
  </si>
  <si>
    <t>第三课 体验刮版画技法之一【电子教材】</t>
  </si>
  <si>
    <t>/estudy/course/BC3FFC6C42D5CB780142D820528803A4/BC3FFC6C42D5CE250142DCEEF35E1864/resource/BC3FFC6C42D5CE250142E374972E1EC9/BC3FFC6C42D5CE250142E374972E1EC9.doc</t>
  </si>
  <si>
    <t>第三课 体验刮版画技法之一【教学课件】</t>
  </si>
  <si>
    <t>/estudy/course/BC3FFC6C42D5CB780142D820528803A4/BC3FFC6C42D5CE250142DCEEF35E1864/resource/BC3FFC6C42D5CE250142E377EB481ECA/BC3FFC6C42D5CE250142E377EB481ECA.ppt</t>
  </si>
  <si>
    <t>第十一课 做一次画家 主题创作  第一课时</t>
  </si>
  <si>
    <t>第十一课 做一次画家 主题创作  第一课时【教学课件】</t>
  </si>
  <si>
    <t>/estudy/course/BC3FFC6C42D5CB780142D820528803A4/BC3FFC6C42D5CB780142DEFC02580B31/resource/BC3FFC6C42D5CE250142EF3E92A62D0E/BC3FFC6C42D5CE250142EF3E92A62D0E.ppt</t>
  </si>
  <si>
    <t>第十一课 做一次画家 主题创作  第一课时【电子教材】</t>
  </si>
  <si>
    <t>/estudy/course/BC3FFC6C42D5CB780142D820528803A4/BC3FFC6C42D5CB780142DEFC02580B31/resource/BC3FFC6C42FDFFD50142FE81C9D30B37/BC3FFC6C42FDFFD50142FE81C9D30B37.doc</t>
  </si>
  <si>
    <t>第十一课 做一次画家 主题创作  第二课时</t>
  </si>
  <si>
    <t>第十一课 做一次画家 主题创作  第二课时【教学课件】</t>
  </si>
  <si>
    <t>/estudy/course/BC3FFC6C42D5CB780142D820528803A4/BC3FFC6C42D5CB780142DF050F300B37/resource/BC3FFC6C42D5CE250142EF3F19F82D0F/BC3FFC6C42D5CE250142EF3F19F82D0F.ppt</t>
  </si>
  <si>
    <t>第十一课 做一次画家 主题创作  第二课时【电子教材】</t>
  </si>
  <si>
    <t>/estudy/course/BC3FFC6C42D5CB780142D820528803A4/BC3FFC6C42D5CB780142DF050F300B37/resource/BC3FFC6C42D5CE250142E3B3DCC91ED4/BC3FFC6C42D5CE250142E3B3DCC91ED4.doc</t>
  </si>
  <si>
    <t>第十一课 做一次画家 主题创作 第三课时</t>
  </si>
  <si>
    <t>第十一课 做一次画家 主题创作 第三课时【电子教材】</t>
  </si>
  <si>
    <t>/estudy/course/BC3FFC6C42D5CB780142D820528803A4/BC3FFC6C42D5CB780142DF08180F0B3C/resource/BC3FFC6C42D5CE250142E3B341581ED3/BC3FFC6C42D5CE250142E3B341581ED3.doc</t>
  </si>
  <si>
    <t>第十一课 做一次画家 主题创作 第三课时【教学课件】</t>
  </si>
  <si>
    <t>/estudy/course/BC3FFC6C42D5CB780142D820528803A4/BC3FFC6C42D5CB780142DF08180F0B3C/resource/BC3FFC6C42D5CE250142EF40708A2D10/BC3FFC6C42D5CE250142EF40708A2D10.ppt</t>
  </si>
  <si>
    <t>第十课 做一次画家 主题创作 第一课时</t>
  </si>
  <si>
    <t>第十课 做一次画家——主题创作之一 第一课时【电子教材】</t>
  </si>
  <si>
    <t>/estudy/course/BC3FFC6C42D5CB780142D820528803A4/BC3FFC6C42D5CB780142DDBCF9120B27/resource/BC3FFC6C42D5CE250142E399A9661ECE/BC3FFC6C42D5CE250142E399A9661ECE.doc</t>
  </si>
  <si>
    <t>第十课 做一次画家 主题创作 第一课时【教学课件】</t>
  </si>
  <si>
    <t>/estudy/course/BC3FFC6C42D5CB780142D820528803A4/BC3FFC6C42D5CB780142DDBCF9120B27/resource/BC3FFC6C42D5CE250142EEE864522C15/BC3FFC6C42D5CE250142EEE864522C15.ppt</t>
  </si>
  <si>
    <t>第十课 做一次画家 主题创作  第二课时</t>
  </si>
  <si>
    <t>第十课 做一次画家 主题创作  第二课时【教学课件】</t>
  </si>
  <si>
    <t>/estudy/course/BC3FFC6C42D5CB780142D820528803A4/BC3FFC6C42D5CB780142DDC4D0240B2C/resource/BC3FFC6C42D5CE250142EEE91E5D2C16/BC3FFC6C42D5CE250142EEE91E5D2C16.ppt</t>
  </si>
  <si>
    <t>第十课 做一次画家——主题创作之一 第二课时【电子教材】</t>
  </si>
  <si>
    <t>/estudy/course/BC3FFC6C42D5CB780142D820528803A4/BC3FFC6C42D5CB780142DDC4D0240B2C/resource/BC3FFC6C42D5CE250142E39C82DE1ECF/BC3FFC6C42D5CE250142E39C82DE1ECF.doc</t>
  </si>
  <si>
    <t xml:space="preserve"> 第十课 做一次画家 主题创作  第三课时</t>
  </si>
  <si>
    <t xml:space="preserve"> 第十课 做一次画家——主题创作之一 第三课时【电子教材】</t>
  </si>
  <si>
    <t>/estudy/course/BC3FFC6C42D5CB780142D820528803A4/BC3FFC6C42D5CE250142DECCCF431AE2/resource/BC3FFC6C42D5CE250142E3A0D8C21ED0/BC3FFC6C42D5CE250142E3A0D8C21ED0.doc</t>
  </si>
  <si>
    <t xml:space="preserve"> 第十课 做一次画家 主题创作  第三课时【教学课件】</t>
  </si>
  <si>
    <t>/estudy/course/BC3FFC6C42D5CB780142D820528803A4/BC3FFC6C42D5CE250142DECCCF431AE2/resource/BC3FFC6C42D5CE250142EEEA34D02C1A/BC3FFC6C42D5CE250142EEEA34D02C1A.ppt</t>
  </si>
  <si>
    <t>第十二课 我们的风采第一课时</t>
  </si>
  <si>
    <t>第十二课 我们的风采第一课时【电子教材】</t>
  </si>
  <si>
    <t>/estudy/course/BC3FFC6C42D5CB780142D820528803A4/BC3FFC6C42D5CB780142E423BAB11810/resource/BC3FFC6C42D5CB780142E42479E71812/BC3FFC6C42D5CB780142E42479E71812.doc</t>
  </si>
  <si>
    <t>第十二课 我们的风采第一课时【教学课件】</t>
  </si>
  <si>
    <t>/estudy/course/BC3FFC6C42D5CB780142D820528803A4/BC3FFC6C42D5CB780142E423BAB11810/resource/BC3FFC6C42D5CB780142F7B49EC63B24/BC3FFC6C42D5CB780142F7B49EC63B24.ppt</t>
  </si>
  <si>
    <t>第十二课 我们的风采第二课时</t>
  </si>
  <si>
    <t>第十二课 我们的风采第二课时【教学课件】</t>
  </si>
  <si>
    <t>/estudy/course/BC3FFC6C42D5CB780142D820528803A4/BC3FFC6C42D5CB780142E424D57A1813/resource/BC3FFC6C42D5CB780142F7B557513B25/BC3FFC6C42D5CB780142F7B557513B25.ppt</t>
  </si>
  <si>
    <t>第十二课 我们的风采第二课时【电子教材】</t>
  </si>
  <si>
    <t>/estudy/course/BC3FFC6C42D5CB780142D820528803A4/BC3FFC6C42D5CB780142E424D57A1813/resource/BC3FFC6C42D5CB780142E42580E21815/BC3FFC6C42D5CB780142E42580E21815.doc</t>
  </si>
  <si>
    <t>第十二课 我们的风采第三课时</t>
  </si>
  <si>
    <t>第十二课 我们的风采第三课时【电子教材】</t>
  </si>
  <si>
    <t>/estudy/course/BC3FFC6C42D5CB780142D820528803A4/BC3FFC6C42D5CB780142E425D58E1816/resource/BC3FFC6C42D5CB780142E4283D281818/BC3FFC6C42D5CB780142E4283D281818.doc</t>
  </si>
  <si>
    <t>第十二课 我们的风采第三课时【教学课件】</t>
  </si>
  <si>
    <t>/estudy/course/BC3FFC6C42D5CB780142D820528803A4/BC3FFC6C42D5CB780142E425D58E1816/resource/BC3FFC6C42D5CB780142F7B613013B26/BC3FFC6C42D5CB780142F7B613013B26.ppt</t>
  </si>
  <si>
    <t>剪纸艺术传承与创新</t>
  </si>
  <si>
    <t>第1课    剪纸历史寻迹</t>
  </si>
  <si>
    <t>第1课    剪纸历史寻迹【教学视频】</t>
  </si>
  <si>
    <t>/estudy/course/BC3FFC6C3850B7CC013850E53A1D0035/BC3FFC6C3C22E781013C4614594E299B/resource/BC3FFC6C3C22E781013C46F7686F2C32/BC3FFC6C3C22E781013C46F7686F2C32.flv</t>
  </si>
  <si>
    <t>第1课    剪纸历史寻迹【电子教材】</t>
  </si>
  <si>
    <t>/estudy/course/BC3FFC6C3850B7CC013850E53A1D0035/BC3FFC6C3C22E781013C4614594E299B/resource/BC3FFC6C3C22E781013C4619FB8829BB/BC3FFC6C3C22E781013C4619FB8829BB.doc</t>
  </si>
  <si>
    <t>第1课    剪纸历史寻迹【教学课件】</t>
  </si>
  <si>
    <t>/estudy/course/BC3FFC6C3850B7CC013850E53A1D0035/BC3FFC6C3C22E781013C4614594E299B/resource/BC3FFC6C3C22E781013C46FDBF5F2C40/BC3FFC6C3C22E781013C46FDBF5F2C40.ppt</t>
  </si>
  <si>
    <t>第2课    民间剪纸的品种与民俗应用</t>
  </si>
  <si>
    <t>第2课    民间剪纸的品种与民俗应用【教学视频】</t>
  </si>
  <si>
    <t>/estudy/course/BC3FFC6C3850B7CC013850E53A1D0035/BC3FFC6C3C22E781013C4614818E299D/resource/BC3FFC6C3C22E781013C46F826BC2C33/BC3FFC6C3C22E781013C46F826BC2C33.flv</t>
  </si>
  <si>
    <t>第2课    民间剪纸的品种与民俗应用【电子教材】</t>
  </si>
  <si>
    <t>/estudy/course/BC3FFC6C3850B7CC013850E53A1D0035/BC3FFC6C3C22E781013C4614818E299D/resource/BC3FFC6C3C22E781013C461A1EB029BC/BC3FFC6C3C22E781013C461A1EB029BC.doc</t>
  </si>
  <si>
    <t>第3课    工具与材料的介绍</t>
  </si>
  <si>
    <t>第3课    工具与材料的介绍【教学视频】</t>
  </si>
  <si>
    <t>/estudy/course/BC3FFC6C3850B7CC013850E53A1D0035/BC3FFC6C3C22E781013C4614B065299F/resource/BC3FFC6C3C22E781013C46F86C9B2C34/BC3FFC6C3C22E781013C46F86C9B2C34.flv</t>
  </si>
  <si>
    <t>第3课    工具与材料的介绍【电子教材】</t>
  </si>
  <si>
    <t>/estudy/course/BC3FFC6C3850B7CC013850E53A1D0035/BC3FFC6C3C22E781013C4614B065299F/resource/BC3FFC6C3C22E781013C461A4AB729BD/BC3FFC6C3C22E781013C461A4AB729BD.doc</t>
  </si>
  <si>
    <t xml:space="preserve">第4课    基本符号  </t>
  </si>
  <si>
    <t>第4课    基本符号  【电子教材】</t>
  </si>
  <si>
    <t>/estudy/course/BC3FFC6C3850B7CC013850E53A1D0035/BC3FFC6C3C22E781013C4614D21529A1/resource/BC3FFC6C3C22E781013C461A818F29BE/BC3FFC6C3C22E781013C461A818F29BE.doc</t>
  </si>
  <si>
    <t>第4课    基本符号  【教学视频】</t>
  </si>
  <si>
    <t>/estudy/course/BC3FFC6C3850B7CC013850E53A1D0035/BC3FFC6C3C22E781013C4614D21529A1/resource/BC3FFC6C3C22E781013C46F8C48B2C35/BC3FFC6C3C22E781013C46F8C48B2C35.flv</t>
  </si>
  <si>
    <t>第5课    剪纸的基本技法训练</t>
  </si>
  <si>
    <t>第5课    剪纸的基本技法训练【教学视频】</t>
  </si>
  <si>
    <t>/estudy/course/BC3FFC6C3850B7CC013850E53A1D0035/BC3FFC6C3C22E781013C4614F71D29A3/resource/BC3FFC6C3C22E781013C46F912922C36/BC3FFC6C3C22E781013C46F912922C36.flv</t>
  </si>
  <si>
    <t>第5课    剪纸的基本技法训练【电子教材】</t>
  </si>
  <si>
    <t>/estudy/course/BC3FFC6C3850B7CC013850E53A1D0035/BC3FFC6C3C22E781013C4614F71D29A3/resource/BC3FFC6C3C22E781013C461AB25829BF/BC3FFC6C3C22E781013C461AB25829BF.doc</t>
  </si>
  <si>
    <t>第6课    窗花剪纸</t>
  </si>
  <si>
    <t>第6课    窗花剪纸【电子教材】</t>
  </si>
  <si>
    <t>/estudy/course/BC3FFC6C3850B7CC013850E53A1D0035/BC3FFC6C3C22E781013C46151DCC29A5/resource/BC3FFC6C3C22E781013C461ADEDD29C0/BC3FFC6C3C22E781013C461ADEDD29C0.doc</t>
  </si>
  <si>
    <t>第6课    窗花剪纸【教学视频】</t>
  </si>
  <si>
    <t>/estudy/course/BC3FFC6C3850B7CC013850E53A1D0035/BC3FFC6C3C22E781013C46151DCC29A5/resource/BC3FFC6C3C22E781013C46F962C92C37/BC3FFC6C3C22E781013C46F962C92C37.flv</t>
  </si>
  <si>
    <t>第7课    民俗剪纸</t>
  </si>
  <si>
    <t>第7课    民俗剪纸【电子教材】</t>
  </si>
  <si>
    <t>/estudy/course/BC3FFC6C3850B7CC013850E53A1D0035/BC3FFC6C3C22E781013C461546D329A7/resource/BC3FFC6C3C22E781013C461B0C1529C1/BC3FFC6C3C22E781013C461B0C1529C1.doc</t>
  </si>
  <si>
    <t>第7课    民俗剪纸【教学视频】</t>
  </si>
  <si>
    <t>/estudy/course/BC3FFC6C3850B7CC013850E53A1D0035/BC3FFC6C3C22E781013C461546D329A7/resource/BC3FFC6C3C22E781013C46F9ACD82C38/BC3FFC6C3C22E781013C46F9ACD82C38.flv</t>
  </si>
  <si>
    <t>第8课    人日剪人形</t>
  </si>
  <si>
    <t>第8课    人日剪人形【电子教材】</t>
  </si>
  <si>
    <t>/estudy/course/BC3FFC6C3850B7CC013850E53A1D0035/BC3FFC6C3C22E781013C4615728329A9/resource/BC3FFC6C3C22E781013C461B37F529C2/BC3FFC6C3C22E781013C461B37F529C2.doc</t>
  </si>
  <si>
    <t>第8课    人日剪人形【教学视频】</t>
  </si>
  <si>
    <t>/estudy/course/BC3FFC6C3850B7CC013850E53A1D0035/BC3FFC6C3C22E781013C4615728329A9/resource/BC3FFC6C3C22E781013C46F9F1102C39/BC3FFC6C3C22E781013C46F9F1102C39.flv</t>
  </si>
  <si>
    <t>第9课    文字剪纸</t>
  </si>
  <si>
    <t>第9课    文字剪纸【电子教材】</t>
  </si>
  <si>
    <t>/estudy/course/BC3FFC6C3850B7CC013850E53A1D0035/BC3FFC6C3C22E781013C4615988B29AB/resource/BC3FFC6C3C22E781013C461B62AD29C3/BC3FFC6C3C22E781013C461B62AD29C3.doc</t>
  </si>
  <si>
    <t>第9课    文字剪纸【教学视频】</t>
  </si>
  <si>
    <t>/estudy/course/BC3FFC6C3850B7CC013850E53A1D0035/BC3FFC6C3C22E781013C4615988B29AB/resource/BC3FFC6C3C22E781013C46FA3E582C3A/BC3FFC6C3C22E781013C46FA3E582C3A.flv</t>
  </si>
  <si>
    <t>第10课   风景剪纸</t>
  </si>
  <si>
    <t>第10课   风景剪纸【教学视频】</t>
  </si>
  <si>
    <t>/estudy/course/BC3FFC6C3850B7CC013850E53A1D0035/BC3FFC6C3C22E781013C4615BF0329AD/resource/BC3FFC6C3C22E781013C46FA8C272C3B/BC3FFC6C3C22E781013C46FA8C272C3B.flv</t>
  </si>
  <si>
    <t>第10课   风景剪纸【电子教材】</t>
  </si>
  <si>
    <t>/estudy/course/BC3FFC6C3850B7CC013850E53A1D0035/BC3FFC6C3C22E781013C4615BF0329AD/resource/BC3FFC6C3C22E781013C461B8A8429C4/BC3FFC6C3C22E781013C461B8A8429C4.doc</t>
  </si>
  <si>
    <t>第11课   十二生肖剪纸</t>
  </si>
  <si>
    <t>第11课   十二生肖剪纸【电子教材】</t>
  </si>
  <si>
    <t>/estudy/course/BC3FFC6C3850B7CC013850E53A1D0035/BC3FFC6C3C22E781013C4615F07229AF/resource/BC3FFC6C3C22E781013C461BC08429C5/BC3FFC6C3C22E781013C461BC08429C5.doc</t>
  </si>
  <si>
    <t>第11课   十二生肖剪纸【教学视频】</t>
  </si>
  <si>
    <t>/estudy/course/BC3FFC6C3850B7CC013850E53A1D0035/BC3FFC6C3C22E781013C4615F07229AF/resource/BC3FFC6C3C22E781013C46FAD6CF2C3C/BC3FFC6C3C22E781013C46FAD6CF2C3C.flv</t>
  </si>
  <si>
    <t>第12课   服饰与剪纸</t>
  </si>
  <si>
    <t>第12课   服饰与剪纸【电子教材】</t>
  </si>
  <si>
    <t>/estudy/course/BC3FFC6C3850B7CC013850E53A1D0035/BC3FFC6C3C22E781013C46161A9A29B1/resource/BC3FFC6C3C22E781013C461BED0B29C6/BC3FFC6C3C22E781013C461BED0B29C6.doc</t>
  </si>
  <si>
    <t>第12课   服饰与剪纸【教学视频】</t>
  </si>
  <si>
    <t>/estudy/course/BC3FFC6C3850B7CC013850E53A1D0035/BC3FFC6C3C22E781013C46161A9A29B1/resource/BC3FFC6C3C22E781013C46FB31962C3D/BC3FFC6C3C22E781013C46FB31962C3D.flv</t>
  </si>
  <si>
    <t>第13课   立体剪纸</t>
  </si>
  <si>
    <t>第13课   立体剪纸【教学视频】</t>
  </si>
  <si>
    <t>/estudy/course/BC3FFC6C3850B7CC013850E53A1D0035/BC3FFC6C3C22E781013C4616420229B3/resource/BC3FFC6C3C22E781013C46FB6B652C3E/BC3FFC6C3C22E781013C46FB6B652C3E.flv</t>
  </si>
  <si>
    <t>第13课   立体剪纸【电子教材】</t>
  </si>
  <si>
    <t>/estudy/course/BC3FFC6C3850B7CC013850E53A1D0035/BC3FFC6C3C22E781013C4616420229B3/resource/BC3FFC6C3C22E781013C468A6A092B5F/BC3FFC6C3C22E781013C468A6A092B5F.doc</t>
  </si>
  <si>
    <t>第14课   现代创意剪纸</t>
  </si>
  <si>
    <t>第14课   现代创意剪纸【电子教材】</t>
  </si>
  <si>
    <t>/estudy/course/BC3FFC6C3850B7CC013850E53A1D0035/BC3FFC6C3C22E781013C46166A8929B5/resource/BC3FFC6C3C22E781013C46F59E8A2C30/BC3FFC6C3C22E781013C46F59E8A2C30.doc</t>
  </si>
  <si>
    <t>第14课   现代创意剪纸【教学视频】</t>
  </si>
  <si>
    <t>/estudy/course/BC3FFC6C3850B7CC013850E53A1D0035/BC3FFC6C3C22E781013C46166A8929B5/resource/BC3FFC6C3C22E781013C46FBA35F2C3F/BC3FFC6C3C22E781013C46FBA35F2C3F.flv</t>
  </si>
  <si>
    <t>第15课   中外作品欣赏</t>
  </si>
  <si>
    <t>第15课   中外作品欣赏【电子教材】</t>
  </si>
  <si>
    <t>/estudy/course/BC3FFC6C3850B7CC013850E53A1D0035/BC3FFC6C3C22E781013C4616948929B7/resource/BC3FFC6C3C22E781013C46F5D37D2C31/BC3FFC6C3C22E781013C46F5D37D2C31.doc</t>
  </si>
  <si>
    <t>动态沙画表演</t>
  </si>
  <si>
    <t xml:space="preserve">  第一节    铺底沙和边泼的技法</t>
  </si>
  <si>
    <t xml:space="preserve">  第一节    铺底沙和边泼的技法【电子教材】</t>
  </si>
  <si>
    <t>/estudy/course/402892FC466F48790146A3899510227A/402892FC466F48790146A3BA6995235F/resource/402892FC466F48790146A3D574D223C0/402892FC466F48790146A3D574D223C0.doc</t>
  </si>
  <si>
    <t xml:space="preserve">  第一节    铺底沙和边泼的技法【教学课件】</t>
  </si>
  <si>
    <t>/estudy/course/402892FC466F48790146A3899510227A/402892FC466F48790146A3BA6995235F/resource/402892FC466F48790146A908810E29E8/402892FC466F48790146A908810E29E8.ppt</t>
  </si>
  <si>
    <t>第二节    划白、刮白、沙漏的技法</t>
  </si>
  <si>
    <t>第二节    划白、刮白、沙漏的技法【电子教材】</t>
  </si>
  <si>
    <t>/estudy/course/402892FC466F48790146A3899510227A/402892FC466F48790146A3BAECB22362/resource/402892FC466F48790146A3D7DC0F23C2/402892FC466F48790146A3D7DC0F23C2.doc</t>
  </si>
  <si>
    <t>第二节    划白、刮白、沙漏的技法【教学课件】</t>
  </si>
  <si>
    <t>/estudy/course/402892FC466F48790146A3899510227A/402892FC466F48790146A3BAECB22362/resource/402892FC466F48790146A91AC1A129EE/402892FC466F48790146A91AC1A129EE.ppt</t>
  </si>
  <si>
    <t>第三节    印沙、圆滑的技法</t>
  </si>
  <si>
    <t>第三节    印沙、圆滑的技法【教学课件】</t>
  </si>
  <si>
    <t>/estudy/course/402892FC466F48790146A3899510227A/402892FC466F48790146A3BC89A82365/resource/402892FA46AAB7570146ACAD53CA0061/402892FA46AAB7570146ACAD53CA0061.ppt</t>
  </si>
  <si>
    <t>第三节    印沙、圆滑的技法【电子教材】</t>
  </si>
  <si>
    <t>/estudy/course/402892FC466F48790146A3899510227A/402892FC466F48790146A3BC89A82365/resource/402892FC466F48790146A3D99B7823CA/402892FC466F48790146A3D99B7823CA.doc</t>
  </si>
  <si>
    <t>第三单元    沙画场景转换</t>
  </si>
  <si>
    <t>第三单元    沙画场景转换【教学课件】</t>
  </si>
  <si>
    <t>/estudy/course/402892FC466F48790146A3899510227A/402892FC466F48790146A3C329F82390/resource/402892FA46AAB7570146B1D4206F0A4F/402892FA46AAB7570146B1D4206F0A4F.ppt</t>
  </si>
  <si>
    <t>第三单元    沙画场景转换【电子教材】</t>
  </si>
  <si>
    <t>/estudy/course/402892FC466F48790146A3899510227A/402892FC466F48790146A3C329F82390/resource/402892FC466F48790146A3E2528B23D9/402892FC466F48790146A3E2528B23D9.doc</t>
  </si>
  <si>
    <t>第一节    二战故事模仿（上）</t>
  </si>
  <si>
    <t>第一节    二战故事模仿（上）【教学课件】</t>
  </si>
  <si>
    <t>/estudy/course/402892FC466F48790146A3899510227A/402892FC466F48790146A3C875A223A0/resource/402892FA46AAB7570146B363A06212CA/402892FA46AAB7570146B363A06212CA.ppt</t>
  </si>
  <si>
    <t>第一节    二战故事模仿（上）【电子教材】</t>
  </si>
  <si>
    <t>/estudy/course/402892FC466F48790146A3899510227A/402892FC466F48790146A3C875A223A0/resource/402892FC466F48790146A3ED02C023FA/402892FC466F48790146A3ED02C023FA.doc</t>
  </si>
  <si>
    <t>第四节    抛沙、扔甩的技法</t>
  </si>
  <si>
    <t>第四节    抛沙、扔甩的技法【电子教材】</t>
  </si>
  <si>
    <t>/estudy/course/402892FC466F48790146A3899510227A/402892FC466F48790146A3C0B2532370/resource/402892FC466F48790146A3DE268023D0/402892FC466F48790146A3DE268023D0.doc</t>
  </si>
  <si>
    <t>第四节    抛沙、扔甩的技法【教学课件】</t>
  </si>
  <si>
    <t>/estudy/course/402892FC466F48790146A3899510227A/402892FC466F48790146A3C0B2532370/resource/402892FA46AAB7570146B1AF8F9609B7/402892FA46AAB7570146B1AF8F9609B7.ppt</t>
  </si>
  <si>
    <t>第五节   勾线的技法</t>
  </si>
  <si>
    <t>第五节   勾线的技法【电子教材】</t>
  </si>
  <si>
    <t>/estudy/course/402892FC466F48790146A3899510227A/402892FC466F48790146A3C18B4A237E/resource/402892FC466F48790146A3DF025123D1/402892FC466F48790146A3DF025123D1.doc</t>
  </si>
  <si>
    <t>第五节   勾线的技法【教学课件】</t>
  </si>
  <si>
    <t>/estudy/course/402892FC466F48790146A3899510227A/402892FC466F48790146A3C18B4A237E/resource/402892FA46AAB7570146B1AFD8C709B9/402892FA46AAB7570146B1AFD8C709B9.ppt</t>
  </si>
  <si>
    <t>第六节    左右手配合的练习</t>
  </si>
  <si>
    <t>第六节    左右手配合的练习【电子教材】</t>
  </si>
  <si>
    <t>/estudy/course/402892FC466F48790146A3899510227A/402892FC466F48790146A3C1D8492383/resource/402892FC466F48790146A3E0138723D2/402892FC466F48790146A3E0138723D2.doc</t>
  </si>
  <si>
    <t>第六节    左右手配合的练习【教学课件】</t>
  </si>
  <si>
    <t>/estudy/course/402892FC466F48790146A3899510227A/402892FC466F48790146A3C1D8492383/resource/402892FA46AAB7570146B1B8C30C09C4/402892FA46AAB7570146B1B8C30C09C4.ppt</t>
  </si>
  <si>
    <t>第七节   远近距离的表现</t>
  </si>
  <si>
    <t>第七节   远近距离的表现【电子教材】</t>
  </si>
  <si>
    <t>/estudy/course/402892FC466F48790146A3899510227A/402892FC466F48790146A3C222BD238A/resource/402892FC466F48790146A3E0E07023D4/402892FC466F48790146A3E0E07023D4.doc</t>
  </si>
  <si>
    <t>第七节   远近距离的表现【教学课件】</t>
  </si>
  <si>
    <t>/estudy/course/402892FC466F48790146A3899510227A/402892FC466F48790146A3C222BD238A/resource/402892FA46AAB7570146B1BEECAC09ED/402892FA46AAB7570146B1BEECAC09ED.ppt</t>
  </si>
  <si>
    <t>第八节    立体光影在沙画中的运用</t>
  </si>
  <si>
    <t>第八节    立体光影在沙画中的运用【教学课件】</t>
  </si>
  <si>
    <t>/estudy/course/402892FC466F48790146A3899510227A/402892FC466F48790146A3C28871238D/resource/402892FA46AAB7570146B1C9B6210A2B/402892FA46AAB7570146B1C9B6210A2B.ppt</t>
  </si>
  <si>
    <t>第八节    立体光影在沙画中的运用【电子教材】</t>
  </si>
  <si>
    <t>/estudy/course/402892FC466F48790146A3899510227A/402892FC466F48790146A3C28871238D/resource/402892FC466F48790146A3E1CA5523D7/402892FC466F48790146A3E1CA5523D7.doc</t>
  </si>
  <si>
    <t>第五节    梁祝沙画模仿（上）</t>
  </si>
  <si>
    <t>第五节    梁祝沙画模仿（上）【教学课件】</t>
  </si>
  <si>
    <t>/estudy/course/402892FC466F48790146A3899510227A/402892FC466F48790146A3CB791723AB/resource/402892FA46AAB7570146B37364161316/402892FA46AAB7570146B37364161316.ppt</t>
  </si>
  <si>
    <t>第五节    梁祝沙画模仿（上）【电子教材】</t>
  </si>
  <si>
    <t>/estudy/course/402892FC466F48790146A3899510227A/402892FC466F48790146A3CB791723AB/resource/402892FC466F48790146A3F8DB5C240B/402892FC466F48790146A3F8DB5C240B.doc</t>
  </si>
  <si>
    <t>第六节    梁祝沙画模仿（下）</t>
  </si>
  <si>
    <t>第六节    梁祝沙画模仿（下）【电子教材】</t>
  </si>
  <si>
    <t>/estudy/course/402892FC466F48790146A3899510227A/402892FC466F48790146A3CBC79F23AE/resource/402892FC466F48790146A3F928BC240C/402892FC466F48790146A3F928BC240C.doc</t>
  </si>
  <si>
    <t>第六节    梁祝沙画模仿（下）【教学课件】</t>
  </si>
  <si>
    <t>/estudy/course/402892FC466F48790146A3899510227A/402892FC466F48790146A3CBC79F23AE/resource/402892FA46AAB7570146B3778565132E/402892FA46AAB7570146B3778565132E.ppt</t>
  </si>
  <si>
    <t>第一节    沙画命题创编前期准备</t>
  </si>
  <si>
    <t>第一节    沙画命题创编前期准备【电子教材】</t>
  </si>
  <si>
    <t>/estudy/course/402892FC466F48790146A3899510227A/402892FC466F48790146A3CDB94523B4/resource/402892FC466F48790146A8C556D82959/402892FC466F48790146A8C556D82959.doc</t>
  </si>
  <si>
    <t>第一节    沙画命题创编前期准备【教学课件】</t>
  </si>
  <si>
    <t>/estudy/course/402892FC466F48790146A3899510227A/402892FC466F48790146A3CDB94523B4/resource/402892FA46AAB7570146B37BA9B91341/402892FA46AAB7570146B37BA9B91341.ppt</t>
  </si>
  <si>
    <t>第二节    沙画命题创编进行时</t>
  </si>
  <si>
    <t>第二节    沙画命题创编进行时【电子教材】</t>
  </si>
  <si>
    <t>/estudy/course/402892FC466F48790146A3899510227A/402892FC466F48790146A3CE008523B6/resource/402892FC466F48790146A8C59C89295A/402892FC466F48790146A8C59C89295A.doc</t>
  </si>
  <si>
    <t>第二节    沙画命题创编进行时【教学课件】</t>
  </si>
  <si>
    <t>/estudy/course/402892FC466F48790146A3899510227A/402892FC466F48790146A3CE008523B6/resource/402892FA46AAB7570146B37F75451350/402892FA46AAB7570146B37F75451350.ppt</t>
  </si>
  <si>
    <t>第二节    二战故事模仿（下）</t>
  </si>
  <si>
    <t>第二节    二战故事模仿（下）【电子教材】</t>
  </si>
  <si>
    <t>/estudy/course/402892FC466F48790146A3899510227A/402892FC466F48790146A3C8DEE223A3/resource/402892FC466F48790146A3ED442F23FB/402892FC466F48790146A3ED442F23FB.doc</t>
  </si>
  <si>
    <t>第二节    二战故事模仿（下）【教学课件】</t>
  </si>
  <si>
    <t>/estudy/course/402892FC466F48790146A3899510227A/402892FC466F48790146A3C8DEE223A3/resource/402892FA46AAB7570146B3674EE712D7/402892FA46AAB7570146B3674EE712D7.ppt</t>
  </si>
  <si>
    <t>一沙一世界  ——走进沙画</t>
  </si>
  <si>
    <t>一沙一世界  ——走进沙画【教学课件】</t>
  </si>
  <si>
    <t>/estudy/course/402892FC466F48790146A3899510227A/402892FC466F48790146A3BDBD2D2369/resource/402892FA46AAB7570146AC92AFF80048/402892FA46AAB7570146AC92AFF80048.ppt</t>
  </si>
  <si>
    <t>一沙一世界  ——走进沙画【电子教材】</t>
  </si>
  <si>
    <t>/estudy/course/402892FC466F48790146A3899510227A/402892FC466F48790146A3BDBD2D2369/resource/402892FC466F48790146A3D05A5923B8/402892FC466F48790146A3D05A5923B8.doc</t>
  </si>
  <si>
    <t>第三节    创世纪主题沙画模仿（上）</t>
  </si>
  <si>
    <t>第三节    生物进化论主题沙画模仿（上）【电子教材】</t>
  </si>
  <si>
    <t>/estudy/course/402892FC466F48790146A3899510227A/402892FC466F48790146A3CA32B523A6/resource/402892FC466F48790146A3F44B802401/402892FC466F48790146A3F44B802401.doc</t>
  </si>
  <si>
    <t>第三节    生物进化论主题沙画模仿（上）【教学课件】</t>
  </si>
  <si>
    <t>/estudy/course/402892FC466F48790146A3899510227A/402892FC466F48790146A3CA32B523A6/resource/402892FA46AAB7570146B36C830A12EC/402892FA46AAB7570146B36C830A12EC.ppt</t>
  </si>
  <si>
    <t>第四节    创世纪主题沙画模仿（下）</t>
  </si>
  <si>
    <t>第四节    生物进化论主题沙画模仿（下）【电子教材】</t>
  </si>
  <si>
    <t>/estudy/course/402892FC466F48790146A3899510227A/402892FC466F48790146A3CAA7D823A9/resource/402892FC466F48790146A3F4A0612402/402892FC466F48790146A3F4A0612402.doc</t>
  </si>
  <si>
    <t>第四节    生物进化论主题沙画模仿（下）【教学课件】</t>
  </si>
  <si>
    <t>/estudy/course/402892FC466F48790146A3899510227A/402892FC466F48790146A3CAA7D823A9/resource/402892FA46AAB7570146B36FBB3F12FB/402892FA46AAB7570146B36FBB3F12FB.ppt</t>
  </si>
  <si>
    <t>动画鉴赏与设计</t>
  </si>
  <si>
    <t>1.1动画起源</t>
  </si>
  <si>
    <t>1.1动画起源【电子教材】</t>
  </si>
  <si>
    <t>/estudy/course/BC3FFC6C3F7FD18A013F8E78EEAA1C74/BC3FFC6C3F7FD18A013F8E9027C71C7E/resource/BC3FFC6C3F7FD18A013F8E9170E51C82/BC3FFC6C3F7FD18A013F8E9170E51C82.doc</t>
  </si>
  <si>
    <t>小鸟进龙</t>
  </si>
  <si>
    <t>/estudy/course/BC3FFC6C3F7FD18A013F8E78EEAA1C74/BC3FFC6C3F7FD18A013F8E9027C71C7E/resource/BC3FFC6C3F7FD18A013F8E9347E21C83/BC3FFC6C3F7FD18A013F8E9347E21C83.flv</t>
  </si>
  <si>
    <t>手翻书（我第一次做动画）</t>
  </si>
  <si>
    <t>/estudy/course/BC3FFC6C3F7FD18A013F8E78EEAA1C74/BC3FFC6C3F7FD18A013F8E9027C71C7E/resource/BC3FFC6C3F7FD18A013F8E93C68F1C85/BC3FFC6C3F7FD18A013F8E93C68F1C85.flv</t>
  </si>
  <si>
    <t>1.1动画起源【教学课件】</t>
  </si>
  <si>
    <t>/estudy/course/BC3FFC6C3F7FD18A013F8E78EEAA1C74/BC3FFC6C3F7FD18A013F8E9027C71C7E/resource/BC3FFC6C3F7FD18A013F8E9530C61C87/BC3FFC6C3F7FD18A013F8E9530C61C87.doc</t>
  </si>
  <si>
    <t>1.2动画的诞生</t>
  </si>
  <si>
    <t>幻影集</t>
  </si>
  <si>
    <t>/estudy/course/BC3FFC6C3F7FD18A013F8E78EEAA1C74/BC3FFC6C3F7FD18A013F8EE625571CF7/resource/BC3FFC6C3F7FD18A013F8EF349451D01/BC3FFC6C3F7FD18A013F8EF349451D01.flv</t>
  </si>
  <si>
    <t>恐龙葛蒂1</t>
  </si>
  <si>
    <t>/estudy/course/BC3FFC6C3F7FD18A013F8E78EEAA1C74/BC3FFC6C3F7FD18A013F8EE625571CF7/resource/BC3FFC6C3F7FD18A013F8EFA63C41D1D/BC3FFC6C3F7FD18A013F8EFA63C41D1D.flv</t>
  </si>
  <si>
    <t>1.2动画的诞生【电子教材】</t>
  </si>
  <si>
    <t>/estudy/course/BC3FFC6C3F7FD18A013F8E78EEAA1C74/BC3FFC6C3F7FD18A013F8EE625571CF7/resource/BC3FFC6C3F7FD18A013F8EE6937F1CF9/BC3FFC6C3F7FD18A013F8EE6937F1CF9.doc</t>
  </si>
  <si>
    <t>恐龙葛蒂2</t>
  </si>
  <si>
    <t>/estudy/course/BC3FFC6C3F7FD18A013F8E78EEAA1C74/BC3FFC6C3F7FD18A013F8EE625571CF7/resource/BC3FFC6C3F7FD18A013F8F01D1C81D47/BC3FFC6C3F7FD18A013F8F01D1C81D47.flv</t>
  </si>
  <si>
    <t>水浇园丁、火车进站</t>
  </si>
  <si>
    <t>/estudy/course/BC3FFC6C3F7FD18A013F8E78EEAA1C74/BC3FFC6C3F7FD18A013F8EE625571CF7/resource/BC3FFC6C3F7FD18A013F8F04DC331D6D/BC3FFC6C3F7FD18A013F8F04DC331D6D.flv</t>
  </si>
  <si>
    <t>1.2动画的诞生【教学课件】</t>
  </si>
  <si>
    <t>/estudy/course/BC3FFC6C3F7FD18A013F8E78EEAA1C74/BC3FFC6C3F7FD18A013F8EE625571CF7/resource/BC3FFC6C3F7FD18A013F8EE7E9F41CFB/BC3FFC6C3F7FD18A013F8EE7E9F41CFB.doc</t>
  </si>
  <si>
    <t>滑稽脸的幽默像（1906年</t>
  </si>
  <si>
    <t>/estudy/course/BC3FFC6C3F7FD18A013F8E78EEAA1C74/BC3FFC6C3F7FD18A013F8EE625571CF7/resource/BC3FFC6C3F7FD18A013F8EEE802B1D00/BC3FFC6C3F7FD18A013F8EEE802B1D00.flv</t>
  </si>
  <si>
    <t>《墨水瓶人</t>
  </si>
  <si>
    <t>/estudy/course/BC3FFC6C3F7FD18A013F8E78EEAA1C74/BC3FFC6C3F7FD18A013F8EE625571CF7/resource/BC3FFC6C3F7FD18A013F8EE9B6521CFD/BC3FFC6C3F7FD18A013F8EE9B6521CFD.f4v</t>
  </si>
  <si>
    <t>1.3中国动画发展</t>
  </si>
  <si>
    <t>（铁扇公主）万氏三兄弟1941年的作品中国第一部长篇有声立体动画 2</t>
  </si>
  <si>
    <t>/estudy/course/BC3FFC6C3F7FD18A013F8E78EEAA1C74/BC3FFC6C3F7FD18A013F8F0922011D72/resource/BC3FFC6C3F7FD18A013F8F12B6001D8E/BC3FFC6C3F7FD18A013F8F12B6001D8E.flv</t>
  </si>
  <si>
    <t>1.3中国动画发展【电子教材】</t>
  </si>
  <si>
    <t>/estudy/course/BC3FFC6C3F7FD18A013F8E78EEAA1C74/BC3FFC6C3F7FD18A013F8F0922011D72/resource/BC3FFC6C3F7FD18A013F8F098C8E1D74/BC3FFC6C3F7FD18A013F8F098C8E1D74.doc</t>
  </si>
  <si>
    <t>1.3中国动画发展【教学课件】</t>
  </si>
  <si>
    <t>/estudy/course/BC3FFC6C3F7FD18A013F8E78EEAA1C74/BC3FFC6C3F7FD18A013F8F0922011D72/resource/BC3FFC6C3F7FD18A013F8F0A0C121D75/BC3FFC6C3F7FD18A013F8F0A0C121D75.doc</t>
  </si>
  <si>
    <t>（铁扇公主）万氏三兄弟1941年的作品中国第一部长篇有声立体动画 1</t>
  </si>
  <si>
    <t>/estudy/course/BC3FFC6C3F7FD18A013F8E78EEAA1C74/BC3FFC6C3F7FD18A013F8F0922011D72/resource/BC3FFC6C3F7FD18A013F8F0E797F1D7C/BC3FFC6C3F7FD18A013F8F0E797F1D7C.flv</t>
  </si>
  <si>
    <t>2.1主流动画与非主流动画</t>
  </si>
  <si>
    <t>2.1主流动画与非主流动画【教学课件】</t>
  </si>
  <si>
    <t>/estudy/course/BC3FFC6C3F7FD18A013F8E78EEAA1C74/BC3FFC6C3F7FD18A013F8F15DB5A1D94/resource/BC3FFC6C3F7FD18A013F930B15CE2135/BC3FFC6C3F7FD18A013F930B15CE2135.doc</t>
  </si>
  <si>
    <t>[世界经典动画短片合集（一）]Crac(摇椅)[Frederic.Back][1980]</t>
  </si>
  <si>
    <t>/estudy/course/BC3FFC6C3F7FD18A013F8E78EEAA1C74/BC3FFC6C3F7FD18A013F8F15DB5A1D94/resource/BC3FFC6C3F7FD18A013F93184A7B2146/BC3FFC6C3F7FD18A013F93184A7B2146.avi</t>
  </si>
  <si>
    <t>2.1主流动画与非主流动画【电子教材】</t>
  </si>
  <si>
    <t>/estudy/course/BC3FFC6C3F7FD18A013F8E78EEAA1C74/BC3FFC6C3F7FD18A013F8F15DB5A1D94/resource/BC3FFC6C3F7FD18A013F930AE0142134/BC3FFC6C3F7FD18A013F930AE0142134.doc</t>
  </si>
  <si>
    <t>汽船威利号（流畅）</t>
  </si>
  <si>
    <t>/estudy/course/BC3FFC6C3F7FD18A013F8E78EEAA1C74/BC3FFC6C3F7FD18A013F8F15DB5A1D94/resource/BC3FFC6C3F7FD18A013F8F378C951DAC/BC3FFC6C3F7FD18A013F8F378C951DAC.f4v</t>
  </si>
  <si>
    <t>2.2平面动画</t>
  </si>
  <si>
    <t>[花与树].Flowers.and.Trees.1932.DVDRip.XVID.MP3</t>
  </si>
  <si>
    <t>/estudy/course/BC3FFC6C3F7FD18A013F8E78EEAA1C74/BC3FFC6C3F7FD18A013F931A6AA0214C/resource/BC3FFC6C3F7FD18A013F9320D6212153/BC3FFC6C3F7FD18A013F9320D6212153.avi</t>
  </si>
  <si>
    <t>《龟兔赛跑》</t>
  </si>
  <si>
    <t xml:space="preserve">http://www.tudou.com/albumplay/tWkdWCbSOFU/mrqq3nwJfjE.html </t>
  </si>
  <si>
    <t>http://www.tudou.com/programs/view/DfkNrazcN7k/</t>
  </si>
  <si>
    <t>http://www.tudou.com/programs/view/r1ITP37oTUo/</t>
  </si>
  <si>
    <t>《丑小鸭》</t>
  </si>
  <si>
    <t>2.2平面动画【教学课件】</t>
  </si>
  <si>
    <t>/estudy/course/BC3FFC6C3F7FD18A013F8E78EEAA1C74/BC3FFC6C3F7FD18A013F931A6AA0214C/resource/BC3FFC6C3F7FD18A013F931ADA1D214F/BC3FFC6C3F7FD18A013F931ADA1D214F.doc</t>
  </si>
  <si>
    <t>《做一只鸟真不容易》</t>
  </si>
  <si>
    <t>http://www.tudou.com/programs/view/0KQxKEoYpZk/</t>
  </si>
  <si>
    <t>2.2平面动画【电子教材】</t>
  </si>
  <si>
    <t>/estudy/course/BC3FFC6C3F7FD18A013F8E78EEAA1C74/BC3FFC6C3F7FD18A013F931A6AA0214C/resource/BC3FFC6C3F7FD18A013F931AB157214E/BC3FFC6C3F7FD18A013F931AB157214E.doc</t>
  </si>
  <si>
    <t>2.3水墨动画</t>
  </si>
  <si>
    <t>牧笛</t>
  </si>
  <si>
    <t>/estudy/course/BC3FFC6C3F7FD18A013F8E78EEAA1C74/BC3FFC6C3F7FD18A013F932414D0215D/resource/BC3FFC6C3F7FD18A013F933683732182/BC3FFC6C3F7FD18A013F933683732182.mp4</t>
  </si>
  <si>
    <t>夏-获奖动画作品</t>
  </si>
  <si>
    <t>/estudy/course/BC3FFC6C3F7FD18A013F8E78EEAA1C74/BC3FFC6C3F7FD18A013F932414D0215D/resource/BC3FFC6C3F7FD18A013F933CE906218D/BC3FFC6C3F7FD18A013F933CE906218D.flv</t>
  </si>
  <si>
    <t>小蝌蚪找妈妈</t>
  </si>
  <si>
    <t>/estudy/course/BC3FFC6C3F7FD18A013F8E78EEAA1C74/BC3FFC6C3F7FD18A013F932414D0215D/resource/BC3FFC6C3F7FD18A013F9339CCFB2183/BC3FFC6C3F7FD18A013F9339CCFB2183.mp4</t>
  </si>
  <si>
    <t>塘韵</t>
  </si>
  <si>
    <t>/estudy/course/BC3FFC6C3F7FD18A013F8E78EEAA1C74/BC3FFC6C3F7FD18A013F932414D0215D/resource/BC3FFC6C3F7FD18A013F933C78842189/BC3FFC6C3F7FD18A013F933C78842189.flv</t>
  </si>
  <si>
    <t>2.3水墨动画【电子教材】</t>
  </si>
  <si>
    <t>/estudy/course/BC3FFC6C3F7FD18A013F8E78EEAA1C74/BC3FFC6C3F7FD18A013F932414D0215D/resource/BC3FFC6C3F7FD18A013F93252FAB215F/BC3FFC6C3F7FD18A013F93252FAB215F.doc</t>
  </si>
  <si>
    <t>2.3水墨动画【教学课件】</t>
  </si>
  <si>
    <t>/estudy/course/BC3FFC6C3F7FD18A013F8E78EEAA1C74/BC3FFC6C3F7FD18A013F932414D0215D/resource/BC3FFC6C3F7FD18A013F932568DA2161/BC3FFC6C3F7FD18A013F932568DA2161.doc</t>
  </si>
  <si>
    <t>大闹天宫3D 2012(先行预告片2D版)</t>
  </si>
  <si>
    <t>/estudy/course/BC3FFC6C3F7FD18A013F8E78EEAA1C74/BC3FFC6C3F7FD18A013F932414D0215D/resource/BC3FFC6C3F7FD18A013F933D2F19218E/BC3FFC6C3F7FD18A013F933D2F19218E.flv</t>
  </si>
  <si>
    <t>1.山水情</t>
  </si>
  <si>
    <t>/estudy/course/BC3FFC6C3F7FD18A013F8E78EEAA1C74/BC3FFC6C3F7FD18A013F932414D0215D/resource/BC3FFC6C3F7FD18A013F932D84B7216A/BC3FFC6C3F7FD18A013F932D84B7216A.rmvb</t>
  </si>
  <si>
    <t>2.4剪影和剪纸动画</t>
  </si>
  <si>
    <t>下打光1.猴子捞月</t>
  </si>
  <si>
    <t>/estudy/course/BC3FFC6C3F7FD18A013F8E78EEAA1C74/BC3FFC6C3F7FD18A013F933FAE3D2199/resource/BC3FFC6C3F7FD18A013F937F82BD2236/BC3FFC6C3F7FD18A013F937F82BD2236.rmvb</t>
  </si>
  <si>
    <t>山西剪刻窗花艺术风格-渔童</t>
  </si>
  <si>
    <t>/estudy/course/BC3FFC6C3F7FD18A013F8E78EEAA1C74/BC3FFC6C3F7FD18A013F933FAE3D2199/resource/BC3FFC6C3F7FD18A013F9345921F21A4/BC3FFC6C3F7FD18A013F9345921F21A4.mp4</t>
  </si>
  <si>
    <t>1980.八百鞭子（剪纸）</t>
  </si>
  <si>
    <t>/estudy/course/BC3FFC6C3F7FD18A013F8E78EEAA1C74/BC3FFC6C3F7FD18A013F933FAE3D2199/resource/BC3FFC6C3F7FD18A013F939812DA224A/BC3FFC6C3F7FD18A013F939812DA224A.rmvb</t>
  </si>
  <si>
    <t>张飞审瓜</t>
  </si>
  <si>
    <t>/estudy/course/BC3FFC6C3F7FD18A013F8E78EEAA1C74/BC3FFC6C3F7FD18A013F933FAE3D2199/resource/BC3FFC6C3F7FD18A013F9384053B223E/BC3FFC6C3F7FD18A013F9384053B223E.mp4</t>
  </si>
  <si>
    <t>：《南郭先生》1</t>
  </si>
  <si>
    <t>/estudy/course/BC3FFC6C3F7FD18A013F8E78EEAA1C74/BC3FFC6C3F7FD18A013F933FAE3D2199/resource/BC3FFC6C3F7FD18A013F939AEB16224E/BC3FFC6C3F7FD18A013F939AEB16224E.hlv</t>
  </si>
  <si>
    <t>2.4剪影和剪纸动画【教学课件】</t>
  </si>
  <si>
    <t>/estudy/course/BC3FFC6C3F7FD18A013F8E78EEAA1C74/BC3FFC6C3F7FD18A013F933FAE3D2199/resource/BC3FFC6C3F7FD18A013F93406BF5219C/BC3FFC6C3F7FD18A013F93406BF5219C.doc</t>
  </si>
  <si>
    <t>1963.金色的海螺（剪纸）</t>
  </si>
  <si>
    <t>/estudy/course/BC3FFC6C3F7FD18A013F8E78EEAA1C74/BC3FFC6C3F7FD18A013F933FAE3D2199/resource/BC3FFC6C3F7FD18A013F937C11B62235/BC3FFC6C3F7FD18A013F937C11B62235.rmvb</t>
  </si>
  <si>
    <t>2.4剪影和剪纸动画【电子教材】</t>
  </si>
  <si>
    <t>/estudy/course/BC3FFC6C3F7FD18A013F8E78EEAA1C74/BC3FFC6C3F7FD18A013F933FAE3D2199/resource/BC3FFC6C3F7FD18A013F93404367219B/BC3FFC6C3F7FD18A013F93404367219B.doc</t>
  </si>
  <si>
    <t>2.5立体动画</t>
  </si>
  <si>
    <t>(邻居)】[1952]1</t>
  </si>
  <si>
    <t>/estudy/course/BC3FFC6C3F7FD18A013F8E78EEAA1C74/BC3FFC6C3F7FD18A013F939D14202251/resource/BC3FFC6C3F7FD18A013F93A0DA6B2257/BC3FFC6C3F7FD18A013F93A0DA6B2257.flv</t>
  </si>
  <si>
    <t>中国木偶动画片《神笔马良》(1955年)</t>
  </si>
  <si>
    <t>/estudy/course/BC3FFC6C3F7FD18A013F8E78EEAA1C74/BC3FFC6C3F7FD18A013F939D14202251/resource/BC3FFC6C3F7FD18A013F93A929A92263/BC3FFC6C3F7FD18A013F93A929A92263.flv</t>
  </si>
  <si>
    <t>僵尸新娘1</t>
  </si>
  <si>
    <t>/estudy/course/BC3FFC6C3F7FD18A013F8E78EEAA1C74/BC3FFC6C3F7FD18A013F939D14202251/resource/BC3FFC6C3F7FD18A013F93A7A6BF225C/BC3FFC6C3F7FD18A013F93A7A6BF225C.flv</t>
  </si>
  <si>
    <t>僵尸新娘2</t>
  </si>
  <si>
    <t>/estudy/course/BC3FFC6C3F7FD18A013F8E78EEAA1C74/BC3FFC6C3F7FD18A013F939D14202251/resource/BC3FFC6C3F7FD18A013F93A902022262/BC3FFC6C3F7FD18A013F93A902022262.flv</t>
  </si>
  <si>
    <t>2.5立体动画【电子教材】</t>
  </si>
  <si>
    <t>/estudy/course/BC3FFC6C3F7FD18A013F8E78EEAA1C74/BC3FFC6C3F7FD18A013F939D14202251/resource/BC3FFC6C3F7FD18A013F939F0BE02255/BC3FFC6C3F7FD18A013F939F0BE02255.doc</t>
  </si>
  <si>
    <t>2.5立体动画【教学课件】</t>
  </si>
  <si>
    <t>/estudy/course/BC3FFC6C3F7FD18A013F8E78EEAA1C74/BC3FFC6C3F7FD18A013F939D14202251/resource/BC3FFC6C3F7FD18A013F939F6C7B2256/BC3FFC6C3F7FD18A013F939F6C7B2256.doc</t>
  </si>
  <si>
    <t>2.6新型媒体动画</t>
  </si>
  <si>
    <t>2.6新型媒体动画【电子教材】</t>
  </si>
  <si>
    <t>/estudy/course/BC3FFC6C3F7FD18A013F8E78EEAA1C74/BC3FFC6C3F7FD18A013F93A9B3AE2264/resource/BC3FFC6C3F7FD18A013F93AB0DB22268/BC3FFC6C3F7FD18A013F93AB0DB22268.doc</t>
  </si>
  <si>
    <t>2.6新型媒体动画【教学课件】</t>
  </si>
  <si>
    <t>/estudy/course/BC3FFC6C3F7FD18A013F8E78EEAA1C74/BC3FFC6C3F7FD18A013F93A9B3AE2264/resource/BC3FFC6C3F7FD18A013F93AB40DB2269/BC3FFC6C3F7FD18A013F93AB40DB2269.doc</t>
  </si>
  <si>
    <t>3.1二维动画制作流程</t>
  </si>
  <si>
    <t>3.1二维动画制作流程【电子教材】</t>
  </si>
  <si>
    <t>/estudy/course/BC3FFC6C3F7FD18A013F8E78EEAA1C74/BC3FFC6C3F7FD18A013F93AC26C2226B/resource/BC3FFC6C3F7FD18A013F93AE95ED2273/BC3FFC6C3F7FD18A013F93AE95ED2273.doc</t>
  </si>
  <si>
    <t>3.1二维动画制作流程【教学课件】</t>
  </si>
  <si>
    <t>/estudy/course/BC3FFC6C3F7FD18A013F8E78EEAA1C74/BC3FFC6C3F7FD18A013F93AC26C2226B/resource/BC3FFC6C3F7FD18A013F93AEFD9B2276/BC3FFC6C3F7FD18A013F93AEFD9B2276.doc</t>
  </si>
  <si>
    <t>3.2卡通男孩角色绘制</t>
  </si>
  <si>
    <t>3.2卡通男孩角色绘制【教学课件】</t>
  </si>
  <si>
    <t>/estudy/course/BC3FFC6C3F7FD18A013F8E78EEAA1C74/BC3FFC6C3F7FD18A013F93AFA053227B/resource/BC3FFC6C3F7FD18A013F93B00FFC227E/BC3FFC6C3F7FD18A013F93B00FFC227E.doc</t>
  </si>
  <si>
    <t>3.2卡通男孩角色绘制【电子教材】</t>
  </si>
  <si>
    <t>/estudy/course/BC3FFC6C3F7FD18A013F8E78EEAA1C74/BC3FFC6C3F7FD18A013F93AFA053227B/resource/BC3FFC6C3F7FD18A013F93AFE000227D/BC3FFC6C3F7FD18A013F93AFE000227D.doc</t>
  </si>
  <si>
    <t>3.3美丽花园场景绘制</t>
  </si>
  <si>
    <t>3.3美丽花园场景绘制【教学课件】</t>
  </si>
  <si>
    <t>/estudy/course/BC3FFC6C3F7FD18A013F8E78EEAA1C74/BC3FFC6C3F7FD18A013F93BBC0492293/resource/BC3FFC6C3F7FD18A013F93BCA3D22296/BC3FFC6C3F7FD18A013F93BCA3D22296.doc</t>
  </si>
  <si>
    <t>3.3美丽花园场景绘制【电子教材】</t>
  </si>
  <si>
    <t>/estudy/course/BC3FFC6C3F7FD18A013F8E78EEAA1C74/BC3FFC6C3F7FD18A013F93BBC0492293/resource/BC3FFC6C3F7FD18A013F93BC600C2295/BC3FFC6C3F7FD18A013F93BC600C2295.doc</t>
  </si>
  <si>
    <t>3.4简单动画制作技术1——人物行走动态制作</t>
  </si>
  <si>
    <t>3.4简单动画制作技术1——人物行走动态制作【电子教材】</t>
  </si>
  <si>
    <t>/estudy/course/BC3FFC6C3F7FD18A013F8E78EEAA1C74/BC3FFC6C3F7FD18A013F93C16389229F/resource/BC3FFC6C3F7FD18A013F93C62A8022AD/BC3FFC6C3F7FD18A013F93C62A8022AD.doc</t>
  </si>
  <si>
    <t>3.4简单动画制作技术1——人物行走动态制作【教学课件】</t>
  </si>
  <si>
    <t>/estudy/course/BC3FFC6C3F7FD18A013F8E78EEAA1C74/BC3FFC6C3F7FD18A013F93C16389229F/resource/BC3FFC6C3F7FD18A013F93C6647B22AF/BC3FFC6C3F7FD18A013F93C6647B22AF.doc</t>
  </si>
  <si>
    <t>3.5简单动画制作技术2——弹跳石头制作</t>
  </si>
  <si>
    <t>3.5简单动画制作技术2——弹跳石头制作【电子教材】</t>
  </si>
  <si>
    <t>/estudy/course/BC3FFC6C3F7FD18A013F8E78EEAA1C74/BC3FFC6C3F7FD18A013F93C85C6F22B3/resource/BC3FFC6C3F7FD18A013F93CACA5B22B8/BC3FFC6C3F7FD18A013F93CACA5B22B8.doc</t>
  </si>
  <si>
    <t>3.5简单动画制作技术2——弹跳石头制作【教学课件】</t>
  </si>
  <si>
    <t>/estudy/course/BC3FFC6C3F7FD18A013F8E78EEAA1C74/BC3FFC6C3F7FD18A013F93C85C6F22B3/resource/BC3FFC6C3F7FD18A013F93CB039722B9/BC3FFC6C3F7FD18A013F93CB039722B9.doc</t>
  </si>
  <si>
    <t>3.6简单动画制作技术3—— 汽车动画制作</t>
  </si>
  <si>
    <t>3.6简单动画制作技术3—— 汽车动画制作【电子教材】</t>
  </si>
  <si>
    <t>/estudy/course/BC3FFC6C3F7FD18A013F8E78EEAA1C74/BC3FFC6C3F7FD18A013F93D9DBEB22D4/resource/BC3FFC6C3F7FD18A013F93E7F16122E5/BC3FFC6C3F7FD18A013F93E7F16122E5.doc</t>
  </si>
  <si>
    <t>3.6简单动画制作技术3—— 汽车动画制作【教学课件】</t>
  </si>
  <si>
    <t>/estudy/course/BC3FFC6C3F7FD18A013F8E78EEAA1C74/BC3FFC6C3F7FD18A013F93D9DBEB22D4/resource/BC3FFC6C3F7FD18A013F93E81BAA22E8/BC3FFC6C3F7FD18A013F93E81BAA22E8.doc</t>
  </si>
  <si>
    <t>3.7简单动画制作技术4—— 公益广告制作</t>
  </si>
  <si>
    <t>3.7简单动画制作技术4—— 公益广告制作【教学课件】</t>
  </si>
  <si>
    <t>/estudy/course/BC3FFC6C3F7FD18A013F8E78EEAA1C74/BC3FFC6C3F7FD18A013F946805A723A4/resource/BC3FFC6C3F7FD18A013F946FB34823AC/BC3FFC6C3F7FD18A013F946FB34823AC.doc</t>
  </si>
  <si>
    <t>3.7简单动画制作技术4—— 公益广告制作【电子教材】</t>
  </si>
  <si>
    <t>/estudy/course/BC3FFC6C3F7FD18A013F8E78EEAA1C74/BC3FFC6C3F7FD18A013F946805A723A4/resource/BC3FFC6C3F7FD18A013F946F765E23AB/BC3FFC6C3F7FD18A013F946F765E23AB.doc</t>
  </si>
  <si>
    <t>3.8项目制作——个性电子相册制作</t>
  </si>
  <si>
    <t>3.8项目制作——个性电子相册制作【电子教材】</t>
  </si>
  <si>
    <t>/estudy/course/BC3FFC6C3F7FD18A013F8E78EEAA1C74/BC3FFC6C3F7FD18A013F949D6C4523CB/resource/BC3FFC6C3F7FD18A013F949E87B723CD/BC3FFC6C3F7FD18A013F949E87B723CD.doc</t>
  </si>
  <si>
    <t>3.8项目制作——个性电子相册制作【教学课件】</t>
  </si>
  <si>
    <t>/estudy/course/BC3FFC6C3F7FD18A013F8E78EEAA1C74/BC3FFC6C3F7FD18A013F949D6C4523CB/resource/BC3FFC6C3F7FD18A013F949F14C023CE/BC3FFC6C3F7FD18A013F949F14C023CE.doc</t>
  </si>
  <si>
    <t>3.6项目制作——  趣味MV制作</t>
  </si>
  <si>
    <t>3.6项目制作——  趣味MV制作【电子教材】</t>
  </si>
  <si>
    <t>/estudy/course/BC3FFC6C3F7FD18A013F8E78EEAA1C74/BC3FFC6C3F7FD18A013F94A42EDA23D3/resource/BC3FFC6C3F7FD18A013F94A639DE23D6/BC3FFC6C3F7FD18A013F94A639DE23D6.doc</t>
  </si>
  <si>
    <t>3.6项目制作——  趣味MV制作【教学课件】</t>
  </si>
  <si>
    <t>/estudy/course/BC3FFC6C3F7FD18A013F8E78EEAA1C74/BC3FFC6C3F7FD18A013F94A42EDA23D3/resource/BC3FFC6C3F7FD18A013F94A67D3C23D7/BC3FFC6C3F7FD18A013F94A67D3C23D7.doc</t>
  </si>
  <si>
    <t>化学与文学</t>
  </si>
  <si>
    <t>1.1　物质分类与成语</t>
  </si>
  <si>
    <t>文学赏析</t>
  </si>
  <si>
    <t>/estudy/course/402892F8466F46910146A79A37021D68/402892F8466F46910146A8A7ED671FCC/resource/402892F8466F46910146A8B172E62014/402892F8466F46910146A8B172E62014.doc</t>
  </si>
  <si>
    <t>1.1物质分类与成语【教学课件】</t>
  </si>
  <si>
    <t>/estudy/course/402892F8466F46910146A79A37021D68/402892F8466F46910146A8A7ED671FCC/resource/402892FA46AAB7570146B1E169610A7F/402892FA46AAB7570146B1E169610A7F.ppt</t>
  </si>
  <si>
    <t>1.1物质分类与成语【电子教材】</t>
  </si>
  <si>
    <t>/estudy/course/402892F8466F46910146A79A37021D68/402892F8466F46910146A8A7ED671FCC/resource/402892F8466F46910146A8B12209200F/402892F8466F46910146A8B12209200F.doc</t>
  </si>
  <si>
    <t>1.2　焰色反应与成语</t>
  </si>
  <si>
    <t>1.2焰色反应与成语【教学课件】</t>
  </si>
  <si>
    <t>/estudy/course/402892F8466F46910146A79A37021D68/402892F8466F46910146A8A8570B1FD0/resource/402892FA46AAB7570146B1E26D030A85/402892FA46AAB7570146B1E26D030A85.ppt</t>
  </si>
  <si>
    <t>1.2焰色反应与成语【电子教材】</t>
  </si>
  <si>
    <t>/estudy/course/402892F8466F46910146A79A37021D68/402892F8466F46910146A8A8570B1FD0/resource/402892F8466F46910146A8B2D048201A/402892F8466F46910146A8B2D048201A.doc</t>
  </si>
  <si>
    <t>1.3　钢铁冶炼与成语</t>
  </si>
  <si>
    <t>教学参考资料</t>
  </si>
  <si>
    <t>/estudy/course/402892F8466F46910146A79A37021D68/402892F8466F46910146A8A8B5E01FD4/resource/402892F8466F46910146A8B78251202E/402892F8466F46910146A8B78251202E.doc</t>
  </si>
  <si>
    <t>1.3钢铁冶炼与成语【电子教材】</t>
  </si>
  <si>
    <t>/estudy/course/402892F8466F46910146A79A37021D68/402892F8466F46910146A8A8B5E01FD4/resource/402892F8466F46910146A8B5CA772027/402892F8466F46910146A8B5CA772027.doc</t>
  </si>
  <si>
    <t>1.3钢铁冶炼与成语【教学课件】</t>
  </si>
  <si>
    <t>/estudy/course/402892F8466F46910146A79A37021D68/402892F8466F46910146A8A8B5E01FD4/resource/402892FA46AAB7570146B1E2E7B50A87/402892FA46AAB7570146B1E2E7B50A87.ppt</t>
  </si>
  <si>
    <t>1.4　能量来源与成语</t>
  </si>
  <si>
    <t>1.4能量来源与成语【教学课件】</t>
  </si>
  <si>
    <t>/estudy/course/402892F8466F46910146A79A37021D68/402892F8466F46910146A8A8F0D91FD8/resource/402892FA46AAB7570146B1E35A980A94/402892FA46AAB7570146B1E35A980A94.ppt</t>
  </si>
  <si>
    <t>1.4能量来源与成语【电子教材】</t>
  </si>
  <si>
    <t>/estudy/course/402892F8466F46910146A79A37021D68/402892F8466F46910146A8A8F0D91FD8/resource/402892F8466F46910146A9A638FE213F/402892F8466F46910146A9A638FE213F.doc</t>
  </si>
  <si>
    <t>2.1　物质颜色与对联</t>
  </si>
  <si>
    <t>2.1物质颜色与对联【电子教材】</t>
  </si>
  <si>
    <t>/estudy/course/402892F8466F46910146A79A37021D68/402892F8466F46910146A8AB0EE91FE6/resource/402892F8466F46910146A9A4A87E2137/402892F8466F46910146A9A4A87E2137.doc</t>
  </si>
  <si>
    <t>2.1物质颜色与对联【教学课件】</t>
  </si>
  <si>
    <t>/estudy/course/402892F8466F46910146A79A37021D68/402892F8466F46910146A8AB0EE91FE6/resource/402892FA46AAB7570146B1EB4AEF0AF6/402892FA46AAB7570146B1EB4AEF0AF6.ppt</t>
  </si>
  <si>
    <t>2.2　炼丹方术与对联</t>
  </si>
  <si>
    <t>课外阅读</t>
  </si>
  <si>
    <t>/estudy/course/402892F8466F46910146A79A37021D68/402892F8466F46910146A8ABCD761FED/resource/402892F8466F46910146A99258352118/402892F8466F46910146A99258352118.doc</t>
  </si>
  <si>
    <t>2.2炼丹方术与对联【电子教材】</t>
  </si>
  <si>
    <t>/estudy/course/402892F8466F46910146A79A37021D68/402892F8466F46910146A8ABCD761FED/resource/402892F8466F46910146A99546162122/402892F8466F46910146A99546162122.doc</t>
  </si>
  <si>
    <t>2.2炼丹方术与对联【教学课件】</t>
  </si>
  <si>
    <t>/estudy/course/402892F8466F46910146A79A37021D68/402892F8466F46910146A8ABCD761FED/resource/402892FA46AAB7570146B1EBDF7A0AF7/402892FA46AAB7570146B1EBDF7A0AF7.ppt</t>
  </si>
  <si>
    <t>2.3　反应类型与对联</t>
  </si>
  <si>
    <t>2.3　反应类型与对联【教学课件】</t>
  </si>
  <si>
    <t>/estudy/course/402892F8466F46910146A79A37021D68/402892F8466F46910146A8AC213F1FEF/resource/402892FA46AAB7570146B2432D620D14/402892FA46AAB7570146B2432D620D14.ppt</t>
  </si>
  <si>
    <t>2.3反应类型与对联【电子教材】</t>
  </si>
  <si>
    <t>/estudy/course/402892F8466F46910146A79A37021D68/402892F8466F46910146A8AC213F1FEF/resource/402892F8466F46910146A9A1F8842124/402892F8466F46910146A9A1F8842124.doc</t>
  </si>
  <si>
    <t>2.4　蛋白变性与对联</t>
  </si>
  <si>
    <t>/estudy/course/402892F8466F46910146A79A37021D68/402892F8466F46910146A8AC7B301FF1/resource/402892F8466F46910146A9A32780212D/402892F8466F46910146A9A32780212D.doc</t>
  </si>
  <si>
    <t>2.4蛋白变性与对联【电子教材】</t>
  </si>
  <si>
    <t>/estudy/course/402892F8466F46910146A79A37021D68/402892F8466F46910146A8AC7B301FF1/resource/402892F8466F46910146A9A2D75D212B/402892F8466F46910146A9A2D75D212B.doc</t>
  </si>
  <si>
    <t>2.4蛋白变性与对联【教学课件】</t>
  </si>
  <si>
    <t>/estudy/course/402892F8466F46910146A79A37021D68/402892F8466F46910146A8AC7B301FF1/resource/402892FA46AAB7570146B24363040D15/402892FA46AAB7570146B24363040D15.ppt</t>
  </si>
  <si>
    <t>3.1　化学工业与诗歌</t>
  </si>
  <si>
    <t>3.1化学工业与诗歌【教学课件】</t>
  </si>
  <si>
    <t>/estudy/course/402892F8466F46910146A79A37021D68/402892F8466F46910146A8AD2B701FF8/resource/402892FA46AAB7570146B243F5480D16/402892FA46AAB7570146B243F5480D16.ppt</t>
  </si>
  <si>
    <t>3.1化学工业与诗歌【电子教材】</t>
  </si>
  <si>
    <t>/estudy/course/402892F8466F46910146A79A37021D68/402892F8466F46910146A8AD2B701FF8/resource/402892F8466F46910146A9A756E42146/402892F8466F46910146A9A756E42146.doc</t>
  </si>
  <si>
    <t>参考资料</t>
  </si>
  <si>
    <t>/estudy/course/402892F8466F46910146A79A37021D68/402892F8466F46910146A8AD2B701FF8/resource/402892F8466F46910146A9A874BB2148/402892F8466F46910146A9A874BB2148.doc</t>
  </si>
  <si>
    <t>3.2　自然景观与诗歌</t>
  </si>
  <si>
    <t>3.2自然景观与诗歌【教学课件】</t>
  </si>
  <si>
    <t>/estudy/course/402892F8466F46910146A79A37021D68/402892F8466F46910146A8AD883C1FFA/resource/402892FA46AAB7570146B2443E430D1C/402892FA46AAB7570146B2443E430D1C.ppt</t>
  </si>
  <si>
    <t>3.2自然景观与诗歌【电子教材】</t>
  </si>
  <si>
    <t>/estudy/course/402892F8466F46910146A79A37021D68/402892F8466F46910146A8AD883C1FFA/resource/402892F8466F46910146A9A95692214B/402892F8466F46910146A9A95692214B.doc</t>
  </si>
  <si>
    <t>/estudy/course/402892F8466F46910146A79A37021D68/402892F8466F46910146A8AD883C1FFA/resource/402892F8466F46910146A9A9EDF9214D/402892F8466F46910146A9A9EDF9214D.doc</t>
  </si>
  <si>
    <t>1.5　茶酒文化与成语（一）</t>
  </si>
  <si>
    <t>1.5茶酒文化与成语（一）【电子教材】</t>
  </si>
  <si>
    <t>/estudy/course/402892F8466F46910146A79A37021D68/402892F8466F46910146A8A946711FDC/resource/402892FA46AAB7570146B23F9A070D10/402892FA46AAB7570146B23F9A070D10.doc</t>
  </si>
  <si>
    <t>1.5酒的酿造与成语【教学课件】</t>
  </si>
  <si>
    <t>/estudy/course/402892F8466F46910146A79A37021D68/402892F8466F46910146A8A946711FDC/resource/402892FA46AAB7570146B1E7F1E50AEF/402892FA46AAB7570146B1E7F1E50AEF.ppt</t>
  </si>
  <si>
    <t>/estudy/course/402892F8466F46910146A79A37021D68/402892F8466F46910146A8A946711FDC/resource/402892F8466F46910146A986607E20CD/402892F8466F46910146A986607E20CD.doc</t>
  </si>
  <si>
    <t xml:space="preserve">1.5　茶酒文化与成语(二） </t>
  </si>
  <si>
    <t>1.5　茶酒文化与成语(二） 【电子教材】</t>
  </si>
  <si>
    <t>/estudy/course/402892F8466F46910146A79A37021D68/402892F8466F46910146A8AF2C6D2005/resource/402892F946AAB6110146B35E4FD80F6E/402892F946AAB6110146B35E4FD80F6E.doc</t>
  </si>
  <si>
    <t>1.5 茶酒文化与成语（二）【教学课件】</t>
  </si>
  <si>
    <t>/estudy/course/402892F8466F46910146A79A37021D68/402892F8466F46910146A8AF2C6D2005/resource/402892FA46AAB7570146B1EA737F0AF5/402892FA46AAB7570146B1EA737F0AF5.ppt</t>
  </si>
  <si>
    <t>3.3　中国瓷器与诗歌（一）</t>
  </si>
  <si>
    <t>3.3中国瓷器与诗歌（一）【教学课件】</t>
  </si>
  <si>
    <t>/estudy/course/402892F8466F46910146A79A37021D68/402892F8466F46910146A8ADE9251FFC/resource/402892FA46AAB7570146B244E5640D1D/402892FA46AAB7570146B244E5640D1D.ppt</t>
  </si>
  <si>
    <t>/estudy/course/402892F8466F46910146A79A37021D68/402892F8466F46910146A8ADE9251FFC/resource/402892F8466F46910146A9AAED582154/402892F8466F46910146A9AAED582154.doc</t>
  </si>
  <si>
    <t>3.3　中国瓷器与诗歌（一）【电子教材】</t>
  </si>
  <si>
    <t>/estudy/course/402892F8466F46910146A79A37021D68/402892F8466F46910146A8ADE9251FFC/resource/402892FA46AAB7570146B304B9351066/402892FA46AAB7570146B304B9351066.doc</t>
  </si>
  <si>
    <t>3.4　雷电造肥与诗歌</t>
  </si>
  <si>
    <t>3.4　雷电造肥与诗歌【电子教材】</t>
  </si>
  <si>
    <t>/estudy/course/402892F8466F46910146A79A37021D68/402892FA46AAB7570146B266FA2A0D8A/resource/402892FA46AAB7570146B2F0514B0FD9/402892FA46AAB7570146B2F0514B0FD9.doc</t>
  </si>
  <si>
    <t>3.4　雷电造肥与诗歌【教学课件】</t>
  </si>
  <si>
    <t>/estudy/course/402892F8466F46910146A79A37021D68/402892FA46AAB7570146B266FA2A0D8A/resource/402892FA46AAB7570146B27F31E10DC6/402892FA46AAB7570146B27F31E10DC6.ppt</t>
  </si>
  <si>
    <t>3.5　自然环境与诗歌</t>
  </si>
  <si>
    <t>3.5　自然环境与诗歌【电子教材】</t>
  </si>
  <si>
    <t>/estudy/course/402892F8466F46910146A79A37021D68/402892FA46AAB7570146B26746350D8C/resource/402892FA46AAB7570146B30DF42910B0/402892FA46AAB7570146B30DF42910B0.doc</t>
  </si>
  <si>
    <t>3.5　自然环境与诗歌【教学课件】</t>
  </si>
  <si>
    <t>/estudy/course/402892F8466F46910146A79A37021D68/402892FA46AAB7570146B26746350D8C/resource/402892FA46AAB7570146B27F72360DC7/402892FA46AAB7570146B27F72360DC7.ppt</t>
  </si>
  <si>
    <t>3.6　有机化学与诗歌</t>
  </si>
  <si>
    <t>3.6　有机化学与诗歌【电子教材】</t>
  </si>
  <si>
    <t>/estudy/course/402892F8466F46910146A79A37021D68/402892FA46AAB7570146B2678A120D8E/resource/402892FA46AAB7570146B2CF8D8C0F1E/402892FA46AAB7570146B2CF8D8C0F1E.doc</t>
  </si>
  <si>
    <t>3.6　有机化学与诗歌【教学课件】</t>
  </si>
  <si>
    <t>/estudy/course/402892F8466F46910146A79A37021D68/402892FA46AAB7570146B2678A120D8E/resource/402892FA46AAB7570146B27FB5CB0DC8/402892FA46AAB7570146B27FB5CB0DC8.ppt</t>
  </si>
  <si>
    <t>3.3　中国瓷器与诗歌（二）</t>
  </si>
  <si>
    <t>3.3　中国瓷器与诗歌（二）【教学课件】</t>
  </si>
  <si>
    <t>/estudy/course/402892F8466F46910146A79A37021D68/402892FA46AAB7570146B262F1BA0D83/resource/402892FA46AAB7570146B263FEF40D87/402892FA46AAB7570146B263FEF40D87.ppt</t>
  </si>
  <si>
    <t>3.3　中国瓷器与诗歌（二）【电子教材】</t>
  </si>
  <si>
    <t>/estudy/course/402892F8466F46910146A79A37021D68/402892FA46AAB7570146B262F1BA0D83/resource/402892FA46AAB7570146B301C943105E/402892FA46AAB7570146B301C943105E.doc</t>
  </si>
  <si>
    <t>4　化学与文学</t>
  </si>
  <si>
    <t>4　化学与文学【电子教材】</t>
  </si>
  <si>
    <t>/estudy/course/402892F8466F46910146A79A37021D68/402892FA46AAB7570146B267DA580D90/resource/402892FA46AAB7570146B2D009D70F20/402892FA46AAB7570146B2D009D70F20.doc</t>
  </si>
  <si>
    <t>4　化学与文学【教学课件】</t>
  </si>
  <si>
    <t>/estudy/course/402892F8466F46910146A79A37021D68/402892FA46AAB7570146B267DA580D90/resource/402892FA46AAB7570146B268C4650D9B/402892FA46AAB7570146B268C4650D9B.ppt</t>
  </si>
  <si>
    <t>化学与服饰</t>
  </si>
  <si>
    <t xml:space="preserve">第一单元  与人类文明共同发展的棉纤维 </t>
  </si>
  <si>
    <t>第一单元  与人类文明共同发展的棉纤维 【教学课件】</t>
  </si>
  <si>
    <t>/estudy/course/402892F94E67EECB014E6CAD4C5D0450/402892F94E67EECB014E6D2AE979056D/resource/402892F94E67EECB014E6D2B87330570/402892F94E67EECB014E6D2B87330570.ppt</t>
  </si>
  <si>
    <t>第一单元  与人类文明共同发展的棉纤维 【电子教材】</t>
  </si>
  <si>
    <t>/estudy/course/402892F94E67EECB014E6CAD4C5D0450/402892F94E67EECB014E6D2AE979056D/resource/402892FB4E715C65014E717490980027/402892FB4E715C65014E717490980027.pdf</t>
  </si>
  <si>
    <t>第二单元  人类最早使用的植物纤维—麻</t>
  </si>
  <si>
    <t>第二单元  人类最早使用的植物纤维—麻【电子教材】</t>
  </si>
  <si>
    <t>/estudy/course/402892F94E67EECB014E6CAD4C5D0450/402892F94E67EECB014E6D2E0680057A/resource/402892F94E67EECB014E6D2E7EE9057D/402892F94E67EECB014E6D2E7EE9057D.pdf</t>
  </si>
  <si>
    <t>第二单元  人类最早使用的植物纤维—麻【教学课件】</t>
  </si>
  <si>
    <t>/estudy/course/402892F94E67EECB014E6CAD4C5D0450/402892F94E67EECB014E6D2E0680057A/resource/402892F94E67EECB014E6D2EB181057E/402892F94E67EECB014E6D2EB181057E.ppt</t>
  </si>
  <si>
    <t>第三单元  高雅华丽的蚕丝纤维</t>
  </si>
  <si>
    <t>第三单元  高雅华丽的蚕丝纤维【教学课件】</t>
  </si>
  <si>
    <t>/estudy/course/402892F94E67EECB014E6CAD4C5D0450/402892F94E67EECB014E6D2FB8D50581/resource/402892F94E67EECB014E6D305B7A0585/402892F94E67EECB014E6D305B7A0585.ppt</t>
  </si>
  <si>
    <t>第三单元  高雅华丽的蚕丝纤维【电子教材】</t>
  </si>
  <si>
    <t>/estudy/course/402892F94E67EECB014E6CAD4C5D0450/402892F94E67EECB014E6D2FB8D50581/resource/402892F94E67EECB014E6D30AB720586/402892F94E67EECB014E6D30AB720586.pdf</t>
  </si>
  <si>
    <t>第四单元  高档珍贵的毛纤维</t>
  </si>
  <si>
    <t>第四单元  高档珍贵的毛纤维【电子教材】</t>
  </si>
  <si>
    <t>/estudy/course/402892F94E67EECB014E6CAD4C5D0450/402892F94E67EECB014E707B9EE4070F/resource/402892F94E67EECB014E707BE3920711/402892F94E67EECB014E707BE3920711.pdf</t>
  </si>
  <si>
    <t>第四单元  高档珍贵的毛纤维【教学课件】</t>
  </si>
  <si>
    <t>/estudy/course/402892F94E67EECB014E6CAD4C5D0450/402892F94E67EECB014E707B9EE4070F/resource/402892F94E67EECB014E707C0D1B0712/402892F94E67EECB014E707C0D1B0712.ppt</t>
  </si>
  <si>
    <t>第五单元  唯一的天然矿物纤维——石棉纤维</t>
  </si>
  <si>
    <t>第五单元  唯一的天然矿物纤维——石棉纤维【教学课件】</t>
  </si>
  <si>
    <t>/estudy/course/402892F94E67EECB014E6CAD4C5D0450/402892F94E67EECB014E707CB2190715/resource/402892F94E67EECB014E707D50DD0719/402892F94E67EECB014E707D50DD0719.ppt</t>
  </si>
  <si>
    <t>第五单元  唯一的天然矿物纤维——石棉纤维【电子教材】</t>
  </si>
  <si>
    <t>/estudy/course/402892F94E67EECB014E6CAD4C5D0450/402892F94E67EECB014E707CB2190715/resource/402892F94E67EECB014E707D814F071A/402892F94E67EECB014E707D814F071A.pdf</t>
  </si>
  <si>
    <t>第一单元  化学纤维的分类</t>
  </si>
  <si>
    <t>第一单元  化学纤维的分类【电子教材】</t>
  </si>
  <si>
    <t>/estudy/course/402892F94E67EECB014E6CAD4C5D0450/402892F94E67EECB014E707E51DF071E/resource/402892F94E67EECB014E707E82270720/402892F94E67EECB014E707E82270720.pdf</t>
  </si>
  <si>
    <t>第一单元  化学纤维的分类【教学课件】</t>
  </si>
  <si>
    <t>/estudy/course/402892F94E67EECB014E6CAD4C5D0450/402892F94E67EECB014E707E51DF071E/resource/402892F94E67EECB014E707EAEEB0721/402892F94E67EECB014E707EAEEB0721.ppt</t>
  </si>
  <si>
    <t>第二单元  抗皱免烫的聚酯纤维（涤纶）</t>
  </si>
  <si>
    <t>第二单元  抗皱免烫的聚酯纤维（涤纶）【教学课件】</t>
  </si>
  <si>
    <t>/estudy/course/402892F94E67EECB014E6CAD4C5D0450/402892F94E67EECB014E707F3D3B0728/resource/402892F94E67EECB014E70819DDA072E/402892F94E67EECB014E70819DDA072E.ppt</t>
  </si>
  <si>
    <t>第二单元  抗皱免烫的聚酯纤维（涤纶）【电子教材】</t>
  </si>
  <si>
    <t>/estudy/course/402892F94E67EECB014E6CAD4C5D0450/402892F94E67EECB014E707F3D3B0728/resource/402892F94E67EECB014E707FC297072D/402892F94E67EECB014E707FC297072D.pdf</t>
  </si>
  <si>
    <t>第四单元  蓬松耐晒的聚丙烯腈纤维（腈纶）</t>
  </si>
  <si>
    <t>第四单元  蓬松耐晒的聚丙烯腈纤维（腈纶）【教学课件】</t>
  </si>
  <si>
    <t>/estudy/course/402892F94E67EECB014E6CAD4C5D0450/402892F94E67EECB014E708441C40738/resource/402892F94E67EECB014E7084EA09073F/402892F94E67EECB014E7084EA09073F.ppt</t>
  </si>
  <si>
    <t>第四单元  蓬松耐晒的聚丙烯腈纤维（腈纶）【电子教材】</t>
  </si>
  <si>
    <t>/estudy/course/402892F94E67EECB014E6CAD4C5D0450/402892F94E67EECB014E708441C40738/resource/402892F94E67EECB014E7084B826073E/402892F94E67EECB014E7084B826073E.pdf</t>
  </si>
  <si>
    <t>第一单元  物理鉴别法</t>
  </si>
  <si>
    <t>第一单元  物理鉴别法【教学课件】</t>
  </si>
  <si>
    <t>/estudy/course/402892F94E67EECB014E6CAD4C5D0450/402892F94E67EECB014E7085C6C80742/resource/402892F94E67EECB014E7086400C0745/402892F94E67EECB014E7086400C0745.ppt</t>
  </si>
  <si>
    <t>第一单元  物理鉴别法【电子教材】</t>
  </si>
  <si>
    <t>/estudy/course/402892F94E67EECB014E6CAD4C5D0450/402892F94E67EECB014E7085C6C80742/resource/402892F94E67EECB014E708609900744/402892F94E67EECB014E708609900744.pdf</t>
  </si>
  <si>
    <t>第二单元  化学鉴别法</t>
  </si>
  <si>
    <t>第二单元  化学鉴别法【教学课件】</t>
  </si>
  <si>
    <t>/estudy/course/402892F94E67EECB014E6CAD4C5D0450/402892F94E67EECB014E7086F2530748/resource/402892F94E67EECB014E7087A125074D/402892F94E67EECB014E7087A125074D.ppt</t>
  </si>
  <si>
    <t>第二单元  化学鉴别法【电子教材】</t>
  </si>
  <si>
    <t>/estudy/course/402892F94E67EECB014E6CAD4C5D0450/402892F94E67EECB014E7086F2530748/resource/402892F94E67EECB014E70876EF5074C/402892F94E67EECB014E70876EF5074C.pdf</t>
  </si>
  <si>
    <t>第一单元  在烈火中不会燃烧的阻燃纤维</t>
  </si>
  <si>
    <t>第一单元  在烈火中不会燃烧的阻燃纤维【教学课件】</t>
  </si>
  <si>
    <t>/estudy/course/402892F94E67EECB014E6CAD4C5D0450/402892F94E67EECB014E708B64C10758/resource/402892F94E67EECB014E708BEAD4075B/402892F94E67EECB014E708BEAD4075B.ppt</t>
  </si>
  <si>
    <t>第一单元  在烈火中不会燃烧的阻燃纤维【电子教材】</t>
  </si>
  <si>
    <t>/estudy/course/402892F94E67EECB014E6CAD4C5D0450/402892F94E67EECB014E708B64C10758/resource/402892F94E67EECB014E708BB6B9075A/402892F94E67EECB014E708BB6B9075A.pdf</t>
  </si>
  <si>
    <t>第一单元  不怕阳光辐射的防紫外线纤维</t>
  </si>
  <si>
    <t>第一单元  不怕阳光辐射的防紫外线纤维【教学课件】</t>
  </si>
  <si>
    <t>/estudy/course/402892F94E67EECB014E6CAD4C5D0450/402892F94E67EECB014E7088F6570752/resource/402892F94E67EECB014E7089D9360755/402892F94E67EECB014E7089D9360755.ppt</t>
  </si>
  <si>
    <t>第一单元  不怕阳光辐射的防紫外线纤维【电子教材】</t>
  </si>
  <si>
    <t>/estudy/course/402892F94E67EECB014E6CAD4C5D0450/402892F94E67EECB014E7088F6570752/resource/402892F94E67EECB014E7089AC180754/402892F94E67EECB014E7089AC180754.pdf</t>
  </si>
  <si>
    <t>第一单元  快速而准确传递信息的光导纤维</t>
  </si>
  <si>
    <t>第一单元  快速而准确传递信息的光导纤维【电子教材】</t>
  </si>
  <si>
    <t>/estudy/course/402892F94E67EECB014E6CAD4C5D0450/402892F94E67EECB014E7091B8D60762/resource/402892F94E67EECB014E709264D50766/402892F94E67EECB014E709264D50766.pdf</t>
  </si>
  <si>
    <t>第一单元  快速而准确传递信息的光导纤维【教学课件】</t>
  </si>
  <si>
    <t>/estudy/course/402892F94E67EECB014E6CAD4C5D0450/402892F94E67EECB014E7091B8D60762/resource/402892F94E67EECB014E709293010767/402892F94E67EECB014E709293010767.ppt</t>
  </si>
  <si>
    <t>第一单元  具有山野情调的负离子纤维</t>
  </si>
  <si>
    <t>第一单元  具有山野情调的负离子纤维【教学课件】</t>
  </si>
  <si>
    <t>/estudy/course/402892F94E67EECB014E6CAD4C5D0450/402892F94E67EECB014E709300220768/resource/402892F94E67EECB014E709376E6076B/402892F94E67EECB014E709376E6076B.ppt</t>
  </si>
  <si>
    <t>第一单元  具有山野情调的负离子纤维【电子教材】</t>
  </si>
  <si>
    <t>/estudy/course/402892F94E67EECB014E6CAD4C5D0450/402892F94E67EECB014E709300220768/resource/402892F94E67EECB014E70934434076A/402892F94E67EECB014E70934434076A.pdf</t>
  </si>
  <si>
    <t>第一单元  对形状具有记忆功能的形状记忆纤维</t>
  </si>
  <si>
    <t>第一单元  对形状具有记忆功能的形状记忆纤维【教学课件】</t>
  </si>
  <si>
    <t>/estudy/course/402892F94E67EECB014E6CAD4C5D0450/402892F94E67EECB014E7093FE19076E/resource/402892F94E67EECB014E7094C1890773/402892F94E67EECB014E7094C1890773.ppt</t>
  </si>
  <si>
    <t>第一单元  对形状具有记忆功能的形状记忆纤维【电子教材】</t>
  </si>
  <si>
    <t>/estudy/course/402892F94E67EECB014E6CAD4C5D0450/402892F94E67EECB014E7093FE19076E/resource/402892F94E67EECB014E70947D750772/402892F94E67EECB014E70947D750772.pdf</t>
  </si>
  <si>
    <t>第二单元  轻强滑柔的碳纤维</t>
  </si>
  <si>
    <t>第二单元  轻强滑柔的碳纤维【电子教材】</t>
  </si>
  <si>
    <t>/estudy/course/402892F94E67EECB014E6CAD4C5D0450/402892F94E67EECB014E7095D94C077A/resource/402892F94E67EECB014E70961AF1077C/402892F94E67EECB014E70961AF1077C.pdf</t>
  </si>
  <si>
    <t>第二单元  轻强滑柔的碳纤维【教学课件】</t>
  </si>
  <si>
    <t>/estudy/course/402892F94E67EECB014E6CAD4C5D0450/402892F94E67EECB014E7095D94C077A/resource/402892F94E67EECB014E70964140077D/402892F94E67EECB014E70964140077D.ppt</t>
  </si>
  <si>
    <t>第二单元  子弹打不透、烈火烧不着的芳纶</t>
  </si>
  <si>
    <t>第二单元  子弹打不透、烈火烧不着的芳纶【教学课件】</t>
  </si>
  <si>
    <t>/estudy/course/402892F94E67EECB014E6CAD4C5D0450/402892F94E67EECB014E7096E2C90781/resource/402892F94E67EECB014E709783D80787/402892F94E67EECB014E709783D80787.ppt</t>
  </si>
  <si>
    <t>第二单元  子弹打不透、烈火烧不着的芳纶【电子教材】</t>
  </si>
  <si>
    <t>/estudy/course/402892F94E67EECB014E6CAD4C5D0450/402892F94E67EECB014E7096E2C90781/resource/402892F94E67EECB014E70975DDE0786/402892F94E67EECB014E70975DDE0786.pdf</t>
  </si>
  <si>
    <t>第三单元  坚牢耐磨的聚酰胺纤维（锦纶）</t>
  </si>
  <si>
    <t>第三单元  坚牢耐磨的聚酰胺纤维（锦纶）【电子教材】</t>
  </si>
  <si>
    <t>/estudy/course/402892F94E67EECB014E6CAD4C5D0450/402892F94E67EECB014E7082217B072F/resource/402892F94E67EECB014E70825B220731/402892F94E67EECB014E70825B220731.pdf</t>
  </si>
  <si>
    <t>第三单元  坚牢耐磨的聚酰胺纤维（锦纶）【教学课件】</t>
  </si>
  <si>
    <t>/estudy/course/402892F94E67EECB014E6CAD4C5D0450/402892F94E67EECB014E7082217B072F/resource/402892F94E67EECB014E70828E4F0734/402892F94E67EECB014E70828E4F0734.ppt</t>
  </si>
  <si>
    <t>化学与烘焙</t>
  </si>
  <si>
    <t>认识西点</t>
  </si>
  <si>
    <t>认识西点【教学课件】</t>
  </si>
  <si>
    <t>/estudy/course/BC3FFC6C3F3E3804013F42FC168F14EA/BC3FFC6C3F3E3804013F43234C2B167D/resource/BC3FFC6C3F7FD18A013F84F5BC5B0C76/BC3FFC6C3F7FD18A013F84F5BC5B0C76.pdf</t>
  </si>
  <si>
    <t>认识西点【电子教材】</t>
  </si>
  <si>
    <t>/estudy/course/BC3FFC6C3F3E3804013F42FC168F14EA/BC3FFC6C3F3E3804013F43234C2B167D/resource/BC3FFC6C3F3E3804013F432520221694/BC3FFC6C3F3E3804013F432520221694.pdf</t>
  </si>
  <si>
    <t>烘焙中的化学知识</t>
  </si>
  <si>
    <t>烘焙中的化学知识【电子教材】</t>
  </si>
  <si>
    <t>/estudy/course/BC3FFC6C3F3E3804013F42FC168F14EA/BC3FFC6C3F3E3804013F481B3E4723F7/resource/BC3FFC6C3F3E3804013F481BABC423F9/BC3FFC6C3F3E3804013F481BABC423F9.pdf</t>
  </si>
  <si>
    <t>烘焙中的化学知识【教学课件】</t>
  </si>
  <si>
    <t>/estudy/course/BC3FFC6C3F3E3804013F42FC168F14EA/BC3FFC6C3F3E3804013F481B3E4723F7/resource/BC3FFC6C3F7FD18A013F84F6E0210C77/BC3FFC6C3F7FD18A013F84F6E0210C77.pdf</t>
  </si>
  <si>
    <t>常用烘焙工具及用语</t>
  </si>
  <si>
    <t>常用烘焙工具及用语【教学课件】</t>
  </si>
  <si>
    <t>/estudy/course/BC3FFC6C3F3E3804013F42FC168F14EA/BC3FFC6C3F3E3804013F481C218C23FB/resource/BC3FFC6C3F7FD18A013F84F75F290C78/BC3FFC6C3F7FD18A013F84F75F290C78.pdf</t>
  </si>
  <si>
    <t>常用烘焙工具及用语【电子教材】</t>
  </si>
  <si>
    <t>/estudy/course/BC3FFC6C3F3E3804013F42FC168F14EA/BC3FFC6C3F3E3804013F481C218C23FB/resource/BC3FFC6C3F3E3804013F481C974523FD/BC3FFC6C3F3E3804013F481C974523FD.pdf</t>
  </si>
  <si>
    <t>烘焙的感悟与收获</t>
  </si>
  <si>
    <t>烘焙的感悟与收获【电子教材】</t>
  </si>
  <si>
    <t>/estudy/course/BC3FFC6C3F3E3804013F42FC168F14EA/BC3FFC6C3F3E3804013F481CDAD123FE/resource/BC3FFC6C3F3E3804013F481D34922400/BC3FFC6C3F3E3804013F481D34922400.pdf</t>
  </si>
  <si>
    <t>烘焙的感悟与收获【教学课件】</t>
  </si>
  <si>
    <t>/estudy/course/BC3FFC6C3F3E3804013F42FC168F14EA/BC3FFC6C3F3E3804013F481CDAD123FE/resource/BC3FFC6C3F7FD18A013F84F7DB930C79/BC3FFC6C3F7FD18A013F84F7DB930C79.pdf</t>
  </si>
  <si>
    <t>姜饼</t>
  </si>
  <si>
    <t>姜饼【教学课件】</t>
  </si>
  <si>
    <t>/estudy/course/BC3FFC6C3F3E3804013F42FC168F14EA/BC3FFC6C3F3E3804013F481D64DD2402/resource/BC3FFC6C3F7FD18A013F84F863330C7A/BC3FFC6C3F7FD18A013F84F863330C7A.pdf</t>
  </si>
  <si>
    <t>姜饼【电子教材】</t>
  </si>
  <si>
    <t>/estudy/course/BC3FFC6C3F3E3804013F42FC168F14EA/BC3FFC6C3F3E3804013F481D64DD2402/resource/BC3FFC6C3F3E3804013F481DD0202405/BC3FFC6C3F3E3804013F481DD0202405.pdf</t>
  </si>
  <si>
    <t>花生酥</t>
  </si>
  <si>
    <t>花生酥【教学课件】</t>
  </si>
  <si>
    <t>/estudy/course/BC3FFC6C3F3E3804013F42FC168F14EA/BC3FFC6C3F3E3804013F4F7E038D2FF7/resource/BC3FFC6C3F7FD18A013F84F9A9950C7B/BC3FFC6C3F7FD18A013F84F9A9950C7B.pdf</t>
  </si>
  <si>
    <t>花生酥【电子教材】</t>
  </si>
  <si>
    <t>/estudy/course/BC3FFC6C3F3E3804013F42FC168F14EA/BC3FFC6C3F3E3804013F4F7E038D2FF7/resource/BC3FFC6C3F3E3804013F4F808C653000/BC3FFC6C3F3E3804013F4F808C653000.pdf</t>
  </si>
  <si>
    <t>椰丝球</t>
  </si>
  <si>
    <t>椰丝球【电子教材】</t>
  </si>
  <si>
    <t>/estudy/course/BC3FFC6C3F3E3804013F42FC168F14EA/BC3FFC6C3F3E3804013F4F80FB903004/resource/BC3FFC6C3F3E3804013F4F860485302E/BC3FFC6C3F3E3804013F4F860485302E.pdf</t>
  </si>
  <si>
    <t>椰丝球【教学课件】</t>
  </si>
  <si>
    <t>/estudy/course/BC3FFC6C3F3E3804013F42FC168F14EA/BC3FFC6C3F3E3804013F4F80FB903004/resource/BC3FFC6C3F7FD18A013F850245FD0C81/BC3FFC6C3F7FD18A013F850245FD0C81.pdf</t>
  </si>
  <si>
    <t>三色曲奇</t>
  </si>
  <si>
    <t>三色曲奇【电子教材】</t>
  </si>
  <si>
    <t>/estudy/course/BC3FFC6C3F3E3804013F42FC168F14EA/BC3FFC6C3F3E3804013F4F8644063031/resource/BC3FFC6C3F3E3804013F4F883C65303B/BC3FFC6C3F3E3804013F4F883C65303B.pdf</t>
  </si>
  <si>
    <t>三色曲奇【教学课件】</t>
  </si>
  <si>
    <t>/estudy/course/BC3FFC6C3F3E3804013F42FC168F14EA/BC3FFC6C3F3E3804013F4F8644063031/resource/BC3FFC6C3F7FD18A013F8503066A0C82/BC3FFC6C3F7FD18A013F8503066A0C82.pdf</t>
  </si>
  <si>
    <t>纸杯麦芬</t>
  </si>
  <si>
    <t>纸杯麦芬【电子教材】</t>
  </si>
  <si>
    <t>/estudy/course/BC3FFC6C3F3E3804013F42FC168F14EA/BC3FFC6C3F3E3804013F4F887DC3303C/resource/BC3FFC6C3F3E3804013F4F8AE4863044/BC3FFC6C3F3E3804013F4F8AE4863044.pdf</t>
  </si>
  <si>
    <t>纸杯麦芬【教学课件】</t>
  </si>
  <si>
    <t>/estudy/course/BC3FFC6C3F3E3804013F42FC168F14EA/BC3FFC6C3F3E3804013F4F887DC3303C/resource/BC3FFC6C3F7FD18A013F850A69030C9F/BC3FFC6C3F7FD18A013F850A69030C9F.pdf</t>
  </si>
  <si>
    <t>戚风蛋糕</t>
  </si>
  <si>
    <t>戚风蛋糕【教学课件】</t>
  </si>
  <si>
    <t>/estudy/course/BC3FFC6C3F3E3804013F42FC168F14EA/BC3FFC6C3F3E3804013F4F8B28F23047/resource/BC3FFC6C3F7FD18A013F8517C5720CAD/BC3FFC6C3F7FD18A013F8517C5720CAD.pdf</t>
  </si>
  <si>
    <t>戚风蛋糕【电子教材】</t>
  </si>
  <si>
    <t>/estudy/course/BC3FFC6C3F3E3804013F42FC168F14EA/BC3FFC6C3F3E3804013F4F8B28F23047/resource/BC3FFC6C3F3E3804013F4F8DCCBD3058/BC3FFC6C3F3E3804013F4F8DCCBD3058.pdf</t>
  </si>
  <si>
    <t>瑞士卷</t>
  </si>
  <si>
    <t>瑞士卷【教学课件】</t>
  </si>
  <si>
    <t>/estudy/course/BC3FFC6C3F3E3804013F42FC168F14EA/BC3FFC6C3F3E3804013F4F8E0A27305B/resource/BC3FFC6C3F7FD18A013F851A3E160CB3/BC3FFC6C3F7FD18A013F851A3E160CB3.pdf</t>
  </si>
  <si>
    <t>瑞士卷【电子教材】</t>
  </si>
  <si>
    <t>/estudy/course/BC3FFC6C3F3E3804013F42FC168F14EA/BC3FFC6C3F3E3804013F4F8E0A27305B/resource/BC3FFC6C3F3E3804013F4F90B4063069/BC3FFC6C3F3E3804013F4F90B4063069.pdf</t>
  </si>
  <si>
    <t>翻糖蛋糕</t>
  </si>
  <si>
    <t>翻糖蛋糕【电子教材】</t>
  </si>
  <si>
    <t>/estudy/course/BC3FFC6C3F3E3804013F42FC168F14EA/BC3FFC6C3F3E3804013F4F90FDB7306A/resource/BC3FFC6C3F3E3804013F4F92F796306E/BC3FFC6C3F3E3804013F4F92F796306E.pdf</t>
  </si>
  <si>
    <t>翻糖蛋糕【教学课件】</t>
  </si>
  <si>
    <t>/estudy/course/BC3FFC6C3F3E3804013F42FC168F14EA/BC3FFC6C3F3E3804013F4F90FDB7306A/resource/BC3FFC6C3F7FD18A013F851B0BDD0CB4/BC3FFC6C3F7FD18A013F851B0BDD0CB4.pdf</t>
  </si>
  <si>
    <t>奶香吐司</t>
  </si>
  <si>
    <t>奶香吐司【电子教材】</t>
  </si>
  <si>
    <t>/estudy/course/BC3FFC6C3F3E3804013F42FC168F14EA/BC3FFC6C3F3E3804013F4F933DE83070/resource/BC3FFC6C3F3E3804013F4F97A439307D/BC3FFC6C3F3E3804013F4F97A439307D.pdf</t>
  </si>
  <si>
    <t>奶香吐司【教学课件】</t>
  </si>
  <si>
    <t>/estudy/course/BC3FFC6C3F3E3804013F42FC168F14EA/BC3FFC6C3F3E3804013F4F933DE83070/resource/BC3FFC6C3F7FD18A013F851BBC680CB5/BC3FFC6C3F7FD18A013F851BBC680CB5.pdf</t>
  </si>
  <si>
    <t>果酱面包</t>
  </si>
  <si>
    <t>果酱面包【教学课件】</t>
  </si>
  <si>
    <t>/estudy/course/BC3FFC6C3F3E3804013F42FC168F14EA/BC3FFC6C3F3E3804013F4F97E613307E/resource/BC3FFC6C3F7FD18A013F851C3AFD0CB7/BC3FFC6C3F7FD18A013F851C3AFD0CB7.pdf</t>
  </si>
  <si>
    <t>果酱面包【电子教材】</t>
  </si>
  <si>
    <t>/estudy/course/BC3FFC6C3F3E3804013F42FC168F14EA/BC3FFC6C3F3E3804013F4F97E613307E/resource/BC3FFC6C3F3E3804013F4F99E0253085/BC3FFC6C3F3E3804013F4F99E0253085.pdf</t>
  </si>
  <si>
    <t>芝士火腿米面包</t>
  </si>
  <si>
    <t>芝士火腿米面包【教学课件】</t>
  </si>
  <si>
    <t>/estudy/course/BC3FFC6C3F3E3804013F42FC168F14EA/BC3FFC6C3F3E3804013F4F9A17373086/resource/BC3FFC6C3F7FD18A013F851CBF790CB9/BC3FFC6C3F7FD18A013F851CBF790CB9.pdf</t>
  </si>
  <si>
    <t>芝士火腿米面包【电子教材】</t>
  </si>
  <si>
    <t>/estudy/course/BC3FFC6C3F3E3804013F42FC168F14EA/BC3FFC6C3F3E3804013F4F9A17373086/resource/BC3FFC6C3F3E3804013F4F9B04403089/BC3FFC6C3F3E3804013F4F9B04403089.pdf</t>
  </si>
  <si>
    <t>方盘披萨</t>
  </si>
  <si>
    <t>方盘披萨【教学课件】</t>
  </si>
  <si>
    <t>/estudy/course/BC3FFC6C3F3E3804013F42FC168F14EA/BC3FFC6C3F3E3804013F4F9B31B2308C/resource/BC3FFC6C3F7FD18A013F8527CBBB0CC1/BC3FFC6C3F7FD18A013F8527CBBB0CC1.pdf</t>
  </si>
  <si>
    <t>方盘披萨【电子教材】</t>
  </si>
  <si>
    <t>/estudy/course/BC3FFC6C3F3E3804013F42FC168F14EA/BC3FFC6C3F3E3804013F4F9B31B2308C/resource/BC3FFC6C3F3E3804013F4F9D8A583098/BC3FFC6C3F3E3804013F4F9D8A583098.pdf</t>
  </si>
  <si>
    <t>化学与社会</t>
  </si>
  <si>
    <t>第1章  我们呼吸的空气——1.2  致命的大气污染事件</t>
  </si>
  <si>
    <t>第1章  我们呼吸的空气——1.2  致命的大气污染事件【教学课件】</t>
  </si>
  <si>
    <t>/estudy/course/BC3FFC6C42D5CB780142E436DE321819/BC3FFC6C42D5CB780142E43A7AB61820/resource/BC3FFC6C42F987B30142FB146B0A04B4/BC3FFC6C42F987B30142FB146B0A04B4.ppt</t>
  </si>
  <si>
    <t>第1章  我们呼吸的空气——1.2  致命的大气污染事件【电子教材】</t>
  </si>
  <si>
    <t>/estudy/course/BC3FFC6C42D5CB780142E436DE321819/BC3FFC6C42D5CB780142E43A7AB61820/resource/BC3FFC6C42D5CB780142E44F817A1847/BC3FFC6C42D5CB780142E44F817A1847.doc</t>
  </si>
  <si>
    <t>第1章  我们呼吸的空气——1.3  居室气体</t>
  </si>
  <si>
    <t>第1章  我们呼吸的空气——1.3  居室气体【教学课件】</t>
  </si>
  <si>
    <t>/estudy/course/BC3FFC6C42D5CB780142E436DE321819/BC3FFC6C42D5CB780142E43B0C081822/resource/BC3FFC6C42F987B30142FB14CED104B7/BC3FFC6C42F987B30142FB14CED104B7.ppt</t>
  </si>
  <si>
    <t>第1章  我们呼吸的空气——1.3  居室气体【电子教材】</t>
  </si>
  <si>
    <t>/estudy/course/BC3FFC6C42D5CB780142E436DE321819/BC3FFC6C42D5CB780142E43B0C081822/resource/BC3FFC6C42D5CB780142E44FFE8D1848/BC3FFC6C42D5CB780142E44FFE8D1848.doc</t>
  </si>
  <si>
    <t>第2章  我们喝的水——2.1  特别的水</t>
  </si>
  <si>
    <t>第2章  我们喝的水——2.1  特别的水【教学课件】</t>
  </si>
  <si>
    <t>/estudy/course/BC3FFC6C42D5CB780142E436DE321819/BC3FFC6C42D5CB780142E43BAAE71824/resource/BC3FFC6C42F987B30142FB15306B04B9/BC3FFC6C42F987B30142FB15306B04B9.ppt</t>
  </si>
  <si>
    <t>第2章  我们喝的水——2.1  特别的水【电子教材】</t>
  </si>
  <si>
    <t>/estudy/course/BC3FFC6C42D5CB780142E436DE321819/BC3FFC6C42D5CB780142E43BAAE71824/resource/BC3FFC6C42D5CB780142E455125B1849/BC3FFC6C42D5CB780142E455125B1849.doc</t>
  </si>
  <si>
    <t>第2章  我们喝的水——2.2  城市饮用水的处理</t>
  </si>
  <si>
    <t>第2章  我们喝的水——2.2  城市饮用水的处理【教学课件】</t>
  </si>
  <si>
    <t>/estudy/course/BC3FFC6C42D5CB780142E436DE321819/BC3FFC6C42D5CB780142E43C098A1826/resource/BC3FFC6C42F987B30142FB158E7504BC/BC3FFC6C42F987B30142FB158E7504BC.ppt</t>
  </si>
  <si>
    <t>第2章  我们喝的水——2.2  城市饮用水的处理【电子教材】</t>
  </si>
  <si>
    <t>/estudy/course/BC3FFC6C42D5CB780142E436DE321819/BC3FFC6C42D5CB780142E43C098A1826/resource/BC3FFC6C42D5CB780142E45574DF184A/BC3FFC6C42D5CB780142E45574DF184A.doc</t>
  </si>
  <si>
    <t>第2章  我们喝的水——2.3  各种各样的水的来源</t>
  </si>
  <si>
    <t>第2章  我们喝的水——2.3  各种各样的水的来源【教学课件】</t>
  </si>
  <si>
    <t>/estudy/course/BC3FFC6C42D5CB780142E436DE321819/BC3FFC6C42D5CB780142E43CD01C1828/resource/BC3FFC6C42F987B30142FB15E83604BF/BC3FFC6C42F987B30142FB15E83604BF.ppt</t>
  </si>
  <si>
    <t>第2章  我们喝的水——2.3  各种各样的水的来源【电子教材】</t>
  </si>
  <si>
    <t>/estudy/course/BC3FFC6C42D5CB780142E436DE321819/BC3FFC6C42D5CB780142E43CD01C1828/resource/BC3FFC6C42D5CB780142E455D589184B/BC3FFC6C42D5CB780142E455D589184B.doc</t>
  </si>
  <si>
    <t>第2章  我们喝的水——2.4  野外获得水源</t>
  </si>
  <si>
    <t>第2章  我们喝的水——2.4  野外获得水源【电子教材】</t>
  </si>
  <si>
    <t>/estudy/course/BC3FFC6C42D5CB780142E436DE321819/BC3FFC6C42D5CB780142E43D2BB3182A/resource/BC3FFC6C42D5CB780142E456480E184C/BC3FFC6C42D5CB780142E456480E184C.doc</t>
  </si>
  <si>
    <t>第2章  我们喝的水——2.4  野外获得水源【教学课件】</t>
  </si>
  <si>
    <t>/estudy/course/BC3FFC6C42D5CB780142E436DE321819/BC3FFC6C42D5CB780142E43D2BB3182A/resource/BC3FFC6C42F987B30142FB16539D04C1/BC3FFC6C42F987B30142FB16539D04C1.ppt</t>
  </si>
  <si>
    <t xml:space="preserve">第3章  我们穿的衣服——3.3  “六大纶”：主流及其变化 </t>
  </si>
  <si>
    <t>第3章  我们穿的衣服——3.3  “六大纶”：主流及其变化 【电子教材】</t>
  </si>
  <si>
    <t>/estudy/course/BC3FFC6C42D5CB780142E436DE321819/BC3FFC6C42D5CB780142E43E449E1830/resource/BC3FFC6C42D5CB780142E4741D851875/BC3FFC6C42D5CB780142E4741D851875.doc</t>
  </si>
  <si>
    <t>第3章  我们穿的衣服——3.3  “六大纶”：主流及其变化 【教学课件】</t>
  </si>
  <si>
    <t>/estudy/course/BC3FFC6C42D5CB780142E436DE321819/BC3FFC6C42D5CB780142E43E449E1830/resource/BC3FFC6C42F987B30142FB18FE4104CF/BC3FFC6C42F987B30142FB18FE4104CF.ppt</t>
  </si>
  <si>
    <t>第4章  我们吃的食物 ——4.1  最佳饮食和饮食量</t>
  </si>
  <si>
    <t>第4章  我们吃的食物 ——4.1  最佳饮食和饮食量4.2我们吃过的食物【电子教材】</t>
  </si>
  <si>
    <t>/estudy/course/BC3FFC6C42D5CB780142E436DE321819/BC3FFC6C42D5CB780142E43EA5E51832/resource/BC3FFC6C42F987B30142FB26ED5804FD/BC3FFC6C42F987B30142FB26ED5804FD.doc</t>
  </si>
  <si>
    <t>第4章  我们吃的食物 ——4.1  最佳饮食和饮食量【教学课件】</t>
  </si>
  <si>
    <t>/estudy/course/BC3FFC6C42D5CB780142E436DE321819/BC3FFC6C42D5CB780142E43EA5E51832/resource/BC3FFC6C42F987B30142FB1974AF04D1/BC3FFC6C42F987B30142FB1974AF04D1.ppt</t>
  </si>
  <si>
    <t>第4章  我们吃的食物 ——4.3  饮食的时尚——食品添加剂和替代物</t>
  </si>
  <si>
    <t>第4章  我们吃的食物 ——4.3  饮食的时尚——食品添加剂和替代物【教学课件】</t>
  </si>
  <si>
    <t>/estudy/course/BC3FFC6C42D5CB780142E436DE321819/BC3FFC6C42D5CB780142E43F64AE1836/resource/BC3FFC6C42F987B30142FB1A36C204D5/BC3FFC6C42F987B30142FB1A36C204D5.ppt</t>
  </si>
  <si>
    <t>第4章  我们吃的食物 ——4.3  饮食的时尚——食品添加剂和替代物【电子教材】</t>
  </si>
  <si>
    <t>/estudy/course/BC3FFC6C42D5CB780142E436DE321819/BC3FFC6C42D5CB780142E43F64AE1836/resource/BC3FFC6C42D5CB780142E47B86D61895/BC3FFC6C42D5CB780142E47B86D61895.doc</t>
  </si>
  <si>
    <t>第4章  我们吃的食物——4.4  转基因食品</t>
  </si>
  <si>
    <t>第4章  我们吃的食物——4.4  转基因食品【教学课件】</t>
  </si>
  <si>
    <t>/estudy/course/BC3FFC6C42D5CB780142E436DE321819/BC3FFC6C42D5CB780142E43FBE981838/resource/BC3FFC6C42F987B30142FB1ACDDA04D9/BC3FFC6C42F987B30142FB1ACDDA04D9.ppt</t>
  </si>
  <si>
    <t>第4章  我们吃的食物——4.4  转基因食品【电子教材】</t>
  </si>
  <si>
    <t>/estudy/course/BC3FFC6C42D5CB780142E436DE321819/BC3FFC6C42D5CB780142E43FBE981838/resource/BC3FFC6C42D5CB780142E47BDCC11896/BC3FFC6C42D5CB780142E47BDCC11896.doc</t>
  </si>
  <si>
    <t>第5章  我们需要的能量——5.1  能量的转化和消耗</t>
  </si>
  <si>
    <t>第5章  我们需要的能量——5.1  能量的转化和消耗【教学课件】</t>
  </si>
  <si>
    <t>/estudy/course/BC3FFC6C42D5CB780142E436DE321819/BC3FFC6C42D5CB780142E440700B183A/resource/BC3FFC6C42F987B30142FB1B588004DA/BC3FFC6C42F987B30142FB1B588004DA.ppt</t>
  </si>
  <si>
    <t>第5章  我们需要的能量——5.1  能量的转化和消耗【电子教材】</t>
  </si>
  <si>
    <t>/estudy/course/BC3FFC6C42D5CB780142E436DE321819/BC3FFC6C42D5CB780142E440700B183A/resource/BC3FFC6C42D5CB780142E47FE8FA189B/BC3FFC6C42D5CB780142E47FE8FA189B.doc</t>
  </si>
  <si>
    <t>第5章  我们需要的能量——5.2  煤和石油</t>
  </si>
  <si>
    <t>第5章  我们需要的能量——5.2  煤和石油【电子教材】</t>
  </si>
  <si>
    <t>/estudy/course/BC3FFC6C42D5CB780142E436DE321819/BC3FFC6C42D5CB780142E4411057183C/resource/BC3FFC6C42D5CB780142E4804DD2189C/BC3FFC6C42D5CB780142E4804DD2189C.doc</t>
  </si>
  <si>
    <t>第5章  我们需要的能量——5.2  煤和石油【教学课件】</t>
  </si>
  <si>
    <t>/estudy/course/BC3FFC6C42D5CB780142E436DE321819/BC3FFC6C42D5CB780142E4411057183C/resource/BC3FFC6C42F987B30142FB1BE41C04DB/BC3FFC6C42F987B30142FB1BE41C04DB.ppt</t>
  </si>
  <si>
    <t>第5章  我们需要的能量——5.3  再生能源和新能源</t>
  </si>
  <si>
    <t>第5章  我们需要的能量——5.3  再生能源和新能源【电子教材】</t>
  </si>
  <si>
    <t>/estudy/course/BC3FFC6C42D5CB780142E436DE321819/BC3FFC6C42D5CB780142E4416DDD183E/resource/BC3FFC6C42D5CB780142E480B3A8189D/BC3FFC6C42D5CB780142E480B3A8189D.doc</t>
  </si>
  <si>
    <t>第5章  我们需要的能量——5.3  再生能源和新能源【教学课件】</t>
  </si>
  <si>
    <t>/estudy/course/BC3FFC6C42D5CB780142E436DE321819/BC3FFC6C42D5CB780142E4416DDD183E/resource/BC3FFC6C42F987B30142FB1C675E04DF/BC3FFC6C42F987B30142FB1C675E04DF.ppt</t>
  </si>
  <si>
    <t>第6章  我们服用的药物 ——6.1  历史上最持久的成功药品</t>
  </si>
  <si>
    <t>第6章  我们服用的药物 ——6.1  历史上最持久的成功药品【教学课件】</t>
  </si>
  <si>
    <t>/estudy/course/BC3FFC6C42D5CB780142E436DE321819/BC3FFC6C42D5CB780142E44212311840/resource/BC3FFC6C42F987B30142FB1CBB9504E0/BC3FFC6C42F987B30142FB1CBB9504E0.ppt</t>
  </si>
  <si>
    <t>第6章  我们服用的药物 ——6.1  历史上最持久的成功药品【电子教材】</t>
  </si>
  <si>
    <t>/estudy/course/BC3FFC6C42D5CB780142E436DE321819/BC3FFC6C42D5CB780142E44212311840/resource/BC3FFC6C42D5CB780142E483FF2918A6/BC3FFC6C42D5CB780142E483FF2918A6.doc</t>
  </si>
  <si>
    <t>第6章  我们服用的药物——6.2  药物的特定结构和现代药物设计</t>
  </si>
  <si>
    <t>第6章  我们服用的药物——6.2  药物的特定结构和现代药物设计【教学课件】</t>
  </si>
  <si>
    <t>/estudy/course/BC3FFC6C42D5CB780142E436DE321819/BC3FFC6C42D5CB780142E44284C71842/resource/BC3FFC6C42F987B30142FB1D0C8504E1/BC3FFC6C42F987B30142FB1D0C8504E1.ppt</t>
  </si>
  <si>
    <t>第6章  我们服用的药物——6.2  药物的特定结构和现代药物设计【电子教材】</t>
  </si>
  <si>
    <t>/estudy/course/BC3FFC6C42D5CB780142E436DE321819/BC3FFC6C42D5CB780142E44284C71842/resource/BC3FFC6C42D5CB780142E4845EC018A7/BC3FFC6C42D5CB780142E4845EC018A7.doc</t>
  </si>
  <si>
    <t>第6章  我们服用的药物——6.3  处方药、非处方药、草药</t>
  </si>
  <si>
    <t>第6章  我们服用的药物——6.3  处方药、非处方药、草药【电子教材】</t>
  </si>
  <si>
    <t>/estudy/course/BC3FFC6C42D5CB780142E436DE321819/BC3FFC6C42D5CB780142E442E09C1844/resource/BC3FFC6C42D5CB780142E484BCC118A9/BC3FFC6C42D5CB780142E484BCC118A9.doc</t>
  </si>
  <si>
    <t>第6章  我们服用的药物——6.3  处方药、非处方药、草药【教学课件】</t>
  </si>
  <si>
    <t>/estudy/course/BC3FFC6C42D5CB780142E436DE321819/BC3FFC6C42D5CB780142E442E09C1844/resource/BC3FFC6C42F987B30142FB1D627E04E2/BC3FFC6C42F987B30142FB1D627E04E2.ppt</t>
  </si>
  <si>
    <t>第3章  我们穿的衣服——3.1  我们想穿什么 3.2  我们穿什么</t>
  </si>
  <si>
    <t>第3章  我们穿的衣服——3.1  我们想穿什么【教学课件】</t>
  </si>
  <si>
    <t>/estudy/course/BC3FFC6C42D5CB780142E436DE321819/BC3FFC6C42D5CB780142E43D8996182C/resource/BC3FFC6C42F987B30142FB17290404C7/BC3FFC6C42F987B30142FB17290404C7.ppt</t>
  </si>
  <si>
    <t>第3章  我们穿的衣服——3.1  我们想穿什么【电子教材】</t>
  </si>
  <si>
    <t>/estudy/course/BC3FFC6C42D5CB780142E436DE321819/BC3FFC6C42D5CB780142E43D8996182C/resource/BC3FFC6C42D5CB780142E471B3BB186F/BC3FFC6C42D5CB780142E471B3BB186F.doc</t>
  </si>
  <si>
    <t>第1章  我们呼吸的空气 ——1.1  呼吸中有什么</t>
  </si>
  <si>
    <t>第1章  我们呼吸的空气 ——1.1  呼吸中有什么【教学课件】</t>
  </si>
  <si>
    <t>/estudy/course/BC3FFC6C42D5CB780142E436DE321819/BC3FFC6C42D5CB780142E439CD23181E/resource/BC3FFC6C42F987B30142FB13EF0104B1/BC3FFC6C42F987B30142FB13EF0104B1.ppt</t>
  </si>
  <si>
    <t>第1章  我们呼吸的空气 ——1.1  呼吸中有什么【电子教材】</t>
  </si>
  <si>
    <t>/estudy/course/BC3FFC6C42D5CB780142E436DE321819/BC3FFC6C42D5CB780142E439CD23181E/resource/BC3FFC6C42D5CB780142E447964C1846/BC3FFC6C42D5CB780142E447964C1846.doc</t>
  </si>
  <si>
    <t>化学智慧与化学史</t>
  </si>
  <si>
    <t>第一节  中学教材中接触到的伟大科学家的化学智慧</t>
  </si>
  <si>
    <t>第一节  中学教材中接触到的伟大科学家的化学智慧【电子教材】</t>
  </si>
  <si>
    <t>/estudy/course/BC3FFC6C42D5CE250142F58F3AEF3596/BC3FFC6C42F987B30142FB69572A095C/resource/BC3FFC6C4329B6DD01432E1F4D990732/BC3FFC6C4329B6DD01432E1F4D990732.doc</t>
  </si>
  <si>
    <t>第一节  中学教材中接触到的伟大科学家的化学智慧【教学课件】</t>
  </si>
  <si>
    <t>/estudy/course/BC3FFC6C42D5CE250142F58F3AEF3596/BC3FFC6C42F987B30142FB69572A095C/resource/BC3FFC6C4329B6DD01432E1FA86D0733/BC3FFC6C4329B6DD01432E1FA86D0733.ppt</t>
  </si>
  <si>
    <t>第三节  门捷列夫与元素周期律的发现</t>
  </si>
  <si>
    <t>第三节  门捷列夫与元素周期律的发现【教学课件】</t>
  </si>
  <si>
    <t>/estudy/course/BC3FFC6C42D5CE250142F58F3AEF3596/BC3FFC6C42F987B30142FB6A5A7B0970/resource/BC3FFC6C4329B6DD01432EACB14F0875/BC3FFC6C4329B6DD01432EACB14F0875.ppt</t>
  </si>
  <si>
    <t>第三节  门捷列夫与元素周期律的发现【电子教材】</t>
  </si>
  <si>
    <t>/estudy/course/BC3FFC6C42D5CE250142F58F3AEF3596/BC3FFC6C42F987B30142FB6A5A7B0970/resource/BC3FFC6C4329B6DD01432EAC2C750871/BC3FFC6C4329B6DD01432EAC2C750871.doc</t>
  </si>
  <si>
    <t>第四节 元素周期律在工农业、科技发明与创造中的应用</t>
  </si>
  <si>
    <t>第四节 元素周期律在工农业、科技发明与创造中的应用【教学课件】</t>
  </si>
  <si>
    <t>/estudy/course/BC3FFC6C42D5CE250142F58F3AEF3596/BC3FFC6C42F987B30142FB6AF4C40983/resource/BC3FFC6C4329B6DD01432EAF8A5C088A/BC3FFC6C4329B6DD01432EAF8A5C088A.ppt</t>
  </si>
  <si>
    <t>第四节 元素周期律在工农业、科技发明与创造中的应用【电子教材】</t>
  </si>
  <si>
    <t>/estudy/course/BC3FFC6C42D5CE250142F58F3AEF3596/BC3FFC6C42F987B30142FB6AF4C40983/resource/BC3FFC6C4329B6DD01432EAF37D60888/BC3FFC6C4329B6DD01432EAF37D60888.doc</t>
  </si>
  <si>
    <t>第二节  科学质疑与科学理论的创立（电离学说的建立）</t>
  </si>
  <si>
    <t>第二节  科学质疑与科学理论的创立（电离学说的建立）【教学课件】</t>
  </si>
  <si>
    <t>/estudy/course/BC3FFC6C42D5CE250142F58F3AEF3596/BC3FFC6C42F987B30142FB6D1E6709B1/resource/BC3FFC6C4329B6DD01432EC2AB0408E0/BC3FFC6C4329B6DD01432EC2AB0408E0.ppt</t>
  </si>
  <si>
    <t>第二节  科学质疑与科学理论的创立（电离学说的建立）【电子教材】</t>
  </si>
  <si>
    <t>/estudy/course/BC3FFC6C42D5CE250142F58F3AEF3596/BC3FFC6C42F987B30142FB6D1E6709B1/resource/BC3FFC6C4329B6DD01432EC276B408DC/BC3FFC6C4329B6DD01432EC276B408DC.doc</t>
  </si>
  <si>
    <t>第三节  科学批判与科学发现（稀有气体发现）</t>
  </si>
  <si>
    <t>第三节  科学批判与科学发现（稀有气体发现）【教学课件】</t>
  </si>
  <si>
    <t>/estudy/course/BC3FFC6C42D5CE250142F58F3AEF3596/BC3FFC6C42F987B30142FB6DBA3B09B9/resource/BC3FFC6C4329B6DD01432EC454E808F2/BC3FFC6C4329B6DD01432EC454E808F2.ppt</t>
  </si>
  <si>
    <t>第三节  科学批判与科学发现（稀有气体发现）【电子教材】</t>
  </si>
  <si>
    <t>/estudy/course/BC3FFC6C42D5CE250142F58F3AEF3596/BC3FFC6C42F987B30142FB6DBA3B09B9/resource/BC3FFC6C4329B6DD01432EC3EA4C08EF/BC3FFC6C4329B6DD01432EC3EA4C08EF.doc</t>
  </si>
  <si>
    <t>第四节  科学模型与科学理论的发展（原子结构模型的建立）</t>
  </si>
  <si>
    <t>第四节  科学模型与科学理论的发展（原子结构模型的建立）【教学课件】</t>
  </si>
  <si>
    <t>/estudy/course/BC3FFC6C42D5CE250142F58F3AEF3596/BC3FFC6C42F987B30142FB6E508509C4/resource/BC3FFC6C4329B6DD01432EC834E80903/BC3FFC6C4329B6DD01432EC834E80903.ppt</t>
  </si>
  <si>
    <t>第四节  科学模型与科学理论的发展（原子结构模型的建立）【电子教材】</t>
  </si>
  <si>
    <t>/estudy/course/BC3FFC6C42D5CE250142F58F3AEF3596/BC3FFC6C42F987B30142FB6E508509C4/resource/BC3FFC6C4329B6DD01432EC5C9DC08FF/BC3FFC6C4329B6DD01432EC5C9DC08FF.doc</t>
  </si>
  <si>
    <t>第五节  科学演绎与科学发现（稀有气体化合物及钾的发现）</t>
  </si>
  <si>
    <t>第五节  科学演绎与科学发现（稀有气体化合物及钾的发现）【教学课件】</t>
  </si>
  <si>
    <t>/estudy/course/BC3FFC6C42D5CE250142F58F3AEF3596/BC3FFC6C42F987B30142FB6EE27B09C9/resource/BC3FFC6C4329B6DD01432EC9AB7E090C/BC3FFC6C4329B6DD01432EC9AB7E090C.ppt</t>
  </si>
  <si>
    <t>第五节  科学演绎与科学发现（稀有气体化合物及钾的发现）【电子教材】</t>
  </si>
  <si>
    <t>/estudy/course/BC3FFC6C42D5CE250142F58F3AEF3596/BC3FFC6C42F987B30142FB6EE27B09C9/resource/BC3FFC6C4329B6DD01432EC96D56090B/BC3FFC6C4329B6DD01432EC96D56090B.doc</t>
  </si>
  <si>
    <t>第六节  科学实验与科学发现（化学电池的发明）</t>
  </si>
  <si>
    <t>第六节  科学实验与科学发现（化学电池的发明）【电子教材】</t>
  </si>
  <si>
    <t>/estudy/course/BC3FFC6C42D5CE250142F58F3AEF3596/BC3FFC6C42F987B30142FB6F627709CE/resource/BC3FFC6C4329B6DD01432ECAA73B0915/BC3FFC6C4329B6DD01432ECAA73B0915.doc</t>
  </si>
  <si>
    <t>第六节  科学实验与科学发现（化学电池的发明）【教学课件】</t>
  </si>
  <si>
    <t>/estudy/course/BC3FFC6C42D5CE250142F58F3AEF3596/BC3FFC6C42F987B30142FB6F627709CE/resource/BC3FFC6C4329B6DD01432ECB4A4D0917/BC3FFC6C4329B6DD01432ECB4A4D0917.ppt</t>
  </si>
  <si>
    <t>第七节  科学观察与科学实验（卤族元素的发现）</t>
  </si>
  <si>
    <t>第七节  科学观察与科学实验（卤族元素的发现）【电子教材】</t>
  </si>
  <si>
    <t>/estudy/course/BC3FFC6C42D5CE250142F58F3AEF3596/BC3FFC6C42F987B30142FB70019A09DF/resource/BC3FFC6C4329B6DD01432ECC50F80920/BC3FFC6C4329B6DD01432ECC50F80920.doc</t>
  </si>
  <si>
    <t>第七节  科学观察与科学实验（卤族元素的发现）【教学课件】</t>
  </si>
  <si>
    <t>/estudy/course/BC3FFC6C42D5CE250142F58F3AEF3596/BC3FFC6C42F987B30142FB70019A09DF/resource/BC3FFC6C4329B6DD01432ECCD4D60921/BC3FFC6C4329B6DD01432ECCD4D60921.ppt</t>
  </si>
  <si>
    <t>第八节  科学推理与科学想象的经典案例（甲烷与苯结构提出）</t>
  </si>
  <si>
    <t>第八节  科学推理与科学想象的经典案例（甲烷与苯结构提出）【教学课件】</t>
  </si>
  <si>
    <t>/estudy/course/BC3FFC6C42D5CE250142F58F3AEF3596/BC3FFC6C42F987B30142FB70DA260A07/resource/BC3FFC6C4329B6DD01432ECEB1CA092C/BC3FFC6C4329B6DD01432ECEB1CA092C.ppt</t>
  </si>
  <si>
    <t>第八节  科学推理与科学想象的经典案例（甲烷与苯结构提出）【电子教材】</t>
  </si>
  <si>
    <t>/estudy/course/BC3FFC6C42D5CE250142F58F3AEF3596/BC3FFC6C42F987B30142FB70DA260A07/resource/BC3FFC6C4329B6DD01432ECDCA11092B/BC3FFC6C4329B6DD01432ECDCA11092B.doc</t>
  </si>
  <si>
    <t>第九节  化学科学史中的经典实验及其启示</t>
  </si>
  <si>
    <t>第九节  化学科学史中的经典实验及其启示【教学课件】</t>
  </si>
  <si>
    <t>/estudy/course/BC3FFC6C42D5CE250142F58F3AEF3596/BC3FFC6C42F987B30142FB7169D50A1E/resource/BC3FFC6C4329B6DD01432ED14186093C/BC3FFC6C4329B6DD01432ED14186093C.ppt</t>
  </si>
  <si>
    <t>第九节  化学科学史中的经典实验及其启示【电子教材】</t>
  </si>
  <si>
    <t>/estudy/course/BC3FFC6C42D5CE250142F58F3AEF3596/BC3FFC6C42F987B30142FB7169D50A1E/resource/BC3FFC6C4329B6DD01432ED0D895093A/BC3FFC6C4329B6DD01432ED0D895093A.doc</t>
  </si>
  <si>
    <t>第一节  化学对人类文明的巨大贡献</t>
  </si>
  <si>
    <t>第一节  化学对人类文明的巨大贡献【电子教材】</t>
  </si>
  <si>
    <t>/estudy/course/BC3FFC6C42D5CE250142F58F3AEF3596/BC3FFC6C42F987B30142FB7240E00A2C/resource/BC3FFC6C4329B6DD01432ED238E40946/BC3FFC6C4329B6DD01432ED238E40946.doc</t>
  </si>
  <si>
    <t>第一节  化学对人类文明的巨大贡献【教学课件】</t>
  </si>
  <si>
    <t>/estudy/course/BC3FFC6C42D5CE250142F58F3AEF3596/BC3FFC6C42F987B30142FB7240E00A2C/resource/BC3FFC6C4329B6DD01432ED2C6A10947/BC3FFC6C4329B6DD01432ED2C6A10947.ppt</t>
  </si>
  <si>
    <t>第二节  哥本哈根学派</t>
  </si>
  <si>
    <t>第二节  哥本哈根学派【电子教材】</t>
  </si>
  <si>
    <t>/estudy/course/BC3FFC6C42D5CE250142F58F3AEF3596/BC3FFC6C42F987B30142FB7291460A38/resource/BC3FFC6C4329B6DD01432ED461540951/BC3FFC6C4329B6DD01432ED461540951.doc</t>
  </si>
  <si>
    <t>第二节  哥本哈根学派【教学课件】</t>
  </si>
  <si>
    <t>/estudy/course/BC3FFC6C42D5CE250142F58F3AEF3596/BC3FFC6C42F987B30142FB7291460A38/resource/BC3FFC6C4329B6DD01432ED4BA780952/BC3FFC6C4329B6DD01432ED4BA780952.ppt</t>
  </si>
  <si>
    <t>第三节  中国化学发展史</t>
  </si>
  <si>
    <t>第三节  中国化学发展史【电子教材】</t>
  </si>
  <si>
    <t>/estudy/course/BC3FFC6C42D5CE250142F58F3AEF3596/BC3FFC6C42F987B30142FB72F8450A3F/resource/BC3FFC6C4329B6DD01432ED5DB1D095B/BC3FFC6C4329B6DD01432ED5DB1D095B.doc</t>
  </si>
  <si>
    <t>第三节  中国化学发展史【教学课件】</t>
  </si>
  <si>
    <t>/estudy/course/BC3FFC6C42D5CE250142F58F3AEF3596/BC3FFC6C42F987B30142FB72F8450A3F/resource/BC3FFC6C4329B6DD01432ED6A3D9095E/BC3FFC6C4329B6DD01432ED6A3D9095E.ppt</t>
  </si>
  <si>
    <t>第四节  化学科学发展中的3个重要时期与3次重大突破</t>
  </si>
  <si>
    <t>第四节  化学科学发展中的3个重要时期与3次重大突破【电子教材】</t>
  </si>
  <si>
    <t>/estudy/course/BC3FFC6C42D5CE250142F58F3AEF3596/BC3FFC6C42F987B30142FB73A3FC0A54/resource/BC3FFC6C4329B6DD01432ED8203A096C/BC3FFC6C4329B6DD01432ED8203A096C.doc</t>
  </si>
  <si>
    <t>第四节  化学科学发展中的3个重要时期与3次重大突破【教学课件】</t>
  </si>
  <si>
    <t>/estudy/course/BC3FFC6C42D5CE250142F58F3AEF3596/BC3FFC6C42F987B30142FB73A3FC0A54/resource/BC3FFC6C4329B6DD01432ED90B51096E/BC3FFC6C4329B6DD01432ED90B51096E.ppt</t>
  </si>
  <si>
    <t>第二节  拉瓦锡的科学思想与科学方法及火燃烧氧化学说</t>
  </si>
  <si>
    <t>第二节  拉瓦锡的科学思想与科学方法及火燃烧氧化学说【教学课件】</t>
  </si>
  <si>
    <t>/estudy/course/BC3FFC6C42D5CE250142F58F3AEF3596/BC3FFC6C42F987B30142FB69F3FF0966/resource/BC3FFC6C4329B6DD01432E21F7A7073B/BC3FFC6C4329B6DD01432E21F7A7073B.ppt</t>
  </si>
  <si>
    <t>第二节  拉瓦锡的科学思想与科学方法及火燃烧氧化学说【电子教材】</t>
  </si>
  <si>
    <t>/estudy/course/BC3FFC6C42D5CE250142F58F3AEF3596/BC3FFC6C42F987B30142FB69F3FF0966/resource/BC3FFC6C4329B6DD01432E21D07B073A/BC3FFC6C4329B6DD01432E21D07B073A.doc</t>
  </si>
  <si>
    <t>第一节 科学猜想与化学实验的经典故事（化学指示剂的发现）</t>
  </si>
  <si>
    <t>第一节 科学猜想与化学实验的经典故事（化学指示剂的发现）【电子教材】</t>
  </si>
  <si>
    <t>/estudy/course/BC3FFC6C42D5CE250142F58F3AEF3596/BC3FFC6C42F987B30142FB6C97FC09A9/resource/BC3FFC6C4329B6DD01432EBFDB8F08C7/BC3FFC6C4329B6DD01432EBFDB8F08C7.doc</t>
  </si>
  <si>
    <t>第一节 科学猜想与化学实验的经典故事（化学指示剂的发现）【教学课件】</t>
  </si>
  <si>
    <t>/estudy/course/BC3FFC6C42D5CE250142F58F3AEF3596/BC3FFC6C42F987B30142FB6C97FC09A9/resource/BC3FFC6C4329B6DD01432EC04C2D08CD/BC3FFC6C4329B6DD01432EC04C2D08CD.ppt</t>
  </si>
  <si>
    <t>化学趣味探索实验</t>
  </si>
  <si>
    <t>1.激发兴趣实验</t>
  </si>
  <si>
    <t>激发兴趣实验【电子教材】</t>
  </si>
  <si>
    <t>/estudy/course/402892FC466F4879014693C45AAF132A/402892FC466F4879014693CB98821346/resource/402892FC466F4879014693CFF6C11348/402892FC466F4879014693CFF6C11348.doc</t>
  </si>
  <si>
    <t>激发兴趣实验【教学课件】</t>
  </si>
  <si>
    <t>/estudy/course/402892FC466F4879014693C45AAF132A/402892FC466F4879014693CB98821346/resource/402892FC466F4879014693D097901349/402892FC466F4879014693D097901349.ppt</t>
  </si>
  <si>
    <t>2.化学魔术（Ⅰ）</t>
  </si>
  <si>
    <t>2.化学魔术（Ⅰ）【教学课件】</t>
  </si>
  <si>
    <t>/estudy/course/402892FC466F4879014693C45AAF132A/402892FC466F4879014693D6A80A1355/resource/402892FC466F4879014693EBF3B3137D/402892FC466F4879014693EBF3B3137D.ppt</t>
  </si>
  <si>
    <t>2.化学魔术（Ⅰ）【电子教材】</t>
  </si>
  <si>
    <t>/estudy/course/402892FC466F4879014693C45AAF132A/402892FC466F4879014693D6A80A1355/resource/402892FC466F4879014693EB9256137C/402892FC466F4879014693EB9256137C.doc</t>
  </si>
  <si>
    <t>3.化学魔术（Ⅱ）</t>
  </si>
  <si>
    <t>3.化学魔术（Ⅱ）【教学课件】</t>
  </si>
  <si>
    <t>/estudy/course/402892FC466F4879014693C45AAF132A/402892FC466F4879014693D8BA041357/resource/402892FC466F4879014693EEA9151383/402892FC466F4879014693EEA9151383.ppt</t>
  </si>
  <si>
    <t>3.化学魔术（Ⅱ）【电子教材】</t>
  </si>
  <si>
    <t>/estudy/course/402892FC466F4879014693C45AAF132A/402892FC466F4879014693D8BA041357/resource/402892FC466F4879014693EE4CD51382/402892FC466F4879014693EE4CD51382.doc</t>
  </si>
  <si>
    <t>4.巫师的骗术</t>
  </si>
  <si>
    <t>4.巫师的骗术【电子教材】</t>
  </si>
  <si>
    <t>/estudy/course/402892FC466F4879014693C45AAF132A/402892FC466F4879014693D98A5B1359/resource/402892FC466F4879014693F0563F1387/402892FC466F4879014693F0563F1387.doc</t>
  </si>
  <si>
    <t>4.巫师的骗术【教学课件】</t>
  </si>
  <si>
    <t>/estudy/course/402892FC466F4879014693C45AAF132A/402892FC466F4879014693D98A5B1359/resource/402892FC466F4879014693F0A8971388/402892FC466F4879014693F0A8971388.ppt</t>
  </si>
  <si>
    <t>5.指纹鉴定以及检验加碘食盐中的碘元素</t>
  </si>
  <si>
    <t>5.指纹鉴定以及检验加碘食盐中的碘元素【电子教材】</t>
  </si>
  <si>
    <t>/estudy/course/402892FC466F4879014693C45AAF132A/402892FC466F4879014693DA220E135D/resource/402892FC466F4879014693F324D3138A/402892FC466F4879014693F324D3138A.doc</t>
  </si>
  <si>
    <t>5.指纹鉴定以及检验加碘食盐中的碘元素【教学课件】</t>
  </si>
  <si>
    <t>/estudy/course/402892FC466F4879014693C45AAF132A/402892FC466F4879014693DA220E135D/resource/402892FC466F4879014693F36091138B/402892FC466F4879014693F36091138B.ppt</t>
  </si>
  <si>
    <t>6.茶叶中某些元素的鉴定</t>
  </si>
  <si>
    <t>6.茶叶中某些元素的鉴定【教学课件】</t>
  </si>
  <si>
    <t>/estudy/course/402892FC466F4879014693C45AAF132A/402892FC466F4879014693DA5EB5135F/resource/402892FC466F4879014693F4E1FA138E/402892FC466F4879014693F4E1FA138E.ppt</t>
  </si>
  <si>
    <t>6.茶叶中某些元素的鉴定【电子教材】</t>
  </si>
  <si>
    <t>/estudy/course/402892FC466F4879014693C45AAF132A/402892FC466F4879014693DA5EB5135F/resource/402892FC466F4879014693F4AB7C138D/402892FC466F4879014693F4AB7C138D.doc</t>
  </si>
  <si>
    <t>7.研究电池</t>
  </si>
  <si>
    <t>7.研究电池【电子教材】</t>
  </si>
  <si>
    <t>/estudy/course/402892FC466F4879014693C45AAF132A/402892FC466F4879014693DA94F51361/resource/402892FC466F4879014693F644891391/402892FC466F4879014693F644891391.doc</t>
  </si>
  <si>
    <t>7.研究电池【教学课件】</t>
  </si>
  <si>
    <t>/estudy/course/402892FC466F4879014693C45AAF132A/402892FC466F4879014693DA94F51361/resource/402892FC466F4879014693F688231392/402892FC466F4879014693F688231392.ppt</t>
  </si>
  <si>
    <t>8.合成香精</t>
  </si>
  <si>
    <t>8.合成香精【教学课件】</t>
  </si>
  <si>
    <t>/estudy/course/402892FC466F4879014693C45AAF132A/402892FC466F4879014693DACD861363/resource/402892FC466F4879014693F7EDC61395/402892FC466F4879014693F7EDC61395.ppt</t>
  </si>
  <si>
    <t>8.合成香精【电子教材】</t>
  </si>
  <si>
    <t>/estudy/course/402892FC466F4879014693C45AAF132A/402892FC466F4879014693DACD861363/resource/402892FC466F4879014693F7B3701394/402892FC466F4879014693F7B3701394.doc</t>
  </si>
  <si>
    <t>9.硫素三形</t>
  </si>
  <si>
    <t>9.硫素三形【电子教材】</t>
  </si>
  <si>
    <t>/estudy/course/402892FC466F4879014693C45AAF132A/402892FC466F4879014693DB03091365/resource/402892FC466F4879014693F8C1331397/402892FC466F4879014693F8C1331397.doc</t>
  </si>
  <si>
    <t>9.硫素三形【教学课件】</t>
  </si>
  <si>
    <t>/estudy/course/402892FC466F4879014693C45AAF132A/402892FC466F4879014693DB03091365/resource/402892FC466F4879014693F902E91398/402892FC466F4879014693F902E91398.ppt</t>
  </si>
  <si>
    <t>10.叶绿体中色素的提取和分离</t>
  </si>
  <si>
    <t>10.叶绿体中色素的提取和分离【电子教材】</t>
  </si>
  <si>
    <t>/estudy/course/402892FC466F4879014693C45AAF132A/402892FC466F4879014693DB42DF1367/resource/402892FC466F4879014693FA0D0B139A/402892FC466F4879014693FA0D0B139A.doc</t>
  </si>
  <si>
    <t>10.叶绿体中色素的提取和分离【教学课件】</t>
  </si>
  <si>
    <t>/estudy/course/402892FC466F4879014693C45AAF132A/402892FC466F4879014693DB42DF1367/resource/402892FC466F4879014693FA5D62139B/402892FC466F4879014693FA5D62139B.ppt</t>
  </si>
  <si>
    <t>11.乙醇和苯酚的性质对比实验</t>
  </si>
  <si>
    <t>11.乙醇和苯酚的性质对比实验【电子教材】</t>
  </si>
  <si>
    <t>/estudy/course/402892FC466F4879014693C45AAF132A/402892FC466F4879014693DB77F91369/resource/402892FC466F4879014693FC8258139D/402892FC466F4879014693FC8258139D.doc</t>
  </si>
  <si>
    <t>11.乙醇和苯酚的性质对比实验【教学课件】</t>
  </si>
  <si>
    <t>/estudy/course/402892FC466F4879014693C45AAF132A/402892FC466F4879014693DB77F91369/resource/402892FC466F4879014693FCD34D139E/402892FC466F4879014693FCD34D139E.ppt</t>
  </si>
  <si>
    <t>12.钠与水反应实验趣味设计</t>
  </si>
  <si>
    <t>12.钠与水反应实验趣味设计【教学课件】</t>
  </si>
  <si>
    <t>/estudy/course/402892FC466F4879014693C45AAF132A/402892FC466F4879014693DBB46F136B/resource/402892FC466F487901469400F9A813A1/402892FC466F487901469400F9A813A1.ppt</t>
  </si>
  <si>
    <t>12.钠与水反应实验趣味设计【电子教材】</t>
  </si>
  <si>
    <t>/estudy/course/402892FC466F4879014693C45AAF132A/402892FC466F4879014693DBB46F136B/resource/402892FC466F487901469400B7A513A0/402892FC466F487901469400B7A513A0.doc</t>
  </si>
  <si>
    <t>14.焰色反应实验的改进</t>
  </si>
  <si>
    <t>14.焰色反应实验的改进【电子教材】</t>
  </si>
  <si>
    <t>/estudy/course/402892FC466F4879014693C45AAF132A/402892FC466F4879014693DC3550136F/resource/402892FC466F48790146940363CB13AE/402892FC466F48790146940363CB13AE.doc</t>
  </si>
  <si>
    <t>14.焰色反应实验的改进【教学课件】</t>
  </si>
  <si>
    <t>/estudy/course/402892FC466F4879014693C45AAF132A/402892FC466F4879014693DC3550136F/resource/402892FC466F4879014694039C7A13AF/402892FC466F4879014694039C7A13AF.ppt</t>
  </si>
  <si>
    <t>13.水果中维生素C含量改进</t>
  </si>
  <si>
    <t>13.水果中维生素C含量改进【教学课件】</t>
  </si>
  <si>
    <t>/estudy/course/402892FC466F4879014693C45AAF132A/402892FC466F4879014693DBEE8F136D/resource/402892FC466F487901469402791C13AA/402892FC466F487901469402791C13AA.ppt</t>
  </si>
  <si>
    <t>13.水果中维生素C含量改进【电子教材】</t>
  </si>
  <si>
    <t>/estudy/course/402892FC466F4879014693C45AAF132A/402892FC466F4879014693DBEE8F136D/resource/402892FC466F48790146940236C613A7/402892FC466F48790146940236C613A7.doc</t>
  </si>
  <si>
    <t>15.水下公园</t>
  </si>
  <si>
    <t>15.水下公园【教学课件】</t>
  </si>
  <si>
    <t>/estudy/course/402892FC466F4879014693C45AAF132A/402892FC466F4879014693DCE3691373/resource/402892FC466F4879014694053EA213B8/402892FC466F4879014694053EA213B8.ppt</t>
  </si>
  <si>
    <t>15.水下公园【电子教材】</t>
  </si>
  <si>
    <t>/estudy/course/402892FC466F4879014693C45AAF132A/402892FC466F4879014693DCE3691373/resource/402892FC466F487901469404FAFB13B7/402892FC466F487901469404FAFB13B7.doc</t>
  </si>
  <si>
    <t>16.不易生锈铁钉的制作</t>
  </si>
  <si>
    <t>16.不易生锈铁钉的制作【电子教材】</t>
  </si>
  <si>
    <t>/estudy/course/402892FC466F4879014693C45AAF132A/402892FC466F4879014693DD23111375/resource/402892FC466F487901469405E9C113BE/402892FC466F487901469405E9C113BE.doc</t>
  </si>
  <si>
    <t>16.不易生锈铁钉的制作【教学课件】</t>
  </si>
  <si>
    <t>/estudy/course/402892FC466F4879014693C45AAF132A/402892FC466F4879014693DD23111375/resource/402892FC466F487901469406236113C1/402892FC466F487901469406236113C1.ppt</t>
  </si>
  <si>
    <t>17.振荡实验</t>
  </si>
  <si>
    <t>17.振荡实验【教学课件】</t>
  </si>
  <si>
    <t>/estudy/course/402892FC466F4879014693C45AAF132A/402892FC466F4879014693DD60601377/resource/402892FC466F4879014694072C1513C8/402892FC466F4879014694072C1513C8.ppt</t>
  </si>
  <si>
    <t>17.振荡实验【电子教材】</t>
  </si>
  <si>
    <t>/estudy/course/402892FC466F4879014693C45AAF132A/402892FC466F4879014693DD60601377/resource/402892FC466F487901469406ED1913C5/402892FC466F487901469406ED1913C5.doc</t>
  </si>
  <si>
    <t>18.变色龙卷风</t>
  </si>
  <si>
    <t>18.变色龙卷风【电子教材】</t>
  </si>
  <si>
    <t>/estudy/course/402892FC466F4879014693C45AAF132A/402892FC466F4879014693DD9A031379/resource/402892FC466F487901469407E03513CE/402892FC466F487901469407E03513CE.doc</t>
  </si>
  <si>
    <t>18.变色龙卷风【教学课件】</t>
  </si>
  <si>
    <t>/estudy/course/402892FC466F4879014693C45AAF132A/402892FC466F4879014693DD9A031379/resource/402892FC466F4879014694083FE713D2/402892FC466F4879014694083FE713D2.doc</t>
  </si>
  <si>
    <t>原声影视英语配音与赏析</t>
  </si>
  <si>
    <t>Unit 1 My Fair Lady</t>
  </si>
  <si>
    <t>Unit 1 My Fair Lady【电子教材】</t>
  </si>
  <si>
    <t>/estudy/course/BC3FFC6C3C22E781013C3CEB91C01F54/BC3FFC6C416FDA7F014170AF5AEE0338/resource/BC3FFC6C416FDA7F014170B5A70B0365/BC3FFC6C416FDA7F014170B5A70B0365.pdf</t>
  </si>
  <si>
    <t xml:space="preserve">Unit 2 the Parent Trap </t>
  </si>
  <si>
    <t>Unit 2 the Parent Trap 【电子教材】</t>
  </si>
  <si>
    <t>/estudy/course/BC3FFC6C3C22E781013C3CEB91C01F54/BC3FFC6C416FDA7F014170AF83F3033A/resource/BC3FFC6C416FDA7F014170B68D100366/BC3FFC6C416FDA7F014170B68D100366.pdf</t>
  </si>
  <si>
    <t xml:space="preserve">Unit 3 Ice Age </t>
  </si>
  <si>
    <t>Unit 3 Ice Age 【电子教材】</t>
  </si>
  <si>
    <t>/estudy/course/BC3FFC6C3C22E781013C3CEB91C01F54/BC3FFC6C416FDA7F014170AFAD78033C/resource/BC3FFC6C416FDA7F014170B7564F036B/BC3FFC6C416FDA7F014170B7564F036B.pdf</t>
  </si>
  <si>
    <t>Unit 4 the Pursuit of Happiness</t>
  </si>
  <si>
    <t>Unit 4 the Pursuit of Happiness【电子教材】</t>
  </si>
  <si>
    <t>/estudy/course/BC3FFC6C3C22E781013C3CEB91C01F54/BC3FFC6C416FDA7F014170AFD6AB033F/resource/BC3FFC6C416FDA7F014170B81B980374/BC3FFC6C416FDA7F014170B81B980374.pdf</t>
  </si>
  <si>
    <t xml:space="preserve">Unit 5 Ice Princess </t>
  </si>
  <si>
    <t>Unit 5 Ice Princess 【电子教材】</t>
  </si>
  <si>
    <t>/estudy/course/BC3FFC6C3C22E781013C3CEB91C01F54/BC3FFC6C416FDA7F014170B001C40341/resource/BC3FFC6C416FDA7F014170B924800381/BC3FFC6C416FDA7F014170B924800381.pdf</t>
  </si>
  <si>
    <t xml:space="preserve">Unit 6 Charlotte’s Web </t>
  </si>
  <si>
    <t>Unit 6 Charlotte’s Web 【电子教材】</t>
  </si>
  <si>
    <t>/estudy/course/BC3FFC6C3C22E781013C3CEB91C01F54/BC3FFC6C416FDA7F014170B028CF0345/resource/BC3FFC6C416FDA7F014170B9F7BD0389/BC3FFC6C416FDA7F014170B9F7BD0389.pdf</t>
  </si>
  <si>
    <t xml:space="preserve">Unit 7 I am Sam </t>
  </si>
  <si>
    <t>Unit 7 I am Sam 【电子教材】</t>
  </si>
  <si>
    <t>/estudy/course/BC3FFC6C3C22E781013C3CEB91C01F54/BC3FFC6C416FDA7F014170B049EC0347/resource/BC3FFC6C416FDA7F014170BAB1CC038D/BC3FFC6C416FDA7F014170BAB1CC038D.pdf</t>
  </si>
  <si>
    <t>Unit 8 Dead Poets Society</t>
  </si>
  <si>
    <t>Unit 8 Dead Poets Society【电子教材】</t>
  </si>
  <si>
    <t>/estudy/course/BC3FFC6C3C22E781013C3CEB91C01F54/BC3FFC6C416FDA7F014170B071280349/resource/BC3FFC6C416FDA7F014170BBA054038F/BC3FFC6C416FDA7F014170BBA054038F.pdf</t>
  </si>
  <si>
    <t xml:space="preserve">Unit 9 Jane Eyre </t>
  </si>
  <si>
    <t>Unit 9 Jane Eyre 【电子教材】</t>
  </si>
  <si>
    <t>/estudy/course/BC3FFC6C3C22E781013C3CEB91C01F54/BC3FFC6C416FDA7F014170B095CA034B/resource/BC3FFC6C416FDA7F014170BC76EB0391/BC3FFC6C416FDA7F014170BC76EB0391.pdf</t>
  </si>
  <si>
    <t xml:space="preserve">Unit 10 Up </t>
  </si>
  <si>
    <t>Unit 10 Up 【电子教材】</t>
  </si>
  <si>
    <t>/estudy/course/BC3FFC6C3C22E781013C3CEB91C01F54/BC3FFC6C416FDA7F014170B0BFFC034D/resource/BC3FFC6C416FDA7F014170BD5D510395/BC3FFC6C416FDA7F014170BD5D510395.pdf</t>
  </si>
  <si>
    <t>Unit 11 Front of the Class</t>
  </si>
  <si>
    <t>Unit 11 Front of the Class【电子教材】</t>
  </si>
  <si>
    <t>/estudy/course/BC3FFC6C3C22E781013C3CEB91C01F54/BC3FFC6C416FDA7F014170B0ED820351/resource/BC3FFC6C416FDA7F014170BE17B40396/BC3FFC6C416FDA7F014170BE17B40396.pdf</t>
  </si>
  <si>
    <t xml:space="preserve">Unit 12 Everybody’s Fine </t>
  </si>
  <si>
    <t>Unit 12 Everybody’s Fine 【电子教材】</t>
  </si>
  <si>
    <t>/estudy/course/BC3FFC6C3C22E781013C3CEB91C01F54/BC3FFC6C416FDA7F014170B111DE0353/resource/BC3FFC6C416FDA7F014170BEE7E90397/BC3FFC6C416FDA7F014170BEE7E90397.pdf</t>
  </si>
  <si>
    <t xml:space="preserve">Unit 13 Bolt </t>
  </si>
  <si>
    <t>Unit 13 Bolt 【电子教材】</t>
  </si>
  <si>
    <t>/estudy/course/BC3FFC6C3C22E781013C3CEB91C01F54/BC3FFC6C416FDA7F014170B135140355/resource/BC3FFC6C416FDA7F014170BFE96203A1/BC3FFC6C416FDA7F014170BFE96203A1.pdf</t>
  </si>
  <si>
    <t>Unit 14 Premonition</t>
  </si>
  <si>
    <t>Unit 14 Premonition【电子教材】</t>
  </si>
  <si>
    <t>/estudy/course/BC3FFC6C3C22E781013C3CEB91C01F54/BC3FFC6C416FDA7F014170B15F4A0357/resource/BC3FFC6C416FDA7F014170C1055503AB/BC3FFC6C416FDA7F014170C1055503AB.pdf</t>
  </si>
  <si>
    <t xml:space="preserve">Unit 15 Avatar </t>
  </si>
  <si>
    <t>Unit 15 Avatar 【电子教材】</t>
  </si>
  <si>
    <t>/estudy/course/BC3FFC6C3C22E781013C3CEB91C01F54/BC3FFC6C416FDA7F014170B187400359/resource/BC3FFC6C416FDA7F014170C2478503B1/BC3FFC6C416FDA7F014170C2478503B1.pdf</t>
  </si>
  <si>
    <t>发酵与美食</t>
  </si>
  <si>
    <t>发酵与发酵食品概述</t>
  </si>
  <si>
    <t>发酵与发酵食品概述【电子教材】</t>
  </si>
  <si>
    <t>/estudy/course/BC3FFC6C4300E4C801430AF73B156AB6/BC3FFC6C4300E4C801430AF915356AE8/resource/BC3FFC6C4300E4C801430DBC2D757F00/BC3FFC6C4300E4C801430DBC2D757F00.doc</t>
  </si>
  <si>
    <t>发酵与发酵食品概述【教学课件】</t>
  </si>
  <si>
    <t>/estudy/course/BC3FFC6C4300E4C801430AF73B156AB6/BC3FFC6C4300E4C801430AF915356AE8/resource/BC3FFC6C4300E4C801430AFA218D6AFC/BC3FFC6C4300E4C801430AFA218D6AFC.ppt</t>
  </si>
  <si>
    <t>面包的制作</t>
  </si>
  <si>
    <t>面包的制作【教学课件】</t>
  </si>
  <si>
    <t>/estudy/course/BC3FFC6C4300E4C801430AF73B156AB6/BC3FFC6C4300E4C801430AFA7BB26B07/resource/BC3FFC6C4300E4C801430AFACF2E6B0F/BC3FFC6C4300E4C801430AFACF2E6B0F.ppt</t>
  </si>
  <si>
    <t>面包的制作【电子教材】</t>
  </si>
  <si>
    <t>/estudy/course/BC3FFC6C4300E4C801430AF73B156AB6/BC3FFC6C4300E4C801430AFA7BB26B07/resource/BC3FFC6C4300E4C801430DBCB2357F0D/BC3FFC6C4300E4C801430DBCB2357F0D.doc</t>
  </si>
  <si>
    <t>馒头、包子和馅饼的制作</t>
  </si>
  <si>
    <t>馒头、包子和馅饼的制作【教学课件】</t>
  </si>
  <si>
    <t>/estudy/course/BC3FFC6C4300E4C801430AF73B156AB6/BC3FFC6C4300E4C801430AFB2A166B1C/resource/BC3FFC6C4300E4C801430AFB6E0C6B24/BC3FFC6C4300E4C801430AFB6E0C6B24.ppt</t>
  </si>
  <si>
    <t>馒头、包子和馅饼的制作【电子教材】</t>
  </si>
  <si>
    <t>/estudy/course/BC3FFC6C4300E4C801430AF73B156AB6/BC3FFC6C4300E4C801430AFB2A166B1C/resource/BC3FFC6C4300E4C801430DBCFEE17F12/BC3FFC6C4300E4C801430DBCFEE17F12.doc</t>
  </si>
  <si>
    <t>蛋糕的制作</t>
  </si>
  <si>
    <t>蛋糕的制作【电子教材】</t>
  </si>
  <si>
    <t>/estudy/course/BC3FFC6C4300E4C801430AF73B156AB6/BC3FFC6C4300E4C801430AFB9F996B26/resource/BC3FFC6C4300E4C801430DBD4ADC7F1A/BC3FFC6C4300E4C801430DBD4ADC7F1A.doc</t>
  </si>
  <si>
    <t>蛋糕的制作【教学课件】</t>
  </si>
  <si>
    <t>/estudy/course/BC3FFC6C4300E4C801430AF73B156AB6/BC3FFC6C4300E4C801430AFB9F996B26/resource/BC3FFC6C4300E4C801430AFBDC5D6B2B/BC3FFC6C4300E4C801430AFBDC5D6B2B.ppt</t>
  </si>
  <si>
    <t>果酒的制作</t>
  </si>
  <si>
    <t>果酒的制作【电子教材】</t>
  </si>
  <si>
    <t>/estudy/course/BC3FFC6C4300E4C801430AF73B156AB6/BC3FFC6C4300E4C801430AFC260E6B30/resource/BC3FFC6C4300E4C801430DBD9C617F1C/BC3FFC6C4300E4C801430DBD9C617F1C.doc</t>
  </si>
  <si>
    <t>果酒的制作【教学课件】</t>
  </si>
  <si>
    <t>/estudy/course/BC3FFC6C4300E4C801430AF73B156AB6/BC3FFC6C4300E4C801430AFC260E6B30/resource/BC3FFC6C4300E4C801430AFC6D946B37/BC3FFC6C4300E4C801430AFC6D946B37.ppt</t>
  </si>
  <si>
    <t>果醋的酿制</t>
  </si>
  <si>
    <t>果醋的酿制【电子教材】</t>
  </si>
  <si>
    <t>/estudy/course/BC3FFC6C4300E4C801430AF73B156AB6/BC3FFC6C4300E4C801430AFEF7B76B68/resource/BC3FFC6C4300E4C801430DBDF03A7F20/BC3FFC6C4300E4C801430DBDF03A7F20.doc</t>
  </si>
  <si>
    <t>果醋的酿制【教学课件】</t>
  </si>
  <si>
    <t>/estudy/course/BC3FFC6C4300E4C801430AF73B156AB6/BC3FFC6C4300E4C801430AFEF7B76B68/resource/BC3FFC6C4300E4C801430AFF359E6B6D/BC3FFC6C4300E4C801430AFF359E6B6D.ppt</t>
  </si>
  <si>
    <t>甜酒酿的酿制</t>
  </si>
  <si>
    <t>甜酒酿的酿制【电子教材】</t>
  </si>
  <si>
    <t>/estudy/course/BC3FFC6C4300E4C801430AF73B156AB6/BC3FFC6C4300E4C801430AFF78206B72/resource/BC3FFC6C4300E4C801430DBE503C7F27/BC3FFC6C4300E4C801430DBE503C7F27.doc</t>
  </si>
  <si>
    <t>甜酒酿的酿制【教学课件】</t>
  </si>
  <si>
    <t>/estudy/course/BC3FFC6C4300E4C801430AF73B156AB6/BC3FFC6C4300E4C801430AFF78206B72/resource/BC3FFC6C4300E4C801430AFFBC786B76/BC3FFC6C4300E4C801430AFFBC786B76.ppt</t>
  </si>
  <si>
    <t>腐乳的制作</t>
  </si>
  <si>
    <t>腐乳的制作【电子教材】</t>
  </si>
  <si>
    <t>/estudy/course/BC3FFC6C4300E4C801430AF73B156AB6/BC3FFC6C4300E4C801430B004A806B82/resource/BC3FFC6C4300E4C801430DBEA89D7F29/BC3FFC6C4300E4C801430DBEA89D7F29.doc</t>
  </si>
  <si>
    <t>腐乳的制作【教学课件】</t>
  </si>
  <si>
    <t>/estudy/course/BC3FFC6C4300E4C801430AF73B156AB6/BC3FFC6C4300E4C801430B004A806B82/resource/BC3FFC6C4300E4C801430B0086FA6B89/BC3FFC6C4300E4C801430B0086FA6B89.ppt</t>
  </si>
  <si>
    <t>豆豉的制作</t>
  </si>
  <si>
    <t>豆豉的制作【电子教材】</t>
  </si>
  <si>
    <t>/estudy/course/BC3FFC6C4300E4C801430AF73B156AB6/BC3FFC6C4300E4C801430B00BD6F6B95/resource/BC3FFC6C4300E4C801430DBEEAA27F2C/BC3FFC6C4300E4C801430DBEEAA27F2C.doc</t>
  </si>
  <si>
    <t>豆豉的制作【教学课件】</t>
  </si>
  <si>
    <t>/estudy/course/BC3FFC6C4300E4C801430AF73B156AB6/BC3FFC6C4300E4C801430B00BD6F6B95/resource/BC3FFC6C4300E4C801430B00FB406B9B/BC3FFC6C4300E4C801430B00FB406B9B.ppt</t>
  </si>
  <si>
    <t>泡菜的制作</t>
  </si>
  <si>
    <t>泡菜的制作【电子教材】</t>
  </si>
  <si>
    <t>/estudy/course/BC3FFC6C4300E4C801430AF73B156AB6/BC3FFC6C4300E4C801430B0136D56BA0/resource/BC3FFC6C4300E4C801430DBF294A7F38/BC3FFC6C4300E4C801430DBF294A7F38.doc</t>
  </si>
  <si>
    <t>泡菜的制作【教学课件】</t>
  </si>
  <si>
    <t>/estudy/course/BC3FFC6C4300E4C801430AF73B156AB6/BC3FFC6C4300E4C801430B0136D56BA0/resource/BC3FFC6C4300E4C801430B0174DA6BA7/BC3FFC6C4300E4C801430B0174DA6BA7.ppt</t>
  </si>
  <si>
    <t>酸奶的制作</t>
  </si>
  <si>
    <t>酸奶的制作【电子教材】</t>
  </si>
  <si>
    <t>/estudy/course/BC3FFC6C4300E4C801430AF73B156AB6/BC3FFC6C4300E4C801430B01AC446BA8/resource/BC3FFC6C4300E4C801430DBF70267F41/BC3FFC6C4300E4C801430DBF70267F41.doc</t>
  </si>
  <si>
    <t>酸奶的制作【教学课件】</t>
  </si>
  <si>
    <t>/estudy/course/BC3FFC6C4300E4C801430AF73B156AB6/BC3FFC6C4300E4C801430B01AC446BA8/resource/BC3FFC6C4300E4C801430B01F7506BB2/BC3FFC6C4300E4C801430B01F7506BB2.ppt</t>
  </si>
  <si>
    <t>古代中外文化交流专题史</t>
  </si>
  <si>
    <t>1.1  周穆王西狩</t>
  </si>
  <si>
    <t>1.1  周穆王西狩【电子教材】</t>
  </si>
  <si>
    <t>/estudy/course/402892FC466F48790146832B646006B9/402892FC466F48790146948D7BEC14E8/resource/402892FC466F48790146948E2F9714EC/402892FC466F48790146948E2F9714EC.pdf</t>
  </si>
  <si>
    <t>1.1  周穆王西狩【教学课件】</t>
  </si>
  <si>
    <t>/estudy/course/402892FC466F48790146832B646006B9/402892FC466F48790146948D7BEC14E8/resource/402892FC466F48790146948EBEDD14ED/402892FC466F48790146948EBEDD14ED.ppt</t>
  </si>
  <si>
    <t>1.2  丝绸西输:“赛里斯”与支那国</t>
  </si>
  <si>
    <t>1.2  丝绸西输:“赛里斯”与支那国【教学课件】</t>
  </si>
  <si>
    <t>/estudy/course/402892FC466F48790146832B646006B9/402892FC466F487901469491836414EF/resource/402892F9466F445701469961499B0EE8/402892F9466F445701469961499B0EE8.ppt</t>
  </si>
  <si>
    <t>罗马 柱</t>
  </si>
  <si>
    <t>/estudy/course/402892FC466F48790146832B646006B9/402892FC466F487901469491836414EF/resource/402892FC466F4879014699D96E6E17F5/402892FC466F4879014699D96E6E17F5.png</t>
  </si>
  <si>
    <t>1.2  丝绸西输:“赛里斯”与支那国【电子教材】</t>
  </si>
  <si>
    <t>/estudy/course/402892FC466F48790146832B646006B9/402892FC466F487901469491836414EF/resource/402892FC466F487901469492009714F1/402892FC466F487901469492009714F1.pdf</t>
  </si>
  <si>
    <t>3.1  传奇鸠摩罗什</t>
  </si>
  <si>
    <t>3.1  传奇鸠摩罗什【电子教材】</t>
  </si>
  <si>
    <t>/estudy/course/402892FC466F48790146832B646006B9/402892F9466F44570146991DEB9C0E71/resource/402892F9466F44570146991E4B230E77/402892F9466F44570146991E4B230E77.pdf</t>
  </si>
  <si>
    <t>3.1  传奇鸠摩罗什【教学课件】</t>
  </si>
  <si>
    <t>/estudy/course/402892FC466F48790146832B646006B9/402892F9466F44570146991DEB9C0E71/resource/402892F9466F445701469937F1B50EC1/402892F9466F445701469937F1B50EC1.ppt</t>
  </si>
  <si>
    <t>3.2  东晋法显的求法活动</t>
  </si>
  <si>
    <t>3.2  东晋法显的求法活动【教学课件】</t>
  </si>
  <si>
    <t>/estudy/course/402892FC466F48790146832B646006B9/402892F9466F4457014699227A9A0E7C/resource/402892F9466F445701469938690D0EC2/402892F9466F445701469938690D0EC2.ppt</t>
  </si>
  <si>
    <t>3.2  东晋法显的求法活动【电子教材】</t>
  </si>
  <si>
    <t>/estudy/course/402892FC466F48790146832B646006B9/402892F9466F4457014699227A9A0E7C/resource/402892F9466F445701469922B4470E7E/402892F9466F445701469922B4470E7E.pdf</t>
  </si>
  <si>
    <t>4.1  纸的发明和外传</t>
  </si>
  <si>
    <t>4.1  纸的发明和外传【电子教材】</t>
  </si>
  <si>
    <t>/estudy/course/402892FC466F48790146832B646006B9/402892F9466F44570146992402870E82/resource/402892F9466F4457014699243B610E84/402892F9466F4457014699243B610E84.pdf</t>
  </si>
  <si>
    <t>4.1  纸的发明和外传【教学课件】</t>
  </si>
  <si>
    <t>/estudy/course/402892FC466F48790146832B646006B9/402892F9466F44570146992402870E82/resource/402892F9466F445701469925CF5F0E87/402892F9466F445701469925CF5F0E87.ppt</t>
  </si>
  <si>
    <t>4.2  日本遣唐使</t>
  </si>
  <si>
    <t>4.2  日本遣唐使【电子教材】</t>
  </si>
  <si>
    <t>/estudy/course/402892FC466F48790146832B646006B9/402892F9466F44570146992605F20E88/resource/402892F9466F4457014699265B110E8A/402892F9466F4457014699265B110E8A.pdf</t>
  </si>
  <si>
    <t>4.2  日本遣唐使【教学课件】</t>
  </si>
  <si>
    <t>/estudy/course/402892FC466F48790146832B646006B9/402892F9466F44570146992605F20E88/resource/402892FC466F487901469969CD2B16F0/402892FC466F487901469969CD2B16F0.ppt</t>
  </si>
  <si>
    <t>4.3  鉴真东渡日本</t>
  </si>
  <si>
    <t>4.3  鉴真东渡日本【教学课件】</t>
  </si>
  <si>
    <t>/estudy/course/402892FC466F48790146832B646006B9/402892F9466F445701469927AB940E90/resource/402892FC466F48790146996A1C7C16F3/402892FC466F48790146996A1C7C16F3.ppt</t>
  </si>
  <si>
    <t>4.3  鉴真东渡日本【电子教材】</t>
  </si>
  <si>
    <t>/estudy/course/402892FC466F48790146832B646006B9/402892F9466F445701469927AB940E90/resource/402892F9466F445701469927DDFC0E92/402892F9466F445701469927DDFC0E92.pdf</t>
  </si>
  <si>
    <t>4.4  玄奘西天取经</t>
  </si>
  <si>
    <t>4.4  玄奘西天取经【教学课件】</t>
  </si>
  <si>
    <t>/estudy/course/402892FC466F48790146832B646006B9/402892F9466F4457014699297B790E95/resource/402892F9466F445701469939C4210EC7/402892F9466F445701469939C4210EC7.ppt</t>
  </si>
  <si>
    <t>4.4  玄奘西天取经【电子教材】</t>
  </si>
  <si>
    <t>/estudy/course/402892FC466F48790146832B646006B9/402892F9466F4457014699297B790E95/resource/402892F9466F445701469929AF070E97/402892F9466F445701469929AF070E97.pdf</t>
  </si>
  <si>
    <t>4.5  祆教、景教、摩尼教、伊斯兰教传入</t>
  </si>
  <si>
    <t>4.5  祆教、景教、摩尼教、伊斯兰教传入【教学课件】</t>
  </si>
  <si>
    <t>/estudy/course/402892FC466F48790146832B646006B9/402892F9466F44570146992A7EC70E99/resource/402892F9466F44570146993A3EF40EC8/402892F9466F44570146993A3EF40EC8.ppt</t>
  </si>
  <si>
    <t>4.5  祆教、景教、摩尼教、伊斯兰教传入【电子教材】</t>
  </si>
  <si>
    <t>/estudy/course/402892FC466F48790146832B646006B9/402892F9466F44570146992A7EC70E99/resource/402892F9466F44570146992AE9380E9B/402892F9466F44570146992AE9380E9B.pdf</t>
  </si>
  <si>
    <t>5.1  宋元繁荣的海外贸易</t>
  </si>
  <si>
    <t>5.1  宋元繁荣的海外贸易【电子教材】</t>
  </si>
  <si>
    <t>/estudy/course/402892FC466F48790146832B646006B9/402892F9466F44570146992C3D020E9F/resource/402892F9466F44570146992CB4F60EA1/402892F9466F44570146992CB4F60EA1.pdf</t>
  </si>
  <si>
    <t>5.1  宋元繁荣的海外贸易【教学课件】</t>
  </si>
  <si>
    <t>/estudy/course/402892FC466F48790146832B646006B9/402892F9466F44570146992C3D020E9F/resource/402892FC466F48790146996A5A1416F4/402892FC466F48790146996A5A1416F4.ppt</t>
  </si>
  <si>
    <t>5.2  马可波罗游记</t>
  </si>
  <si>
    <t>5.2  马可波罗游记【电子教材】</t>
  </si>
  <si>
    <t>/estudy/course/402892FC466F48790146832B646006B9/402892F9466F44570146992DEFB80EA3/resource/402892F9466F44570146992E6AF60EA5/402892F9466F44570146992E6AF60EA5.pdf</t>
  </si>
  <si>
    <t>5.2  马可波罗游记【教学课件】</t>
  </si>
  <si>
    <t>/estudy/course/402892FC466F48790146832B646006B9/402892F9466F44570146992DEFB80EA3/resource/402892F9466F44570146993C1C9E0ECB/402892F9466F44570146993C1C9E0ECB.ppt</t>
  </si>
  <si>
    <t>6.1  郑和七下西洋</t>
  </si>
  <si>
    <t>6.1  郑和七下西洋【教学课件】</t>
  </si>
  <si>
    <t>/estudy/course/402892FC466F48790146832B646006B9/402892F9466F44570146992F9BD00EAD/resource/402892F9466F44570146993C7DE60ECD/402892F9466F44570146993C7DE60ECD.ppt</t>
  </si>
  <si>
    <t>6.1  郑和七下西洋【电子教材】</t>
  </si>
  <si>
    <t>/estudy/course/402892FC466F48790146832B646006B9/402892F9466F44570146992F9BD00EAD/resource/402892F9466F44570146992FCC230EB1/402892F9466F44570146992FCC230EB1.pdf</t>
  </si>
  <si>
    <t>6.2  欧洲传教士来华与“西学东渐”</t>
  </si>
  <si>
    <t>6.2  欧洲传教士来华与“西学东渐”【教学课件】</t>
  </si>
  <si>
    <t>/estudy/course/402892FC466F48790146832B646006B9/402892F9466F44570146993297460EB5/resource/402892F9466F44570146993CFE470ECE/402892F9466F44570146993CFE470ECE.ppt</t>
  </si>
  <si>
    <t>6.2  欧洲传教士来华与“西学东渐”【电子教材】</t>
  </si>
  <si>
    <t>/estudy/course/402892FC466F48790146832B646006B9/402892F9466F44570146993297460EB5/resource/402892F9466F445701469932F56F0EB7/402892F9466F445701469932F56F0EB7.pdf</t>
  </si>
  <si>
    <t>2.2 张骞“凿空西域”</t>
  </si>
  <si>
    <t>2.2 张骞“凿空西域”【教学课件】</t>
  </si>
  <si>
    <t>/estudy/course/402892FC466F48790146832B646006B9/402892FC466F487901469AAC020318F1/resource/402892FC466F487901469ABC12021912/402892FC466F487901469ABC12021912.ppt</t>
  </si>
  <si>
    <t>2.2 张骞“凿空西域”【电子教材】</t>
  </si>
  <si>
    <t>/estudy/course/402892FC466F48790146832B646006B9/402892FC466F487901469AAC020318F1/resource/402892FC466F487901469AAC5D4618F3/402892FC466F487901469AAC5D4618F3.pdf</t>
  </si>
  <si>
    <t>2.3  班超再通西域与甘英西行</t>
  </si>
  <si>
    <t>2.3  班超再通西域与甘英西行【教学课件】</t>
  </si>
  <si>
    <t>/estudy/course/402892FC466F48790146832B646006B9/402892FC466F487901469AB1A1A918F9/resource/402892FC466F487901469AB929431909/402892FC466F487901469AB929431909.ppt</t>
  </si>
  <si>
    <t>2.3  班超再通西域与甘英西行【电子教材】</t>
  </si>
  <si>
    <t>/estudy/course/402892FC466F48790146832B646006B9/402892FC466F487901469AB1A1A918F9/resource/402892FC466F487901469AB3110418FC/402892FC466F487901469AB3110418FC.pdf</t>
  </si>
  <si>
    <t>2.4  忙碌的丝绸之路</t>
  </si>
  <si>
    <t>2.4  忙碌的丝绸之路【教学课件】</t>
  </si>
  <si>
    <t>/estudy/course/402892FC466F48790146832B646006B9/402892FC466F487901469AB57CB11901/resource/402892FC466F487901469AB748721906/402892FC466F487901469AB748721906.ppt</t>
  </si>
  <si>
    <t>2.4  忙碌的丝绸之路【电子教材】</t>
  </si>
  <si>
    <t>/estudy/course/402892FC466F48790146832B646006B9/402892FC466F487901469AB57CB11901/resource/402892FC466F487901469AB5EE1E1903/402892FC466F487901469AB5EE1E1903.pdf</t>
  </si>
  <si>
    <t>2.5 佛自西来</t>
  </si>
  <si>
    <t>2.5 佛自西来【教学课件】</t>
  </si>
  <si>
    <t>/estudy/course/402892FC466F48790146832B646006B9/402892FC466F487901469AB979E9190A/resource/402892FC466F487901469AB9A8D7190C/402892FC466F487901469AB9A8D7190C.ppt</t>
  </si>
  <si>
    <t>2.5 佛自西来【电子教材】</t>
  </si>
  <si>
    <t>/estudy/course/402892FC466F48790146832B646006B9/402892FC466F487901469AB979E9190A/resource/402892FC466F487901469ABA198F190D/402892FC466F487901469ABA198F190D.pdf</t>
  </si>
  <si>
    <t>2.1 秦朝徐福东渡</t>
  </si>
  <si>
    <t>2.1 秦朝徐福东渡【教学课件】</t>
  </si>
  <si>
    <t>/estudy/course/402892FC466F48790146832B646006B9/402892FC466F487901469AAAC4F218EC/resource/402892FC466F487901469AB7965B1907/402892FC466F487901469AB7965B1907.ppt</t>
  </si>
  <si>
    <t>徐福东渡</t>
  </si>
  <si>
    <t>/estudy/course/402892FC466F48790146832B646006B9/402892FC466F487901469AAAC4F218EC/resource/402892FC466F487901469AB8E0441908/402892FC466F487901469AB8E0441908.bhd</t>
  </si>
  <si>
    <t>2.1 秦朝徐福东渡【电子教材】</t>
  </si>
  <si>
    <t>/estudy/course/402892FC466F48790146832B646006B9/402892FC466F487901469AAAC4F218EC/resource/402892FC466F487901469DEEC2231CB0/402892FC466F487901469DEEC2231CB0.pdf</t>
  </si>
  <si>
    <t>古诗文中的生命超越哲学</t>
  </si>
  <si>
    <t>第一讲（上）  无“量”</t>
  </si>
  <si>
    <t>第一讲（上）  无“量”【电子教材】</t>
  </si>
  <si>
    <t>/estudy/course/BC3FFC6C42D5CB780142D60CDA190084/BC3FFC6C42D5CB780142DB684F20067B/resource/BC3FFC6C42D5CB780142DB6B23E7069C/BC3FFC6C42D5CB780142DB6B23E7069C.pdf</t>
  </si>
  <si>
    <t>第一讲（上）  无“量”【教学课件】</t>
  </si>
  <si>
    <t>/estudy/course/BC3FFC6C42D5CB780142D60CDA190084/BC3FFC6C42D5CB780142DB684F20067B/resource/BC3FFC6C42D5CE250142DEF6D83D1AE7/BC3FFC6C42D5CE250142DEF6D83D1AE7.pdf</t>
  </si>
  <si>
    <t>第一讲（下）无“名”</t>
  </si>
  <si>
    <t>第一讲（下）无“名”【教学课件】</t>
  </si>
  <si>
    <t>/estudy/course/BC3FFC6C42D5CB780142D60CDA190084/BC3FFC6C42D5CB780142DB73237406FA/resource/BC3FFC6C42D5CE250142DEF793E41AE8/BC3FFC6C42D5CE250142DEF793E41AE8.pdf</t>
  </si>
  <si>
    <t>第一讲（下）无“名”【电子教材】</t>
  </si>
  <si>
    <t>/estudy/course/BC3FFC6C42D5CB780142D60CDA190084/BC3FFC6C42D5CB780142DB73237406FA/resource/BC3FFC6C42D5CB780142DB760483071A/BC3FFC6C42D5CB780142DB760483071A.pdf</t>
  </si>
  <si>
    <t>第二讲（上）我就是世界，世界就是我</t>
  </si>
  <si>
    <t>第二讲（上）我就是世界，世界就是我【电子教材】</t>
  </si>
  <si>
    <t>/estudy/course/BC3FFC6C42D5CB780142D60CDA190084/BC3FFC6C42D5CB780142DB7F9FBC0760/resource/BC3FFC6C42D5CB780142DB8101F40762/BC3FFC6C42D5CB780142DB8101F40762.pdf</t>
  </si>
  <si>
    <t>第二讲（上）我就是世界，世界就是我【教学课件】</t>
  </si>
  <si>
    <t>/estudy/course/BC3FFC6C42D5CB780142D60CDA190084/BC3FFC6C42D5CB780142DB7F9FBC0760/resource/BC3FFC6C42D5CE250142DEF806341AE9/BC3FFC6C42D5CE250142DEF806341AE9.pdf</t>
  </si>
  <si>
    <t>第二讲（下）从物我同化中获得慰藉</t>
  </si>
  <si>
    <t>第二讲（下）从物我同化中获得慰藉【电子教材】</t>
  </si>
  <si>
    <t>/estudy/course/BC3FFC6C42D5CB780142D60CDA190084/BC3FFC6C42D5CB780142DB872FDE0763/resource/BC3FFC6C42D5CB780142E1C7854A1751/BC3FFC6C42D5CB780142E1C7854A1751.pdf</t>
  </si>
  <si>
    <t>第二讲（下）从物我同化中获得慰藉【教学课件】</t>
  </si>
  <si>
    <t>/estudy/course/BC3FFC6C42D5CB780142D60CDA190084/BC3FFC6C42D5CB780142DB872FDE0763/resource/BC3FFC6C42D5CE250142DEF894281AEA/BC3FFC6C42D5CE250142DEF894281AEA.pdf</t>
  </si>
  <si>
    <t>第三讲  水不流，花不开——品味寂寞</t>
  </si>
  <si>
    <t>第三讲  水不流，花不开——品味寂寞【教学课件】</t>
  </si>
  <si>
    <t>/estudy/course/BC3FFC6C42D5CB780142D60CDA190084/BC3FFC6C42D5CB780142DC22BF6E0990/resource/BC3FFC6C42D5CB780142DC6B1E180A61/BC3FFC6C42D5CB780142DC6B1E180A61.pdf</t>
  </si>
  <si>
    <t>第三讲  水不流花不开【电子教材】</t>
  </si>
  <si>
    <t>/estudy/course/BC3FFC6C42D5CB780142D60CDA190084/BC3FFC6C42D5CB780142DC22BF6E0990/resource/BC3FFC6C42D5CB780142DC233A650992/BC3FFC6C42D5CB780142DC233A650992.pdf</t>
  </si>
  <si>
    <t>第二讲    从世界的对岸回到世界——生命的圆融</t>
  </si>
  <si>
    <t>第二讲    从世界的对岸回到世界——生命的圆融【电子教材】</t>
  </si>
  <si>
    <t>/estudy/course/BC3FFC6C42D5CB780142D60CDA190084/BC3FFC6C42D5CB780142DB7942540738/resource/BC3FFC6C42D5CB780142E1C2AF761749/BC3FFC6C42D5CB780142E1C2AF761749.pdf</t>
  </si>
  <si>
    <t>第二讲    从世界的对岸回到世界——生命的圆融【教学课件】</t>
  </si>
  <si>
    <t>/estudy/course/BC3FFC6C42D5CB780142D60CDA190084/BC3FFC6C42D5CB780142DB7942540738/resource/BC3FFC6C42D5CB780142DC6A883B0A5E/BC3FFC6C42D5CB780142DC6A883B0A5E.pdf</t>
  </si>
  <si>
    <t>第三讲（上）  永恒的寂寞</t>
  </si>
  <si>
    <t>第三讲（上）  永恒的寂寞【电子教材】</t>
  </si>
  <si>
    <t>/estudy/course/BC3FFC6C42D5CB780142D60CDA190084/BC3FFC6C42D5CB780142DC28E2A609A3/resource/BC3FFC6C42D5CB780142DC29744C09A5/BC3FFC6C42D5CB780142DC29744C09A5.pdf</t>
  </si>
  <si>
    <t>第三讲（上）  永恒的寂寞【教学课件】</t>
  </si>
  <si>
    <t>/estudy/course/BC3FFC6C42D5CB780142D60CDA190084/BC3FFC6C42D5CB780142DC28E2A609A3/resource/BC3FFC6C42D5CE250142DEF918891AEB/BC3FFC6C42D5CE250142DEF918891AEB.pdf</t>
  </si>
  <si>
    <t>第三讲（下） 寂寞中的活泼</t>
  </si>
  <si>
    <t>第三讲（下） 寂寞中的活泼【教学课件】</t>
  </si>
  <si>
    <t>/estudy/course/BC3FFC6C42D5CB780142D60CDA190084/BC3FFC6C42D5CB780142DC2C50B509AD/resource/BC3FFC6C42D5CE250142DEF97FF71AEC/BC3FFC6C42D5CE250142DEF97FF71AEC.pdf</t>
  </si>
  <si>
    <t>第三讲（下） 寂寞中的活泼【电子教材】</t>
  </si>
  <si>
    <t>/estudy/course/BC3FFC6C42D5CB780142D60CDA190084/BC3FFC6C42D5CB780142DC2C50B509AD/resource/BC3FFC6C42D5CB780142DC2CB27209AF/BC3FFC6C42D5CB780142DC2CB27209AF.pdf</t>
  </si>
  <si>
    <t>第四讲  无可奈何花落去——美丽的怅惘</t>
  </si>
  <si>
    <t>第四讲  无可奈何花落去——美丽的怅惘【教学课件】</t>
  </si>
  <si>
    <t>/estudy/course/BC3FFC6C42D5CB780142D60CDA190084/BC3FFC6C42D5CB780142DC318FF409C9/resource/BC3FFC6C42D5CB780142DC6BB0450A62/BC3FFC6C42D5CB780142DC6BB0450A62.pdf</t>
  </si>
  <si>
    <t>第四讲  无可奈何花落去——美丽的怅惘【电子教材】</t>
  </si>
  <si>
    <t>/estudy/course/BC3FFC6C42D5CB780142D60CDA190084/BC3FFC6C42D5CB780142DC318FF409C9/resource/BC3FFC6C42D5CB780142DC32F13C09D3/BC3FFC6C42D5CB780142DC32F13C09D3.pdf</t>
  </si>
  <si>
    <t>第四讲（上）  无可回避的无奈</t>
  </si>
  <si>
    <t>第四讲（上）  无可回避的无奈【教学课件】</t>
  </si>
  <si>
    <t>/estudy/course/BC3FFC6C42D5CB780142D60CDA190084/BC3FFC6C42D5CB780142DC368B4F09E1/resource/BC3FFC6C42D5CE250142DEFA50BB1AEF/BC3FFC6C42D5CE250142DEFA50BB1AEF.pdf</t>
  </si>
  <si>
    <t>第四讲（上）  无可回避的无奈【电子教材】</t>
  </si>
  <si>
    <t>/estudy/course/BC3FFC6C42D5CB780142D60CDA190084/BC3FFC6C42D5CB780142DC368B4F09E1/resource/BC3FFC6C42D5CB780142DC3707DD09E5/BC3FFC6C42D5CB780142DC3707DD09E5.pdf</t>
  </si>
  <si>
    <t>第四讲（下）  无奈下的坚持</t>
  </si>
  <si>
    <t>第四讲（下）  无奈下的坚持【教学课件】</t>
  </si>
  <si>
    <t>/estudy/course/BC3FFC6C42D5CB780142D60CDA190084/BC3FFC6C42D5CB780142DC3B18230A02/resource/BC3FFC6C42D5CE250142DEFAB8011AF0/BC3FFC6C42D5CE250142DEFAB8011AF0.pdf</t>
  </si>
  <si>
    <t>第四讲（下）  无奈下的坚持【电子教材】</t>
  </si>
  <si>
    <t>/estudy/course/BC3FFC6C42D5CB780142D60CDA190084/BC3FFC6C42D5CB780142DC3B18230A02/resource/BC3FFC6C42D5CB780142DC3DBBFF0A19/BC3FFC6C42D5CB780142DC3DBBFF0A19.pdf</t>
  </si>
  <si>
    <t>第五讲  绚烂之极归于平淡——散淡的智慧</t>
  </si>
  <si>
    <t>第五讲  绚烂之极归于平淡——散淡的智慧【教学课件】</t>
  </si>
  <si>
    <t>/estudy/course/BC3FFC6C42D5CB780142D60CDA190084/BC3FFC6C42D5CB780142DC3F0E4D0A1D/resource/BC3FFC6C42D5CB780142DC6C1F2E0A65/BC3FFC6C42D5CB780142DC6C1F2E0A65.pdf</t>
  </si>
  <si>
    <t>第五讲  绚烂之极归于平淡——散淡的智慧【电子教材】</t>
  </si>
  <si>
    <t>/estudy/course/BC3FFC6C42D5CB780142D60CDA190084/BC3FFC6C42D5CB780142DC3F0E4D0A1D/resource/BC3FFC6C42D5CB780142E1C8BEDE1753/BC3FFC6C42D5CB780142E1C8BEDE1753.pdf</t>
  </si>
  <si>
    <t>第五讲（上）  去除机心</t>
  </si>
  <si>
    <t>第五讲（上）  去除机心【电子教材】</t>
  </si>
  <si>
    <t>/estudy/course/BC3FFC6C42D5CB780142D60CDA190084/BC3FFC6C42D5CB780142DC4426B50A33/resource/BC3FFC6C42D5CB780142DC44A7090A35/BC3FFC6C42D5CB780142DC44A7090A35.pdf</t>
  </si>
  <si>
    <t>第五讲（上）  去除机心【教学课件】</t>
  </si>
  <si>
    <t>/estudy/course/BC3FFC6C42D5CB780142D60CDA190084/BC3FFC6C42D5CB780142DC4426B50A33/resource/BC3FFC6C42D5CE250142DEFB0A3C1AF2/BC3FFC6C42D5CE250142DEFB0A3C1AF2.pdf</t>
  </si>
  <si>
    <t>第五讲（下）  大巧若拙</t>
  </si>
  <si>
    <t>第五讲（下）  大巧若拙【教学课件】</t>
  </si>
  <si>
    <t>/estudy/course/BC3FFC6C42D5CB780142D60CDA190084/BC3FFC6C42D5CB780142DC4694570A37/resource/BC3FFC6C42D5CE250142DEFB68A01AF3/BC3FFC6C42D5CE250142DEFB68A01AF3.pdf</t>
  </si>
  <si>
    <t>第五讲（下）  大巧若拙【电子教材】</t>
  </si>
  <si>
    <t>/estudy/course/BC3FFC6C42D5CB780142D60CDA190084/BC3FFC6C42D5CB780142DC4694570A37/resource/BC3FFC6C42D5CB780142DC4704630A39/BC3FFC6C42D5CB780142DC4704630A39.pdf</t>
  </si>
  <si>
    <t>第六讲    非醴泉不饮，非梧桐不栖——养吾浩然之气</t>
  </si>
  <si>
    <t>第六讲    非醴泉不饮，非梧桐不栖——养吾浩然之气【教学课件】</t>
  </si>
  <si>
    <t>/estudy/course/BC3FFC6C42D5CB780142D60CDA190084/BC3FFC6C42D5CB780142DC4A8AAB0A3D/resource/BC3FFC6C42D5CB780142DC6CDB360A69/BC3FFC6C42D5CB780142DC6CDB360A69.pdf</t>
  </si>
  <si>
    <t>第六讲    非醴泉不饮，非梧桐不栖——养吾浩然之气【电子教材】</t>
  </si>
  <si>
    <t>/estudy/course/BC3FFC6C42D5CB780142D60CDA190084/BC3FFC6C42D5CB780142DC4A8AAB0A3D/resource/BC3FFC6C42D5CB780142DC4D02CF0A41/BC3FFC6C42D5CB780142DC4D02CF0A41.pdf</t>
  </si>
  <si>
    <t>第六讲（上）  朝饮木兰之坠露</t>
  </si>
  <si>
    <t>第六讲（上）  朝饮木兰之坠露【电子教材】</t>
  </si>
  <si>
    <t>/estudy/course/BC3FFC6C42D5CB780142D60CDA190084/BC3FFC6C42D5CB780142DC4D26380A42/resource/BC3FFC6C42D5CB780142DC4D795B0A44/BC3FFC6C42D5CB780142DC4D795B0A44.pdf</t>
  </si>
  <si>
    <t>第六讲（上）  朝饮木兰之坠露【教学课件】</t>
  </si>
  <si>
    <t>/estudy/course/BC3FFC6C42D5CB780142D60CDA190084/BC3FFC6C42D5CB780142DC4D26380A42/resource/BC3FFC6C42D5CE250142DEFBE57E1AF4/BC3FFC6C42D5CE250142DEFBE57E1AF4.pdf</t>
  </si>
  <si>
    <t xml:space="preserve">第六讲（下）  只有香如故  </t>
  </si>
  <si>
    <t>第六讲（下）  只有香如故  【教学课件】</t>
  </si>
  <si>
    <t>/estudy/course/BC3FFC6C42D5CB780142D60CDA190084/BC3FFC6C42D5CB780142DC4E83FC0A45/resource/BC3FFC6C42D5CE250142DEFC59831AF6/BC3FFC6C42D5CE250142DEFC59831AF6.pdf</t>
  </si>
  <si>
    <t>第六讲（下）  只有香如故  【电子教材】</t>
  </si>
  <si>
    <t>/estudy/course/BC3FFC6C42D5CB780142D60CDA190084/BC3FFC6C42D5CB780142DC4E83FC0A45/resource/BC3FFC6C42D5CB780142DC4FBF2C0A47/BC3FFC6C42D5CB780142DC4FBF2C0A47.pdf</t>
  </si>
  <si>
    <t>第一讲    一朵小花的智慧——生命的安顿</t>
  </si>
  <si>
    <t>第一讲    一朵小花的智慧——生命的安顿【电子教材】</t>
  </si>
  <si>
    <t>/estudy/course/BC3FFC6C42D5CB780142D60CDA190084/BC3FFC6C42D5CE250142DADDFC5E0936/resource/BC3FFC6C42D5CB780142E1BFBB3F1742/BC3FFC6C42D5CB780142E1BFBB3F1742.pdf</t>
  </si>
  <si>
    <t>第一讲    一朵小花的智慧——生命的安顿【教学课件】</t>
  </si>
  <si>
    <t>/estudy/course/BC3FFC6C42D5CB780142D60CDA190084/BC3FFC6C42D5CE250142DADDFC5E0936/resource/BC3FFC6C42D5CB780142DC69C7200A5D/BC3FFC6C42D5CB780142DC69C7200A5D.pdf</t>
  </si>
  <si>
    <t>品读茶文化</t>
  </si>
  <si>
    <t>第一讲  茶叶，东方神奇的树叶</t>
  </si>
  <si>
    <t>第一讲  茶叶，东方神奇的树叶【电子教材】</t>
  </si>
  <si>
    <t>/estudy/course/BC3FFC6C3F519B53013F572A359E13E8/BC3FFC6C3F519B53013F573B9F451453/resource/BC3FFC6C3F519B53013F574056EC1495/BC3FFC6C3F519B53013F574056EC1495.doc</t>
  </si>
  <si>
    <t>第一讲  茶叶，东方神奇的树叶【教学课件】</t>
  </si>
  <si>
    <t>/estudy/course/BC3FFC6C3F519B53013F572A359E13E8/BC3FFC6C3F519B53013F573B9F451453/resource/BC3FFC6C3F519B53013F65E57AFA6713/BC3FFC6C3F519B53013F65E57AFA6713.ppt</t>
  </si>
  <si>
    <t>第二讲  上虞茶文化概述</t>
  </si>
  <si>
    <t>第二讲  上虞茶文化概述【电子教材】</t>
  </si>
  <si>
    <t>/estudy/course/BC3FFC6C3F519B53013F572A359E13E8/BC3FFC6C3F519B53013F573CE6BA145B/resource/BC3FFC6C3F519B53013F57426F14149D/BC3FFC6C3F519B53013F57426F14149D.doc</t>
  </si>
  <si>
    <t>第二讲  上虞茶文化概述【教学课件】</t>
  </si>
  <si>
    <t>/estudy/course/BC3FFC6C3F519B53013F572A359E13E8/BC3FFC6C3F519B53013F573CE6BA145B/resource/BC3FFC6C3F519B53013F65E5C9A26715/BC3FFC6C3F519B53013F65E5C9A26715.ppt</t>
  </si>
  <si>
    <t>第三讲  吴觉农——我国现代茶业的奠基人</t>
  </si>
  <si>
    <t>第三讲  吴觉农——我国现代茶业的奠基人【教学课件】</t>
  </si>
  <si>
    <t>/estudy/course/BC3FFC6C3F519B53013F572A359E13E8/BC3FFC6C3F519B53013F573D2326145F/resource/BC3FFC6C3F519B53013F65E627F46717/BC3FFC6C3F519B53013F65E627F46717.ppt</t>
  </si>
  <si>
    <t>第三讲  吴觉农——我国现代茶业的奠基人【电子教材】</t>
  </si>
  <si>
    <t>/estudy/course/BC3FFC6C3F519B53013F572A359E13E8/BC3FFC6C3F519B53013F573D2326145F/resource/BC3FFC6C3F519B53013F5744236314A6/BC3FFC6C3F519B53013F5744236314A6.doc</t>
  </si>
  <si>
    <t>第四讲  品味上虞名茶</t>
  </si>
  <si>
    <t>第四讲  品味上虞名茶【电子教材】</t>
  </si>
  <si>
    <t>/estudy/course/BC3FFC6C3F519B53013F572A359E13E8/BC3FFC6C3F519B53013F573D48251462/resource/BC3FFC6C3F519B53013F5744F73114AC/BC3FFC6C3F519B53013F5744F73114AC.doc</t>
  </si>
  <si>
    <t>第四讲  品味上虞名茶【教学课件】</t>
  </si>
  <si>
    <t>/estudy/course/BC3FFC6C3F519B53013F572A359E13E8/BC3FFC6C3F519B53013F573D48251462/resource/BC3FFC6C3F519B53013F65E685C16718/BC3FFC6C3F519B53013F65E685C16718.ppt</t>
  </si>
  <si>
    <t>第五讲  茶与诗词欣赏</t>
  </si>
  <si>
    <t>第五讲  茶与诗词欣赏【教学课件】</t>
  </si>
  <si>
    <t>/estudy/course/BC3FFC6C3F519B53013F572A359E13E8/BC3FFC6C3F519B53013F573D6DC31466/resource/BC3FFC6C3F519B53013F65E6CB826719/BC3FFC6C3F519B53013F65E6CB826719.ppt</t>
  </si>
  <si>
    <t>第五讲  茶与诗词欣赏【电子教材】</t>
  </si>
  <si>
    <t>/estudy/course/BC3FFC6C3F519B53013F572A359E13E8/BC3FFC6C3F519B53013F573D6DC31466/resource/BC3FFC6C3F519B53013F5745994D14B0/BC3FFC6C3F519B53013F5745994D14B0.doc</t>
  </si>
  <si>
    <t>第六讲  茶与楹联欣赏</t>
  </si>
  <si>
    <t>第六讲  茶与楹联欣赏【电子教材】</t>
  </si>
  <si>
    <t>/estudy/course/BC3FFC6C3F519B53013F572A359E13E8/BC3FFC6C3F519B53013F573D951C146E/resource/BC3FFC6C3F519B53013F5746D66814B6/BC3FFC6C3F519B53013F5746D66814B6.doc</t>
  </si>
  <si>
    <t>第六讲  茶与楹联欣赏【教学课件】</t>
  </si>
  <si>
    <t>/estudy/course/BC3FFC6C3F519B53013F572A359E13E8/BC3FFC6C3F519B53013F573D951C146E/resource/BC3FFC6C3F519B53013F65DF036866DC/BC3FFC6C3F519B53013F65DF036866DC.ppt</t>
  </si>
  <si>
    <t>第七讲  名山名寺名茶名诗</t>
  </si>
  <si>
    <t>第七讲  名山名寺名茶名诗【教学课件】</t>
  </si>
  <si>
    <t>/estudy/course/BC3FFC6C3F519B53013F572A359E13E8/BC3FFC6C3F519B53013F573DFBB41472/resource/BC3FFC6C3F519B53013F65DF78F166E2/BC3FFC6C3F519B53013F65DF78F166E2.ppt</t>
  </si>
  <si>
    <t>第七讲  名山名寺名茶名诗【电子教材】</t>
  </si>
  <si>
    <t>/estudy/course/BC3FFC6C3F519B53013F572A359E13E8/BC3FFC6C3F519B53013F573DFBB41472/resource/BC3FFC6C3F519B53013F575BAA3C1542/BC3FFC6C3F519B53013F575BAA3C1542.doc</t>
  </si>
  <si>
    <t>第八讲  茶的种类与功效简介</t>
  </si>
  <si>
    <t>第八讲  茶的种类与功效简介【电子教材】</t>
  </si>
  <si>
    <t>/estudy/course/BC3FFC6C3F519B53013F572A359E13E8/BC3FFC6C3F519B53013F573E33AF1474/resource/BC3FFC6C3F519B53013F575CB25E1553/BC3FFC6C3F519B53013F575CB25E1553.doc</t>
  </si>
  <si>
    <t>第八讲  茶的种类与功效简介【教学课件】</t>
  </si>
  <si>
    <t>/estudy/course/BC3FFC6C3F519B53013F572A359E13E8/BC3FFC6C3F519B53013F573E33AF1474/resource/BC3FFC6C3F519B53013F65E00D7B66E8/BC3FFC6C3F519B53013F65E00D7B66E8.ppt</t>
  </si>
  <si>
    <t>第九讲  茶的另一道风景——茶具</t>
  </si>
  <si>
    <t>第九讲  茶的另一道风景——茶具【电子教材】</t>
  </si>
  <si>
    <t>/estudy/course/BC3FFC6C3F519B53013F572A359E13E8/BC3FFC6C3F519B53013F573E593B1477/resource/BC3FFC6C3F519B53013F575D75B5155B/BC3FFC6C3F519B53013F575D75B5155B.doc</t>
  </si>
  <si>
    <t>第九讲  茶的另一道风景——茶具【教学课件】</t>
  </si>
  <si>
    <t>/estudy/course/BC3FFC6C3F519B53013F572A359E13E8/BC3FFC6C3F519B53013F573E593B1477/resource/BC3FFC6C3F519B53013F65E0653E66E9/BC3FFC6C3F519B53013F65E0653E66E9.ppt</t>
  </si>
  <si>
    <t>第十讲  普洱茶韵</t>
  </si>
  <si>
    <t>第十讲  普洱茶韵【电子教材】</t>
  </si>
  <si>
    <t>/estudy/course/BC3FFC6C3F519B53013F572A359E13E8/BC3FFC6C3F519B53013F573E81F1147A/resource/BC3FFC6C3F519B53013F575EBFD11561/BC3FFC6C3F519B53013F575EBFD11561.doc</t>
  </si>
  <si>
    <t>第十讲  普洱茶韵【教学课件】</t>
  </si>
  <si>
    <t>/estudy/course/BC3FFC6C3F519B53013F572A359E13E8/BC3FFC6C3F519B53013F573E81F1147A/resource/BC3FFC6C3F519B53013F65E0BB2166F9/BC3FFC6C3F519B53013F65E0BB2166F9.ppt</t>
  </si>
  <si>
    <t>第十一讲  武夷大红袍</t>
  </si>
  <si>
    <t>第十一讲  武夷大红袍【教学课件】</t>
  </si>
  <si>
    <t>/estudy/course/BC3FFC6C3F519B53013F572A359E13E8/BC3FFC6C3F519B53013F573EADB41480/resource/BC3FFC6C3F519B53013F65E12B9A66FA/BC3FFC6C3F519B53013F65E12B9A66FA.ppt</t>
  </si>
  <si>
    <t>第十一讲  武夷大红袍【电子教材】</t>
  </si>
  <si>
    <t>/estudy/course/BC3FFC6C3F519B53013F572A359E13E8/BC3FFC6C3F519B53013F573EADB41480/resource/BC3FFC6C3F519B53013F575F7D28156B/BC3FFC6C3F519B53013F575F7D28156B.doc</t>
  </si>
  <si>
    <t>第十二讲  洞庭碧螺春</t>
  </si>
  <si>
    <t>第十二讲  洞庭碧螺春【电子教材】</t>
  </si>
  <si>
    <t>/estudy/course/BC3FFC6C3F519B53013F572A359E13E8/BC3FFC6C3F519B53013F573ED6F01482/resource/BC3FFC6C3F519B53013F576082AD1577/BC3FFC6C3F519B53013F576082AD1577.doc</t>
  </si>
  <si>
    <t>第十二讲  洞庭碧螺春【教学课件】</t>
  </si>
  <si>
    <t>/estudy/course/BC3FFC6C3F519B53013F572A359E13E8/BC3FFC6C3F519B53013F573ED6F01482/resource/BC3FFC6C3F519B53013F65E1A03766FD/BC3FFC6C3F519B53013F65E1A03766FD.ppt</t>
  </si>
  <si>
    <t>第十三讲 安溪铁观音</t>
  </si>
  <si>
    <t>第十三讲 安溪铁观音【教学课件】</t>
  </si>
  <si>
    <t>/estudy/course/BC3FFC6C3F519B53013F572A359E13E8/BC3FFC6C3F519B53013F573EFB3D1484/resource/BC3FFC6C3F519B53013F65F2F3AE6756/BC3FFC6C3F519B53013F65F2F3AE6756.ppt</t>
  </si>
  <si>
    <t>第十三讲 安溪铁观音【电子教材】</t>
  </si>
  <si>
    <t>/estudy/course/BC3FFC6C3F519B53013F572A359E13E8/BC3FFC6C3F519B53013F573EFB3D1484/resource/BC3FFC6C3F519B53013F57616C57157C/BC3FFC6C3F519B53013F57616C57157C.doc</t>
  </si>
  <si>
    <t>第十四讲  太平猴魁</t>
  </si>
  <si>
    <t>第十四讲  太平猴魁【教学课件】</t>
  </si>
  <si>
    <t>/estudy/course/BC3FFC6C3F519B53013F572A359E13E8/BC3FFC6C3F519B53013F573F28F71488/resource/BC3FFC6C3F519B53013F65E262876700/BC3FFC6C3F519B53013F65E262876700.ppt</t>
  </si>
  <si>
    <t>第十四讲  太平猴魁【电子教材】</t>
  </si>
  <si>
    <t>/estudy/course/BC3FFC6C3F519B53013F572A359E13E8/BC3FFC6C3F519B53013F573F28F71488/resource/BC3FFC6C3F519B53013F5762A7431584/BC3FFC6C3F519B53013F5762A7431584.doc</t>
  </si>
  <si>
    <t>第十五讲  黄山毛峰</t>
  </si>
  <si>
    <t>第十五讲  黄山毛峰【教学课件】</t>
  </si>
  <si>
    <t>/estudy/course/BC3FFC6C3F519B53013F572A359E13E8/BC3FFC6C3F519B53013F573F5321148A/resource/BC3FFC6C3F519B53013F65E2CD8D6705/BC3FFC6C3F519B53013F65E2CD8D6705.ppt</t>
  </si>
  <si>
    <t>第十五讲  黄山毛峰【电子教材】</t>
  </si>
  <si>
    <t>/estudy/course/BC3FFC6C3F519B53013F572A359E13E8/BC3FFC6C3F519B53013F573F5321148A/resource/BC3FFC6C3F519B53013F57620E3D1582/BC3FFC6C3F519B53013F57620E3D1582.doc</t>
  </si>
  <si>
    <t>第十六讲   西湖龙井</t>
  </si>
  <si>
    <t>第十六讲   西湖龙井【电子教材】</t>
  </si>
  <si>
    <t>/estudy/course/BC3FFC6C3F519B53013F572A359E13E8/BC3FFC6C3F519B53013F573F7BD2148D/resource/BC3FFC6C3F519B53013F576323A0158C/BC3FFC6C3F519B53013F576323A0158C.doc</t>
  </si>
  <si>
    <t>第十六讲   西湖龙井【教学课件】</t>
  </si>
  <si>
    <t>/estudy/course/BC3FFC6C3F519B53013F572A359E13E8/BC3FFC6C3F519B53013F573F7BD2148D/resource/BC3FFC6C3F519B53013F65E34375670C/BC3FFC6C3F519B53013F65E34375670C.ppt</t>
  </si>
  <si>
    <t>第十七讲  苦丁茶</t>
  </si>
  <si>
    <t>第十七讲  苦丁茶【电子教材】</t>
  </si>
  <si>
    <t>/estudy/course/BC3FFC6C3F519B53013F572A359E13E8/BC3FFC6C3F519B53013F573FB099148F/resource/BC3FFC6C3F519B53013F5763E4601594/BC3FFC6C3F519B53013F5763E4601594.doc</t>
  </si>
  <si>
    <t>第十七讲  苦丁茶【教学课件】</t>
  </si>
  <si>
    <t>/estudy/course/BC3FFC6C3F519B53013F572A359E13E8/BC3FFC6C3F519B53013F573FB099148F/resource/BC3FFC6C3F519B53013F65E4019A670F/BC3FFC6C3F519B53013F65E4019A670F.ppt</t>
  </si>
  <si>
    <t>第十八讲  茶事趣闻</t>
  </si>
  <si>
    <t>第十八讲  茶事趣闻【教学课件】</t>
  </si>
  <si>
    <t>/estudy/course/BC3FFC6C3F519B53013F572A359E13E8/BC3FFC6C3F519B53013F573FE63B1491/resource/BC3FFC6C3F519B53013F65F251A86754/BC3FFC6C3F519B53013F65F251A86754.ppt</t>
  </si>
  <si>
    <t>第十八讲  茶事趣闻【电子教材】</t>
  </si>
  <si>
    <t>/estudy/course/BC3FFC6C3F519B53013F572A359E13E8/BC3FFC6C3F519B53013F573FE63B1491/resource/BC3FFC6C3F519B53013F576493481598/BC3FFC6C3F519B53013F576493481598.doc</t>
  </si>
  <si>
    <t>唐诗中的地理</t>
  </si>
  <si>
    <t>第一节《走进唐诗中的地理》</t>
  </si>
  <si>
    <t>第一节《走进唐诗中的地理》【电子教材】</t>
  </si>
  <si>
    <t>/estudy/course/BC3FFC6C3C22E781013C3BD3B6F01C34/BC3FFC6C3D351795013D3EB2EF810E7E/resource/BC3FFC6C3D351795013D3EB52BBF0E82/BC3FFC6C3D351795013D3EB52BBF0E82.pdf</t>
  </si>
  <si>
    <t>第一节《走进唐诗中的地理》【教学课件】</t>
  </si>
  <si>
    <t>/estudy/course/BC3FFC6C3C22E781013C3BD3B6F01C34/BC3FFC6C3D351795013D3EB2EF810E7E/resource/BC3FFC6C3D351795013D3EC568150EC2/BC3FFC6C3D351795013D3EC568150EC2.ppt</t>
  </si>
  <si>
    <t>第二节《地形成因及影响》</t>
  </si>
  <si>
    <t>第二节《地形成因及影响》【电子教材】</t>
  </si>
  <si>
    <t>/estudy/course/BC3FFC6C3C22E781013C3BD3B6F01C34/BC3FFC6C3D351795013D3EB59F630E85/resource/BC3FFC6C3D351795013D3EBAB6AC0E9C/BC3FFC6C3D351795013D3EBAB6AC0E9C.pdf</t>
  </si>
  <si>
    <t>第二节《地形成因及影响》【教学课件】</t>
  </si>
  <si>
    <t>/estudy/course/BC3FFC6C3C22E781013C3BD3B6F01C34/BC3FFC6C3D351795013D3EB59F630E85/resource/BC3FFC6C3D351795013D3EC610B90EC6/BC3FFC6C3D351795013D3EC610B90EC6.ppt</t>
  </si>
  <si>
    <t>第三节《仰望星空》</t>
  </si>
  <si>
    <t>第三节《仰望星空》【电子教材】</t>
  </si>
  <si>
    <t>/estudy/course/BC3FFC6C3C22E781013C3BD3B6F01C34/BC3FFC6C3D351795013D3EB64D4A0E87/resource/BC3FFC6C3D351795013D3EBF03FD0EA6/BC3FFC6C3D351795013D3EBF03FD0EA6.pdf</t>
  </si>
  <si>
    <t>第四节《月相》</t>
  </si>
  <si>
    <t>第四节《月相》【电子教材】</t>
  </si>
  <si>
    <t>/estudy/course/BC3FFC6C3C22E781013C3BD3B6F01C34/BC3FFC6C3D351795013D3EB6811C0E89/resource/BC3FFC6C3D351795013D3EC0647A0EAD/BC3FFC6C3D351795013D3EC0647A0EAD.pdf</t>
  </si>
  <si>
    <t>第五节 《天气及其测量》</t>
  </si>
  <si>
    <t>第五节 《天气及其测量》【电子教材】</t>
  </si>
  <si>
    <t>/estudy/course/BC3FFC6C3C22E781013C3BD3B6F01C34/BC3FFC6C3D351795013D3EB6BD430E8D/resource/BC3FFC6C3D351795013D3EC1A5F20EB3/BC3FFC6C3D351795013D3EC1A5F20EB3.pdf</t>
  </si>
  <si>
    <t>第六节《山岳景观的欣赏和形成分析》</t>
  </si>
  <si>
    <t>第六节《山岳景观的欣赏和形成分析》【电子教材】</t>
  </si>
  <si>
    <t>/estudy/course/BC3FFC6C3C22E781013C3BD3B6F01C34/BC3FFC6C3D351795013D3EB6F1000E8F/resource/BC3FFC6C3D351795013D3EC336FA0EBA/BC3FFC6C3D351795013D3EC336FA0EBA.pdf</t>
  </si>
  <si>
    <t>第七节 《地理环境的差异性》</t>
  </si>
  <si>
    <t>第七节 《地理环境的差异性》【电子教材】</t>
  </si>
  <si>
    <t>/estudy/course/BC3FFC6C3C22E781013C3BD3B6F01C34/BC3FFC6C3D351795013D3EB724F60E91/resource/BC3FFC6C3D351795013D3EC4255E0EBF/BC3FFC6C3D351795013D3EC4255E0EBF.pdf</t>
  </si>
  <si>
    <t>第八节 《合作与交流》</t>
  </si>
  <si>
    <t>第八节 《合作与交流》【电子教材】</t>
  </si>
  <si>
    <t>/estudy/course/BC3FFC6C3C22E781013C3BD3B6F01C34/BC3FFC6C3D351795013D3EB7C3980E93/resource/BC3FFC6C3D351795013D3EC4A4BB0EC0/BC3FFC6C3D351795013D3EC4A4BB0EC0.pdf</t>
  </si>
  <si>
    <t>国学研究三部曲</t>
  </si>
  <si>
    <t>第一章   国学研究律诗创作与欣赏</t>
  </si>
  <si>
    <t>第一章   国学研究律诗创作与欣赏【教学视频】</t>
  </si>
  <si>
    <t>/estudy/course/BC3FFC6C382E0B5A01384FBD24C009B7/BC3FFC6C394972BF01394D8F766A0205/resource/BC3FFC6C39523F300139563BF0F9051B/BC3FFC6C39523F300139563BF0F9051B.flv</t>
  </si>
  <si>
    <t>第一章   国学研究律诗创作与欣赏【电子教材】</t>
  </si>
  <si>
    <t>/estudy/course/BC3FFC6C382E0B5A01384FBD24C009B7/BC3FFC6C394972BF01394D8F766A0205/resource/BC3FFC6C394972BF01394D9267E30229/BC3FFC6C394972BF01394D9267E30229.doc</t>
  </si>
  <si>
    <t>第二章   国学研究词的创作与欣赏</t>
  </si>
  <si>
    <t>第二章   国学研究词的创作与欣赏【电子教材】</t>
  </si>
  <si>
    <t>/estudy/course/BC3FFC6C382E0B5A01384FBD24C009B7/BC3FFC6C394972BF01394D8F99640207/resource/BC3FFC6C394972BF01394D928A0F022A/BC3FFC6C394972BF01394D928A0F022A.doc</t>
  </si>
  <si>
    <t>第二章   国学研究词的创作与欣赏【教学视频】</t>
  </si>
  <si>
    <t>/estudy/course/BC3FFC6C382E0B5A01384FBD24C009B7/BC3FFC6C394972BF01394D8F99640207/resource/BC3FFC6C39523F300139563B4CF7051A/BC3FFC6C39523F300139563B4CF7051A.flv</t>
  </si>
  <si>
    <t>第二章   国学研究词的创作与欣赏【教学课件】</t>
  </si>
  <si>
    <t>/estudy/course/BC3FFC6C382E0B5A01384FBD24C009B7/BC3FFC6C394972BF01394D8F99640207/resource/BC3FFC6C394972BF01394D99687F023B/BC3FFC6C394972BF01394D99687F023B.ppt</t>
  </si>
  <si>
    <t>第三章   《大学》对子歌与成语韵文创作与欣赏</t>
  </si>
  <si>
    <t>第三章   《大学》对子歌与成语韵文创作与欣赏【教学视频】</t>
  </si>
  <si>
    <t>/estudy/course/BC3FFC6C382E0B5A01384FBD24C009B7/BC3FFC6C394972BF01394D8FBE1B0209/resource/BC3FFC6C39D3A23D013A867C14FA288C/BC3FFC6C39D3A23D013A867C14FA288C.flv</t>
  </si>
  <si>
    <t>第三章   《大学》对子歌与成语韵文创作与欣赏【电子教材】</t>
  </si>
  <si>
    <t>/estudy/course/BC3FFC6C382E0B5A01384FBD24C009B7/BC3FFC6C394972BF01394D8FBE1B0209/resource/BC3FFC6C394972BF01394D92A935022B/BC3FFC6C394972BF01394D92A935022B.doc</t>
  </si>
  <si>
    <t>第四章   《中庸》对子歌与成语韵文创作与欣赏</t>
  </si>
  <si>
    <t>第四章   《中庸》对子歌与成语韵文创作与欣赏【电子教材】</t>
  </si>
  <si>
    <t>/estudy/course/BC3FFC6C382E0B5A01384FBD24C009B7/BC3FFC6C394972BF01394D8FDCBF020B/resource/BC3FFC6C394972BF01394D92C7DD022C/BC3FFC6C394972BF01394D92C7DD022C.doc</t>
  </si>
  <si>
    <t>第五章   《论语》对子歌与成语韵文创作与欣赏</t>
  </si>
  <si>
    <t>第五章   《论语》对子歌与成语韵文创作与欣赏【电子教材】</t>
  </si>
  <si>
    <t>/estudy/course/BC3FFC6C382E0B5A01384FBD24C009B7/BC3FFC6C394972BF01394D8FF8D1020D/resource/BC3FFC6C394972BF01394D92E63B022D/BC3FFC6C394972BF01394D92E63B022D.doc</t>
  </si>
  <si>
    <t>第五章   《论语》对子歌与成语韵文创作与欣赏【教学视频】</t>
  </si>
  <si>
    <t>/estudy/course/BC3FFC6C382E0B5A01384FBD24C009B7/BC3FFC6C394972BF01394D8FF8D1020D/resource/BC3FFC6C3ABBC8F3013AD32407A41024/BC3FFC6C3ABBC8F3013AD32407A41024.mpg</t>
  </si>
  <si>
    <t>第六章   《孟子》对子歌与成语韵文创作与欣赏</t>
  </si>
  <si>
    <t>第六章   《孟子》对子歌与成语韵文创作与欣赏【教学视频】</t>
  </si>
  <si>
    <t>/estudy/course/BC3FFC6C382E0B5A01384FBD24C009B7/BC3FFC6C394972BF01394D901778020F/resource/BC3FFC6C3ABBC8F3013AD325DBA51029/BC3FFC6C3ABBC8F3013AD325DBA51029.mpg</t>
  </si>
  <si>
    <t>第六章   《孟子》对子歌与成语韵文创作与欣赏【电子教材】</t>
  </si>
  <si>
    <t>/estudy/course/BC3FFC6C382E0B5A01384FBD24C009B7/BC3FFC6C394972BF01394D901778020F/resource/BC3FFC6C394972BF01394D930526022E/BC3FFC6C394972BF01394D930526022E.doc</t>
  </si>
  <si>
    <t>第七章   《诗经》对子歌与成语韵文创作与欣赏</t>
  </si>
  <si>
    <t>第七章   《诗经》对子歌与成语韵文创作与欣赏【电子教材】</t>
  </si>
  <si>
    <t>/estudy/course/BC3FFC6C382E0B5A01384FBD24C009B7/BC3FFC6C394972BF01394D9036930211/resource/BC3FFC6C394972BF01394D932825022F/BC3FFC6C394972BF01394D932825022F.doc</t>
  </si>
  <si>
    <t>第七章   《诗经》对子歌与成语韵文创作与欣赏【教学视频】</t>
  </si>
  <si>
    <t>/estudy/course/BC3FFC6C382E0B5A01384FBD24C009B7/BC3FFC6C394972BF01394D9036930211/resource/BC3FFC6C3A9CD676013AB44401FD3D76/BC3FFC6C3A9CD676013AB44401FD3D76.mpg</t>
  </si>
  <si>
    <t>第八章   《尚书》对子歌与成语韵文创作与欣赏</t>
  </si>
  <si>
    <t>第八章   《尚书》对子歌与成语韵文创作与欣赏【电子教材】</t>
  </si>
  <si>
    <t>/estudy/course/BC3FFC6C382E0B5A01384FBD24C009B7/BC3FFC6C394972BF01394D9057B40213/resource/BC3FFC6C394972BF01394D9349B50230/BC3FFC6C394972BF01394D9349B50230.doc</t>
  </si>
  <si>
    <t>第八章   《尚书》对子歌与成语韵文创作与欣赏【教学视频】</t>
  </si>
  <si>
    <t>/estudy/course/BC3FFC6C382E0B5A01384FBD24C009B7/BC3FFC6C394972BF01394D9057B40213/resource/BC3FFC6C3A9CD676013AB44E7F193D85/BC3FFC6C3A9CD676013AB44E7F193D85.mpg</t>
  </si>
  <si>
    <t>第九章   《礼记》对子歌与成语韵文创作与欣赏</t>
  </si>
  <si>
    <t>第九章   《礼记》对子歌与成语韵文创作与欣赏【教学视频】</t>
  </si>
  <si>
    <t>/estudy/course/BC3FFC6C382E0B5A01384FBD24C009B7/BC3FFC6C394972BF01394D9077C10215/resource/BC3FFC6C3ABBC8F3013AD329EBF61038/BC3FFC6C3ABBC8F3013AD329EBF61038.mpg</t>
  </si>
  <si>
    <t>第九章   《礼记》对子歌与成语韵文创作与欣赏【电子教材】</t>
  </si>
  <si>
    <t>/estudy/course/BC3FFC6C382E0B5A01384FBD24C009B7/BC3FFC6C394972BF01394D9077C10215/resource/BC3FFC6C394972BF01394D936A150231/BC3FFC6C394972BF01394D936A150231.doc</t>
  </si>
  <si>
    <t>第十章   《周易》对子歌与成语韵文创作与欣赏</t>
  </si>
  <si>
    <t>第十章   《周易》对子歌与成语韵文创作与欣赏【教学视频】</t>
  </si>
  <si>
    <t>/estudy/course/BC3FFC6C382E0B5A01384FBD24C009B7/BC3FFC6C394972BF01394D90A5FC0217/resource/BC3FFC6C3A9CD676013AB44DB69E3D83/BC3FFC6C3A9CD676013AB44DB69E3D83.mpg</t>
  </si>
  <si>
    <t>第十章   《周易》对子歌与成语韵文创作与欣赏【电子教材】</t>
  </si>
  <si>
    <t>/estudy/course/BC3FFC6C382E0B5A01384FBD24C009B7/BC3FFC6C394972BF01394D90A5FC0217/resource/BC3FFC6C394972BF01394D93896D0232/BC3FFC6C394972BF01394D93896D0232.doc</t>
  </si>
  <si>
    <t>第十一章   《春秋》对子歌与成语韵文创作与欣赏</t>
  </si>
  <si>
    <t>第十一章   《春秋》对子歌与成语韵文创作与欣赏【电子教材】</t>
  </si>
  <si>
    <t>/estudy/course/BC3FFC6C382E0B5A01384FBD24C009B7/BC3FFC6C394972BF01394D90CED30219/resource/BC3FFC6C394972BF01394D93AD270233/BC3FFC6C394972BF01394D93AD270233.doc</t>
  </si>
  <si>
    <t>第十一章   《春秋》对子歌与成语韵文创作与欣赏【教学视频】</t>
  </si>
  <si>
    <t>/estudy/course/BC3FFC6C382E0B5A01384FBD24C009B7/BC3FFC6C394972BF01394D90CED30219/resource/BC3FFC6C3A9CD676013AB44CD5EC3D82/BC3FFC6C3A9CD676013AB44CD5EC3D82.mpg</t>
  </si>
  <si>
    <t>第十二章   《老子》对子歌与成语韵文创作与欣赏</t>
  </si>
  <si>
    <t>第十二章   《老子》对子歌与成语韵文创作与欣赏【电子教材】</t>
  </si>
  <si>
    <t>/estudy/course/BC3FFC6C382E0B5A01384FBD24C009B7/BC3FFC6C394972BF01394D90F08B021B/resource/BC3FFC6C394972BF01394D93D1F90234/BC3FFC6C394972BF01394D93D1F90234.doc</t>
  </si>
  <si>
    <t>第十二章   《老子》对子歌与成语韵文创作与欣赏【教学视频】</t>
  </si>
  <si>
    <t>/estudy/course/BC3FFC6C382E0B5A01384FBD24C009B7/BC3FFC6C394972BF01394D90F08B021B/resource/BC3FFC6C3A9CD676013AB44A22FB3D80/BC3FFC6C3A9CD676013AB44A22FB3D80.mpg</t>
  </si>
  <si>
    <t xml:space="preserve">第十三章   《庄子》对子歌与成语韵文创作与欣赏 </t>
  </si>
  <si>
    <t>第十三章   《庄子》对子歌与成语韵文创作与欣赏 【电子教材】</t>
  </si>
  <si>
    <t>/estudy/course/BC3FFC6C382E0B5A01384FBD24C009B7/BC3FFC6C394972BF01394D914E43021D/resource/BC3FFC6C394972BF01394D93F5F80235/BC3FFC6C394972BF01394D93F5F80235.doc</t>
  </si>
  <si>
    <t>第十三章   《庄子》对子歌与成语韵文创作与欣赏 【教学视频】</t>
  </si>
  <si>
    <t>/estudy/course/BC3FFC6C382E0B5A01384FBD24C009B7/BC3FFC6C394972BF01394D914E43021D/resource/BC3FFC6C3A9CD676013AB44562C13D78/BC3FFC6C3A9CD676013AB44562C13D78.mpg</t>
  </si>
  <si>
    <t>第十四章   《韩非子》对子歌与成语韵文创作与欣赏</t>
  </si>
  <si>
    <t>第十四章   《韩非子》对子歌与成语韵文创作与欣赏【教学视频】</t>
  </si>
  <si>
    <t>/estudy/course/BC3FFC6C382E0B5A01384FBD24C009B7/BC3FFC6C394972BF01394D917D09021F/resource/BC3FFC6C3A9CD676013AB4477D4C3D79/BC3FFC6C3A9CD676013AB4477D4C3D79.mpg</t>
  </si>
  <si>
    <t>第十四章   《韩非子》对子歌与成语韵文创作与欣赏【电子教材】</t>
  </si>
  <si>
    <t>/estudy/course/BC3FFC6C382E0B5A01384FBD24C009B7/BC3FFC6C394972BF01394D917D09021F/resource/BC3FFC6C394972BF01394D941CBB0236/BC3FFC6C394972BF01394D941CBB0236.doc</t>
  </si>
  <si>
    <t>第十五章   《墨子》对子歌与成语韵文创作与欣赏</t>
  </si>
  <si>
    <t>第十五章   《墨子》对子歌与成语韵文创作与欣赏【教学视频】</t>
  </si>
  <si>
    <t>/estudy/course/BC3FFC6C382E0B5A01384FBD24C009B7/BC3FFC6C394972BF01394D919F390221/resource/BC3FFC6C3A9CD676013AB44861C13D7A/BC3FFC6C3A9CD676013AB44861C13D7A.mpg</t>
  </si>
  <si>
    <t>第十五章   《墨子》对子歌与成语韵文创作与欣赏【电子教材】</t>
  </si>
  <si>
    <t>/estudy/course/BC3FFC6C382E0B5A01384FBD24C009B7/BC3FFC6C394972BF01394D919F390221/resource/BC3FFC6C394972BF01394D9440900237/BC3FFC6C394972BF01394D9440900237.doc</t>
  </si>
  <si>
    <t>第十六章   《孙子》对子歌与成语韵文创作与欣赏</t>
  </si>
  <si>
    <t>第十六章   《孙子》对子歌与成语韵文创作与欣赏【电子教材】</t>
  </si>
  <si>
    <t>/estudy/course/BC3FFC6C382E0B5A01384FBD24C009B7/BC3FFC6C394972BF01394D91C6340223/resource/BC3FFC6C394972BF01394D9466D50238/BC3FFC6C394972BF01394D9466D50238.doc</t>
  </si>
  <si>
    <t>第十六章   《孙子》对子歌与成语韵文创作与欣赏【教学视频】</t>
  </si>
  <si>
    <t>/estudy/course/BC3FFC6C382E0B5A01384FBD24C009B7/BC3FFC6C394972BF01394D91C6340223/resource/BC3FFC6C3A9CD676013AB44AFED93D81/BC3FFC6C3A9CD676013AB44AFED93D81.mpg</t>
  </si>
  <si>
    <t>第十七章   《管子》对子歌与成语韵文创作与欣赏</t>
  </si>
  <si>
    <t>第十七章   《管子》对子歌与成语韵文创作与欣赏【电子教材】</t>
  </si>
  <si>
    <t>/estudy/course/BC3FFC6C382E0B5A01384FBD24C009B7/BC3FFC6C394972BF01394D91F7780225/resource/BC3FFC6C394972BF01394D948D1B0239/BC3FFC6C394972BF01394D948D1B0239.doc</t>
  </si>
  <si>
    <t>第十七章   《管子》对子歌与成语韵文创作与欣赏【教学视频】</t>
  </si>
  <si>
    <t>/estudy/course/BC3FFC6C382E0B5A01384FBD24C009B7/BC3FFC6C394972BF01394D91F7780225/resource/BC3FFC6C3A9CD676013AB444C6BE3D77/BC3FFC6C3A9CD676013AB444C6BE3D77.mpg</t>
  </si>
  <si>
    <t xml:space="preserve">第十八章   《六韬》对子歌与成语韵文创作与欣赏 </t>
  </si>
  <si>
    <t>第十八章   《六韬》对子歌与成语韵文创作与欣赏 【教学视频】</t>
  </si>
  <si>
    <t>/estudy/course/BC3FFC6C382E0B5A01384FBD24C009B7/BC3FFC6C394972BF01394D922BF30227/resource/BC3FFC6C3ABBC8F3013AD32C0121103F/BC3FFC6C3ABBC8F3013AD32C0121103F.mpg</t>
  </si>
  <si>
    <t>第十八章   《六韬》对子歌与成语韵文创作与欣赏 【电子教材】</t>
  </si>
  <si>
    <t>/estudy/course/BC3FFC6C382E0B5A01384FBD24C009B7/BC3FFC6C394972BF01394D922BF30227/resource/BC3FFC6C394972BF01394D94ACD6023A/BC3FFC6C394972BF01394D94ACD6023A.doc</t>
  </si>
  <si>
    <t>国学经典选讲</t>
  </si>
  <si>
    <t>第一讲：《孝经》序及开宗明义章第一</t>
  </si>
  <si>
    <t>第一讲：《孝经》序及开宗明义章第一【教学课件】</t>
  </si>
  <si>
    <t>/estudy/course/402892FB4FBAA226014FCADF3DB41A4C/402892FB4FBAA226014FCAE5F9A91A8C/resource/402892FB4FBAA226014FCAF389831B36/402892FB4FBAA226014FCAF389831B36.ppt</t>
  </si>
  <si>
    <t>第一讲：《孝经》序及开宗明义章第一【电子教材】</t>
  </si>
  <si>
    <t>/estudy/course/402892FB4FBAA226014FCADF3DB41A4C/402892FB4FBAA226014FCAE5F9A91A8C/resource/402892FB4FBAA226014FCAF2DF831B28/402892FB4FBAA226014FCAF2DF831B28.doc</t>
  </si>
  <si>
    <t>第二讲：天子章第二、诸侯章第三、卿大夫章第四</t>
  </si>
  <si>
    <t>第二讲：天子章第二、诸侯章第三、卿大夫章第四【教学课件】</t>
  </si>
  <si>
    <t>/estudy/course/402892FB4FBAA226014FCADF3DB41A4C/402892FB4FBAA226014FCAE6757A1A93/resource/402892FB4FBAA226014FCAFF1FD11B6C/402892FB4FBAA226014FCAFF1FD11B6C.ppt</t>
  </si>
  <si>
    <t>第二讲：天子章第二、诸侯章第三、卿大夫章第四【电子教材】</t>
  </si>
  <si>
    <t>/estudy/course/402892FB4FBAA226014FCADF3DB41A4C/402892FB4FBAA226014FCAE6757A1A93/resource/402892FB4FBAA226014FCAFEBB441B69/402892FB4FBAA226014FCAFEBB441B69.doc</t>
  </si>
  <si>
    <t>第三讲：士章第五、庶人章第六、三才章第七</t>
  </si>
  <si>
    <t>第三讲：士章第五、庶人章第六、三才章第七【教学课件】</t>
  </si>
  <si>
    <t>/estudy/course/402892FB4FBAA226014FCADF3DB41A4C/402892FB4FBAA226014FCAEC21031ACE/resource/402892FB4FBAA226014FCB008F1F1B79/402892FB4FBAA226014FCB008F1F1B79.ppt</t>
  </si>
  <si>
    <t>第三讲：士章第五、庶人章第六、三才章第七【电子教材】</t>
  </si>
  <si>
    <t>/estudy/course/402892FB4FBAA226014FCADF3DB41A4C/402892FB4FBAA226014FCAEC21031ACE/resource/402892FB4FBAA226014FCB003F8B1B75/402892FB4FBAA226014FCB003F8B1B75.doc</t>
  </si>
  <si>
    <t>第四讲：孝治章第八、圣治章第九</t>
  </si>
  <si>
    <t>第四讲：孝治章第八、圣治章第九【电子教材】</t>
  </si>
  <si>
    <t>/estudy/course/402892FB4FBAA226014FCADF3DB41A4C/402892FB4FBAA226014FCAEC796F1AD3/resource/402892FB4FBAA226014FCB01BD611B86/402892FB4FBAA226014FCB01BD611B86.doc</t>
  </si>
  <si>
    <t>第四讲：孝治章第八、圣治章第九【教学课件】</t>
  </si>
  <si>
    <t>/estudy/course/402892FB4FBAA226014FCADF3DB41A4C/402892FB4FBAA226014FCAEC796F1AD3/resource/402892FB4FBAA226014FCB021F181B88/402892FB4FBAA226014FCB021F181B88.ppt</t>
  </si>
  <si>
    <t>第五讲：纪孝行章第十、五刑章第十一</t>
  </si>
  <si>
    <t>第五讲：纪孝行章第十、五刑章第十一【电子教材】</t>
  </si>
  <si>
    <t>/estudy/course/402892FB4FBAA226014FCADF3DB41A4C/402892FB4FBAA226014FCAED84591AD8/resource/402892FB4FBAA226014FCB0336DE1B95/402892FB4FBAA226014FCB0336DE1B95.doc</t>
  </si>
  <si>
    <t>第五讲：纪孝行章第十、五刑章第十一【教学课件】</t>
  </si>
  <si>
    <t>/estudy/course/402892FB4FBAA226014FCADF3DB41A4C/402892FB4FBAA226014FCAED84591AD8/resource/402892FB4FBAA226014FCB0390741B98/402892FB4FBAA226014FCB0390741B98.ppt</t>
  </si>
  <si>
    <t>第六讲：广要道章第十二至丧亲章第十八串烧</t>
  </si>
  <si>
    <t>第六讲：广要道章第十二至丧亲章第十八串烧【教学课件】</t>
  </si>
  <si>
    <t>/estudy/course/402892FB4FBAA226014FCADF3DB41A4C/402892FB4FBAA226014FCAEDD3581ADC/resource/402892FB4FBAA226014FCB65FCAA1C8A/402892FB4FBAA226014FCB65FCAA1C8A.ppt</t>
  </si>
  <si>
    <t>第六讲：广要道章第十二至丧亲章第十八串烧【电子教材】</t>
  </si>
  <si>
    <t>/estudy/course/402892FB4FBAA226014FCADF3DB41A4C/402892FB4FBAA226014FCAEDD3581ADC/resource/402892FB4FBAA226014FCB071FAD1BAE/402892FB4FBAA226014FCB071FAD1BAE.doc</t>
  </si>
  <si>
    <t>第七讲：大学简介及三纲八目</t>
  </si>
  <si>
    <t>第七讲：大学简介及三纲八目【教学课件】</t>
  </si>
  <si>
    <t>/estudy/course/402892FB4FBAA226014FCADF3DB41A4C/402892FB4FBAA226014FCAEE4A291AE0/resource/402892FB4FBAA226014FCB6768FC1C8C/402892FB4FBAA226014FCB6768FC1C8C.ppt</t>
  </si>
  <si>
    <t>第七讲：大学简介及三纲八目【电子教材】</t>
  </si>
  <si>
    <t>/estudy/course/402892FB4FBAA226014FCADF3DB41A4C/402892FB4FBAA226014FCAEE4A291AE0/resource/402892FB4FBAA226014FCB66D79E1C8B/402892FB4FBAA226014FCB66D79E1C8B.doc</t>
  </si>
  <si>
    <t>第八讲：弘扬光明的品德及释“新民”</t>
  </si>
  <si>
    <t>第八讲：弘扬光明的品德及释“新民”【电子教材】</t>
  </si>
  <si>
    <t>/estudy/course/402892FB4FBAA226014FCADF3DB41A4C/402892FB4FBAA226014FCAEE9FD81AE4/resource/402892FB4FBAA226014FCB685F8A1C91/402892FB4FBAA226014FCB685F8A1C91.doc</t>
  </si>
  <si>
    <t>第八讲：弘扬光明的品德及释“新民”【教学课件】</t>
  </si>
  <si>
    <t>/estudy/course/402892FB4FBAA226014FCADF3DB41A4C/402892FB4FBAA226014FCAEE9FD81AE4/resource/402892FB4FBAA226014FCB68DADE1C93/402892FB4FBAA226014FCB68DADE1C93.ppt</t>
  </si>
  <si>
    <t>第九讲：找准自己的位置及凡事抓住根本</t>
  </si>
  <si>
    <t>第九讲：找准自己的位置及凡事抓住根本【教学课件】</t>
  </si>
  <si>
    <t>/estudy/course/402892FB4FBAA226014FCADF3DB41A4C/402892FB4FBAA226014FCAEEF7381AE6/resource/402892FB4FBAA226014FCB6A90C41C99/402892FB4FBAA226014FCB6A90C41C99.ppt</t>
  </si>
  <si>
    <t>第九讲：找准自己的位置及凡事抓住根本【电子教材】</t>
  </si>
  <si>
    <t>/estudy/course/402892FB4FBAA226014FCADF3DB41A4C/402892FB4FBAA226014FCAEEF7381AE6/resource/402892FB4FBAA226014FCB6A3C0C1C98/402892FB4FBAA226014FCB6A3C0C1C98.doc</t>
  </si>
  <si>
    <t>第十讲：获得知识的途径、不要自欺欺人、修身先正心</t>
  </si>
  <si>
    <t>第十讲：获得知识的途径、不要自欺欺人、修身先正心【教学课件】</t>
  </si>
  <si>
    <t>/estudy/course/402892FB4FBAA226014FCADF3DB41A4C/402892FB4FBAA226014FCAEF3DC81AEB/resource/402892FB4FBAA226014FCB6C903B1C9F/402892FB4FBAA226014FCB6C903B1C9F.ppt</t>
  </si>
  <si>
    <t>第十讲：获得知识的途径、不要自欺欺人、修身先正心【电子教材】</t>
  </si>
  <si>
    <t>/estudy/course/402892FB4FBAA226014FCADF3DB41A4C/402892FB4FBAA226014FCAEF3DC81AEB/resource/402892FB4FBAA226014FCB6C02801C9E/402892FB4FBAA226014FCB6C02801C9E.doc</t>
  </si>
  <si>
    <t>第十一讲：齐家先修身、治国先齐家、平天下先治国</t>
  </si>
  <si>
    <t>第十一讲：齐家先修身、治国先齐家、平天下先治国【教学课件】</t>
  </si>
  <si>
    <t>/estudy/course/402892FB4FBAA226014FCADF3DB41A4C/402892FB4FBAA226014FCAF016B41AFA/resource/402892FB4FBAA226014FCB6EC7541CA5/402892FB4FBAA226014FCB6EC7541CA5.ppt</t>
  </si>
  <si>
    <t>第十一讲：齐家先修身、治国先齐家、平天下先治国【电子教材】</t>
  </si>
  <si>
    <t>/estudy/course/402892FB4FBAA226014FCADF3DB41A4C/402892FB4FBAA226014FCAF016B41AFA/resource/402892FB4FBAA226014FCB6E788B1CA4/402892FB4FBAA226014FCB6E788B1CA4.doc</t>
  </si>
  <si>
    <t>第十二讲：中庸基础知识</t>
  </si>
  <si>
    <t>第十二讲：中庸基础知识【教学课件】</t>
  </si>
  <si>
    <t>/estudy/course/402892FB4FBAA226014FCADF3DB41A4C/402892FB4FBAA226014FCAF059C91AFE/resource/402892FB4FBAA226014FCB7025191CAB/402892FB4FBAA226014FCB7025191CAB.ppt</t>
  </si>
  <si>
    <t>第十二讲：中庸基础知识【电子教材】</t>
  </si>
  <si>
    <t>/estudy/course/402892FB4FBAA226014FCADF3DB41A4C/402892FB4FBAA226014FCAF059C91AFE/resource/402892FB4FBAA226014FCB6FA5ED1CAA/402892FB4FBAA226014FCB6FA5ED1CAA.doc</t>
  </si>
  <si>
    <t>第十三讲：知人、正心、修身</t>
  </si>
  <si>
    <t>第十三讲：知人、正心、修身【电子教材】</t>
  </si>
  <si>
    <t>/estudy/course/402892FB4FBAA226014FCADF3DB41A4C/402892FB4FBAA226014FCAF09DDB1B02/resource/402892FB4FBAA226014FCB714CB81CB0/402892FB4FBAA226014FCB714CB81CB0.doc</t>
  </si>
  <si>
    <t>第十三讲：知人、正心、修身【教学课件】</t>
  </si>
  <si>
    <t>/estudy/course/402892FB4FBAA226014FCADF3DB41A4C/402892FB4FBAA226014FCAF09DDB1B02/resource/402892FB4FBAA226014FCB72012D1CB2/402892FB4FBAA226014FCB72012D1CB2.ppt</t>
  </si>
  <si>
    <t>第十四讲：明道、正心</t>
  </si>
  <si>
    <t>第十四讲：明道、正心【教学课件】</t>
  </si>
  <si>
    <t>/estudy/course/402892FB4FBAA226014FCADF3DB41A4C/402892FB4FBAA226014FCAF0F60D1B0B/resource/402892FB4FBAA226014FCB73A2541CB8/402892FB4FBAA226014FCB73A2541CB8.ppt</t>
  </si>
  <si>
    <t>第十四讲：明道、正心【电子教材】</t>
  </si>
  <si>
    <t>/estudy/course/402892FB4FBAA226014FCADF3DB41A4C/402892FB4FBAA226014FCAF0F60D1B0B/resource/402892FB4FBAA226014FCB7329071CB7/402892FB4FBAA226014FCB7329071CB7.doc</t>
  </si>
  <si>
    <t>第十五讲：知物、笃行、修身</t>
  </si>
  <si>
    <t>第十五讲：知物、笃行、修身【教学课件】</t>
  </si>
  <si>
    <t>/estudy/course/402892FB4FBAA226014FCADF3DB41A4C/402892FB4FBAA226014FCAF134C31B10/resource/402892FB4FBAA226014FCB76180E1CC3/402892FB4FBAA226014FCB76180E1CC3.ppt</t>
  </si>
  <si>
    <t>第十五讲：知物、笃行、修身【电子教材】</t>
  </si>
  <si>
    <t>/estudy/course/402892FB4FBAA226014FCADF3DB41A4C/402892FB4FBAA226014FCAF134C31B10/resource/402892FB4FBAA226014FCB74BCE81CBD/402892FB4FBAA226014FCB74BCE81CBD.doc</t>
  </si>
  <si>
    <t>第十六讲：齐家、治国</t>
  </si>
  <si>
    <t>第十六讲：齐家、治国【教学课件】</t>
  </si>
  <si>
    <t>/estudy/course/402892FB4FBAA226014FCADF3DB41A4C/402892FB4FBAA226014FCAF16E851B14/resource/402892FB4FBAA226014FCB76C9ED1CC5/402892FB4FBAA226014FCB76C9ED1CC5.ppt</t>
  </si>
  <si>
    <t>第十六讲：齐家、治国【电子教材】</t>
  </si>
  <si>
    <t>/estudy/course/402892FB4FBAA226014FCADF3DB41A4C/402892FB4FBAA226014FCAF16E851B14/resource/402892FB4FBAA226014FCB76636C1CC4/402892FB4FBAA226014FCB76636C1CC4.doc</t>
  </si>
  <si>
    <t>第十七讲：知性、明辨、诚意</t>
  </si>
  <si>
    <t>第十七讲：知性、明辨、诚意【电子教材】</t>
  </si>
  <si>
    <t>/estudy/course/402892FB4FBAA226014FCADF3DB41A4C/402892FB4FBAA226014FCAF1AFDA1B18/resource/402892FB4FBAA226014FCB780AB31CD1/402892FB4FBAA226014FCB780AB31CD1.doc</t>
  </si>
  <si>
    <t>第十七讲：知性、明辨、诚意【教学课件】</t>
  </si>
  <si>
    <t>/estudy/course/402892FB4FBAA226014FCADF3DB41A4C/402892FB4FBAA226014FCAF1AFDA1B18/resource/402892FB4FBAA226014FCB7871D91CD2/402892FB4FBAA226014FCB7871D91CD2.ppt</t>
  </si>
  <si>
    <t>第十八讲：孔子及论语</t>
  </si>
  <si>
    <t>第十八讲：孔子及论语【教学课件】</t>
  </si>
  <si>
    <t>/estudy/course/402892FB4FBAA226014FCADF3DB41A4C/402892FB4FBAA226014FCAF1E53D1B1D/resource/402892FB4FBAA226014FCB79BE551CDA/402892FB4FBAA226014FCB79BE551CDA.ppt</t>
  </si>
  <si>
    <t>第十八讲：孔子及论语【电子教材】</t>
  </si>
  <si>
    <t>/estudy/course/402892FB4FBAA226014FCADF3DB41A4C/402892FB4FBAA226014FCAF1E53D1B1D/resource/402892FB4FBAA226014FCB7972141CD9/402892FB4FBAA226014FCB7972141CD9.doc</t>
  </si>
  <si>
    <t>国际跳棋</t>
  </si>
  <si>
    <t>第一节 对位/对峙</t>
  </si>
  <si>
    <t>第一节 对位/对峙【电子教材】</t>
  </si>
  <si>
    <t>/estudy/course/BC3FFC6C3850647F013850755C450021/BC3FFC6C416FDA7F014173AFBB1E066A/resource/BC3FFC6C416FDA7F014173BEAF0306A1/BC3FFC6C416FDA7F014173BEAF0306A1.pdf</t>
  </si>
  <si>
    <t>第二节 拦截（狙击原理）</t>
  </si>
  <si>
    <t>第二节 拦截（狙击原理）【电子教材】</t>
  </si>
  <si>
    <t>/estudy/course/BC3FFC6C3850647F013850755C450021/BC3FFC6C416FDA7F014173AFEA74066E/resource/BC3FFC6C416FDA7F014173BF03A306A2/BC3FFC6C416FDA7F014173BF03A306A2.pdf</t>
  </si>
  <si>
    <t>第三节 常用定式</t>
  </si>
  <si>
    <t>第三节 常用定式【电子教材】</t>
  </si>
  <si>
    <t>/estudy/course/BC3FFC6C3850647F013850755C450021/BC3FFC6C416FDA7F014173B018360672/resource/BC3FFC6C416FDA7F014173BF31EC06A4/BC3FFC6C416FDA7F014173BF31EC06A4.pdf</t>
  </si>
  <si>
    <t>第一节 队形</t>
  </si>
  <si>
    <t>第一节 队形【电子教材】</t>
  </si>
  <si>
    <t>/estudy/course/BC3FFC6C3850647F013850755C450021/BC3FFC6C416FDA7F014173B07189067A/resource/BC3FFC6C416FDA7F014173BF5A9306A5/BC3FFC6C416FDA7F014173BF5A9306A5.pdf</t>
  </si>
  <si>
    <t>第二节 战术</t>
  </si>
  <si>
    <t>第二节 战术【电子教材】</t>
  </si>
  <si>
    <t>/estudy/course/BC3FFC6C3850647F013850755C450021/BC3FFC6C416FDA7F014173B09C9A067C/resource/BC3FFC6C416FDA7F014173BF86CC06A6/BC3FFC6C416FDA7F014173BF86CC06A6.pdf</t>
  </si>
  <si>
    <t>第三节 战术组合</t>
  </si>
  <si>
    <t>第三节 战术组合【电子教材】</t>
  </si>
  <si>
    <t>/estudy/course/BC3FFC6C3850647F013850755C450021/BC3FFC6C416FDA7F014173B11B4C0684/resource/BC3FFC6C416FDA7F014173BFB36E06A7/BC3FFC6C416FDA7F014173BFB36E06A7.pdf</t>
  </si>
  <si>
    <t>第四节 常用战术之菲利普打击</t>
  </si>
  <si>
    <t>第四节 常用战术之菲利普打击【电子教材】</t>
  </si>
  <si>
    <t>/estudy/course/BC3FFC6C3850647F013850755C450021/BC3FFC6C416FDA7F014173B15EEA0688/resource/BC3FFC6C416FDA7F014173C0322206A8/BC3FFC6C416FDA7F014173C0322206A8.pdf</t>
  </si>
  <si>
    <t>第六节 常用战术之搭桥打击</t>
  </si>
  <si>
    <t>第六节 常用战术之搭桥打击【电子教材】</t>
  </si>
  <si>
    <t>/estudy/course/BC3FFC6C3850647F013850755C450021/BC3FFC6C416FDA7F014173B1BA71068C/resource/BC3FFC6C416FDA7F014173C0852E06AA/BC3FFC6C416FDA7F014173C0852E06AA.pdf</t>
  </si>
  <si>
    <t>第五节 常用战术之反射打击</t>
  </si>
  <si>
    <t>第五节 常用战术之反射打击【电子教材】</t>
  </si>
  <si>
    <t>/estudy/course/BC3FFC6C3850647F013850755C450021/BC3FFC6C416FDA7F014173B188D4068A/resource/BC3FFC6C416FDA7F014173C05CEA06A9/BC3FFC6C416FDA7F014173C05CEA06A9.pdf</t>
  </si>
  <si>
    <t>第一节 国际跳棋比赛简化棋规</t>
  </si>
  <si>
    <t>第一节 国际跳棋比赛简化棋规【电子教材】</t>
  </si>
  <si>
    <t>/estudy/course/BC3FFC6C3850647F013850755C450021/BC3FFC6C416FDA7F014173B2234E0690/resource/BC3FFC6C416FDA7F014173C0AB4306AB/BC3FFC6C416FDA7F014173C0AB4306AB.pdf</t>
  </si>
  <si>
    <t>第二节 学生表现与课堂评价</t>
  </si>
  <si>
    <t>第二节 学生表现与课堂评价【电子教材】</t>
  </si>
  <si>
    <t>/estudy/course/BC3FFC6C3850647F013850755C450021/BC3FFC6C416FDA7F014173B24B2B0692/resource/BC3FFC6C416FDA7F014173C0D44106AC/BC3FFC6C416FDA7F014173C0D44106AC.pdf</t>
  </si>
  <si>
    <t>第二节 行棋的基本规则</t>
  </si>
  <si>
    <t>第二节 行棋的基本规则【电子教材】</t>
  </si>
  <si>
    <t>/estudy/course/BC3FFC6C3850647F013850755C450021/BC3FFC6C416FDA7F014173AF1DFD065E/resource/BC3FFC6C416FDA7F014173BE6559069F/BC3FFC6C416FDA7F014173BE6559069F.pdf</t>
  </si>
  <si>
    <t>第二章 开局基本知识</t>
  </si>
  <si>
    <t>第二章 开局基本知识【电子教材】</t>
  </si>
  <si>
    <t>/estudy/course/BC3FFC6C3850647F013850755C450021/BC3FFC6C416FDA7F014173AF52510662/resource/BC3FFC6C416FDA7F014173BE8BD306A0/BC3FFC6C416FDA7F014173BE8BD306A0.pdf</t>
  </si>
  <si>
    <t>第一节 行棋的基本知识</t>
  </si>
  <si>
    <t>第一节 行棋的基本知识【电子教材】</t>
  </si>
  <si>
    <t>/estudy/course/BC3FFC6C3850647F013850755C450021/BC3FFC6C416FDA7F014173AEF50F065A/resource/BC3FFC6C416FDA7F014173BE36E7069E/BC3FFC6C416FDA7F014173BE36E7069E.pdf</t>
  </si>
  <si>
    <t>图形创意</t>
  </si>
  <si>
    <t>1.图形创意初探</t>
  </si>
  <si>
    <t>1.图形创意初探【教学视频】</t>
  </si>
  <si>
    <t>/estudy/course/BC3FFC6C382E0B5A013837422FDE03A6/BC3FFC6C3C22E781013C2730A9DD0478/resource/BC3FFC6C3C22E781013C273D633F04B0/BC3FFC6C3C22E781013C273D633F04B0.flv</t>
  </si>
  <si>
    <t>图形创意初探【电子教材】</t>
  </si>
  <si>
    <t>/estudy/course/BC3FFC6C382E0B5A013837422FDE03A6/BC3FFC6C3C22E781013C2730A9DD0478/resource/BC3FFC6C3C22E781013C2734DE54049C/BC3FFC6C3C22E781013C2734DE54049C.doc</t>
  </si>
  <si>
    <t>2.基础篇-点</t>
  </si>
  <si>
    <t>基础篇-点【电子教材】</t>
  </si>
  <si>
    <t>/estudy/course/BC3FFC6C382E0B5A013837422FDE03A6/BC3FFC6C3C22E781013C2731A6E9047A/resource/BC3FFC6C3C22E781013C273508E1049D/BC3FFC6C3C22E781013C273508E1049D.doc</t>
  </si>
  <si>
    <t>2.基础篇-点【教学视频】</t>
  </si>
  <si>
    <t>/estudy/course/BC3FFC6C382E0B5A013837422FDE03A6/BC3FFC6C3C22E781013C2731A6E9047A/resource/BC3FFC6C3C22E781013C273DE24004B1/BC3FFC6C3C22E781013C273DE24004B1.flv</t>
  </si>
  <si>
    <t>3.基础篇-线（条型码）</t>
  </si>
  <si>
    <t>3.基础篇-线（条型码）【教学视频】</t>
  </si>
  <si>
    <t>/estudy/course/BC3FFC6C382E0B5A013837422FDE03A6/BC3FFC6C3C22E781013C2731D4D2047C/resource/BC3FFC6C3C22E781013C273EB71704B2/BC3FFC6C3C22E781013C273EB71704B2.flv</t>
  </si>
  <si>
    <t>基础篇-线（条型码）【电子教材】</t>
  </si>
  <si>
    <t>/estudy/course/BC3FFC6C382E0B5A013837422FDE03A6/BC3FFC6C3C22E781013C2731D4D2047C/resource/BC3FFC6C3C22E781013C273552F3049E/BC3FFC6C3C22E781013C273552F3049E.doc</t>
  </si>
  <si>
    <t>4.基础篇-面（圆、方、)</t>
  </si>
  <si>
    <t>4.基础篇-面（圆、方、)【教学视频】</t>
  </si>
  <si>
    <t>/estudy/course/BC3FFC6C382E0B5A013837422FDE03A6/BC3FFC6C3C22E781013C2732018A047E/resource/BC3FFC6C3C22E781013C273FAC1C04B5/BC3FFC6C3C22E781013C273FAC1C04B5.flv</t>
  </si>
  <si>
    <t>基础篇-面（圆、方、)【电子教材】</t>
  </si>
  <si>
    <t>/estudy/course/BC3FFC6C382E0B5A013837422FDE03A6/BC3FFC6C3C22E781013C2732018A047E/resource/BC3FFC6C3C22E781013C27358F23049F/BC3FFC6C3C22E781013C27358F23049F.doc</t>
  </si>
  <si>
    <t>4.基础篇-面（圆、方、)【教学课件】</t>
  </si>
  <si>
    <t>/estudy/course/BC3FFC6C382E0B5A013837422FDE03A6/BC3FFC6C3C22E781013C2732018A047E/resource/BC3FFC6C3C22E781013C280653F7069E/BC3FFC6C3C22E781013C280653F7069E.ppt</t>
  </si>
  <si>
    <t>5.基础篇-色彩基础</t>
  </si>
  <si>
    <t>基础篇-色彩基础【电子教材】</t>
  </si>
  <si>
    <t>/estudy/course/BC3FFC6C382E0B5A013837422FDE03A6/BC3FFC6C3C22E781013C27322EF20480/resource/BC3FFC6C3C22E781013C2735E25704A2/BC3FFC6C3C22E781013C2735E25704A2.doc</t>
  </si>
  <si>
    <t>5.基础篇-色彩基础【教学课件】</t>
  </si>
  <si>
    <t>/estudy/course/BC3FFC6C382E0B5A013837422FDE03A6/BC3FFC6C3C22E781013C27322EF20480/resource/BC3FFC6C3C22E781013C2806D1B5069F/BC3FFC6C3C22E781013C2806D1B5069F.ppt</t>
  </si>
  <si>
    <t>5.基础篇-色彩基础【教学视频】</t>
  </si>
  <si>
    <t>/estudy/course/BC3FFC6C382E0B5A013837422FDE03A6/BC3FFC6C3C22E781013C27322EF20480/resource/BC3FFC6C3C22E781013C274D039E04E0/BC3FFC6C3C22E781013C274D039E04E0.flv</t>
  </si>
  <si>
    <t>6.基础篇-创意方法篇</t>
  </si>
  <si>
    <t>6.基础篇-创意方法篇【教学课件】</t>
  </si>
  <si>
    <t>/estudy/course/BC3FFC6C382E0B5A013837422FDE03A6/BC3FFC6C3C22E781013C27325A400482/resource/BC3FFC6C3C22E781013C2807109E06A0/BC3FFC6C3C22E781013C2807109E06A0.ppt</t>
  </si>
  <si>
    <t>6.基础篇-创意方法篇【教学视频】</t>
  </si>
  <si>
    <t>/estudy/course/BC3FFC6C382E0B5A013837422FDE03A6/BC3FFC6C3C22E781013C27325A400482/resource/BC3FFC6C3C22E781013C27547DEF04E3/BC3FFC6C3C22E781013C27547DEF04E3.flv</t>
  </si>
  <si>
    <t>基础篇-创意方法篇【电子教材】</t>
  </si>
  <si>
    <t>/estudy/course/BC3FFC6C382E0B5A013837422FDE03A6/BC3FFC6C3C22E781013C27325A400482/resource/BC3FFC6C3C22E781013C273608A704A3/BC3FFC6C3C22E781013C273608A704A3.doc</t>
  </si>
  <si>
    <t>7.形联想篇-光盘的联想</t>
  </si>
  <si>
    <t>7.形联想篇-光盘的联想【教学课件】</t>
  </si>
  <si>
    <t>/estudy/course/BC3FFC6C382E0B5A013837422FDE03A6/BC3FFC6C3C22E781013C273282520484/resource/BC3FFC6C3C22E781013C280743E406A1/BC3FFC6C3C22E781013C280743E406A1.ppt</t>
  </si>
  <si>
    <t>7.形联想篇-光盘的联想【教学视频】</t>
  </si>
  <si>
    <t>/estudy/course/BC3FFC6C382E0B5A013837422FDE03A6/BC3FFC6C3C22E781013C273282520484/resource/BC3FFC6C3C22E781013C2757B19E04E5/BC3FFC6C3C22E781013C2757B19E04E5.flv</t>
  </si>
  <si>
    <t>形联想篇-光盘的联想【电子教材】</t>
  </si>
  <si>
    <t>/estudy/course/BC3FFC6C382E0B5A013837422FDE03A6/BC3FFC6C3C22E781013C273282520484/resource/BC3FFC6C3C22E781013C273637FF04A4/BC3FFC6C3C22E781013C273637FF04A4.doc</t>
  </si>
  <si>
    <t>8.形联想篇-鞋子的联想</t>
  </si>
  <si>
    <t>8.形联想篇-鞋子的联想【教学课件】</t>
  </si>
  <si>
    <t>/estudy/course/BC3FFC6C382E0B5A013837422FDE03A6/BC3FFC6C3C22E781013C2732AB790486/resource/BC3FFC6C3C22E781013C2807756406A2/BC3FFC6C3C22E781013C2807756406A2.ppt</t>
  </si>
  <si>
    <t>8.形联想篇-鞋子的联想【教学视频】</t>
  </si>
  <si>
    <t>/estudy/course/BC3FFC6C382E0B5A013837422FDE03A6/BC3FFC6C3C22E781013C2732AB790486/resource/BC3FFC6C3C22E781013C2758F22604E6/BC3FFC6C3C22E781013C2758F22604E6.flv</t>
  </si>
  <si>
    <t>形联想篇-鞋子的联想【电子教材】</t>
  </si>
  <si>
    <t>/estudy/course/BC3FFC6C382E0B5A013837422FDE03A6/BC3FFC6C3C22E781013C2732AB790486/resource/BC3FFC6C3C22E781013C2736635104A5/BC3FFC6C3C22E781013C2736635104A5.doc</t>
  </si>
  <si>
    <t>9.形联想篇-椅子的联想</t>
  </si>
  <si>
    <t>形联想篇-椅子的联想【电子教材】</t>
  </si>
  <si>
    <t>/estudy/course/BC3FFC6C382E0B5A013837422FDE03A6/BC3FFC6C3C22E781013C2732D7D70488/resource/BC3FFC6C3C22E781013C27368B7504A6/BC3FFC6C3C22E781013C27368B7504A6.doc</t>
  </si>
  <si>
    <t>9.形联想篇-椅子的联想【教学课件】</t>
  </si>
  <si>
    <t>/estudy/course/BC3FFC6C382E0B5A013837422FDE03A6/BC3FFC6C3C22E781013C2732D7D70488/resource/BC3FFC6C3C22E781013C2807AEEB06A3/BC3FFC6C3C22E781013C2807AEEB06A3.ppt</t>
  </si>
  <si>
    <t>9.形联想篇-椅子的联想【教学视频】</t>
  </si>
  <si>
    <t>/estudy/course/BC3FFC6C382E0B5A013837422FDE03A6/BC3FFC6C3C22E781013C2732D7D70488/resource/BC3FFC6C3C22E781013C275ABB2A04EA/BC3FFC6C3C22E781013C275ABB2A04EA.flv</t>
  </si>
  <si>
    <t>10.形联想篇-手的联想</t>
  </si>
  <si>
    <t>形联想篇-手的联想【电子教材】</t>
  </si>
  <si>
    <t>/estudy/course/BC3FFC6C382E0B5A013837422FDE03A6/BC3FFC6C3C22E781013C273309E7048A/resource/BC3FFC6C3C22E781013C2736B90E04A7/BC3FFC6C3C22E781013C2736B90E04A7.doc</t>
  </si>
  <si>
    <t>10.形联想篇-手的联想【教学课件】</t>
  </si>
  <si>
    <t>/estudy/course/BC3FFC6C382E0B5A013837422FDE03A6/BC3FFC6C3C22E781013C273309E7048A/resource/BC3FFC6C3C22E781013C2807E9F306A4/BC3FFC6C3C22E781013C2807E9F306A4.ppt</t>
  </si>
  <si>
    <t>10.形联想篇-手的联想【教学视频】</t>
  </si>
  <si>
    <t>/estudy/course/BC3FFC6C382E0B5A013837422FDE03A6/BC3FFC6C3C22E781013C273309E7048A/resource/BC3FFC6C3C22E781013C275CD76304EB/BC3FFC6C3C22E781013C275CD76304EB.flv</t>
  </si>
  <si>
    <t>11.意联想篇-符号</t>
  </si>
  <si>
    <t>11.意联想篇-符号【教学视频】</t>
  </si>
  <si>
    <t>/estudy/course/BC3FFC6C382E0B5A013837422FDE03A6/BC3FFC6C3C22E781013C273335D6048C/resource/BC3FFC6C3C22E781013C275FE0FA0519/BC3FFC6C3C22E781013C275FE0FA0519.flv</t>
  </si>
  <si>
    <t>意联想篇-符号【电子教材】</t>
  </si>
  <si>
    <t>/estudy/course/BC3FFC6C382E0B5A013837422FDE03A6/BC3FFC6C3C22E781013C273335D6048C/resource/BC3FFC6C3C22E781013C2736DF7504A8/BC3FFC6C3C22E781013C2736DF7504A8.doc</t>
  </si>
  <si>
    <t>11.意联想篇-符号【教学课件】</t>
  </si>
  <si>
    <t>/estudy/course/BC3FFC6C382E0B5A013837422FDE03A6/BC3FFC6C3C22E781013C273335D6048C/resource/BC3FFC6C3C22E781013C28081F4A06A5/BC3FFC6C3C22E781013C28081F4A06A5.ppt</t>
  </si>
  <si>
    <t>12.意联想篇-字母</t>
  </si>
  <si>
    <t>意联想篇-字母【电子教材】</t>
  </si>
  <si>
    <t>/estudy/course/BC3FFC6C382E0B5A013837422FDE03A6/BC3FFC6C3C22E781013C27335A17048E/resource/BC3FFC6C3C22E781013C2737055C04A9/BC3FFC6C3C22E781013C2737055C04A9.doc</t>
  </si>
  <si>
    <t>12.意联想篇-字母【教学课件】</t>
  </si>
  <si>
    <t>/estudy/course/BC3FFC6C382E0B5A013837422FDE03A6/BC3FFC6C3C22E781013C27335A17048E/resource/BC3FFC6C3C22E781013C2808528A06A6/BC3FFC6C3C22E781013C2808528A06A6.ppt</t>
  </si>
  <si>
    <t>12.意联想篇-字母【教学视频】</t>
  </si>
  <si>
    <t>/estudy/course/BC3FFC6C382E0B5A013837422FDE03A6/BC3FFC6C3C22E781013C27335A17048E/resource/BC3FFC6C3C22E781013C27618676051B/BC3FFC6C3C22E781013C27618676051B.flv</t>
  </si>
  <si>
    <t>13.意联想篇-文字</t>
  </si>
  <si>
    <t>意联想篇-文字【电子教材】</t>
  </si>
  <si>
    <t>/estudy/course/BC3FFC6C382E0B5A013837422FDE03A6/BC3FFC6C3C22E781013C27338A470490/resource/BC3FFC6C3C22E781013C2737279504AA/BC3FFC6C3C22E781013C2737279504AA.doc</t>
  </si>
  <si>
    <t>13.意联想篇-文字【教学视频】</t>
  </si>
  <si>
    <t>/estudy/course/BC3FFC6C382E0B5A013837422FDE03A6/BC3FFC6C3C22E781013C27338A470490/resource/BC3FFC6C3C22E781013C2763CF30051E/BC3FFC6C3C22E781013C2763CF30051E.flv</t>
  </si>
  <si>
    <t>13.意联想篇-文字【教学课件】</t>
  </si>
  <si>
    <t>/estudy/course/BC3FFC6C382E0B5A013837422FDE03A6/BC3FFC6C3C22E781013C27338A470490/resource/BC3FFC6C3C22E781013C2808879906A7/BC3FFC6C3C22E781013C2808879906A7.ppt</t>
  </si>
  <si>
    <t>14.意联想篇-影子</t>
  </si>
  <si>
    <t>14.意联想篇-影子【教学视频】</t>
  </si>
  <si>
    <t>/estudy/course/BC3FFC6C382E0B5A013837422FDE03A6/BC3FFC6C3C22E781013C2733B1550492/resource/BC3FFC6C3C22E781013C276489A40521/BC3FFC6C3C22E781013C276489A40521.flv</t>
  </si>
  <si>
    <t>14.意联想篇-影子【教学课件】</t>
  </si>
  <si>
    <t>/estudy/course/BC3FFC6C382E0B5A013837422FDE03A6/BC3FFC6C3C22E781013C2733B1550492/resource/BC3FFC6C3C22E781013C2808BB8906A8/BC3FFC6C3C22E781013C2808BB8906A8.ppt</t>
  </si>
  <si>
    <t>14.意联想篇-影子【电子教材】</t>
  </si>
  <si>
    <t>/estudy/course/BC3FFC6C382E0B5A013837422FDE03A6/BC3FFC6C3C22E781013C2733B1550492/resource/BC3FFC6C3C22E781013C2739BC4904AB/BC3FFC6C3C22E781013C2739BC4904AB.doc</t>
  </si>
  <si>
    <t>15.应用篇-手提袋</t>
  </si>
  <si>
    <t>15.应用篇-手提袋【教学视频】</t>
  </si>
  <si>
    <t>/estudy/course/BC3FFC6C382E0B5A013837422FDE03A6/BC3FFC6C3C22E781013C2733DCDE0494/resource/BC3FFC6C3C22E781013C276611F20522/BC3FFC6C3C22E781013C276611F20522.flv</t>
  </si>
  <si>
    <t>设计稿</t>
  </si>
  <si>
    <t>/estudy/course/BC3FFC6C382E0B5A013837422FDE03A6/BC3FFC6C3C22E781013C2733DCDE0494/resource/BC3FFC6C3C22E781013C28096AC806AC/BC3FFC6C3C22E781013C28096AC806AC.psd</t>
  </si>
  <si>
    <t>小狗</t>
  </si>
  <si>
    <t>/estudy/course/BC3FFC6C382E0B5A013837422FDE03A6/BC3FFC6C3C22E781013C2733DCDE0494/resource/BC3FFC6C3C22E781013C28099C7006AE/BC3FFC6C3C22E781013C28099C7006AE.jpg</t>
  </si>
  <si>
    <t>手提袋设计</t>
  </si>
  <si>
    <t>/estudy/course/BC3FFC6C382E0B5A013837422FDE03A6/BC3FFC6C3C22E781013C2733DCDE0494/resource/BC3FFC6C3C22E781013C2809845C06AD/BC3FFC6C3C22E781013C2809845C06AD.jpg</t>
  </si>
  <si>
    <t>15.应用篇-手提袋【电子教材】</t>
  </si>
  <si>
    <t>/estudy/course/BC3FFC6C382E0B5A013837422FDE03A6/BC3FFC6C3C22E781013C2733DCDE0494/resource/BC3FFC6C3C22E781013C2739E2EF04AC/BC3FFC6C3C22E781013C2739E2EF04AC.doc</t>
  </si>
  <si>
    <t>篮子</t>
  </si>
  <si>
    <t>/estudy/course/BC3FFC6C382E0B5A013837422FDE03A6/BC3FFC6C3C22E781013C2733DCDE0494/resource/BC3FFC6C3C22E781013C28094FC006AB/BC3FFC6C3C22E781013C28094FC006AB.jpg</t>
  </si>
  <si>
    <t>底图</t>
  </si>
  <si>
    <t>/estudy/course/BC3FFC6C382E0B5A013837422FDE03A6/BC3FFC6C3C22E781013C2733DCDE0494/resource/BC3FFC6C3C22E781013C2809241006AA/BC3FFC6C3C22E781013C2809241006AA.jpg</t>
  </si>
  <si>
    <t>15.应用篇-手提袋【教学课件】</t>
  </si>
  <si>
    <t>/estudy/course/BC3FFC6C382E0B5A013837422FDE03A6/BC3FFC6C3C22E781013C2733DCDE0494/resource/BC3FFC6C3C22E781013C2808F8A906A9/BC3FFC6C3C22E781013C2808F8A906A9.ppt</t>
  </si>
  <si>
    <t>16.应用篇-T恤衫</t>
  </si>
  <si>
    <t>16.应用篇-T恤衫【电子教材】</t>
  </si>
  <si>
    <t>/estudy/course/BC3FFC6C382E0B5A013837422FDE03A6/BC3FFC6C3C22E781013C2734062D0496/resource/BC3FFC6C3C22E781013C273A0B7B04AD/BC3FFC6C3C22E781013C273A0B7B04AD.doc</t>
  </si>
  <si>
    <t>图案素材</t>
  </si>
  <si>
    <t>/estudy/course/BC3FFC6C382E0B5A013837422FDE03A6/BC3FFC6C3C22E781013C2734062D0496/resource/BC3FFC6C3C22E781013C280A054606B0/BC3FFC6C3C22E781013C280A054606B0.psd</t>
  </si>
  <si>
    <t>16.应用篇-T恤衫【教学视频】</t>
  </si>
  <si>
    <t>/estudy/course/BC3FFC6C382E0B5A013837422FDE03A6/BC3FFC6C3C22E781013C2734062D0496/resource/BC3FFC6C3C22E781013C27686ECF0523/BC3FFC6C3C22E781013C27686ECF0523.flv</t>
  </si>
  <si>
    <t>女T恤</t>
  </si>
  <si>
    <t>/estudy/course/BC3FFC6C382E0B5A013837422FDE03A6/BC3FFC6C3C22E781013C2734062D0496/resource/BC3FFC6C3C22E781013C280A3CD606B2/BC3FFC6C3C22E781013C280A3CD606B2.jpg</t>
  </si>
  <si>
    <t>男T恤</t>
  </si>
  <si>
    <t>/estudy/course/BC3FFC6C382E0B5A013837422FDE03A6/BC3FFC6C3C22E781013C2734062D0496/resource/BC3FFC6C3C22E781013C280A53EF06B3/BC3FFC6C3C22E781013C280A53EF06B3.jpg</t>
  </si>
  <si>
    <t>样稿</t>
  </si>
  <si>
    <t>/estudy/course/BC3FFC6C382E0B5A013837422FDE03A6/BC3FFC6C3C22E781013C2734062D0496/resource/BC3FFC6C3C22E781013C280A22CF06B1/BC3FFC6C3C22E781013C280A22CF06B1.psd</t>
  </si>
  <si>
    <t>16.应用篇-T恤衫【教学课件】</t>
  </si>
  <si>
    <t>/estudy/course/BC3FFC6C382E0B5A013837422FDE03A6/BC3FFC6C3C22E781013C2734062D0496/resource/BC3FFC6C3C22E781013C2809DAA706AF/BC3FFC6C3C22E781013C2809DAA706AF.ppt</t>
  </si>
  <si>
    <t>17.应用篇-封面</t>
  </si>
  <si>
    <t>17.应用篇-封面【教学视频】</t>
  </si>
  <si>
    <t>/estudy/course/BC3FFC6C382E0B5A013837422FDE03A6/BC3FFC6C3C22E781013C27342C1C0498/resource/BC3FFC6C3C22E781013C276A1C400524/BC3FFC6C3C22E781013C276A1C400524.flv</t>
  </si>
  <si>
    <t>17.应用篇-封面【电子教材】</t>
  </si>
  <si>
    <t>/estudy/course/BC3FFC6C382E0B5A013837422FDE03A6/BC3FFC6C3C22E781013C27342C1C0498/resource/BC3FFC6C3C22E781013C273A336E04AE/BC3FFC6C3C22E781013C273A336E04AE.doc</t>
  </si>
  <si>
    <t>/estudy/course/BC3FFC6C382E0B5A013837422FDE03A6/BC3FFC6C3C22E781013C27342C1C0498/resource/BC3FFC6C3C22E781013C280AF72606B7/BC3FFC6C3C22E781013C280AF72606B7.jpg</t>
  </si>
  <si>
    <t>标志</t>
  </si>
  <si>
    <t>/estudy/course/BC3FFC6C382E0B5A013837422FDE03A6/BC3FFC6C3C22E781013C27342C1C0498/resource/BC3FFC6C3C22E781013C280AD57706B6/BC3FFC6C3C22E781013C280AD57706B6.jpg</t>
  </si>
  <si>
    <t>背景图</t>
  </si>
  <si>
    <t>/estudy/course/BC3FFC6C382E0B5A013837422FDE03A6/BC3FFC6C3C22E781013C27342C1C0498/resource/BC3FFC6C3C22E781013C280AB30F06B5/BC3FFC6C3C22E781013C280AB30F06B5.jpg</t>
  </si>
  <si>
    <t>17.应用篇-封面【教学课件】</t>
  </si>
  <si>
    <t>/estudy/course/BC3FFC6C382E0B5A013837422FDE03A6/BC3FFC6C3C22E781013C27342C1C0498/resource/BC3FFC6C3C22E781013C280A8E2F06B4/BC3FFC6C3C22E781013C280A8E2F06B4.ppt</t>
  </si>
  <si>
    <t>18.应用篇-招贴</t>
  </si>
  <si>
    <t>保护野生动物</t>
  </si>
  <si>
    <t>/estudy/course/BC3FFC6C382E0B5A013837422FDE03A6/BC3FFC6C3C22E781013C273451D4049A/resource/BC3FFC6C3C22E781013C280B6C0006BA/BC3FFC6C3C22E781013C280B6C0006BA.jpg</t>
  </si>
  <si>
    <t>18.应用篇-招贴【电子教材】</t>
  </si>
  <si>
    <t>/estudy/course/BC3FFC6C382E0B5A013837422FDE03A6/BC3FFC6C3C22E781013C273451D4049A/resource/BC3FFC6C3C22E781013C273A5AD104AF/BC3FFC6C3C22E781013C273A5AD104AF.doc</t>
  </si>
  <si>
    <t>18.应用篇-招贴【教学视频】</t>
  </si>
  <si>
    <t>/estudy/course/BC3FFC6C382E0B5A013837422FDE03A6/BC3FFC6C3C22E781013C273451D4049A/resource/BC3FFC6C3C22E781013C276C6B1B0525/BC3FFC6C3C22E781013C276C6B1B0525.flv</t>
  </si>
  <si>
    <t>自行车</t>
  </si>
  <si>
    <t>/estudy/course/BC3FFC6C382E0B5A013837422FDE03A6/BC3FFC6C3C22E781013C273451D4049A/resource/BC3FFC6C3C22E781013C280BD45206C0/BC3FFC6C3C22E781013C280BD45206C0.jpg</t>
  </si>
  <si>
    <t>桌子</t>
  </si>
  <si>
    <t>/estudy/course/BC3FFC6C382E0B5A013837422FDE03A6/BC3FFC6C3C22E781013C273451D4049A/resource/BC3FFC6C3C22E781013C280BBCAD06BF/BC3FFC6C3C22E781013C280BBCAD06BF.jpg</t>
  </si>
  <si>
    <t>羚羊</t>
  </si>
  <si>
    <t>/estudy/course/BC3FFC6C382E0B5A013837422FDE03A6/BC3FFC6C3C22E781013C273451D4049A/resource/BC3FFC6C3C22E781013C280B9CC306BE/BC3FFC6C3C22E781013C280B9CC306BE.jpg</t>
  </si>
  <si>
    <t>/estudy/course/BC3FFC6C382E0B5A013837422FDE03A6/BC3FFC6C3C22E781013C273451D4049A/resource/BC3FFC6C3C22E781013C280B83F606BD/BC3FFC6C3C22E781013C280B83F606BD.psd</t>
  </si>
  <si>
    <t>18.应用篇-招贴【教学课件】</t>
  </si>
  <si>
    <t>/estudy/course/BC3FFC6C382E0B5A013837422FDE03A6/BC3FFC6C3C22E781013C273451D4049A/resource/BC3FFC6C3C22E781013C280B308E06B8/BC3FFC6C3C22E781013C280B308E06B8.ppt</t>
  </si>
  <si>
    <t>保护野生动物2</t>
  </si>
  <si>
    <t>/estudy/course/BC3FFC6C382E0B5A013837422FDE03A6/BC3FFC6C3C22E781013C273451D4049A/resource/BC3FFC6C3C22E781013C280B552E06B9/BC3FFC6C3C22E781013C280B552E06B9.jpg</t>
  </si>
  <si>
    <t>大话旅游</t>
  </si>
  <si>
    <t>第一章 旅游活动与旅游资源</t>
  </si>
  <si>
    <t>第一章 旅游活动与旅游资源【教学课件】</t>
  </si>
  <si>
    <t>/estudy/course/BC3FFC6C3F519B53013F5C8ECFBE332C/BC3FFC6C3F519B53013F5C9CE07F33B4/resource/402892F84640C77701465A43D6AA0704/402892F84640C77701465A43D6AA0704.ppt</t>
  </si>
  <si>
    <t>第一章 旅游活动与旅游资源【电子教材】</t>
  </si>
  <si>
    <t>/estudy/course/BC3FFC6C3F519B53013F5C8ECFBE332C/BC3FFC6C3F519B53013F5C9CE07F33B4/resource/402892F84640C77701465A4367D80703/402892F84640C77701465A4367D80703.doc</t>
  </si>
  <si>
    <t xml:space="preserve">第二章 旅游景观的欣赏 </t>
  </si>
  <si>
    <t>第二章 旅游景观的欣赏 【电子教材】</t>
  </si>
  <si>
    <t>/estudy/course/BC3FFC6C3F519B53013F5C8ECFBE332C/BC3FFC6C3F519B53013F5C9D98AE33C0/resource/402892F84640C77701465A445FF40706/402892F84640C77701465A445FF40706.doc</t>
  </si>
  <si>
    <t>第二章 旅游景观的欣赏 【教学课件】</t>
  </si>
  <si>
    <t>/estudy/course/BC3FFC6C3F519B53013F5C8ECFBE332C/BC3FFC6C3F519B53013F5C9D98AE33C0/resource/402892F84640C77701465A44DD800707/402892F84640C77701465A44DD800707.ppt</t>
  </si>
  <si>
    <t xml:space="preserve">第三章 风景地貌——旅游区的骨架 </t>
  </si>
  <si>
    <t>第三章 风景地貌——旅游区的骨架 【教学课件】</t>
  </si>
  <si>
    <t>/estudy/course/BC3FFC6C3F519B53013F5C8ECFBE332C/BC3FFC6C3F519B53013F5C9DDB3D33C7/resource/402892F84640C77701465A4666AF070D/402892F84640C77701465A4666AF070D.ppt</t>
  </si>
  <si>
    <t>第三章 风景地貌——旅游区的骨架 【电子教材】</t>
  </si>
  <si>
    <t>/estudy/course/BC3FFC6C3F519B53013F5C8ECFBE332C/BC3FFC6C3F519B53013F5C9DDB3D33C7/resource/402892F84640C77701465A45F239070C/402892F84640C77701465A45F239070C.doc</t>
  </si>
  <si>
    <t>第四章 风景水——旅游区的血脉</t>
  </si>
  <si>
    <t>第四章 风景水——旅游区的血脉【教学课件】</t>
  </si>
  <si>
    <t>/estudy/course/BC3FFC6C3F519B53013F5C8ECFBE332C/BC3FFC6C3F519B53013F5C9E1AAF33CB/resource/402892F84640C77701465A4764D5070F/402892F84640C77701465A4764D5070F.ppt</t>
  </si>
  <si>
    <t>第四章 风景水——旅游区的血脉【电子教材】</t>
  </si>
  <si>
    <t>/estudy/course/BC3FFC6C3F519B53013F5C8ECFBE332C/BC3FFC6C3F519B53013F5C9E1AAF33CB/resource/402892F84640C77701465A46C705070E/402892F84640C77701465A46C705070E.doc</t>
  </si>
  <si>
    <t xml:space="preserve">第五章 风景生物——旅游区的勃蓬生机  </t>
  </si>
  <si>
    <t>第五章 风景生物——旅游区的勃蓬生机  【电子教材】</t>
  </si>
  <si>
    <t>/estudy/course/BC3FFC6C3F519B53013F5C8ECFBE332C/BC3FFC6C3F519B53013F5C9E612933D8/resource/402892F84640C77701465A47B54C0710/402892F84640C77701465A47B54C0710.doc</t>
  </si>
  <si>
    <t>第五章 风景生物——旅游区的勃蓬生机  【教学课件】</t>
  </si>
  <si>
    <t>/estudy/course/BC3FFC6C3F519B53013F5C8ECFBE332C/BC3FFC6C3F519B53013F5C9E612933D8/resource/402892F84640C77701465A4806CC0711/402892F84640C77701465A4806CC0711.ppt</t>
  </si>
  <si>
    <t>第六章 风景气象气候——大自然的彩笔</t>
  </si>
  <si>
    <t>第六章 风景气象气候——大自然的彩笔【教学课件】</t>
  </si>
  <si>
    <t>/estudy/course/BC3FFC6C3F519B53013F5C8ECFBE332C/BC3FFC6C3F519B53013F5C9EA81D33DA/resource/402892F84640C77701465A48BD3C0713/402892F84640C77701465A48BD3C0713.ppt</t>
  </si>
  <si>
    <t>第六章 风景气象气候——大自然的彩笔【电子教材】</t>
  </si>
  <si>
    <t>/estudy/course/BC3FFC6C3F519B53013F5C8ECFBE332C/BC3FFC6C3F519B53013F5C9EA81D33DA/resource/402892F84640C77701465A487AF50712/402892F84640C77701465A487AF50712.doc</t>
  </si>
  <si>
    <t>第七章 城市——旅游的枢纽</t>
  </si>
  <si>
    <t>第七章 城市——旅游的枢纽【电子教材】</t>
  </si>
  <si>
    <t>/estudy/course/BC3FFC6C3F519B53013F5C8ECFBE332C/BC3FFC6C3F519B53013F5C9EE5E633E2/resource/402892F84640C77701465A4913D70714/402892F84640C77701465A4913D70714.doc</t>
  </si>
  <si>
    <t>第七章 城市——旅游的枢纽【教学课件】</t>
  </si>
  <si>
    <t>/estudy/course/BC3FFC6C3F519B53013F5C8ECFBE332C/BC3FFC6C3F519B53013F5C9EE5E633E2/resource/402892F84640C77701465A4962260715/402892F84640C77701465A4962260715.ppt</t>
  </si>
  <si>
    <t>第八章 宗教寺观——神秘的世界</t>
  </si>
  <si>
    <t>第八章 宗教寺观——神秘的世界【教学课件】</t>
  </si>
  <si>
    <t>/estudy/course/BC3FFC6C3F519B53013F5C8ECFBE332C/BC3FFC6C3F519B53013F5C9F1FBD33E7/resource/402892F84640C77701465A4A0FA40717/402892F84640C77701465A4A0FA40717.ppt</t>
  </si>
  <si>
    <t>第八章 宗教寺观——神秘的世界【电子教材】</t>
  </si>
  <si>
    <t>/estudy/course/BC3FFC6C3F519B53013F5C8ECFBE332C/BC3FFC6C3F519B53013F5C9F1FBD33E7/resource/402892F84640C77701465A49BD400716/402892F84640C77701465A49BD400716.doc</t>
  </si>
  <si>
    <t>第九章 民居住宅——绚丽的生活</t>
  </si>
  <si>
    <t>第九章 民居住宅——绚丽的生活【教学课件】</t>
  </si>
  <si>
    <t>/estudy/course/BC3FFC6C3F519B53013F5C8ECFBE332C/BC3FFC6C3F519B53013F61BB5B555611/resource/402892F84640C77701465A4AA2F60719/402892F84640C77701465A4AA2F60719.ppt</t>
  </si>
  <si>
    <t>第九章 民居住宅——绚丽的生活【电子教材】</t>
  </si>
  <si>
    <t>/estudy/course/BC3FFC6C3F519B53013F5C8ECFBE332C/BC3FFC6C3F519B53013F61BB5B555611/resource/402892F84640C77701465A4A63250718/402892F84640C77701465A4A63250718.doc</t>
  </si>
  <si>
    <t>第十章 中国国家旅游线路</t>
  </si>
  <si>
    <t>第十章 中国国家旅游线路【电子教材】</t>
  </si>
  <si>
    <t>/estudy/course/BC3FFC6C3F519B53013F5C8ECFBE332C/BC3FFC6C3F519B53013F61BCFEBD5621/resource/402892F84640C77701465A4AEFC3071A/402892F84640C77701465A4AEFC3071A.doc</t>
  </si>
  <si>
    <t>第十章 中国国家旅游线路【教学课件】</t>
  </si>
  <si>
    <t>/estudy/course/BC3FFC6C3F519B53013F5C8ECFBE332C/BC3FFC6C3F519B53013F61BCFEBD5621/resource/402892F84640C77701465A4B28BE071B/402892F84640C77701465A4B28BE071B.ppt</t>
  </si>
  <si>
    <t>天文气象</t>
  </si>
  <si>
    <t>1.2了解天文气象展件蕴含的天文史 ........................11页</t>
  </si>
  <si>
    <t>1.2了解天文气象展件蕴含的天文史 ...................................11页【电子教材】</t>
  </si>
  <si>
    <t>/estudy/course/BC3FFC6C3F3E3804013F45A85D98190E/BC3FFC6C3F3E3804013F45B52D601934/resource/BC3FFC6C3F3E3804013F45D5D07419A8/BC3FFC6C3F3E3804013F45D5D07419A8.doc</t>
  </si>
  <si>
    <t>1.2了解天文气象展件蕴含的天文史 ..................................11页【教学课件】</t>
  </si>
  <si>
    <t>/estudy/course/BC3FFC6C3F3E3804013F45A85D98190E/BC3FFC6C3F3E3804013F45B52D601934/resource/BC3FFC6C3F3E3804013F45DB68CC19B0/BC3FFC6C3F3E3804013F45DB68CC19B0.ppt</t>
  </si>
  <si>
    <t>1.2天文钟</t>
  </si>
  <si>
    <t>/estudy/course/BC3FFC6C3F3E3804013F45A85D98190E/BC3FFC6C3F3E3804013F45B52D601934/resource/BC3FFC6C3F3E3804013F4AB2CEBD27F8/BC3FFC6C3F3E3804013F4AB2CEBD27F8.doc</t>
  </si>
  <si>
    <t>1.3 使用操作天文望远镜实践活动 ............................... 18页</t>
  </si>
  <si>
    <t>望远镜的使用</t>
  </si>
  <si>
    <t>/estudy/course/BC3FFC6C3F3E3804013F45A85D98190E/BC3FFC6C3F3E3804013F45B5D9A61937/resource/BC3FFC6C3F3E3804013F45E77CC119EE/BC3FFC6C3F3E3804013F45E77CC119EE.doc</t>
  </si>
  <si>
    <t>1.3 使用操作天文望远镜实践活动 ............................... 18页【教学课件】</t>
  </si>
  <si>
    <t>/estudy/course/BC3FFC6C3F3E3804013F45A85D98190E/BC3FFC6C3F3E3804013F45B5D9A61937/resource/BC3FFC6C3F3E3804013F45EAFD6F19FE/BC3FFC6C3F3E3804013F45EAFD6F19FE.ppt</t>
  </si>
  <si>
    <t>1.3 使用操作天文望远镜实践活动 ............................... 18页【电子教材】</t>
  </si>
  <si>
    <t>/estudy/course/BC3FFC6C3F3E3804013F45A85D98190E/BC3FFC6C3F3E3804013F45B5D9A61937/resource/BC3FFC6C3F3E3804013F45E60F7019EC/BC3FFC6C3F3E3804013F45E60F7019EC.doc</t>
  </si>
  <si>
    <t>2.2 《天狗食日》探秘..................................................26页</t>
  </si>
  <si>
    <t>2.2 《天狗食日》探秘..................................................26页【电子教材】</t>
  </si>
  <si>
    <t>/estudy/course/BC3FFC6C3F3E3804013F45A85D98190E/BC3FFC6C3F3E3804013F45B8291D1944/resource/BC3FFC6C3F3E3804013F4604F8D51A29/BC3FFC6C3F3E3804013F4604F8D51A29.doc</t>
  </si>
  <si>
    <t>日食现象</t>
  </si>
  <si>
    <t>/estudy/course/BC3FFC6C3F3E3804013F45A85D98190E/BC3FFC6C3F3E3804013F45B8291D1944/resource/BC3FFC6C3F3E3804013F4604441F1A28/BC3FFC6C3F3E3804013F4604441F1A28.doc</t>
  </si>
  <si>
    <t>2.2 《天狗食日》探秘..................................................26页【教学课件】</t>
  </si>
  <si>
    <t>/estudy/course/BC3FFC6C3F3E3804013F45A85D98190E/BC3FFC6C3F3E3804013F45B8291D1944/resource/BC3FFC6C3F3E3804013F4BDBB59C2A80/BC3FFC6C3F3E3804013F4BDBB59C2A80.ppt</t>
  </si>
  <si>
    <t>2.3 见证日全食.........................................................29页</t>
  </si>
  <si>
    <t>2.3 见证日全食.........................................................29页【电子教材】</t>
  </si>
  <si>
    <t>/estudy/course/BC3FFC6C3F3E3804013F45A85D98190E/BC3FFC6C3F3E3804013F45B920C61948/resource/BC3FFC6C3F519B53013F5B140DDD2494/BC3FFC6C3F519B53013F5B140DDD2494.doc</t>
  </si>
  <si>
    <t>2.3 见证日全食.............................................................29页【教学课件】</t>
  </si>
  <si>
    <t>/estudy/course/BC3FFC6C3F3E3804013F45A85D98190E/BC3FFC6C3F3E3804013F45B920C61948/resource/BC3FFC6C3F3E3804013F4765AB7A2113/BC3FFC6C3F3E3804013F4765AB7A2113.ppt</t>
  </si>
  <si>
    <t>新疆日偏食</t>
  </si>
  <si>
    <t>/estudy/course/BC3FFC6C3F3E3804013F45A85D98190E/BC3FFC6C3F3E3804013F45B920C61948/resource/BC3FFC6C3F3E3804013F4ABC51AF2811/BC3FFC6C3F3E3804013F4ABC51AF2811.doc</t>
  </si>
  <si>
    <t>2.4 视觉暂留——水星凌日..................................... .......33页</t>
  </si>
  <si>
    <t>2.4 视觉暂留——水星凌日..................................... .......33页【教学课件】</t>
  </si>
  <si>
    <t>/estudy/course/BC3FFC6C3F3E3804013F45A85D98190E/BC3FFC6C3F3E3804013F45BA1DF8194B/resource/BC3FFC6C3F3E3804013F4783717A2157/BC3FFC6C3F3E3804013F4783717A2157.ppt</t>
  </si>
  <si>
    <t>2.4 视觉暂留——水星凌日..............................................33页【电子教材】</t>
  </si>
  <si>
    <t>/estudy/course/BC3FFC6C3F3E3804013F45A85D98190E/BC3FFC6C3F3E3804013F45BA1DF8194B/resource/BC3FFC6C3F3E3804013F460D65351A33/BC3FFC6C3F3E3804013F460D65351A33.doc</t>
  </si>
  <si>
    <t>水星无水</t>
  </si>
  <si>
    <t>/estudy/course/BC3FFC6C3F3E3804013F45A85D98190E/BC3FFC6C3F3E3804013F45BA1DF8194B/resource/BC3FFC6C3F3E3804013F4ABEB7D22813/BC3FFC6C3F3E3804013F4ABEB7D22813.doc</t>
  </si>
  <si>
    <t>2.5 观察水星凌日现象......................40页</t>
  </si>
  <si>
    <t>2.5 观察水星凌日现象......................40页【电子教材】</t>
  </si>
  <si>
    <t>/estudy/course/BC3FFC6C3F3E3804013F45A85D98190E/BC3FFC6C3F3E3804013F45BA95B0194D/resource/BC3FFC6C3F519B53013F5B1E736024ED/BC3FFC6C3F519B53013F5B1E736024ED.doc</t>
  </si>
  <si>
    <t>2.5 观察水星凌日现象......................40页【教学课件】</t>
  </si>
  <si>
    <t>/estudy/course/BC3FFC6C3F3E3804013F45A85D98190E/BC3FFC6C3F3E3804013F45BA95B0194D/resource/BC3FFC6C3F3E3804013F47A75CC9219B/BC3FFC6C3F3E3804013F47A75CC9219B.ppt</t>
  </si>
  <si>
    <t>德国天文学家开普列</t>
  </si>
  <si>
    <t>/estudy/course/BC3FFC6C3F3E3804013F45A85D98190E/BC3FFC6C3F3E3804013F45BA95B0194D/resource/BC3FFC6C3F3E3804013F4AC1BE7A2824/BC3FFC6C3F3E3804013F4AC1BE7A2824.doc</t>
  </si>
  <si>
    <t>2.6 星月童话...............................................................43页</t>
  </si>
  <si>
    <t>2.6 星月童话...............................................................43页【电子教材】</t>
  </si>
  <si>
    <t>/estudy/course/BC3FFC6C3F3E3804013F45A85D98190E/BC3FFC6C3F3E3804013F45BB1D621957/resource/BC3FFC6C3F3E3804013F46192B951A45/BC3FFC6C3F3E3804013F46192B951A45.doc</t>
  </si>
  <si>
    <t>星月童话形成条件</t>
  </si>
  <si>
    <t>/estudy/course/BC3FFC6C3F3E3804013F45A85D98190E/BC3FFC6C3F3E3804013F45BB1D621957/resource/BC3FFC6C3F3E3804013F4AC4852A282D/BC3FFC6C3F3E3804013F4AC4852A282D.doc</t>
  </si>
  <si>
    <t>2.6 星月童话...............................................................43页【教学课件】</t>
  </si>
  <si>
    <t>/estudy/course/BC3FFC6C3F3E3804013F45A85D98190E/BC3FFC6C3F3E3804013F45BB1D621957/resource/BC3FFC6C3F3E3804013F479E4F462178/BC3FFC6C3F3E3804013F479E4F462178.ppt</t>
  </si>
  <si>
    <t>2.7 观察日环食..........................................................46页</t>
  </si>
  <si>
    <t>观赏方法</t>
  </si>
  <si>
    <t>/estudy/course/BC3FFC6C3F3E3804013F45A85D98190E/BC3FFC6C3F3E3804013F45BB97731959/resource/BC3FFC6C3F3E3804013F4AC6A3C62832/BC3FFC6C3F3E3804013F4AC6A3C62832.doc</t>
  </si>
  <si>
    <t>2.7 观察日环食.............................................................46页【电子教材】</t>
  </si>
  <si>
    <t>/estudy/course/BC3FFC6C3F3E3804013F45A85D98190E/BC3FFC6C3F3E3804013F45BB97731959/resource/BC3FFC6C3F3E3804013F4618AED81A44/BC3FFC6C3F3E3804013F4618AED81A44.doc</t>
  </si>
  <si>
    <t>2.7 观察日环食..........................................................46页【教学课件】</t>
  </si>
  <si>
    <t>/estudy/course/BC3FFC6C3F3E3804013F45A85D98190E/BC3FFC6C3F3E3804013F45BB97731959/resource/BC3FFC6C3F3E3804013F4810120A23E1/BC3FFC6C3F3E3804013F4810120A23E1.ppt</t>
  </si>
  <si>
    <t>2.7 观察日环食..........................................................46页【教学视频】</t>
  </si>
  <si>
    <t>/estudy/course/BC3FFC6C3F3E3804013F45A85D98190E/BC3FFC6C3F3E3804013F45BB97731959/resource/BC3FFC6C3F3E3804013F508AB9403418/BC3FFC6C3F3E3804013F508AB9403418.mp4</t>
  </si>
  <si>
    <t>2.8 遥远处观测星座.......................................................53页</t>
  </si>
  <si>
    <t>2.8 遥远处观测星座.......................................................53页【电子教材】</t>
  </si>
  <si>
    <t>/estudy/course/BC3FFC6C3F3E3804013F45A85D98190E/BC3FFC6C3F3E3804013F45BC3FE8195C/resource/BC3FFC6C3F3E3804013F461EE1681A4E/BC3FFC6C3F3E3804013F461EE1681A4E.doc</t>
  </si>
  <si>
    <t>星座</t>
  </si>
  <si>
    <t>/estudy/course/BC3FFC6C3F3E3804013F45A85D98190E/BC3FFC6C3F3E3804013F45BC3FE8195C/resource/BC3FFC6C3F3E3804013F4AC872302839/BC3FFC6C3F3E3804013F4AC872302839.doc</t>
  </si>
  <si>
    <t>2.8 遥远处观测星座.......................................................53页【教学课件】</t>
  </si>
  <si>
    <t>/estudy/course/BC3FFC6C3F3E3804013F45A85D98190E/BC3FFC6C3F3E3804013F45BC3FE8195C/resource/BC3FFC6C3F3E3804013F4688C9631C22/BC3FFC6C3F3E3804013F4688C9631C22.ppt</t>
  </si>
  <si>
    <t>3.1 看得见的温度..........................................................58页</t>
  </si>
  <si>
    <t>3.1 看得见的温度..........................................................58页【电子教材】</t>
  </si>
  <si>
    <t>/estudy/course/BC3FFC6C3F3E3804013F45A85D98190E/BC3FFC6C3F3E3804013F45BDFDE61961/resource/BC3FFC6C3F3E3804013F462135521A74/BC3FFC6C3F3E3804013F462135521A74.doc</t>
  </si>
  <si>
    <t>日光温室</t>
  </si>
  <si>
    <t>/estudy/course/BC3FFC6C3F3E3804013F45A85D98190E/BC3FFC6C3F3E3804013F45BDFDE61961/resource/BC3FFC6C3F3E3804013F4ACD7CB6285F/BC3FFC6C3F3E3804013F4ACD7CB6285F.doc</t>
  </si>
  <si>
    <t>3.1 看得见的温度..........................................................58页【教学课件】</t>
  </si>
  <si>
    <t>/estudy/course/BC3FFC6C3F3E3804013F45A85D98190E/BC3FFC6C3F3E3804013F45BDFDE61961/resource/BC3FFC6C3F3E3804013F4A212426267A/BC3FFC6C3F3E3804013F4A212426267A.ppt</t>
  </si>
  <si>
    <t>3.2 气象百叶箱揭秘一....................................................62页</t>
  </si>
  <si>
    <t>常用温度计</t>
  </si>
  <si>
    <t>/estudy/course/BC3FFC6C3F3E3804013F45A85D98190E/BC3FFC6C3F3E3804013F45BE7D151964/resource/BC3FFC6C3F3E3804013F4AD0F9D12878/BC3FFC6C3F3E3804013F4AD0F9D12878.doc</t>
  </si>
  <si>
    <t>3.2 气象百叶箱揭秘一....................................................62页【教学课件】</t>
  </si>
  <si>
    <t>/estudy/course/BC3FFC6C3F3E3804013F45A85D98190E/BC3FFC6C3F3E3804013F45BE7D151964/resource/BC3FFC6C3F3E3804013F4A3458362691/BC3FFC6C3F3E3804013F4A3458362691.ppt</t>
  </si>
  <si>
    <t>3.2 气象百叶箱揭秘一....................................................62页【电子教材】</t>
  </si>
  <si>
    <t>/estudy/course/BC3FFC6C3F3E3804013F45A85D98190E/BC3FFC6C3F3E3804013F45BE7D151964/resource/BC3FFC6C3F3E3804013F4623E6981A79/BC3FFC6C3F3E3804013F4623E6981A79.doc</t>
  </si>
  <si>
    <t>3.3 气象百叶箱揭秘二.....................................................68页</t>
  </si>
  <si>
    <t>干湿球法</t>
  </si>
  <si>
    <t>/estudy/course/BC3FFC6C3F3E3804013F45A85D98190E/BC3FFC6C3F3E3804013F45BF05171967/resource/BC3FFC6C3F3E3804013F4AD29D67287A/BC3FFC6C3F3E3804013F4AD29D67287A.doc</t>
  </si>
  <si>
    <t>3.3 气象百叶箱揭秘二.....................................................68页【电子教材】</t>
  </si>
  <si>
    <t>/estudy/course/BC3FFC6C3F3E3804013F45A85D98190E/BC3FFC6C3F3E3804013F45BF05171967/resource/BC3FFC6C3F3E3804013F462628971A80/BC3FFC6C3F3E3804013F462628971A80.doc</t>
  </si>
  <si>
    <t>3.3 气象百叶箱揭秘二.....................................................68页【教学课件】</t>
  </si>
  <si>
    <t>/estudy/course/BC3FFC6C3F3E3804013F45A85D98190E/BC3FFC6C3F3E3804013F45BF05171967/resource/BC3FFC6C3F3E3804013F4A45AA0A26B1/BC3FFC6C3F3E3804013F4A45AA0A26B1.ppt</t>
  </si>
  <si>
    <t>3.4 气象观察活动..........................................................74页</t>
  </si>
  <si>
    <t>航空气象基础知识的培训</t>
  </si>
  <si>
    <t>/estudy/course/BC3FFC6C3F3E3804013F45A85D98190E/BC3FFC6C3F3E3804013F45BFA601196E/resource/BC3FFC6C3F3E3804013F4AD6AF1628A6/BC3FFC6C3F3E3804013F4AD6AF1628A6.doc</t>
  </si>
  <si>
    <t>3.4 气象观察活动..........................................................74页【电子教材】</t>
  </si>
  <si>
    <t>/estudy/course/BC3FFC6C3F3E3804013F45A85D98190E/BC3FFC6C3F3E3804013F45BFA601196E/resource/BC3FFC6C3F3E3804013F462B6D6D1A8F/BC3FFC6C3F3E3804013F462B6D6D1A8F.doc</t>
  </si>
  <si>
    <t>3.4 气象观察活动..........................................................74页【教学课件】</t>
  </si>
  <si>
    <t>/estudy/course/BC3FFC6C3F3E3804013F45A85D98190E/BC3FFC6C3F3E3804013F45BFA601196E/resource/BC3FFC6C3F3E3804013F4A6C8591270A/BC3FFC6C3F3E3804013F4A6C8591270A.ppt</t>
  </si>
  <si>
    <t>3.5 台风观测.................................................................80页</t>
  </si>
  <si>
    <t>3.5 台风观测.................................................................80页【教学课件】</t>
  </si>
  <si>
    <t>/estudy/course/BC3FFC6C3F3E3804013F45A85D98190E/BC3FFC6C3F3E3804013F45C020471971/resource/BC3FFC6C3F3E3804013F4A7C7263274C/BC3FFC6C3F3E3804013F4A7C7263274C.ppt</t>
  </si>
  <si>
    <t>3.5 台风观测.................................................................80页【电子教材】</t>
  </si>
  <si>
    <t>/estudy/course/BC3FFC6C3F3E3804013F45A85D98190E/BC3FFC6C3F3E3804013F45C020471971/resource/BC3FFC6C3F3E3804013F462DF6801A99/BC3FFC6C3F3E3804013F462DF6801A99.doc</t>
  </si>
  <si>
    <t>“台风”一词的由来</t>
  </si>
  <si>
    <t>/estudy/course/BC3FFC6C3F3E3804013F45A85D98190E/BC3FFC6C3F3E3804013F45C020471971/resource/BC3FFC6C3F3E3804013F4AD841C028A9/BC3FFC6C3F3E3804013F4AD841C028A9.doc</t>
  </si>
  <si>
    <t>3.6 近距离看寒潮..........................................................86页</t>
  </si>
  <si>
    <t>3.6 近距离看寒潮..........................................................86页【教学课件】</t>
  </si>
  <si>
    <t>/estudy/course/BC3FFC6C3F3E3804013F45A85D98190E/BC3FFC6C3F3E3804013F45C0952A1974/resource/BC3FFC6C3F3E3804013F4A83CBDB274E/BC3FFC6C3F3E3804013F4A83CBDB274E.ppt</t>
  </si>
  <si>
    <t>寒潮对我国农业的危害</t>
  </si>
  <si>
    <t>/estudy/course/BC3FFC6C3F3E3804013F45A85D98190E/BC3FFC6C3F3E3804013F45C0952A1974/resource/BC3FFC6C3F3E3804013F4AD9C16528AE/BC3FFC6C3F3E3804013F4AD9C16528AE.doc</t>
  </si>
  <si>
    <t>3.6 近距离看寒潮..........................................................86页【电子教材】</t>
  </si>
  <si>
    <t>/estudy/course/BC3FFC6C3F3E3804013F45A85D98190E/BC3FFC6C3F3E3804013F45C0952A1974/resource/BC3FFC6C3F3E3804013F462FCDEA1A9F/BC3FFC6C3F3E3804013F462FCDEA1A9F.doc</t>
  </si>
  <si>
    <t>3.7 走进天气预报...........................................................91页</t>
  </si>
  <si>
    <t>6月16日 全国天气预报</t>
  </si>
  <si>
    <t>/estudy/course/BC3FFC6C3F3E3804013F45A85D98190E/BC3FFC6C3F3E3804013F45C123E4197B/resource/BC3FFC6C3F3E3804013F4ADCC7A628B1/BC3FFC6C3F3E3804013F4ADCC7A628B1.doc</t>
  </si>
  <si>
    <t>3.7 走进天气预报...........................................................91页【教学课件】</t>
  </si>
  <si>
    <t>/estudy/course/BC3FFC6C3F3E3804013F45A85D98190E/BC3FFC6C3F3E3804013F45C123E4197B/resource/BC3FFC6C3F3E3804013F46352C6F1AAF/BC3FFC6C3F3E3804013F46352C6F1AAF.ppt</t>
  </si>
  <si>
    <t>3.7 走进天气预报...........................................................91页【电子教材】</t>
  </si>
  <si>
    <t>/estudy/course/BC3FFC6C3F3E3804013F45A85D98190E/BC3FFC6C3F3E3804013F45C123E4197B/resource/BC3FFC6C3F3E3804013F463290801AA7/BC3FFC6C3F3E3804013F463290801AA7.doc</t>
  </si>
  <si>
    <t>3.7 走进天气预报...........................................................91页【教学视频】</t>
  </si>
  <si>
    <t>/estudy/course/BC3FFC6C3F3E3804013F45A85D98190E/BC3FFC6C3F3E3804013F45C123E4197B/resource/BC3FFC6C3F3E3804013F463422D01AAB/BC3FFC6C3F3E3804013F463422D01AAB.flv</t>
  </si>
  <si>
    <t>1.1 学会操作使用天文气象展件 ........................................ 5页</t>
  </si>
  <si>
    <t>1.1 学会操作使用天文气象展件 ........................................ 5页【教学视频】</t>
  </si>
  <si>
    <t>/estudy/course/BC3FFC6C3F3E3804013F45A85D98190E/BC3FFC6C3F3E3804013F45B42AFF1930/resource/BC3FFC6C3F3E3804013F5098D71A344B/BC3FFC6C3F3E3804013F5098D71A344B.wmv</t>
  </si>
  <si>
    <t>1.1 学会操作使用天文气象展件 ...................................... 5页【教学课件】</t>
  </si>
  <si>
    <t>/estudy/course/BC3FFC6C3F3E3804013F45A85D98190E/BC3FFC6C3F3E3804013F45B42AFF1930/resource/BC3FFC6C3F3E3804013F45CAD3FC1997/BC3FFC6C3F3E3804013F45CAD3FC1997.ppt</t>
  </si>
  <si>
    <t>1.1如何调节目镜</t>
  </si>
  <si>
    <t>/estudy/course/BC3FFC6C3F3E3804013F45A85D98190E/BC3FFC6C3F3E3804013F45B42AFF1930/resource/BC3FFC6C3F3E3804013F4AAEB56C27F0/BC3FFC6C3F3E3804013F4AAEB56C27F0.doc</t>
  </si>
  <si>
    <t>1.1 学会操作使用天文气象展件 ........................................ 5页【电子教材】</t>
  </si>
  <si>
    <t>/estudy/course/BC3FFC6C3F3E3804013F45A85D98190E/BC3FFC6C3F3E3804013F45B42AFF1930/resource/BC3FFC6C3F519B53013F5A0E83D81C8B/BC3FFC6C3F519B53013F5A0E83D81C8B.doc</t>
  </si>
  <si>
    <t>2.1光影体验 ................................................................22页</t>
  </si>
  <si>
    <t>2.1日晷的本意</t>
  </si>
  <si>
    <t>/estudy/course/BC3FFC6C3F3E3804013F45A85D98190E/BC3FFC6C3F3E3804013F45B782421942/resource/BC3FFC6C3F3E3804013F4AB98CD22805/BC3FFC6C3F3E3804013F4AB98CD22805.doc</t>
  </si>
  <si>
    <t>2.1光影体验 .................................................................22页【电子教材】</t>
  </si>
  <si>
    <t>/estudy/course/BC3FFC6C3F3E3804013F45A85D98190E/BC3FFC6C3F3E3804013F45B782421942/resource/BC3FFC6C3F3E3804013F45F893021A0E/BC3FFC6C3F3E3804013F45F893021A0E.doc</t>
  </si>
  <si>
    <t>2.1光影体验 ................................................................22页【教学课件】</t>
  </si>
  <si>
    <t>/estudy/course/BC3FFC6C3F3E3804013F45A85D98190E/BC3FFC6C3F3E3804013F45B782421942/resource/BC3FFC6C3F3E3804013F4A936B512787/BC3FFC6C3F3E3804013F4A936B512787.ppt</t>
  </si>
  <si>
    <t>天文观测</t>
  </si>
  <si>
    <t>3、宇宙中的天体（下）</t>
  </si>
  <si>
    <t>3、宇宙中的天体（下）【教学视频】</t>
  </si>
  <si>
    <t>/estudy/course/40288AF53653718D013653877C0A0044/40288AF53653718D013653E7CC4200E4/resource/40288AF5366258750136665BA569003A.flv</t>
  </si>
  <si>
    <t>3、宇宙中的天体（下）【电子教材】</t>
  </si>
  <si>
    <t>/estudy/course/40288AF53653718D013653877C0A0044/40288AF53653718D013653E7CC4200E4/resource/BC3FFC6C39222F32013923E110040284/BC3FFC6C39222F32013923E110040284.doc</t>
  </si>
  <si>
    <t>3、宇宙中的天体（下）【教学课件】</t>
  </si>
  <si>
    <t>/estudy/course/40288AF53653718D013653877C0A0044/40288AF53653718D013653E7CC4200E4/resource/BC3FFC6C39222F32013923E135530285/BC3FFC6C39222F32013923E135530285.ppt</t>
  </si>
  <si>
    <t>/estudy/course/40288AF53653718D013653877C0A0044/40288AF53653718D013653E7CC4200E4/resource/40288AF53662587501366D7E17AB00DB.ppt</t>
  </si>
  <si>
    <t>4、天文历法</t>
  </si>
  <si>
    <t>4、天文历法【电子教材】</t>
  </si>
  <si>
    <t>/estudy/course/40288AF53653718D013653877C0A0044/40288AF53653718D013653E835F200E6/resource/BC3FFC6C39222F32013923E173250286/BC3FFC6C39222F32013923E173250286.doc</t>
  </si>
  <si>
    <t>4、天文历法【教学课件】</t>
  </si>
  <si>
    <t>/estudy/course/40288AF53653718D013653877C0A0044/40288AF53653718D013653E835F200E6/resource/BC3FFC6C39222F32013923E1A3370287/BC3FFC6C39222F32013923E1A3370287.ppt</t>
  </si>
  <si>
    <t>4、天文历法【教学视频】</t>
  </si>
  <si>
    <t>/estudy/course/40288AF53653718D013653877C0A0044/40288AF53653718D013653E835F200E6/resource/40288AF5366258750136665BE275003B.flv</t>
  </si>
  <si>
    <t>/estudy/course/40288AF53653718D013653877C0A0044/40288AF53653718D013653E835F200E6/resource/40288AF53662587501366D7E5F5200DC.ppt</t>
  </si>
  <si>
    <t xml:space="preserve">5、望远镜知识 </t>
  </si>
  <si>
    <t>5、望远镜知识 【教学视频】</t>
  </si>
  <si>
    <t>/estudy/course/40288AF53653718D013653877C0A0044/40288AF53653718D013653E873BF00E8/resource/40288AF5366258750136665C1705003C.flv</t>
  </si>
  <si>
    <t>5、望远镜知识 【教学课件】</t>
  </si>
  <si>
    <t>/estudy/course/40288AF53653718D013653877C0A0044/40288AF53653718D013653E873BF00E8/resource/BC3FFC6C39222F32013923E206C30289/BC3FFC6C39222F32013923E206C30289.ppt</t>
  </si>
  <si>
    <t>/estudy/course/40288AF53653718D013653877C0A0044/40288AF53653718D013653E873BF00E8/resource/40288AF53662587501366D7EA45000DD.ppt</t>
  </si>
  <si>
    <t>5、望远镜知识 【电子教材】</t>
  </si>
  <si>
    <t>/estudy/course/40288AF53653718D013653877C0A0044/40288AF53653718D013653E873BF00E8/resource/BC3FFC6C39222F32013923E1E05F0288/BC3FFC6C39222F32013923E1E05F0288.doc</t>
  </si>
  <si>
    <t>6、星座观测</t>
  </si>
  <si>
    <t>6、星座观测【教学视频】</t>
  </si>
  <si>
    <t>/estudy/course/40288AF53653718D013653877C0A0044/40288AF53653718D013653E8C3B800EA/resource/40288AF5366258750136665C4DCA003D.flv</t>
  </si>
  <si>
    <t>6、星座观测【教学课件】</t>
  </si>
  <si>
    <t>/estudy/course/40288AF53653718D013653877C0A0044/40288AF53653718D013653E8C3B800EA/resource/BC3FFC6C39222F32013923E276CB028B/BC3FFC6C39222F32013923E276CB028B.ppt</t>
  </si>
  <si>
    <t>/estudy/course/40288AF53653718D013653877C0A0044/40288AF53653718D013653E8C3B800EA/resource/40288AF53662587501366D7EF0A300DE.ppt</t>
  </si>
  <si>
    <t>6、星座观测【电子教材】</t>
  </si>
  <si>
    <t>/estudy/course/40288AF53653718D013653877C0A0044/40288AF53653718D013653E8C3B800EA/resource/BC3FFC6C39222F32013923E24944028A/BC3FFC6C39222F32013923E24944028A.doc</t>
  </si>
  <si>
    <t>7、星图和星空软件</t>
  </si>
  <si>
    <t>7、星图和星空软件【教学课件】</t>
  </si>
  <si>
    <t>/estudy/course/40288AF53653718D013653877C0A0044/40288AF53653718D013653E90C2D00EC/resource/BC3FFC6C39222F32013923E2E36D028D/BC3FFC6C39222F32013923E2E36D028D.ppt</t>
  </si>
  <si>
    <t>/estudy/course/40288AF53653718D013653877C0A0044/40288AF53653718D013653E90C2D00EC/resource/40288AF53662587501366D7F530700E0.ppt</t>
  </si>
  <si>
    <t>7、星图和星空软件【教学视频】</t>
  </si>
  <si>
    <t>/estudy/course/40288AF53653718D013653877C0A0044/40288AF53653718D013653E90C2D00EC/resource/40288AF5366258750136665C85DD003E.flv</t>
  </si>
  <si>
    <t>7、星图和星空软件【电子教材】</t>
  </si>
  <si>
    <t>/estudy/course/40288AF53653718D013653877C0A0044/40288AF53653718D013653E90C2D00EC/resource/BC3FFC6C39222F32013923E2AF8A028C/BC3FFC6C39222F32013923E2AF8A028C.doc</t>
  </si>
  <si>
    <t xml:space="preserve">8、日食和月食观测 </t>
  </si>
  <si>
    <t>8、日食和月食观测 【教学课件】</t>
  </si>
  <si>
    <t>/estudy/course/40288AF53653718D013653877C0A0044/40288AF53653718D013653E94F4E00EE/resource/BC3FFC6C39222F32013923E345E2028F/BC3FFC6C39222F32013923E345E2028F.ppt</t>
  </si>
  <si>
    <t>/estudy/course/40288AF53653718D013653877C0A0044/40288AF53653718D013653E94F4E00EE/resource/40288AF53662587501366D7F967400E1.ppt</t>
  </si>
  <si>
    <t>8、日食和月食观测 【教学视频】</t>
  </si>
  <si>
    <t>/estudy/course/40288AF53653718D013653877C0A0044/40288AF53653718D013653E94F4E00EE/resource/40288AF5366258750136665CC378003F.flv</t>
  </si>
  <si>
    <t>8、日食和月食观测 【电子教材】</t>
  </si>
  <si>
    <t>/estudy/course/40288AF53653718D013653877C0A0044/40288AF53653718D013653E94F4E00EE/resource/BC3FFC6C39222F32013923E31D1D028E/BC3FFC6C39222F32013923E31D1D028E.doc</t>
  </si>
  <si>
    <t>10、月面观测</t>
  </si>
  <si>
    <t>10、月面观测【教学视频】</t>
  </si>
  <si>
    <t>/estudy/course/40288AF53653718D013653877C0A0044/40288AF53653718D013653EA0FAE00F2/resource/40288AF5366258750136665DA3E30041.flv</t>
  </si>
  <si>
    <t>/estudy/course/40288AF53653718D013653877C0A0044/40288AF53653718D013653EA0FAE00F2/resource/40288AF53662587501366D7C46C200D7.ppt</t>
  </si>
  <si>
    <t>10、月面观测【电子教材】</t>
  </si>
  <si>
    <t>/estudy/course/40288AF53653718D013653877C0A0044/40288AF53653718D013653EA0FAE00F2/resource/BC3FFC6C39222F32013923E3C5150292/BC3FFC6C39222F32013923E3C5150292.doc</t>
  </si>
  <si>
    <t>10、月面观测【教学课件】</t>
  </si>
  <si>
    <t>/estudy/course/40288AF53653718D013653877C0A0044/40288AF53653718D013653EA0FAE00F2/resource/BC3FFC6C39222F32013923E3F2790293/BC3FFC6C39222F32013923E3F2790293.ppt</t>
  </si>
  <si>
    <t xml:space="preserve">1、天文史和天球坐标系统 </t>
  </si>
  <si>
    <t>/estudy/course/40288AF53653718D013653877C0A0044/40288AF53653718D013653E6CB3700E0/resource/40288AF53662587501366D7D1AAF00D9.ppt</t>
  </si>
  <si>
    <t>1、天文史和天球坐标系统 【教学视频】</t>
  </si>
  <si>
    <t>/estudy/course/40288AF53653718D013653877C0A0044/40288AF53653718D013653E6CB3700E0/resource/40288AF5366258750136665B04220038.flv</t>
  </si>
  <si>
    <t>1、天文史和天球坐标系统 【电子教材】</t>
  </si>
  <si>
    <t>/estudy/course/40288AF53653718D013653877C0A0044/40288AF53653718D013653E6CB3700E0/resource/BC3FFC6C39222F32013923E02DBD027E/BC3FFC6C39222F32013923E02DBD027E.doc</t>
  </si>
  <si>
    <t>1、天文史和天球坐标系统 【教学课件】</t>
  </si>
  <si>
    <t>/estudy/course/40288AF53653718D013653877C0A0044/40288AF53653718D013653E6CB3700E0/resource/BC3FFC6C39222F32013923E05F9E027F/BC3FFC6C39222F32013923E05F9E027F.ppt</t>
  </si>
  <si>
    <t>2、宇宙中的天体（上）</t>
  </si>
  <si>
    <t>2、宇宙中的天体（上）【电子教材】</t>
  </si>
  <si>
    <t>/estudy/course/40288AF53653718D013653877C0A0044/40288AF53653718D013653E764A100E2/resource/BC3FFC6C39222F32013923E097EB0280/BC3FFC6C39222F32013923E097EB0280.doc</t>
  </si>
  <si>
    <t>/estudy/course/40288AF53653718D013653877C0A0044/40288AF53653718D013653E764A100E2/resource/40288AF53662587501366D7DD29800DA.ppt</t>
  </si>
  <si>
    <t>2、宇宙中的天体（上）【教学视频】</t>
  </si>
  <si>
    <t>/estudy/course/40288AF53653718D013653877C0A0044/40288AF53653718D013653E764A100E2/resource/40288AF5366258750136665B4DE60039.flv</t>
  </si>
  <si>
    <t>2、宇宙中的天体（上）【教学课件】</t>
  </si>
  <si>
    <t>/estudy/course/40288AF53653718D013653877C0A0044/40288AF53653718D013653E764A100E2/resource/BC3FFC6C39222F32013923E0DC820283/BC3FFC6C39222F32013923E0DC820283.ppt</t>
  </si>
  <si>
    <t>9、太阳黑子和流星雨观测</t>
  </si>
  <si>
    <t>9、太阳黑子和流星雨观测【教学课件】</t>
  </si>
  <si>
    <t>/estudy/course/40288AF53653718D013653877C0A0044/40288AF53653718D013653E9B30800F0/resource/BC3FFC6C39222F32013923E3952C0291/BC3FFC6C39222F32013923E3952C0291.ppt</t>
  </si>
  <si>
    <t>9、太阳黑子和流星雨观测【教学视频】</t>
  </si>
  <si>
    <t>/estudy/course/40288AF53653718D013653877C0A0044/40288AF53653718D013653E9B30800F0/resource/40288AF5366258750136665D19D40040.flv</t>
  </si>
  <si>
    <t>/estudy/course/40288AF53653718D013653877C0A0044/40288AF53653718D013653E9B30800F0/resource/40288AF53662587501366D7FD1ED00E2.ppt</t>
  </si>
  <si>
    <t>9、太阳黑子和流星雨观测【电子教材】</t>
  </si>
  <si>
    <t>/estudy/course/40288AF53653718D013653877C0A0044/40288AF53653718D013653E9B30800F0/resource/BC3FFC6C39222F32013923E374500290/BC3FFC6C39222F32013923E374500290.doc</t>
  </si>
  <si>
    <t>头饰小制作</t>
  </si>
  <si>
    <t xml:space="preserve">   1、 兔子耳朵头绳制作</t>
  </si>
  <si>
    <t xml:space="preserve">   1、 兔子耳朵头绳制作【教学课件】</t>
  </si>
  <si>
    <t>/estudy/course/402892FB466F48C20146A3763EF81A8D/402892FB466F48C20146A38119851A94/resource/402892FB466F48C20146A8A76AAF21DE/402892FB466F48C20146A8A76AAF21DE.ppt</t>
  </si>
  <si>
    <t xml:space="preserve">   1、 兔子耳朵头绳制作【电子教材】</t>
  </si>
  <si>
    <t>/estudy/course/402892FB466F48C20146A3763EF81A8D/402892FB466F48C20146A38119851A94/resource/402892FB466F48C20146A383F9381ABA/402892FB466F48C20146A383F9381ABA.doc</t>
  </si>
  <si>
    <t xml:space="preserve"> 2、 雪纺花头绳制作</t>
  </si>
  <si>
    <t xml:space="preserve"> 2、 雪纺花头绳制作【教学视频】</t>
  </si>
  <si>
    <t>/estudy/course/402892FB466F48C20146A3763EF81A8D/402892FB466F48C20146A3812FAB1A96/resource/402892FB466F48C20146A8A9D15321E6/402892FB466F48C20146A8A9D15321E6.mp4</t>
  </si>
  <si>
    <t xml:space="preserve"> 2、 雪纺花头绳制作【教学课件】</t>
  </si>
  <si>
    <t>/estudy/course/402892FB466F48C20146A3763EF81A8D/402892FB466F48C20146A3812FAB1A96/resource/402892FB466F48C20146A8C6F159227D/402892FB466F48C20146A8C6F159227D.ppt</t>
  </si>
  <si>
    <t xml:space="preserve"> 2、 雪纺花头绳制作【电子教材】</t>
  </si>
  <si>
    <t>/estudy/course/402892FB466F48C20146A3763EF81A8D/402892FB466F48C20146A3812FAB1A96/resource/402892FB466F48C20146A38461481ABB/402892FB466F48C20146A38461481ABB.doc</t>
  </si>
  <si>
    <t xml:space="preserve">3、折花头绳制作  </t>
  </si>
  <si>
    <t>3、折花头绳制作  【电子教材】</t>
  </si>
  <si>
    <t>/estudy/course/402892FB466F48C20146A3763EF81A8D/402892FB466F48C20146A3817E831A9A/resource/402892FB466F48C20146A38510AF1ABC/402892FB466F48C20146A38510AF1ABC.doc</t>
  </si>
  <si>
    <t>3、折花头绳制作  【教学课件】</t>
  </si>
  <si>
    <t>/estudy/course/402892FB466F48C20146A3763EF81A8D/402892FB466F48C20146A3817E831A9A/resource/402892FB466F48C20146A8AA45FB21EB/402892FB466F48C20146A8AA45FB21EB.doc</t>
  </si>
  <si>
    <t xml:space="preserve">4、大红色玫瑰花头绳制作 </t>
  </si>
  <si>
    <t>4、大红色玫瑰花头绳制作 【教学课件】</t>
  </si>
  <si>
    <t>/estudy/course/402892FB466F48C20146A3763EF81A8D/402892FB466F48C20146A3819CCB1A9C/resource/402892FB466F48C20146A8AA930521EC/402892FB466F48C20146A8AA930521EC.doc</t>
  </si>
  <si>
    <t>4、大红色玫瑰花头绳制作 【电子教材】</t>
  </si>
  <si>
    <t>/estudy/course/402892FB466F48C20146A3763EF81A8D/402892FB466F48C20146A3819CCB1A9C/resource/402892FB466F48C20146A385517F1ABD/402892FB466F48C20146A385517F1ABD.doc</t>
  </si>
  <si>
    <t>4、大红色玫瑰花头绳制作 【教学视频】</t>
  </si>
  <si>
    <t>/estudy/course/402892FB466F48C20146A3763EF81A8D/402892FB466F48C20146A3819CCB1A9C/resource/402892FB466F48C20146A8ADDDF221F9/402892FB466F48C20146A8ADDDF221F9.mp4</t>
  </si>
  <si>
    <t xml:space="preserve">1、玫瑰花发夹制作  </t>
  </si>
  <si>
    <t>1、玫瑰花发夹制作  【电子教材】</t>
  </si>
  <si>
    <t>/estudy/course/402892FB466F48C20146A3763EF81A8D/402892FB466F48C20146A381CE7A1AA0/resource/402892FB466F48C20146A8AE561A21FD/402892FB466F48C20146A8AE561A21FD.doc</t>
  </si>
  <si>
    <t>1、玫瑰花发夹制作  【教学课件】</t>
  </si>
  <si>
    <t>/estudy/course/402892FB466F48C20146A3763EF81A8D/402892FB466F48C20146A381CE7A1AA0/resource/402892FB466F48C20146A8AE96AA21FF/402892FB466F48C20146A8AE96AA21FF.ppt</t>
  </si>
  <si>
    <t xml:space="preserve">2、球形花朵发夹制作  </t>
  </si>
  <si>
    <t>2、球形花朵发夹制作  【电子教材】</t>
  </si>
  <si>
    <t>/estudy/course/402892FB466F48C20146A3763EF81A8D/402892FB466F48C20146A381EC141AA2/resource/402892FB466F48C20146A8AF14762203/402892FB466F48C20146A8AF14762203.doc</t>
  </si>
  <si>
    <t>2、球形花朵发夹制作  【教学课件】</t>
  </si>
  <si>
    <t>/estudy/course/402892FB466F48C20146A3763EF81A8D/402892FB466F48C20146A381EC141AA2/resource/402892FB466F48C20146A8AEDB532202/402892FB466F48C20146A8AEDB532202.ppt</t>
  </si>
  <si>
    <t>3、花边金属长发夹制作</t>
  </si>
  <si>
    <t>3、花边金属长发夹制作【电子教材】</t>
  </si>
  <si>
    <t>/estudy/course/402892FB466F48C20146A3763EF81A8D/402892FB466F48C20146A38204451AA4/resource/402892FB466F48C20146A8AF948A2205/402892FB466F48C20146A8AF948A2205.doc</t>
  </si>
  <si>
    <t>3、花边金属长发夹制作【教学课件】</t>
  </si>
  <si>
    <t>/estudy/course/402892FB466F48C20146A3763EF81A8D/402892FB466F48C20146A38204451AA4/resource/402892FB466F48C20146A8AFD06D2206/402892FB466F48C20146A8AFD06D2206.ppt</t>
  </si>
  <si>
    <t>3、花边金属长发夹制作【教学视频】</t>
  </si>
  <si>
    <t>/estudy/course/402892FB466F48C20146A3763EF81A8D/402892FB466F48C20146A38204451AA4/resource/402892FB466F48C20146A8A5FB0C21D3/402892FB466F48C20146A8A5FB0C21D3.mp4</t>
  </si>
  <si>
    <t xml:space="preserve">5、三朵花发夹制作 </t>
  </si>
  <si>
    <t>5、三朵花发夹制作 【教学课件】</t>
  </si>
  <si>
    <t>/estudy/course/402892FB466F48C20146A3763EF81A8D/402892FB466F48C20146A38237131AA8/resource/402892FB466F48C20146A8B08F43220B/402892FB466F48C20146A8B08F43220B.ppt</t>
  </si>
  <si>
    <t>5、三朵花发夹制作 【电子教材】</t>
  </si>
  <si>
    <t>/estudy/course/402892FB466F48C20146A3763EF81A8D/402892FB466F48C20146A38237131AA8/resource/402892FB466F48C20146A8B106EC220D/402892FB466F48C20146A8B106EC220D.doc</t>
  </si>
  <si>
    <t xml:space="preserve">6、小圆球发夹的制作 </t>
  </si>
  <si>
    <t>6、小圆球发夹的制作 【电子教材】</t>
  </si>
  <si>
    <t>/estudy/course/402892FB466F48C20146A3763EF81A8D/402892FB466F48C20146A382552A1AAA/resource/402892FB466F48C20146A8B1404F220E/402892FB466F48C20146A8B1404F220E.doc</t>
  </si>
  <si>
    <t>6、小圆球发夹的制作 【教学课件】</t>
  </si>
  <si>
    <t>/estudy/course/402892FB466F48C20146A3763EF81A8D/402892FB466F48C20146A382552A1AAA/resource/402892FB466F48C20146A8B21DE1220F/402892FB466F48C20146A8B21DE1220F.ppt</t>
  </si>
  <si>
    <t xml:space="preserve">7、双色球发夹制作  </t>
  </si>
  <si>
    <t>7、双色球发夹制作  【电子教材】</t>
  </si>
  <si>
    <t>/estudy/course/402892FB466F48C20146A3763EF81A8D/402892FB466F48C20146A3826F0B1AAC/resource/402892FB466F48C20146A8BA32722234/402892FB466F48C20146A8BA32722234.doc</t>
  </si>
  <si>
    <t>7、双色球发夹制作  【教学视频】</t>
  </si>
  <si>
    <t>/estudy/course/402892FB466F48C20146A3763EF81A8D/402892FB466F48C20146A3826F0B1AAC/resource/402892FB466F48C20146A8935A932184/402892FB466F48C20146A8935A932184.mp4</t>
  </si>
  <si>
    <t>7、双色球发夹制作  【教学课件】</t>
  </si>
  <si>
    <t>/estudy/course/402892FB466F48C20146A3763EF81A8D/402892FB466F48C20146A3826F0B1AAC/resource/402892FB466F48C20146A8BA66522235/402892FB466F48C20146A8BA66522235.ppt</t>
  </si>
  <si>
    <t xml:space="preserve">8、单个球发夹的制作      </t>
  </si>
  <si>
    <t>8、单个球发夹的制作      【电子教材】</t>
  </si>
  <si>
    <t>/estudy/course/402892FB466F48C20146A3763EF81A8D/402892FB466F48C20146A382890B1AAE/resource/402892FB466F48C20146A8BAB2FF2236/402892FB466F48C20146A8BAB2FF2236.doc</t>
  </si>
  <si>
    <t>8、单个球发夹的制作      【教学课件】</t>
  </si>
  <si>
    <t>/estudy/course/402892FB466F48C20146A3763EF81A8D/402892FB466F48C20146A382890B1AAE/resource/402892FB466F48C20146A8BAE58A2237/402892FB466F48C20146A8BAE58A2237.ppt</t>
  </si>
  <si>
    <t xml:space="preserve"> 1、大盘花发箍制作  </t>
  </si>
  <si>
    <t xml:space="preserve"> 1、大盘花发箍制作  【教学课件】</t>
  </si>
  <si>
    <t>/estudy/course/402892FB466F48C20146A3763EF81A8D/402892FB466F48C20146A382ED2B1AB4/resource/402892FB466F48C20146A8BC1B44223F/402892FB466F48C20146A8BC1B44223F.ppt</t>
  </si>
  <si>
    <t xml:space="preserve"> 1、大盘花发箍制作  【电子教材】</t>
  </si>
  <si>
    <t>/estudy/course/402892FB466F48C20146A3763EF81A8D/402892FB466F48C20146A382ED2B1AB4/resource/402892FB466F48C20146A8BBB4C2223D/402892FB466F48C20146A8BBB4C2223D.doc</t>
  </si>
  <si>
    <t xml:space="preserve"> 2、大蝴蝶结头箍制作 </t>
  </si>
  <si>
    <t xml:space="preserve"> 2、大蝴蝶结头箍制作 【教学视频】</t>
  </si>
  <si>
    <t>/estudy/course/402892FB466F48C20146A3763EF81A8D/402892FB466F48C20146A3830A4B1AB6/resource/402892FB466F48C20146A89B398321AA/402892FB466F48C20146A89B398321AA.mp4</t>
  </si>
  <si>
    <t xml:space="preserve"> 2、大蝴蝶结头箍制作 【教学课件】</t>
  </si>
  <si>
    <t>/estudy/course/402892FB466F48C20146A3763EF81A8D/402892FB466F48C20146A3830A4B1AB6/resource/402892FB466F48C20146A8BC66B92240/402892FB466F48C20146A8BC66B92240.ppt</t>
  </si>
  <si>
    <t xml:space="preserve"> 2、大蝴蝶结头箍制作 【电子教材】</t>
  </si>
  <si>
    <t>/estudy/course/402892FB466F48C20146A3763EF81A8D/402892FB466F48C20146A3830A4B1AB6/resource/402892FB466F48C20146A8BD48582244/402892FB466F48C20146A8BD48582244.doc</t>
  </si>
  <si>
    <t xml:space="preserve">  3、大花发箍的制作   </t>
  </si>
  <si>
    <t xml:space="preserve">  3、大花发箍的制作   【电子教材】</t>
  </si>
  <si>
    <t>/estudy/course/402892FB466F48C20146A3763EF81A8D/402892FB466F48C20146A3832D091AB8/resource/402892FB466F48C20146A8BDCF4F224B/402892FB466F48C20146A8BDCF4F224B.doc</t>
  </si>
  <si>
    <t xml:space="preserve">  3、大花发箍的制作   【教学课件】</t>
  </si>
  <si>
    <t>/estudy/course/402892FB466F48C20146A3763EF81A8D/402892FB466F48C20146A3832D091AB8/resource/402892FB466F48C20146A8BE210A224D/402892FB466F48C20146A8BE210A224D.ppt</t>
  </si>
  <si>
    <t xml:space="preserve">  3、大花发箍的制作   【教学视频】</t>
  </si>
  <si>
    <t>/estudy/course/402892FB466F48C20146A3763EF81A8D/402892FB466F48C20146A3832D091AB8/resource/402892FB466F48C20146A8A1736C21C3/402892FB466F48C20146A8A1736C21C3.mp4</t>
  </si>
  <si>
    <t xml:space="preserve">4、罗纹带蝴蝶结发夹制作  </t>
  </si>
  <si>
    <t>4、罗纹带蝴蝶结发夹制作  【电子教材】</t>
  </si>
  <si>
    <t>/estudy/course/402892FB466F48C20146A3763EF81A8D/402892FB466F48C20146A382181C1AA6/resource/402892FB466F48C20146A8B018862208/402892FB466F48C20146A8B018862208.doc</t>
  </si>
  <si>
    <t>4、罗纹带蝴蝶结发夹制作  【教学课件】</t>
  </si>
  <si>
    <t>/estudy/course/402892FB466F48C20146A3763EF81A8D/402892FB466F48C20146A382181C1AA6/resource/402892FB466F48C20146A8B04CC4220A/402892FB466F48C20146A8B04CC4220A.ppt</t>
  </si>
  <si>
    <t>4、罗纹带蝴蝶结发夹制作  【教学视频】</t>
  </si>
  <si>
    <t>/estudy/course/402892FB466F48C20146A3763EF81A8D/402892FB466F48C20146A382181C1AA6/resource/402892FB466F48C20146A88E9F5F2174/402892FB466F48C20146A88E9F5F2174.mp4</t>
  </si>
  <si>
    <t xml:space="preserve">9、大花型交叉夹的制作 </t>
  </si>
  <si>
    <t>9、大花型交叉夹的制作 【教学视频】</t>
  </si>
  <si>
    <t>/estudy/course/402892FB466F48C20146A3763EF81A8D/402892FB466F48C20146A3829F9A1AB0/resource/402892FB466F48C20146A897059C2192/402892FB466F48C20146A897059C2192.mp4</t>
  </si>
  <si>
    <t>9、大花型交叉夹的制作 【电子教材】</t>
  </si>
  <si>
    <t>/estudy/course/402892FB466F48C20146A3763EF81A8D/402892FB466F48C20146A3829F9A1AB0/resource/402892FB466F48C20146A8BB65A9223C/402892FB466F48C20146A8BB65A9223C.doc</t>
  </si>
  <si>
    <t>9、大花型交叉夹的制作 【教学课件】</t>
  </si>
  <si>
    <t>/estudy/course/402892FB466F48C20146A3763EF81A8D/402892FB466F48C20146A3829F9A1AB0/resource/402892FB466F48C20146A8BB37072239/402892FB466F48C20146A8BB37072239.ppt</t>
  </si>
  <si>
    <t>学做环境检测员</t>
  </si>
  <si>
    <t>1、环境污染</t>
  </si>
  <si>
    <t>1、环境污染【电子教材】</t>
  </si>
  <si>
    <t>/estudy/course/BC3FFC6C4300E4C801430562340A22C7/BC3FFC6C4300E4C8014305744D542473/resource/BC3FFC6C4300E4C801430579FCA624E7/BC3FFC6C4300E4C801430579FCA624E7.doc</t>
  </si>
  <si>
    <t>1、环境污染【教学课件】</t>
  </si>
  <si>
    <t>/estudy/course/BC3FFC6C4300E4C801430562340A22C7/BC3FFC6C4300E4C8014305744D542473/resource/BC3FFC6C4300E4C80143057A427724F6/BC3FFC6C4300E4C80143057A427724F6.ppt</t>
  </si>
  <si>
    <t>2、水和空气质量标准</t>
  </si>
  <si>
    <t>2、水和空气质量标准【电子教材】</t>
  </si>
  <si>
    <t>/estudy/course/BC3FFC6C4300E4C801430562340A22C7/BC3FFC6C4300E4C801430575722A2485/resource/BC3FFC6C4300E4C80143058C3D71277C/BC3FFC6C4300E4C80143058C3D71277C.doc</t>
  </si>
  <si>
    <t>2、水和空气质量标准【教学课件】</t>
  </si>
  <si>
    <t>/estudy/course/BC3FFC6C4300E4C801430562340A22C7/BC3FFC6C4300E4C801430575722A2485/resource/BC3FFC6C4300E4C80143058C7FA32788/BC3FFC6C4300E4C80143058C7FA32788.ppt</t>
  </si>
  <si>
    <t>3、土壤和其他环境质量标准</t>
  </si>
  <si>
    <t>3、土壤和其他环境质量标准【电子教材】</t>
  </si>
  <si>
    <t>/estudy/course/BC3FFC6C4300E4C801430562340A22C7/BC3FFC6C4300E4C8014305781CB924B6/resource/BC3FFC6C4300E4C80143058F2FFF27E0/BC3FFC6C4300E4C80143058F2FFF27E0.doc</t>
  </si>
  <si>
    <t>3、土壤和其他环境质量标准【教学课件】</t>
  </si>
  <si>
    <t>/estudy/course/BC3FFC6C4300E4C801430562340A22C7/BC3FFC6C4300E4C8014305781CB924B6/resource/BC3FFC6C4300E4C80143058F585D27E2/BC3FFC6C4300E4C80143058F585D27E2.ppt</t>
  </si>
  <si>
    <t>4、水质量检测方案</t>
  </si>
  <si>
    <t>4、水质量检测方案【教学课件】</t>
  </si>
  <si>
    <t>/estudy/course/BC3FFC6C4300E4C801430562340A22C7/BC3FFC6C4300E4C801430583CBAC25B5/resource/BC3FFC6C4300E4C801430590F7102808/BC3FFC6C4300E4C801430590F7102808.ppt</t>
  </si>
  <si>
    <t>4、水质量检测方案【电子教材】</t>
  </si>
  <si>
    <t>/estudy/course/BC3FFC6C4300E4C801430562340A22C7/BC3FFC6C4300E4C801430583CBAC25B5/resource/BC3FFC6C4300E4C8014305906F2A27FD/BC3FFC6C4300E4C8014305906F2A27FD.doc</t>
  </si>
  <si>
    <t>5、水质检测1</t>
  </si>
  <si>
    <t>5、水质检测1【电子教材】</t>
  </si>
  <si>
    <t>/estudy/course/BC3FFC6C4300E4C801430562340A22C7/BC3FFC6C4300E4C801430584239B25CD/resource/BC3FFC6C4300E4C801430591CE302834/BC3FFC6C4300E4C801430591CE302834.doc</t>
  </si>
  <si>
    <t>5、水质检测1【教学课件】</t>
  </si>
  <si>
    <t>/estudy/course/BC3FFC6C4300E4C801430562340A22C7/BC3FFC6C4300E4C801430584239B25CD/resource/BC3FFC6C4300E4C8014305923D64283F/BC3FFC6C4300E4C8014305923D64283F.ppt</t>
  </si>
  <si>
    <t>6、野外实践（水质取样）</t>
  </si>
  <si>
    <t>6、野外实践（水质取样）【教学课件】</t>
  </si>
  <si>
    <t>/estudy/course/BC3FFC6C4300E4C801430562340A22C7/BC3FFC6C4300E4C801430584D9E825E8/resource/BC3FFC6C4300E4C80143059373E62866/BC3FFC6C4300E4C80143059373E62866.ppt</t>
  </si>
  <si>
    <t>6、野外实践（水质取样）【电子教材】</t>
  </si>
  <si>
    <t>/estudy/course/BC3FFC6C4300E4C801430562340A22C7/BC3FFC6C4300E4C801430584D9E825E8/resource/BC3FFC6C4300E4C801430592D9372856/BC3FFC6C4300E4C801430592D9372856.doc</t>
  </si>
  <si>
    <t>7、水质检测2</t>
  </si>
  <si>
    <t>7、水质检测2【教学课件】</t>
  </si>
  <si>
    <t>/estudy/course/BC3FFC6C4300E4C801430562340A22C7/BC3FFC6C4300E4C801430585BFFD260D/resource/BC3FFC6C4300E4C801430594CD68289A/BC3FFC6C4300E4C801430594CD68289A.ppt</t>
  </si>
  <si>
    <t>7、水质检测2【电子教材】</t>
  </si>
  <si>
    <t>/estudy/course/BC3FFC6C4300E4C801430562340A22C7/BC3FFC6C4300E4C801430585BFFD260D/resource/BC3FFC6C4300E4C8014305946DD52885/BC3FFC6C4300E4C8014305946DD52885.doc</t>
  </si>
  <si>
    <t>8、水质检测3</t>
  </si>
  <si>
    <t>8、水质检测3【电子教材】</t>
  </si>
  <si>
    <t>/estudy/course/BC3FFC6C4300E4C801430562340A22C7/BC3FFC6C4300E4C801430586053D261C/resource/BC3FFC6C4300E4C8014305956A0928B1/BC3FFC6C4300E4C8014305956A0928B1.doc</t>
  </si>
  <si>
    <t>8、水质检测3【教学课件】</t>
  </si>
  <si>
    <t>/estudy/course/BC3FFC6C4300E4C801430562340A22C7/BC3FFC6C4300E4C801430586053D261C/resource/BC3FFC6C4300E4C801430595F6D828C5/BC3FFC6C4300E4C801430595F6D828C5.ppt</t>
  </si>
  <si>
    <t>9、空气质量检测1</t>
  </si>
  <si>
    <t>9、空气质量检测1【电子教材】</t>
  </si>
  <si>
    <t>/estudy/course/BC3FFC6C4300E4C801430562340A22C7/BC3FFC6C4300E4C8014305865AEC262B/resource/BC3FFC6C4300E4C801430596605828D1/BC3FFC6C4300E4C801430596605828D1.doc</t>
  </si>
  <si>
    <t>9、空气质量检测1【教学课件】</t>
  </si>
  <si>
    <t>/estudy/course/BC3FFC6C4300E4C801430562340A22C7/BC3FFC6C4300E4C8014305865AEC262B/resource/BC3FFC6C4300E4C8014305969EAB28D7/BC3FFC6C4300E4C8014305969EAB28D7.ppt</t>
  </si>
  <si>
    <t>10、空气质量检测2</t>
  </si>
  <si>
    <t>10、空气质量检测2【教学课件】</t>
  </si>
  <si>
    <t>/estudy/course/BC3FFC6C4300E4C801430562340A22C7/BC3FFC6C4300E4C8014305868DA52637/resource/BC3FFC6C4300E4C8014305975B2528EC/BC3FFC6C4300E4C8014305975B2528EC.ppt</t>
  </si>
  <si>
    <t>10、空气质量检测2【电子教材】</t>
  </si>
  <si>
    <t>/estudy/course/BC3FFC6C4300E4C801430562340A22C7/BC3FFC6C4300E4C8014305868DA52637/resource/BC3FFC6C4300E4C801430597214C28E6/BC3FFC6C4300E4C801430597214C28E6.doc</t>
  </si>
  <si>
    <t>11、空气质量检测3</t>
  </si>
  <si>
    <t>11、空气质量检测3【教学课件】</t>
  </si>
  <si>
    <t>/estudy/course/BC3FFC6C4300E4C801430562340A22C7/BC3FFC6C4300E4C801430586B2052647/resource/BC3FFC6C4300E4C8014305980EBC2901/BC3FFC6C4300E4C8014305980EBC2901.ppt</t>
  </si>
  <si>
    <t>11、空气质量检测3【电子教材】</t>
  </si>
  <si>
    <t>/estudy/course/BC3FFC6C4300E4C801430562340A22C7/BC3FFC6C4300E4C801430586B2052647/resource/BC3FFC6C4300E4C801430597DA3128FA/BC3FFC6C4300E4C801430597DA3128FA.doc</t>
  </si>
  <si>
    <t>12、土壤质量检测1</t>
  </si>
  <si>
    <t>12、土壤质量检测1【电子教材】</t>
  </si>
  <si>
    <t>/estudy/course/BC3FFC6C4300E4C801430562340A22C7/BC3FFC6C4300E4C80143058727B7265A/resource/BC3FFC6C4300E4C80143059889402909/BC3FFC6C4300E4C80143059889402909.doc</t>
  </si>
  <si>
    <t>12、土壤质量检测1【教学课件】</t>
  </si>
  <si>
    <t>/estudy/course/BC3FFC6C4300E4C801430562340A22C7/BC3FFC6C4300E4C80143058727B7265A/resource/BC3FFC6C4300E4C801430598DEFD290C/BC3FFC6C4300E4C801430598DEFD290C.ppt</t>
  </si>
  <si>
    <t>13、野外实践（土质取样）</t>
  </si>
  <si>
    <t>13、野外实践（土质取样）【教学课件】</t>
  </si>
  <si>
    <t>/estudy/course/BC3FFC6C4300E4C801430562340A22C7/BC3FFC6C4300E4C801430587A06A267D/resource/BC3FFC6C4300E4C80143059A45762925/BC3FFC6C4300E4C80143059A45762925.ppt</t>
  </si>
  <si>
    <t>13、野外实践（土质取样）【电子教材】</t>
  </si>
  <si>
    <t>/estudy/course/BC3FFC6C4300E4C801430562340A22C7/BC3FFC6C4300E4C801430587A06A267D/resource/BC3FFC6C4300E4C80143059A1FE72923/BC3FFC6C4300E4C80143059A1FE72923.doc</t>
  </si>
  <si>
    <t>14、土壤质量检测2</t>
  </si>
  <si>
    <t>14、土壤质量检测2【电子教材】</t>
  </si>
  <si>
    <t>/estudy/course/BC3FFC6C4300E4C801430562340A22C7/BC3FFC6C4300E4C801430587CBCE268C/resource/BC3FFC6C4300E4C80143059AC049292D/BC3FFC6C4300E4C80143059AC049292D.doc</t>
  </si>
  <si>
    <t>14、土壤质量检测2【教学课件】</t>
  </si>
  <si>
    <t>/estudy/course/BC3FFC6C4300E4C801430562340A22C7/BC3FFC6C4300E4C801430587CBCE268C/resource/BC3FFC6C4300E4C80143059B4162292F/BC3FFC6C4300E4C80143059B4162292F.ppt</t>
  </si>
  <si>
    <t>15、土壤质量检测3</t>
  </si>
  <si>
    <t>15、土壤质量检测3【教学课件】</t>
  </si>
  <si>
    <t>/estudy/course/BC3FFC6C4300E4C801430562340A22C7/BC3FFC6C4300E4C80143058804C92695/resource/BC3FFC6C4300E4C80143059C23CA2944/BC3FFC6C4300E4C80143059C23CA2944.ppt</t>
  </si>
  <si>
    <t>15、土壤质量检测3【电子教材】</t>
  </si>
  <si>
    <t>/estudy/course/BC3FFC6C4300E4C801430562340A22C7/BC3FFC6C4300E4C80143058804C92695/resource/BC3FFC6C4300E4C80143059BCDE5293E/BC3FFC6C4300E4C80143059BCDE5293E.doc</t>
  </si>
  <si>
    <t>16、爱护我们的家园</t>
  </si>
  <si>
    <t>16、爱护我们的家园【电子教材】</t>
  </si>
  <si>
    <t>/estudy/course/BC3FFC6C4300E4C801430562340A22C7/BC3FFC6C4300E4C801430588509226AD/resource/BC3FFC6C4300E4C80143059D82142969/BC3FFC6C4300E4C80143059D82142969.doc</t>
  </si>
  <si>
    <t>16、爱护我们的家园【教学课件】</t>
  </si>
  <si>
    <t>/estudy/course/BC3FFC6C4300E4C801430562340A22C7/BC3FFC6C4300E4C801430588509226AD/resource/BC3FFC6C4300E4C80143059E115F2981/BC3FFC6C4300E4C80143059E115F2981.ppt</t>
  </si>
  <si>
    <t>18、环境质量评价</t>
  </si>
  <si>
    <t>18、环境质量评价【电子教材】</t>
  </si>
  <si>
    <t>/estudy/course/BC3FFC6C4300E4C801430562340A22C7/BC3FFC6C4300E4C801430589E090270C/resource/BC3FFC6C4300E4C80143059F25A8299E/BC3FFC6C4300E4C80143059F25A8299E.doc</t>
  </si>
  <si>
    <t>18、环境质量评价【教学课件】</t>
  </si>
  <si>
    <t>/estudy/course/BC3FFC6C4300E4C801430562340A22C7/BC3FFC6C4300E4C801430589E090270C/resource/BC3FFC6C4300E4C80143059F45DB29A1/BC3FFC6C4300E4C80143059F45DB29A1.ppt</t>
  </si>
  <si>
    <t>17、环境检测数据记录</t>
  </si>
  <si>
    <t>17、环境检测数据记录【电子教材】</t>
  </si>
  <si>
    <t>/estudy/course/BC3FFC6C4300E4C801430562340A22C7/BC3FFC6C4300E4C80143058895C426BB/resource/BC3FFC6C4300E4C80143059E91772990/BC3FFC6C4300E4C80143059E91772990.doc</t>
  </si>
  <si>
    <t>17、环境检测数据记录【教学课件】</t>
  </si>
  <si>
    <t>/estudy/course/BC3FFC6C4300E4C801430562340A22C7/BC3FFC6C4300E4C80143058895C426BB/resource/BC3FFC6C4300E4C80143059EB4242995/BC3FFC6C4300E4C80143059EB4242995.ppt</t>
  </si>
  <si>
    <t>安卓平台下的创意程序设计</t>
  </si>
  <si>
    <t xml:space="preserve">1.1 App Inventor开发环境 </t>
  </si>
  <si>
    <t>手机端调试工具-MIT AI2 Companion 2.11</t>
  </si>
  <si>
    <t>/estudy/course/402892FB466F48C20146A86186FF2137/402892F846AAB70C0146ACB57229024F/resource/402892F84743771C0147E4165AD910CA/402892F84743771C0147E4165AD910CA.apk</t>
  </si>
  <si>
    <t>谷歌浏览器</t>
  </si>
  <si>
    <t>/estudy/course/402892FB466F48C20146A86186FF2137/402892F846AAB70C0146ACB57229024F/resource/402892F84743771C0147E49B2E8B10D3/402892F84743771C0147E49B2E8B10D3.exe</t>
  </si>
  <si>
    <t>AI2离线开发包-脱离外网运行</t>
  </si>
  <si>
    <t>/estudy/course/402892FB466F48C20146A86186FF2137/402892F846AAB70C0146ACB57229024F/resource/402892F84743771C0147E420ACCB10CC/402892F84743771C0147E420ACCB10CC.rar</t>
  </si>
  <si>
    <t>《中学生天地》报道我校学生开发APP_2014年第2期_玩APP的高中生们</t>
  </si>
  <si>
    <t>/estudy/course/402892FB466F48C20146A86186FF2137/402892F846AAB70C0146ACB57229024F/resource/402892F846AAB70C0146B17CD1190A10/402892F846AAB70C0146B17CD1190A10.pdf</t>
  </si>
  <si>
    <t>金华电视台报道我校开发公共自行车应用（在第20分钟）</t>
  </si>
  <si>
    <t>http://tv1.36tv.cn/show-156-29635-1.html</t>
  </si>
  <si>
    <t>AI官方开发平台-面向中国</t>
  </si>
  <si>
    <t>http://contest.appinventor.mit.edu</t>
  </si>
  <si>
    <t>AppInventor_Setup_Installer_v_2_2</t>
  </si>
  <si>
    <t>/estudy/course/402892FB466F48C20146A86186FF2137/402892F846AAB70C0146ACB57229024F/resource/402892F84743771C0147E41C7A1F10CB/402892F84743771C0147E41C7A1F10CB.zip</t>
  </si>
  <si>
    <t>1.1 App Inventor开发环境</t>
  </si>
  <si>
    <t>/estudy/course/402892FB466F48C20146A86186FF2137/402892F846AAB70C0146ACB57229024F/resource/402892F84743771C0147E48884C710D2/402892F84743771C0147E48884C710D2.doc</t>
  </si>
  <si>
    <t>金华公共自行车应用</t>
  </si>
  <si>
    <t>/estudy/course/402892FB466F48C20146A86186FF2137/402892F846AAB70C0146ACB57229024F/resource/402892F846AAB70C0146C7B3898A204D/402892F846AAB70C0146C7B3898A204D.apk</t>
  </si>
  <si>
    <t>AI开发平台-浙师大附中</t>
  </si>
  <si>
    <t>http://ai.ourschool.cn</t>
  </si>
  <si>
    <t>1.2 Hello KItty</t>
  </si>
  <si>
    <t>1.2 Hello KItty【电子教材】</t>
  </si>
  <si>
    <t>/estudy/course/402892FB466F48C20146A86186FF2137/402892F846AAB70C0146ACB7DA43025B/resource/402892F84743771C0147E4B691F110D5/402892F84743771C0147E4B691F110D5.doc</t>
  </si>
  <si>
    <t xml:space="preserve">1.2范例源文件 </t>
  </si>
  <si>
    <t>/estudy/course/402892FB466F48C20146A86186FF2137/402892F846AAB70C0146ACB7DA43025B/resource/402892F84743771C0147E4B44CF910D4/402892F84743771C0147E4B44CF910D4.rar</t>
  </si>
  <si>
    <t>1.2_图片音频素材</t>
  </si>
  <si>
    <t>/estudy/course/402892FB466F48C20146A86186FF2137/402892F846AAB70C0146ACB7DA43025B/resource/402892F84743771C0147E4B8C54310D6/402892F84743771C0147E4B8C54310D6.rar</t>
  </si>
  <si>
    <t>1.3 献给奶奶的播放器</t>
  </si>
  <si>
    <t>1.3 献给奶奶的播放器【电子教材】</t>
  </si>
  <si>
    <t>/estudy/course/402892FB466F48C20146A86186FF2137/402892F84743771C0147E4D5F2F910DC/resource/402892F84743771C0147E4D8BB6B10DF/402892F84743771C0147E4D8BB6B10DF.doc</t>
  </si>
  <si>
    <t>1.3 素材</t>
  </si>
  <si>
    <t>/estudy/course/402892FB466F48C20146A86186FF2137/402892F84743771C0147E4D5F2F910DC/resource/402892F84743771C0147E4D827EA10DE/402892F84743771C0147E4D827EA10DE.rar</t>
  </si>
  <si>
    <t>1.3范例源文件</t>
  </si>
  <si>
    <t>/estudy/course/402892FB466F48C20146A86186FF2137/402892F84743771C0147E4D5F2F910DC/resource/402892F84743771C0147E4E529FA10E0/402892F84743771C0147E4E529FA10E0.rar</t>
  </si>
  <si>
    <t>实用皮革皮毛加工技术(上)</t>
  </si>
  <si>
    <t>第二编第二节皮革的分类与特点</t>
  </si>
  <si>
    <t>第二编第二节皮革的分类与特点【电子教材】</t>
  </si>
  <si>
    <t>/estudy/course/402892FC466F48790146A340788820C7/402892FC466F48790146A380462F21EC/resource/402892FC466F48790146A380CF9D21FA/402892FC466F48790146A380CF9D21FA.doc</t>
  </si>
  <si>
    <t>第二编第二节皮革的分类与特点【教学课件】</t>
  </si>
  <si>
    <t>/estudy/course/402892FC466F48790146A340788820C7/402892FC466F48790146A380462F21EC/resource/402892FC46AAB7670146B739C0BF1A08/402892FC46AAB7670146B739C0BF1A08.ppt</t>
  </si>
  <si>
    <t>第二编第三节皮革鉴定与保藏</t>
  </si>
  <si>
    <t>第二编第三节皮革鉴定与保藏【教学课件】</t>
  </si>
  <si>
    <t>/estudy/course/402892FC466F48790146A340788820C7/402892FC466F48790146A3811D1C2201/resource/402892FC46AAB7670146B73A680D1A09/402892FC46AAB7670146B73A680D1A09.ppt</t>
  </si>
  <si>
    <t>第二编第三节皮革鉴定与保藏【电子教材】</t>
  </si>
  <si>
    <t>/estudy/course/402892FC466F48790146A340788820C7/402892FC466F48790146A3811D1C2201/resource/402892FC466F48790146A3815BFD2208/402892FC466F48790146A3815BFD2208.doc</t>
  </si>
  <si>
    <t>第二编第四节生皮组织学</t>
  </si>
  <si>
    <t>第二编第四节生皮组织学【电子教材】</t>
  </si>
  <si>
    <t>/estudy/course/402892FC466F48790146A340788820C7/402892FC466F48790146A381AA26220F/resource/402892FC466F48790146A381FEF22218/402892FC466F48790146A381FEF22218.doc</t>
  </si>
  <si>
    <t>第二编第四节生皮组织学【教学课件】</t>
  </si>
  <si>
    <t>/estudy/course/402892FC466F48790146A340788820C7/402892FC466F48790146A381AA26220F/resource/402892FC46AAB7670146B73AFC811A0A/402892FC46AAB7670146B73AFC811A0A.ppt</t>
  </si>
  <si>
    <t>第二编第五节生皮蛋白质化学</t>
  </si>
  <si>
    <t>第二编第五节生皮蛋白质化学【教学课件】</t>
  </si>
  <si>
    <t>/estudy/course/402892FC466F48790146A340788820C7/402892FC466F48790146A38252C9221E/resource/402892FC46AAB7670146B73B5D011A0B/402892FC46AAB7670146B73B5D011A0B.ppt</t>
  </si>
  <si>
    <t>第二编第五节生皮蛋白质化学【电子教材】</t>
  </si>
  <si>
    <t>/estudy/course/402892FC466F48790146A340788820C7/402892FC466F48790146A38252C9221E/resource/402892FC466F48790146A382C7562226/402892FC466F48790146A382C7562226.doc</t>
  </si>
  <si>
    <t>第二编第六节制革工段简介</t>
  </si>
  <si>
    <t>第二编第六节制革工段简介【电子教材】</t>
  </si>
  <si>
    <t>/estudy/course/402892FC466F48790146A340788820C7/402892FC466F48790146A3830E882229/resource/402892FC466F48790146A38367F4222D/402892FC466F48790146A38367F4222D.doc</t>
  </si>
  <si>
    <t>第二编第六节制革工段简介【教学课件】</t>
  </si>
  <si>
    <t>/estudy/course/402892FC466F48790146A340788820C7/402892FC466F48790146A3830E882229/resource/402892FC46AAB7670146B73BACB81A0C/402892FC46AAB7670146B73BACB81A0C.ppt</t>
  </si>
  <si>
    <t>第三编第一节鞣前加工(3)</t>
  </si>
  <si>
    <t>第三编第一节鞣前加工(3)【教学课件】</t>
  </si>
  <si>
    <t>/estudy/course/402892FC466F48790146A340788820C7/402892FC466F48790146A384EDF0223F/resource/402892FC46AAB7670146B73FE7101A11/402892FC46AAB7670146B73FE7101A11.ppt</t>
  </si>
  <si>
    <t>第三编第一节鞣前加工(3)【电子教材】</t>
  </si>
  <si>
    <t>/estudy/course/402892FC466F48790146A340788820C7/402892FC466F48790146A384EDF0223F/resource/402892FC466F48790146A3852A952241/402892FC466F48790146A3852A952241.doc</t>
  </si>
  <si>
    <t>第三编第一节鞣前加工(2)</t>
  </si>
  <si>
    <t>第三编第一节鞣前加工(2)【电子教材】</t>
  </si>
  <si>
    <t>/estudy/course/402892FC466F48790146A340788820C7/402892FC466F48790146A3845C242239/resource/402892FC466F48790146A384A728223C/402892FC466F48790146A384A728223C.doc</t>
  </si>
  <si>
    <t>第三编第一节鞣前加工(2)【教学课件】</t>
  </si>
  <si>
    <t>/estudy/course/402892FC466F48790146A340788820C7/402892FC466F48790146A3845C242239/resource/402892FC46AAB7670146B73F83731A10/402892FC46AAB7670146B73F83731A10.ppt</t>
  </si>
  <si>
    <t>第三编第一节鞣前加工(1)</t>
  </si>
  <si>
    <t>第三编第一节鞣前加工(1)【教学课件】</t>
  </si>
  <si>
    <t>/estudy/course/402892FC466F48790146A340788820C7/402892FC466F48790146A383B5AD2233/resource/402892FC46AAB7670146B73F24211A0F/402892FC46AAB7670146B73F24211A0F.ppt</t>
  </si>
  <si>
    <t>第三编第一节鞣前加工(1)【电子教材】</t>
  </si>
  <si>
    <t>/estudy/course/402892FC466F48790146A340788820C7/402892FC466F48790146A383B5AD2233/resource/402892FC466F48790146A38410C22238/402892FC466F48790146A38410C22238.doc</t>
  </si>
  <si>
    <t>第三编第一节鞣前加工(4)</t>
  </si>
  <si>
    <t>第三编第一节鞣前加工(4)【电子教材】</t>
  </si>
  <si>
    <t>/estudy/course/402892FC466F48790146A340788820C7/402892FC466F48790146A38577D82245/resource/402892FC466F48790146A385BBD8224B/402892FC466F48790146A385BBD8224B.doc</t>
  </si>
  <si>
    <t>第三编第一节鞣前加工(4)【教学课件】</t>
  </si>
  <si>
    <t>/estudy/course/402892FC466F48790146A340788820C7/402892FC466F48790146A38577D82245/resource/402892FC46AAB7670146B7406BE51A12/402892FC46AAB7670146B7406BE51A12.ppt</t>
  </si>
  <si>
    <t>第三编第一节鞣前加工(5)</t>
  </si>
  <si>
    <t>第三编第一节鞣前加工(5)【教学课件】</t>
  </si>
  <si>
    <t>/estudy/course/402892FC466F48790146A340788820C7/402892FC466F48790146A386047C224D/resource/402892FC46AAB7670146B740E5051A16/402892FC46AAB7670146B740E5051A16.ppt</t>
  </si>
  <si>
    <t>第三编第一节鞣前加工(5)【电子教材】</t>
  </si>
  <si>
    <t>/estudy/course/402892FC466F48790146A340788820C7/402892FC466F48790146A386047C224D/resource/402892FC466F48790146A38650BB2252/402892FC466F48790146A38650BB2252.doc</t>
  </si>
  <si>
    <t>第三编第二节鞣制化学与鞣法(1)</t>
  </si>
  <si>
    <t>第三编第二节鞣制化学与鞣法(1)【教学课件】</t>
  </si>
  <si>
    <t>/estudy/course/402892FC466F48790146A340788820C7/402892FC466F48790146A386A27F2255/resource/402892FC46AAB7670146B74154CB1A1B/402892FC46AAB7670146B74154CB1A1B.ppt</t>
  </si>
  <si>
    <t>第三编第二节鞣制化学与鞣法(1)【电子教材】</t>
  </si>
  <si>
    <t>/estudy/course/402892FC466F48790146A340788820C7/402892FC466F48790146A386A27F2255/resource/402892FC466F48790146A386F2EA2258/402892FC466F48790146A386F2EA2258.doc</t>
  </si>
  <si>
    <t>第三编第二节鞣制化学与鞣法(2)</t>
  </si>
  <si>
    <t>第三编第二节鞣制化学与鞣法(2)【电子教材】</t>
  </si>
  <si>
    <t>/estudy/course/402892FC466F48790146A340788820C7/402892FC466F48790146A387560F225A/resource/402892FC466F48790146A387BA8B225D/402892FC466F48790146A387BA8B225D.doc</t>
  </si>
  <si>
    <t>第三编第二节鞣制化学与鞣法(2)【教学课件】</t>
  </si>
  <si>
    <t>/estudy/course/402892FC466F48790146A340788820C7/402892FC466F48790146A387560F225A/resource/402892FC46AAB7670146B741B7A31A1C/402892FC46AAB7670146B741B7A31A1C.ppt</t>
  </si>
  <si>
    <t>第三编第二节鞣制化学与鞣法(3)</t>
  </si>
  <si>
    <t>第三编第二节鞣制化学与鞣法(3)【电子教材】</t>
  </si>
  <si>
    <t>/estudy/course/402892FC466F48790146A340788820C7/402892FC466F48790146A38804DB2263/resource/402892FC466F48790146A38851B72267/402892FC466F48790146A38851B72267.doc</t>
  </si>
  <si>
    <t>第三编第二节鞣制化学与鞣法(3)【教学课件】</t>
  </si>
  <si>
    <t>/estudy/course/402892FC466F48790146A340788820C7/402892FC466F48790146A38804DB2263/resource/402892FC46AAB7670146B7421C091A1D/402892FC46AAB7670146B7421C091A1D.ppt</t>
  </si>
  <si>
    <t>第三编第三节鞣后处理(1)染整准备</t>
  </si>
  <si>
    <t>第三编第三节鞣后处理(1)染整准备【教学课件】</t>
  </si>
  <si>
    <t>/estudy/course/402892FC466F48790146A340788820C7/402892FC466F48790146A3889AB82269/resource/402892FC46AAB7670146B742BE821A1E/402892FC46AAB7670146B742BE821A1E.ppt</t>
  </si>
  <si>
    <t>第三编第三节鞣后处理(1)染整准备【电子教材】</t>
  </si>
  <si>
    <t>/estudy/course/402892FC466F48790146A340788820C7/402892FC466F48790146A3889AB82269/resource/402892FC466F48790146A388EF20226F/402892FC466F48790146A388EF20226F.doc</t>
  </si>
  <si>
    <t>第三编第三节鞣后处理(2)复鞣</t>
  </si>
  <si>
    <t>第三编第三节鞣后处理(2)复鞣【教学课件】</t>
  </si>
  <si>
    <t>/estudy/course/402892FC466F48790146A340788820C7/402892FC466F48790146A3892E202272/resource/402892FC46AAB7670146B74363CB1A25/402892FC46AAB7670146B74363CB1A25.ppt</t>
  </si>
  <si>
    <t>第三编第三节鞣后处理(2)复鞣【电子教材】</t>
  </si>
  <si>
    <t>/estudy/course/402892FC466F48790146A340788820C7/402892FC466F48790146A3892E202272/resource/402892FC466F48790146A38970162277/402892FC466F48790146A38970162277.doc</t>
  </si>
  <si>
    <t>第一编第二节 皮革工业生产格局与发展趋势</t>
  </si>
  <si>
    <t>第一编第二节 皮革工业生产格局与发展趋势【电子教材】</t>
  </si>
  <si>
    <t>/estudy/course/402892FC466F48790146A340788820C7/402892FC466F48790146A37ED99B21D5/resource/402892FC466F48790146A37F40D021DB/402892FC466F48790146A37F40D021DB.doc</t>
  </si>
  <si>
    <t>第一编第二节 皮革工业生产格局与发展趋势【教学课件】</t>
  </si>
  <si>
    <t>/estudy/course/402892FC466F48790146A340788820C7/402892FC466F48790146A37ED99B21D5/resource/402892FC46AAB7670146B72B9BC719BC/402892FC46AAB7670146B72B9BC719BC.ppt</t>
  </si>
  <si>
    <t>第二编第一节皮革、人造革与合成革</t>
  </si>
  <si>
    <t>第二编第一节皮革、人造革与合成革【教学课件】</t>
  </si>
  <si>
    <t>/estudy/course/402892FC466F48790146A340788820C7/402892FC466F48790146A37F933B21DE/resource/402892FC46AAB7670146B73930C51A07/402892FC46AAB7670146B73930C51A07.ppt</t>
  </si>
  <si>
    <t>第二编第一节皮革、人造革与合成革【电子教材】</t>
  </si>
  <si>
    <t>/estudy/course/402892FC466F48790146A340788820C7/402892FC466F48790146A37F933B21DE/resource/402892FC466F48790146A37FEBF321E3/402892FC466F48790146A37FEBF321E3.doc</t>
  </si>
  <si>
    <t>第一编第一节 皮革工业发展历程与生产水平</t>
  </si>
  <si>
    <t>第一编第一节 皮革工业发展历程与生产水平【电子教材】</t>
  </si>
  <si>
    <t>/estudy/course/402892FC466F48790146A340788820C7/402892FC466F48790146A37E565C21D0/resource/402892FC466F48790146A37E8E1221D2/402892FC466F48790146A37E8E1221D2.doc</t>
  </si>
  <si>
    <t>第一编第一节 皮革工业发展历程与生产水平【教学课件】</t>
  </si>
  <si>
    <t>/estudy/course/402892FC466F48790146A340788820C7/402892FC466F48790146A37E565C21D0/resource/402892FC46AAB7670146B72AEF5819B8/402892FC46AAB7670146B72AEF5819B8.ppt</t>
  </si>
  <si>
    <t>室内装饰品设计入门</t>
  </si>
  <si>
    <t xml:space="preserve"> 第一节  设计的一般过程1</t>
  </si>
  <si>
    <t xml:space="preserve"> 第一节  设计的一般过程1【电子教材】</t>
  </si>
  <si>
    <t>/estudy/course/BC3FFC6C3F519B53013F79F30AC20B6D/BC3FFC6C3F519B53013F7A0BBDC10C59/resource/BC3FFC6C3F519B53013F7DB728271807/BC3FFC6C3F519B53013F7DB728271807.doc</t>
  </si>
  <si>
    <t xml:space="preserve"> 第一节  设计的一般过程1【教学课件】</t>
  </si>
  <si>
    <t>/estudy/course/BC3FFC6C3F519B53013F79F30AC20B6D/BC3FFC6C3F519B53013F7A0BBDC10C59/resource/BC3FFC6C3F519B53013F7DB77E2C1808/BC3FFC6C3F519B53013F7DB77E2C1808.ppt</t>
  </si>
  <si>
    <t>第一节  设计的一般过程2</t>
  </si>
  <si>
    <t>第一节  设计的一般过程2【电子教材】</t>
  </si>
  <si>
    <t>/estudy/course/BC3FFC6C3F519B53013F79F30AC20B6D/BC3FFC6C3F519B53013F7A0CBC9D0C5D/resource/BC3FFC6C3F519B53013F7DBB131C180B/BC3FFC6C3F519B53013F7DBB131C180B.doc</t>
  </si>
  <si>
    <t>第一节  设计的一般过程2【教学课件】</t>
  </si>
  <si>
    <t>/estudy/course/BC3FFC6C3F519B53013F79F30AC20B6D/BC3FFC6C3F519B53013F7A0CBC9D0C5D/resource/BC3FFC6C3F519B53013F7DBB4305180C/BC3FFC6C3F519B53013F7DBB4305180C.ppt</t>
  </si>
  <si>
    <t>第二节  设计分析</t>
  </si>
  <si>
    <t>第二节  设计分析【电子教材】</t>
  </si>
  <si>
    <t>/estudy/course/BC3FFC6C3F519B53013F79F30AC20B6D/BC3FFC6C3F519B53013F7A0D0EF50C5F/resource/BC3FFC6C3F519B53013F7DBC13C6180D/BC3FFC6C3F519B53013F7DBC13C6180D.doc</t>
  </si>
  <si>
    <t>第二节  设计分析【教学课件】</t>
  </si>
  <si>
    <t>/estudy/course/BC3FFC6C3F519B53013F79F30AC20B6D/BC3FFC6C3F519B53013F7A0D0EF50C5F/resource/BC3FFC6C3F519B53013F7DBC5320180E/BC3FFC6C3F519B53013F7DBC5320180E.ppt</t>
  </si>
  <si>
    <t>第三节     设计方案的构思创造技法1</t>
  </si>
  <si>
    <t>第三节     设计方案的构思创造技法1【教学课件】</t>
  </si>
  <si>
    <t>/estudy/course/BC3FFC6C3F519B53013F79F30AC20B6D/BC3FFC6C3F519B53013F7A0D82F80C65/resource/BC3FFC6C3F519B53013F7DBCC9D91810/BC3FFC6C3F519B53013F7DBCC9D91810.ppt</t>
  </si>
  <si>
    <t>第三节     设计方案的构思创造技法1【电子教材】</t>
  </si>
  <si>
    <t>/estudy/course/BC3FFC6C3F519B53013F79F30AC20B6D/BC3FFC6C3F519B53013F7A0D82F80C65/resource/BC3FFC6C3F519B53013F7DBC9ED0180F/BC3FFC6C3F519B53013F7DBC9ED0180F.doc</t>
  </si>
  <si>
    <t>第三节     设计方案的构思创造技法2</t>
  </si>
  <si>
    <t>第三节     设计方案的构思创造技法2【电子教材】</t>
  </si>
  <si>
    <t>/estudy/course/BC3FFC6C3F519B53013F79F30AC20B6D/BC3FFC6C3F519B53013F7A0DDD780C67/resource/BC3FFC6C3F519B53013F7DBD0B581811/BC3FFC6C3F519B53013F7DBD0B581811.doc</t>
  </si>
  <si>
    <t>第三节     设计方案的构思创造技法2【教学课件】</t>
  </si>
  <si>
    <t>/estudy/course/BC3FFC6C3F519B53013F79F30AC20B6D/BC3FFC6C3F519B53013F7A0DDD780C67/resource/BC3FFC6C3F519B53013F7DBD382A1812/BC3FFC6C3F519B53013F7DBD382A1812.ppt</t>
  </si>
  <si>
    <t>第三节     设计方案的构思创造技法3</t>
  </si>
  <si>
    <t>第三节     设计方案的构思创造技法3【电子教材】</t>
  </si>
  <si>
    <t>/estudy/course/BC3FFC6C3F519B53013F79F30AC20B6D/BC3FFC6C3F519B53013F7A0E26E70C6A/resource/BC3FFC6C3F519B53013F7DBD8BD51813/BC3FFC6C3F519B53013F7DBD8BD51813.doc</t>
  </si>
  <si>
    <t>第三节     设计方案的构思创造技法3【教学课件】</t>
  </si>
  <si>
    <t>/estudy/course/BC3FFC6C3F519B53013F79F30AC20B6D/BC3FFC6C3F519B53013F7A0E26E70C6A/resource/BC3FFC6C3F519B53013F7DBDCC371814/BC3FFC6C3F519B53013F7DBDCC371814.ppt</t>
  </si>
  <si>
    <t>第三章  花瓶的设计与制作1</t>
  </si>
  <si>
    <t>第三章  花瓶的设计与制作1【教学课件】</t>
  </si>
  <si>
    <t>/estudy/course/BC3FFC6C3F519B53013F79F30AC20B6D/BC3FFC6C3F519B53013F7A0E9A4A0C6E/resource/BC3FFC6C3F519B53013F7DBE42FD1816/BC3FFC6C3F519B53013F7DBE42FD1816.ppt</t>
  </si>
  <si>
    <t>第三章  花瓶的设计与制作1【电子教材】</t>
  </si>
  <si>
    <t>/estudy/course/BC3FFC6C3F519B53013F79F30AC20B6D/BC3FFC6C3F519B53013F7A0E9A4A0C6E/resource/BC3FFC6C3F519B53013F7DBE0B921815/BC3FFC6C3F519B53013F7DBE0B921815.doc</t>
  </si>
  <si>
    <t>第三章  花瓶的设计与制作2</t>
  </si>
  <si>
    <t>第三章  花瓶的设计与制作2【教学课件】</t>
  </si>
  <si>
    <t>/estudy/course/BC3FFC6C3F519B53013F79F30AC20B6D/BC3FFC6C3F519B53013F7A0ED3DB0C72/resource/BC3FFC6C3F519B53013F7DBF0FC91818/BC3FFC6C3F519B53013F7DBF0FC91818.ppt</t>
  </si>
  <si>
    <t>第三章  花瓶的设计与制作2【电子教材】</t>
  </si>
  <si>
    <t>/estudy/course/BC3FFC6C3F519B53013F79F30AC20B6D/BC3FFC6C3F519B53013F7A0ED3DB0C72/resource/BC3FFC6C3F519B53013F7DBE9DB41817/BC3FFC6C3F519B53013F7DBE9DB41817.doc</t>
  </si>
  <si>
    <t>第三章  花瓶的设计与制作3</t>
  </si>
  <si>
    <t>第三章  花瓶的设计与制作3【电子教材】</t>
  </si>
  <si>
    <t>/estudy/course/BC3FFC6C3F519B53013F79F30AC20B6D/BC3FFC6C3F519B53013F7A0EF6210C74/resource/BC3FFC6C3F519B53013F7DBF4B5B1819/BC3FFC6C3F519B53013F7DBF4B5B1819.doc</t>
  </si>
  <si>
    <t>第三章  花瓶的设计与制作3【教学课件】</t>
  </si>
  <si>
    <t>/estudy/course/BC3FFC6C3F519B53013F79F30AC20B6D/BC3FFC6C3F519B53013F7A0EF6210C74/resource/BC3FFC6C3F519B53013F7DBF7C16181A/BC3FFC6C3F519B53013F7DBF7C16181A.ppt</t>
  </si>
  <si>
    <t>第四章   相框的设计与制作1</t>
  </si>
  <si>
    <t>第四章   相框的设计与制作1【教学课件】</t>
  </si>
  <si>
    <t>/estudy/course/BC3FFC6C3F519B53013F79F30AC20B6D/BC3FFC6C3F519B53013F7A101A5F0C77/resource/BC3FFC6C3F519B53013F7DC0035E181C/BC3FFC6C3F519B53013F7DC0035E181C.ppt</t>
  </si>
  <si>
    <t>第四章   相框的设计与制作1【电子教材】</t>
  </si>
  <si>
    <t>/estudy/course/BC3FFC6C3F519B53013F79F30AC20B6D/BC3FFC6C3F519B53013F7A101A5F0C77/resource/BC3FFC6C3F519B53013F7DBFBDEB181B/BC3FFC6C3F519B53013F7DBFBDEB181B.doc</t>
  </si>
  <si>
    <t>第四章   相框的设计与制作2</t>
  </si>
  <si>
    <t>第四章   相框的设计与制作2【电子教材】</t>
  </si>
  <si>
    <t>/estudy/course/BC3FFC6C3F519B53013F79F30AC20B6D/BC3FFC6C3F519B53013F7A106BD60C79/resource/BC3FFC6C3F519B53013F7DC03C14181D/BC3FFC6C3F519B53013F7DC03C14181D.doc</t>
  </si>
  <si>
    <t>第四章   相框的设计与制作2【教学课件】</t>
  </si>
  <si>
    <t>/estudy/course/BC3FFC6C3F519B53013F79F30AC20B6D/BC3FFC6C3F519B53013F7A106BD60C79/resource/BC3FFC6C3F519B53013F7DC06896181E/BC3FFC6C3F519B53013F7DC06896181E.ppt</t>
  </si>
  <si>
    <t>第四章   相框的设计与制作3</t>
  </si>
  <si>
    <t>第四章   相框的设计与制作3【教学课件】</t>
  </si>
  <si>
    <t>/estudy/course/BC3FFC6C3F519B53013F79F30AC20B6D/BC3FFC6C3F519B53013F7A10AAD20C7B/resource/BC3FFC6C3F519B53013F7DC0ED231820/BC3FFC6C3F519B53013F7DC0ED231820.ppt</t>
  </si>
  <si>
    <t>第四章   相框的设计与制作3【电子教材】</t>
  </si>
  <si>
    <t>/estudy/course/BC3FFC6C3F519B53013F79F30AC20B6D/BC3FFC6C3F519B53013F7A10AAD20C7B/resource/BC3FFC6C3F519B53013F7DC0BA31181F/BC3FFC6C3F519B53013F7DC0BA31181F.doc</t>
  </si>
  <si>
    <t>第五章   烙铁画的制作1</t>
  </si>
  <si>
    <t>第五章   烙铁画的制作1【电子教材】</t>
  </si>
  <si>
    <t>/estudy/course/BC3FFC6C3F519B53013F79F30AC20B6D/BC3FFC6C3F519B53013F7A11135A0C7D/resource/BC3FFC6C3F519B53013F7DC11EEB1821/BC3FFC6C3F519B53013F7DC11EEB1821.doc</t>
  </si>
  <si>
    <t>第五章   烙铁画的制作1【教学课件】</t>
  </si>
  <si>
    <t>/estudy/course/BC3FFC6C3F519B53013F79F30AC20B6D/BC3FFC6C3F519B53013F7A11135A0C7D/resource/BC3FFC6C3F519B53013F7DC156831822/BC3FFC6C3F519B53013F7DC156831822.ppt</t>
  </si>
  <si>
    <t>第五章   烙铁画的制作2</t>
  </si>
  <si>
    <t>第五章   烙铁画的制作2【教学课件】</t>
  </si>
  <si>
    <t>/estudy/course/BC3FFC6C3F519B53013F79F30AC20B6D/BC3FFC6C3F519B53013F7A113A760C7F/resource/BC3FFC6C3F519B53013F7DC1DD801824/BC3FFC6C3F519B53013F7DC1DD801824.ppt</t>
  </si>
  <si>
    <t>第五章   烙铁画的制作2【电子教材】</t>
  </si>
  <si>
    <t>/estudy/course/BC3FFC6C3F519B53013F79F30AC20B6D/BC3FFC6C3F519B53013F7A113A760C7F/resource/BC3FFC6C3F519B53013F7DC19DF91823/BC3FFC6C3F519B53013F7DC19DF91823.doc</t>
  </si>
  <si>
    <t>第五章   烙铁画的制作3</t>
  </si>
  <si>
    <t>第五章   烙铁画的制作3【电子教材】</t>
  </si>
  <si>
    <t>/estudy/course/BC3FFC6C3F519B53013F79F30AC20B6D/BC3FFC6C3F519B53013F7A1159DD0C81/resource/BC3FFC6C3F519B53013F7DC21DAB1825/BC3FFC6C3F519B53013F7DC21DAB1825.doc</t>
  </si>
  <si>
    <t>第五章   烙铁画的制作3【教学课件】</t>
  </si>
  <si>
    <t>/estudy/course/BC3FFC6C3F519B53013F79F30AC20B6D/BC3FFC6C3F519B53013F7A1159DD0C81/resource/BC3FFC6C3F519B53013F7DC2560E1826/BC3FFC6C3F519B53013F7DC2560E1826.ppt</t>
  </si>
  <si>
    <t>室内装饰品的概述1</t>
  </si>
  <si>
    <t>室内装饰品的概述1【教学课件】</t>
  </si>
  <si>
    <t>/estudy/course/BC3FFC6C3F519B53013F79F30AC20B6D/BC3FFC6C3F519B53013F7A09FBEE0C4A/resource/BC3FFC6C3F519B53013F7DB560711804/BC3FFC6C3F519B53013F7DB560711804.ppt</t>
  </si>
  <si>
    <t>室内装饰品的概述1【电子教材】</t>
  </si>
  <si>
    <t>/estudy/course/BC3FFC6C3F519B53013F79F30AC20B6D/BC3FFC6C3F519B53013F7A09FBEE0C4A/resource/BC3FFC6C3F519B53013F7DB4B6E21803/BC3FFC6C3F519B53013F7DB4B6E21803.doc</t>
  </si>
  <si>
    <t>室内装饰品的概述2</t>
  </si>
  <si>
    <t>室内装饰品的概述2【电子教材】</t>
  </si>
  <si>
    <t>/estudy/course/BC3FFC6C3F519B53013F79F30AC20B6D/BC3FFC6C3F519B53013F7A0AF1BF0C56/resource/BC3FFC6C3F519B53013F7DB65EEC1805/BC3FFC6C3F519B53013F7DB65EEC1805.doc</t>
  </si>
  <si>
    <t>室内装饰品的概述2【教学课件】</t>
  </si>
  <si>
    <t>/estudy/course/BC3FFC6C3F519B53013F79F30AC20B6D/BC3FFC6C3F519B53013F7A0AF1BF0C56/resource/BC3FFC6C3F519B53013F7DB69D671806/BC3FFC6C3F519B53013F7DB69D671806.ppt</t>
  </si>
  <si>
    <t>第五章   烙铁画的制作4</t>
  </si>
  <si>
    <t>第五章   烙铁画的制作4【电子教材】</t>
  </si>
  <si>
    <t>/estudy/course/BC3FFC6C3F519B53013F79F30AC20B6D/BC3FFC6C3F519B53013F7A1179B50C83/resource/BC3FFC6C3F519B53013F7DC28EF41827/BC3FFC6C3F519B53013F7DC28EF41827.doc</t>
  </si>
  <si>
    <t>第五章   烙铁画的制作4【教学课件】</t>
  </si>
  <si>
    <t>/estudy/course/BC3FFC6C3F519B53013F79F30AC20B6D/BC3FFC6C3F519B53013F7A1179B50C83/resource/BC3FFC6C3F519B53013F7DC2CDB21828/BC3FFC6C3F519B53013F7DC2CDB21828.ppt</t>
  </si>
  <si>
    <t>家庭作坊中的化学制造</t>
  </si>
  <si>
    <t>专题1第1课时——民间洗涤剂发展史</t>
  </si>
  <si>
    <t>专题1第1课时——民间洗涤剂发展史【电子教材】</t>
  </si>
  <si>
    <t>/estudy/course/402892F84640C777014645E9464700C4/402892F84640C77701464608EDE500CB/resource/402892F84640C7770146477D044E0191/402892F84640C7770146477D044E0191.pdf</t>
  </si>
  <si>
    <t>专题1第1课时——民间洗涤剂发展史【教学课件】</t>
  </si>
  <si>
    <t>/estudy/course/402892F84640C777014645E9464700C4/402892F84640C77701464608EDE500CB/resource/402892F84640C7770146477DDCE40192/402892F84640C7770146477DDCE40192.ppt</t>
  </si>
  <si>
    <t>专题2第1课时——民间印染发展史</t>
  </si>
  <si>
    <t>专题2第1课时——民间印染发展史【电子教材】</t>
  </si>
  <si>
    <t>/estudy/course/402892F84640C777014645E9464700C4/402892F84640C77701464794BB7501A5/resource/402892F84640C77701464795CE9901A7/402892F84640C77701464795CE9901A7.pdf</t>
  </si>
  <si>
    <t>专题2第1课时——民间印染发展史【教学课件】</t>
  </si>
  <si>
    <t>/estudy/course/402892F84640C777014645E9464700C4/402892F84640C77701464794BB7501A5/resource/402892F84640C777014647969BFB01A8/402892F84640C777014647969BFB01A8.ppt</t>
  </si>
  <si>
    <t>专题2第2课时——天然植物色素的提取</t>
  </si>
  <si>
    <t>专题2第2课时——天然植物色素的提取【教学课件】</t>
  </si>
  <si>
    <t>/estudy/course/402892F84640C777014645E9464700C4/402892F84640C77701464799577101AC/resource/402892F84640C7770146479AEA7D01AF/402892F84640C7770146479AEA7D01AF.ppt</t>
  </si>
  <si>
    <t>专题2第2课时——天然植物色素的提取【电子教材】</t>
  </si>
  <si>
    <t>/estudy/course/402892F84640C777014645E9464700C4/402892F84640C77701464799577101AC/resource/402892F84640C777014647EDE165022C/402892F84640C777014647EDE165022C.pdf</t>
  </si>
  <si>
    <t>专题1第2课时——走进实验室：肥皂的制取</t>
  </si>
  <si>
    <t>专题1第2课时——肥皂的制取【电子教材】</t>
  </si>
  <si>
    <t>/estudy/course/402892F84640C777014645E9464700C4/402892F84640C7770146478124000195/resource/402892F84640C7770146478184210197/402892F84640C7770146478184210197.pdf</t>
  </si>
  <si>
    <t>专题1第2课时——肥皂的制取【教学课件】</t>
  </si>
  <si>
    <t>/estudy/course/402892F84640C777014645E9464700C4/402892F84640C7770146478124000195/resource/402892F84640C77701464781C8E00198/402892F84640C77701464781C8E00198.ppt</t>
  </si>
  <si>
    <t>专题1第3课时——走进实验室：澡豆的制取、自制皂角洗发水</t>
  </si>
  <si>
    <t>专题1第3课时——澡豆的制取、自制皂角洗发水【教学课件】</t>
  </si>
  <si>
    <t>/estudy/course/402892F84640C777014645E9464700C4/402892F84640C777014647912B72019E/resource/402892F84640C7770146479212C501A1/402892F84640C7770146479212C501A1.ppt</t>
  </si>
  <si>
    <t>专题1第3课时——澡豆的制取、自制皂角洗发水【电子教材】</t>
  </si>
  <si>
    <t>/estudy/course/402892F84640C777014645E9464700C4/402892F84640C777014647912B72019E/resource/402892F84640C7770146479182F201A0/402892F84640C7770146479182F201A0.pdf</t>
  </si>
  <si>
    <t>专题2第3课时——走进实验室：利用天然植物色素染布</t>
  </si>
  <si>
    <t>专题2第3课时——走进实验室：利用天然植物色素染布【电子教材】</t>
  </si>
  <si>
    <t>/estudy/course/402892F84640C777014645E9464700C4/402892F84640C777014647A4497C01B4/resource/402892F84640C777014647A5A6FA01B6/402892F84640C777014647A5A6FA01B6.doc</t>
  </si>
  <si>
    <t>专题2第3课时——走进实验室：利用天然植物色素染布【教学课件】</t>
  </si>
  <si>
    <t>/estudy/course/402892F84640C777014645E9464700C4/402892F84640C777014647A4497C01B4/resource/402892F84640C777014647A5D9AF01B7/402892F84640C777014647A5D9AF01B7.ppt</t>
  </si>
  <si>
    <t>专题3第1课时——民间造纸术发展史及造纸工艺</t>
  </si>
  <si>
    <t>专题3第1课时——民间造纸术发展史及造纸工艺【教学课件】</t>
  </si>
  <si>
    <t>/estudy/course/402892F84640C777014645E9464700C4/402892F84640C777014647A96CC301BB/resource/402892F84640C777014647AA345601BE/402892F84640C777014647AA345601BE.ppt</t>
  </si>
  <si>
    <t>专题3第1课时——民间造纸术发展史及造纸工艺【电子教材】</t>
  </si>
  <si>
    <t>/estudy/course/402892F84640C777014645E9464700C4/402892F84640C777014647A96CC301BB/resource/402892F84640C777014647A9D4D001BD/402892F84640C777014647A9D4D001BD.pdf</t>
  </si>
  <si>
    <t>专题3第2课时——走进实验室：自制蔬菜纸</t>
  </si>
  <si>
    <t>专题3第2课时——走进实验室：自制蔬菜纸【电子教材】</t>
  </si>
  <si>
    <t>/estudy/course/402892F84640C777014645E9464700C4/402892F84640C777014647AD3AA201C2/resource/402892F84640C777014647ADA64A01C4/402892F84640C777014647ADA64A01C4.pdf</t>
  </si>
  <si>
    <t>专题3第2课时——走进实验室：自制蔬菜纸【教学课件】</t>
  </si>
  <si>
    <t>/estudy/course/402892F84640C777014645E9464700C4/402892F84640C777014647AD3AA201C2/resource/402892F84640C777014647ADE7F401C5/402892F84640C777014647ADE7F401C5.ppt</t>
  </si>
  <si>
    <t>专题3第3课时——走进实验室：自制再生纸</t>
  </si>
  <si>
    <t>专题3第3课时——走进实验室：自制再生纸【教学课件】</t>
  </si>
  <si>
    <t>/estudy/course/402892F84640C777014645E9464700C4/402892F84640C777014647AF47D201C8/resource/402892F84640C777014647AFDC9A01CB/402892F84640C777014647AFDC9A01CB.ppt</t>
  </si>
  <si>
    <t>专题3第3课时——走进实验室：自制再生纸【电子教材】</t>
  </si>
  <si>
    <t>/estudy/course/402892F84640C777014645E9464700C4/402892F84640C777014647AF47D201C8/resource/402892F84640C777014647AFA2F601CA/402892F84640C777014647AFA2F601CA.pdf</t>
  </si>
  <si>
    <t>专题4第1课时——中国酒文化及民间酿酒术</t>
  </si>
  <si>
    <t>专题4第1课时——中国酒文化及民间酿酒术【电子教材】</t>
  </si>
  <si>
    <t>/estudy/course/402892F84640C777014645E9464700C4/402892F84640C777014647B1395F01CE/resource/402892F84640C777014647B178B701D0/402892F84640C777014647B178B701D0.pdf</t>
  </si>
  <si>
    <t>专题4第1课时——中国酒文化及民间酿酒术【教学课件】</t>
  </si>
  <si>
    <t>/estudy/course/402892F84640C777014645E9464700C4/402892F84640C777014647B1395F01CE/resource/402892F84640C777014647B1B80501D1/402892F84640C777014647B1B80501D1.ppt</t>
  </si>
  <si>
    <t>专题4第2课时——走进实验室：自制原白兰地</t>
  </si>
  <si>
    <t>专题4第2课时——走进实验室：自制原白兰地【教学课件】</t>
  </si>
  <si>
    <t>/estudy/course/402892F84640C777014645E9464700C4/402892F84640C777014647B65ADE01D6/resource/402892F84640C777014647B763BD01D9/402892F84640C777014647B763BD01D9.ppt</t>
  </si>
  <si>
    <t>专题4第2课时——走进实验室：自制原白兰地【电子教材】</t>
  </si>
  <si>
    <t>/estudy/course/402892F84640C777014645E9464700C4/402892F84640C777014647B65ADE01D6/resource/402892F84640C777014647B71B0C01D8/402892F84640C777014647B71B0C01D8.pdf</t>
  </si>
  <si>
    <t>专题4第3课时——走进实验室：葡萄酒酿制</t>
  </si>
  <si>
    <t>专题4第3课时——走进实验室：自制葡萄酒【电子教材】</t>
  </si>
  <si>
    <t>/estudy/course/402892F84640C777014645E9464700C4/402892F84640C777014647B9671A01DC/resource/402892F84640C777014647B9C25B01DE/402892F84640C777014647B9C25B01DE.pdf</t>
  </si>
  <si>
    <t>专题4第3课时——走进实验室：自制葡萄酒【教学课件】</t>
  </si>
  <si>
    <t>/estudy/course/402892F84640C777014645E9464700C4/402892F84640C777014647B9671A01DC/resource/402892F84640C777014647BA34EF01DF/402892F84640C777014647BA34EF01DF.ppt</t>
  </si>
  <si>
    <t>专题5第1课时——糖的起源、分类及制糖术</t>
  </si>
  <si>
    <t>专题5第1课时——糖的起源、分类及制糖术【教学课件】</t>
  </si>
  <si>
    <t>/estudy/course/402892F84640C777014645E9464700C4/402892F84640C777014647BF5DE801E4/resource/402892F84640C777014647C0A10D01E7/402892F84640C777014647C0A10D01E7.ppt</t>
  </si>
  <si>
    <t>专题5第1课时——糖的起源、分类及制糖术【电子教材】</t>
  </si>
  <si>
    <t>/estudy/course/402892F84640C777014645E9464700C4/402892F84640C777014647BF5DE801E4/resource/402892F84640C777014647C054BA01E6/402892F84640C777014647C054BA01E6.pdf</t>
  </si>
  <si>
    <t>专题5第2课时——走进实验室：自制红糖</t>
  </si>
  <si>
    <t>专题5第2课时——走进实验室：自制红糖【电子教材】</t>
  </si>
  <si>
    <t>/estudy/course/402892F84640C777014645E9464700C4/402892F84640C777014647C4647A01EE/resource/402892F84640C777014647C5905801F0/402892F84640C777014647C5905801F0.pdf</t>
  </si>
  <si>
    <t>专题5第2课时——走进实验室：自制红糖【教学课件】</t>
  </si>
  <si>
    <t>/estudy/course/402892F84640C777014645E9464700C4/402892F84640C777014647C4647A01EE/resource/402892F84640C777014647C5C1F101F1/402892F84640C777014647C5C1F101F1.ppt</t>
  </si>
  <si>
    <t>专题5第3课时——走进实验室：自制白糖</t>
  </si>
  <si>
    <t>专题5第3课时——走进实验室：自制白糖【教学课件】</t>
  </si>
  <si>
    <t>/estudy/course/402892F84640C777014645E9464700C4/402892F84640C777014647C7285301F5/resource/402892F84640C777014647C7FE2D01F8/402892F84640C777014647C7FE2D01F8.ppt</t>
  </si>
  <si>
    <t>专题5第3课时——走进实验室：自制白糖【电子教材】</t>
  </si>
  <si>
    <t>/estudy/course/402892F84640C777014645E9464700C4/402892F84640C777014647C7285301F5/resource/402892F84640C777014647C7B75D01F7/402892F84640C777014647C7B75D01F7.pdf</t>
  </si>
  <si>
    <t>专题6第1课时——中国豆文化及豆腐制作</t>
  </si>
  <si>
    <t>专题6第1课时——中国豆文化及豆腐制作【教学课件】</t>
  </si>
  <si>
    <t>/estudy/course/402892F84640C777014645E9464700C4/402892F84640C777014647CA05F70200/resource/402892F84640C777014647CABA820206/402892F84640C777014647CABA820206.ppt</t>
  </si>
  <si>
    <t>专题6第1课时——中国豆文化及豆腐制作【电子教材】</t>
  </si>
  <si>
    <t>/estudy/course/402892F84640C777014645E9464700C4/402892F84640C777014647CA05F70200/resource/402892F84640C777014647CA5C650202/402892F84640C777014647CA5C650202.pdf</t>
  </si>
  <si>
    <t>专题6第2课时——走进实验室：自制嫩豆腐</t>
  </si>
  <si>
    <t>专题6第2课时——走进实验室：自制嫩豆腐【教学课件】</t>
  </si>
  <si>
    <t>/estudy/course/402892F84640C777014645E9464700C4/402892F84640C777014647CC5C92020E/resource/402892F84640C777014647CD0E780211/402892F84640C777014647CD0E780211.ppt</t>
  </si>
  <si>
    <t>专题6第2课时——走进实验室：自制嫩豆腐【电子教材】</t>
  </si>
  <si>
    <t>/estudy/course/402892F84640C777014645E9464700C4/402892F84640C777014647CC5C92020E/resource/402892F84640C777014647CCC0F70210/402892F84640C777014647CCC0F70210.pdf</t>
  </si>
  <si>
    <t>专题6第3课时——走进实验室：豆制品中硼酸的定性检测</t>
  </si>
  <si>
    <t>专题6第3课时——走进实验室：豆制品中硼酸的定性检测【电子教材】</t>
  </si>
  <si>
    <t>/estudy/course/402892F84640C777014645E9464700C4/402892F84640C777014647CED396021B/resource/402892F84640C777014647CF13C8021E/402892F84640C777014647CF13C8021E.pdf</t>
  </si>
  <si>
    <t>专题6第3课时——走进实验室：豆制品中硼酸的定性检测【教学课件】</t>
  </si>
  <si>
    <t>/estudy/course/402892F84640C777014645E9464700C4/402892F84640C777014647CED396021B/resource/402892F84640C777014647CF4CB3021F/402892F84640C777014647CF4CB3021F.ppt</t>
  </si>
  <si>
    <t>家庭园艺</t>
  </si>
  <si>
    <t>第一章第1节．常见家居植物的分类</t>
  </si>
  <si>
    <t>第一章第1节．常见家居植物的分类【教学课件】</t>
  </si>
  <si>
    <t>/estudy/course/BC3FFC6C42D5CB780142E4597EB6184D/BC3FFC6C42D5CB780142E5D4B1D12303/resource/BC3FFC6C42D5CE250142F9339E373A68/BC3FFC6C42D5CE250142F9339E373A68.ppt</t>
  </si>
  <si>
    <t>第一章第1节．常见家居植物的分类【电子教材】</t>
  </si>
  <si>
    <t>/estudy/course/BC3FFC6C42D5CB780142E4597EB6184D/BC3FFC6C42D5CB780142E5D4B1D12303/resource/BC3FFC6C42D5CB780142E5D596AE2311/BC3FFC6C42D5CB780142E5D596AE2311.doc</t>
  </si>
  <si>
    <t>第一章第2节．影响植物生长的基本要素</t>
  </si>
  <si>
    <t>第一章第2节．影响植物生长的基本要素【电子教材】</t>
  </si>
  <si>
    <t>/estudy/course/BC3FFC6C42D5CB780142E4597EB6184D/BC3FFC6C42D5CB780142E5D5E4A6231A/resource/BC3FFC6C42D5CB780142E5D936972369/BC3FFC6C42D5CB780142E5D936972369.doc</t>
  </si>
  <si>
    <t>第一章第2节．影响植物生长的基本要素【教学课件】</t>
  </si>
  <si>
    <t>/estudy/course/BC3FFC6C42D5CB780142E4597EB6184D/BC3FFC6C42D5CB780142E5D5E4A6231A/resource/BC3FFC6C42D5CE250142F93A321C3A7F/BC3FFC6C42D5CE250142F93A321C3A7F.ppt</t>
  </si>
  <si>
    <t>第一章第3节．家居绿化装饰的方法</t>
  </si>
  <si>
    <t>第一章第3节．家居绿化装饰的方法【教学课件】</t>
  </si>
  <si>
    <t>/estudy/course/BC3FFC6C42D5CB780142E4597EB6184D/BC3FFC6C42D5CB780142E5D989C7236F/resource/BC3FFC6C42D5CE250142F8E74C4E38B0/BC3FFC6C42D5CE250142F8E74C4E38B0.ppt</t>
  </si>
  <si>
    <t>第一章第3节．家居绿化装饰的方法【电子教材】</t>
  </si>
  <si>
    <t>/estudy/course/BC3FFC6C42D5CB780142E4597EB6184D/BC3FFC6C42D5CB780142E5D989C7236F/resource/BC3FFC6C42D5CB780142E5DB7C9E23A3/BC3FFC6C42D5CB780142E5DB7C9E23A3.doc</t>
  </si>
  <si>
    <t>第二章第1节．园艺工具的准备</t>
  </si>
  <si>
    <t>第二章第1节．园艺工具的准备【教学课件】</t>
  </si>
  <si>
    <t>/estudy/course/BC3FFC6C42D5CB780142E4597EB6184D/BC3FFC6C42D5CB780142E5DBE23C23AD/resource/BC3FFC6C42D5CE250142F8E8691038BE/BC3FFC6C42D5CE250142F8E8691038BE.ppt</t>
  </si>
  <si>
    <t>第二章第1节．园艺工具的准备【电子教材】</t>
  </si>
  <si>
    <t>/estudy/course/BC3FFC6C42D5CB780142E4597EB6184D/BC3FFC6C42D5CB780142E5DBE23C23AD/resource/BC3FFC6C42D5CB780142E5DCAD3423BB/BC3FFC6C42D5CB780142E5DCAD3423BB.doc</t>
  </si>
  <si>
    <t>第二章第2节. 植物的播种方法</t>
  </si>
  <si>
    <t>第二章第2节. 植物的播种方法【教学课件】</t>
  </si>
  <si>
    <t>/estudy/course/BC3FFC6C42D5CB780142E4597EB6184D/BC3FFC6C42D5CB780142E5DD046823C0/resource/BC3FFC6C42D5CE250142F8EB145238DD/BC3FFC6C42D5CE250142F8EB145238DD.ppt</t>
  </si>
  <si>
    <t>第二章第2节. 植物的播种方法【电子教材】</t>
  </si>
  <si>
    <t>/estudy/course/BC3FFC6C42D5CB780142E4597EB6184D/BC3FFC6C42D5CB780142E5DD046823C0/resource/BC3FFC6C42D5CB780142E5E03C832403/BC3FFC6C42D5CB780142E5E03C832403.doc</t>
  </si>
  <si>
    <t>第二章第3节. 植物的扦插方法</t>
  </si>
  <si>
    <t>第二章第3节. 植物的扦插方法【电子教材】</t>
  </si>
  <si>
    <t>/estudy/course/BC3FFC6C42D5CB780142E4597EB6184D/BC3FFC6C42D5CB780142E5E08E56240A/resource/BC3FFC6C42D5CB780142E5E2326B2439/BC3FFC6C42D5CB780142E5E2326B2439.doc</t>
  </si>
  <si>
    <t>第二章第3节. 植物的扦插方法【教学课件】</t>
  </si>
  <si>
    <t>/estudy/course/BC3FFC6C42D5CB780142E4597EB6184D/BC3FFC6C42D5CB780142E5E08E56240A/resource/BC3FFC6C42D5CE250142F8ED427238EE/BC3FFC6C42D5CE250142F8ED427238EE.ppt</t>
  </si>
  <si>
    <t>第二章第4节. 植物的水培方法</t>
  </si>
  <si>
    <t>第二章第4节. 植物的水培方法【电子教材】</t>
  </si>
  <si>
    <t>/estudy/course/BC3FFC6C42D5CB780142E4597EB6184D/BC3FFC6C42D5CB780142E5E2C8E02450/resource/BC3FFC6C42D5CB780142E5E391F82461/BC3FFC6C42D5CB780142E5E391F82461.doc</t>
  </si>
  <si>
    <t>第二章第4节. 植物的水培方法【教学课件】</t>
  </si>
  <si>
    <t>/estudy/course/BC3FFC6C42D5CB780142E4597EB6184D/BC3FFC6C42D5CB780142E5E2C8E02450/resource/BC3FFC6C42D5CE250142F8EE10E038F0/BC3FFC6C42D5CE250142F8EE10E038F0.ppt</t>
  </si>
  <si>
    <t>第三章第1节.  常见蔬菜的分类</t>
  </si>
  <si>
    <t>第三章第1节.  常见蔬菜的分类【电子教材】</t>
  </si>
  <si>
    <t>/estudy/course/BC3FFC6C42D5CB780142E4597EB6184D/BC3FFC6C42D5CB780142E5E3D2642463/resource/BC3FFC6C42D5CB780142E5E481242485/BC3FFC6C42D5CB780142E5E481242485.doc</t>
  </si>
  <si>
    <t>第三章第1节.  常见蔬菜的分类【教学课件】</t>
  </si>
  <si>
    <t>/estudy/course/BC3FFC6C42D5CB780142E4597EB6184D/BC3FFC6C42D5CB780142E5E3D2642463/resource/BC3FFC6C42D5CE250142F934C2523A6E/BC3FFC6C42D5CE250142F934C2523A6E.ppt</t>
  </si>
  <si>
    <t>第三章第2节．蔬菜的育苗及养护</t>
  </si>
  <si>
    <t>第三章第2节．蔬菜的育苗及养护【教学课件】</t>
  </si>
  <si>
    <t>/estudy/course/BC3FFC6C42D5CB780142E4597EB6184D/BC3FFC6C42D5CB780142E5E4C0922486/resource/BC3FFC6C42D5CE250142F936EED73A76/BC3FFC6C42D5CE250142F936EED73A76.ppt</t>
  </si>
  <si>
    <t>第三章第2节．蔬菜的育苗及养护【电子教材】</t>
  </si>
  <si>
    <t>/estudy/course/BC3FFC6C42D5CB780142E4597EB6184D/BC3FFC6C42D5CB780142E5E4C0922486/resource/BC3FFC6C42D5CB780142E5E6661D249B/BC3FFC6C42D5CB780142E5E6661D249B.doc</t>
  </si>
  <si>
    <t>第三章第3节．家庭栽培蔬菜的基本方法</t>
  </si>
  <si>
    <t>第三章第3节．家庭栽培蔬菜的基本方法【教学课件】</t>
  </si>
  <si>
    <t>/estudy/course/BC3FFC6C42D5CB780142E4597EB6184D/BC3FFC6C42D5CB780142EA7868792A63/resource/BC3FFC6C42D5CE250142F93768E33A79/BC3FFC6C42D5CE250142F93768E33A79.ppt</t>
  </si>
  <si>
    <t>第三章第3节．家庭栽培蔬菜的基本方法【电子教材】</t>
  </si>
  <si>
    <t>/estudy/course/BC3FFC6C42D5CB780142E4597EB6184D/BC3FFC6C42D5CB780142EA7868792A63/resource/BC3FFC6C42D5CB780142EA7AC7E32A66/BC3FFC6C42D5CB780142EA7AC7E32A66.doc</t>
  </si>
  <si>
    <t>第三章第4节.  常见蔬菜的栽培要点</t>
  </si>
  <si>
    <t>第三章第4节.  常见蔬菜的栽培要点【电子教材】</t>
  </si>
  <si>
    <t>/estudy/course/BC3FFC6C42D5CB780142E4597EB6184D/BC3FFC6C42D5CB780142EA7B31AF2A6A/resource/BC3FFC6C42D5CB780142EA7C1DB62A70/BC3FFC6C42D5CB780142EA7C1DB62A70.doc</t>
  </si>
  <si>
    <t>第三章第4节.  常见蔬菜的栽培要点【教学课件】</t>
  </si>
  <si>
    <t>/estudy/course/BC3FFC6C42D5CB780142E4597EB6184D/BC3FFC6C42D5CB780142EA7B31AF2A6A/resource/BC3FFC6C42D5CE250142F937F5923A7B/BC3FFC6C42D5CE250142F937F5923A7B.ppt</t>
  </si>
  <si>
    <t>第四章第1节．常见花卉的分类</t>
  </si>
  <si>
    <t>第四章第1节．常见花卉的分类【电子教材】</t>
  </si>
  <si>
    <t>/estudy/course/BC3FFC6C42D5CB780142E4597EB6184D/BC3FFC6C42D5CE250142F8DADF8A388F/resource/BC3FFC6C42D5CE250142F8DB89EE3891/BC3FFC6C42D5CE250142F8DB89EE3891.doc</t>
  </si>
  <si>
    <t>第四章第1节．常见花卉的分类【教学课件】</t>
  </si>
  <si>
    <t>/estudy/course/BC3FFC6C42D5CB780142E4597EB6184D/BC3FFC6C42D5CE250142F8DADF8A388F/resource/BC3FFC6C42D5CE250142F93879E93A7C/BC3FFC6C42D5CE250142F93879E93A7C.ppt</t>
  </si>
  <si>
    <t>第四章第2节．花卉日常养护的诀窍</t>
  </si>
  <si>
    <t>第四章第2节．花卉日常养护的诀窍【教学课件】</t>
  </si>
  <si>
    <t>/estudy/course/BC3FFC6C42D5CB780142E4597EB6184D/BC3FFC6C42D5CE250142F8DBD9663892/resource/BC3FFC6C42D5CE250142F93BCA5E3A82/BC3FFC6C42D5CE250142F93BCA5E3A82.ppt</t>
  </si>
  <si>
    <t>第四章第2节．花卉日常养护的诀窍【电子教材】</t>
  </si>
  <si>
    <t>/estudy/course/BC3FFC6C42D5CB780142E4597EB6184D/BC3FFC6C42D5CE250142F8DBD9663892/resource/BC3FFC6C42D5CE250142F8DCCB233894/BC3FFC6C42D5CE250142F8DCCB233894.doc</t>
  </si>
  <si>
    <t>第四章第3节. 四季花卉的各档花期</t>
  </si>
  <si>
    <t>第四章第3节. 四季花卉的各档花期【教学课件】</t>
  </si>
  <si>
    <t>/estudy/course/BC3FFC6C42D5CB780142E4597EB6184D/BC3FFC6C42D5CE250142F8DD09283895/resource/BC3FFC6C42D5CE250142F9399BF83A7E/BC3FFC6C42D5CE250142F9399BF83A7E.ppt</t>
  </si>
  <si>
    <t>第四章第3节. 四季花卉的各档花期【电子教材】</t>
  </si>
  <si>
    <t>/estudy/course/BC3FFC6C42D5CB780142E4597EB6184D/BC3FFC6C42D5CE250142F8DD09283895/resource/BC3FFC6C42D5CE250142F8DE0AFB3897/BC3FFC6C42D5CE250142F8DE0AFB3897.doc</t>
  </si>
  <si>
    <t>第四章第4节．四季花卉的培育方法</t>
  </si>
  <si>
    <t>第四章第4节．四季花卉的培育方法【教学课件】</t>
  </si>
  <si>
    <t>/estudy/course/BC3FFC6C42D5CB780142E4597EB6184D/BC3FFC6C42D5CE250142F8DE3E563898/resource/BC3FFC6C42D5CE250142F8EE790038F5/BC3FFC6C42D5CE250142F8EE790038F5.ppt</t>
  </si>
  <si>
    <t>第四章第4节．四季花卉的培育方法【电子教材】</t>
  </si>
  <si>
    <t>/estudy/course/BC3FFC6C42D5CB780142E4597EB6184D/BC3FFC6C42D5CE250142F8DE3E563898/resource/BC3FFC6C42D5CE250142F8DEE35D389A/BC3FFC6C42D5CE250142F8DEE35D389A.doc</t>
  </si>
  <si>
    <t>家用电器</t>
  </si>
  <si>
    <t>家庭电路的组成</t>
  </si>
  <si>
    <t>家庭电路的组成【电子教材】</t>
  </si>
  <si>
    <t>/estudy/course/BC3FFC6C3EEAD18B013F04C32FA42807/BC3FFC6C3EEAD18B013F04C866582816/resource/BC3FFC6C3EEAD18B013F0E26DDB43781/BC3FFC6C3EEAD18B013F0E26DDB43781.doc</t>
  </si>
  <si>
    <t>家庭电路的组成【教学课件】</t>
  </si>
  <si>
    <t>/estudy/course/BC3FFC6C3EEAD18B013F04C32FA42807/BC3FFC6C3EEAD18B013F04C866582816/resource/BC3FFC6C3F519B53013F5738EF781442/BC3FFC6C3F519B53013F5738EF781442.doc</t>
  </si>
  <si>
    <t>洗衣机知识介绍</t>
  </si>
  <si>
    <t>洗衣机知识介绍【电子教材】</t>
  </si>
  <si>
    <t>/estudy/course/BC3FFC6C3EEAD18B013F04C32FA42807/BC3FFC6C3EEAD18B013F04CB3A7E282A/resource/BC3FFC6C3EEAD18B013F1328A1C03FB2/BC3FFC6C3EEAD18B013F1328A1C03FB2.doc</t>
  </si>
  <si>
    <t>洗衣机知识介绍【教学课件】</t>
  </si>
  <si>
    <t>/estudy/course/BC3FFC6C3EEAD18B013F04C32FA42807/BC3FFC6C3EEAD18B013F04CB3A7E282A/resource/BC3FFC6C3F519B53013F5BDB137F2C19/BC3FFC6C3F519B53013F5BDB137F2C19.doc</t>
  </si>
  <si>
    <t>电冰箱的分类</t>
  </si>
  <si>
    <t>电冰箱的分类【电子教材】</t>
  </si>
  <si>
    <t>/estudy/course/BC3FFC6C3EEAD18B013F04C32FA42807/BC3FFC6C3EEAD18B013F04CC98042836/resource/BC3FFC6C3EEAD18B013F13354BF14021/BC3FFC6C3EEAD18B013F13354BF14021.doc</t>
  </si>
  <si>
    <t>电冰箱的分类【教学课件】</t>
  </si>
  <si>
    <t>/estudy/course/BC3FFC6C3EEAD18B013F04C32FA42807/BC3FFC6C3EEAD18B013F04CC98042836/resource/BC3FFC6C3F519B53013F5BF2298B2CC3/BC3FFC6C3F519B53013F5BF2298B2CC3.doc</t>
  </si>
  <si>
    <t>白炽灯</t>
  </si>
  <si>
    <t>白炽灯【教学课件】</t>
  </si>
  <si>
    <t>/estudy/course/BC3FFC6C3EEAD18B013F04C32FA42807/BC3FFC6C3EEAD18B013F04C8FF45281A/resource/BC3FFC6C3F519B53013F573DCB7C1471/BC3FFC6C3F519B53013F573DCB7C1471.doc</t>
  </si>
  <si>
    <t>白炽灯【电子教材】</t>
  </si>
  <si>
    <t>/estudy/course/BC3FFC6C3EEAD18B013F04C32FA42807/BC3FFC6C3EEAD18B013F04C8FF45281A/resource/BC3FFC6C3EEAD18B013F140706C4415B/BC3FFC6C3EEAD18B013F140706C4415B.doc</t>
  </si>
  <si>
    <t>日光灯</t>
  </si>
  <si>
    <t>日光灯【电子教材】</t>
  </si>
  <si>
    <t>/estudy/course/BC3FFC6C3EEAD18B013F04C32FA42807/BC3FFC6C3EEAD18B013F04C92C9F281C/resource/BC3FFC6C3EEAD18B013F0E30129C37CD/BC3FFC6C3EEAD18B013F0E30129C37CD.doc</t>
  </si>
  <si>
    <t>日光灯【教学课件】</t>
  </si>
  <si>
    <t>/estudy/course/BC3FFC6C3EEAD18B013F04C32FA42807/BC3FFC6C3EEAD18B013F04C92C9F281C/resource/BC3FFC6C3F519B53013F57404D011494/BC3FFC6C3F519B53013F57404D011494.doc</t>
  </si>
  <si>
    <t>家用吸尘器</t>
  </si>
  <si>
    <t>家用吸尘器【电子教材】</t>
  </si>
  <si>
    <t>/estudy/course/BC3FFC6C3EEAD18B013F04C32FA42807/BC3FFC6C3EEAD18B013F04CDD9C72840/resource/BC3FFC6C3EEAD18B013F133A57FB403A/BC3FFC6C3EEAD18B013F133A57FB403A.doc</t>
  </si>
  <si>
    <t>家用吸尘器【教学课件】</t>
  </si>
  <si>
    <t>/estudy/course/BC3FFC6C3EEAD18B013F04C32FA42807/BC3FFC6C3EEAD18B013F04CDD9C72840/resource/BC3FFC6C3F519B53013F5BFB1DA72D2A/BC3FFC6C3F519B53013F5BFB1DA72D2A.doc</t>
  </si>
  <si>
    <t>电吹风</t>
  </si>
  <si>
    <t>电吹风【电子教材】</t>
  </si>
  <si>
    <t>/estudy/course/BC3FFC6C3EEAD18B013F04C32FA42807/BC3FFC6C3EEAD18B013F04CE05092842/resource/BC3FFC6C3EEAD18B013F133B35F74041/BC3FFC6C3EEAD18B013F133B35F74041.doc</t>
  </si>
  <si>
    <t>电吹风【教学课件】</t>
  </si>
  <si>
    <t>/estudy/course/BC3FFC6C3EEAD18B013F04C32FA42807/BC3FFC6C3EEAD18B013F04CE05092842/resource/BC3FFC6C3F519B53013F5BFC9BF82D36/BC3FFC6C3F519B53013F5BFC9BF82D36.doc</t>
  </si>
  <si>
    <t>灭蚊器</t>
  </si>
  <si>
    <t>灭蚊器【教学课件】</t>
  </si>
  <si>
    <t>/estudy/course/BC3FFC6C3EEAD18B013F04C32FA42807/BC3FFC6C3EEAD18B013F04CE447C2844/resource/BC3FFC6C3F519B53013F5BFE16B72D3E/BC3FFC6C3F519B53013F5BFE16B72D3E.doc</t>
  </si>
  <si>
    <t>灭蚊器【电子教材】</t>
  </si>
  <si>
    <t>/estudy/course/BC3FFC6C3EEAD18B013F04C32FA42807/BC3FFC6C3EEAD18B013F04CE447C2844/resource/BC3FFC6C3EEAD18B013F133BF63A4048/BC3FFC6C3EEAD18B013F133BF63A4048.doc</t>
  </si>
  <si>
    <t>安全用电</t>
  </si>
  <si>
    <t>安全用电【电子教材】</t>
  </si>
  <si>
    <t>/estudy/course/BC3FFC6C3EEAD18B013F04C32FA42807/BC3FFC6C3EEAD18B013F04CE8EA32846/resource/BC3FFC6C3EEAD18B013F133D06E04051/BC3FFC6C3EEAD18B013F133D06E04051.doc</t>
  </si>
  <si>
    <t>安全用电【教学课件】</t>
  </si>
  <si>
    <t>/estudy/course/BC3FFC6C3EEAD18B013F04C32FA42807/BC3FFC6C3EEAD18B013F04CE8EA32846/resource/BC3FFC6C3F519B53013F5C0066D22D52/BC3FFC6C3F519B53013F5C0066D22D52.doc</t>
  </si>
  <si>
    <t>空气调节器</t>
  </si>
  <si>
    <t>空气调节器【教学课件】</t>
  </si>
  <si>
    <t>/estudy/course/BC3FFC6C3EEAD18B013F04C32FA42807/BC3FFC6C3EEAD18B013F04CD139C283A/resource/BC3FFC6C3F519B53013F5BF75B912D09/BC3FFC6C3F519B53013F5BF75B912D09.doc</t>
  </si>
  <si>
    <t>空气调节器【电子教材】</t>
  </si>
  <si>
    <t>/estudy/course/BC3FFC6C3EEAD18B013F04C32FA42807/BC3FFC6C3EEAD18B013F04CD139C283A/resource/BC3FFC6C3EEAD18B013F13369848402A/BC3FFC6C3EEAD18B013F13369848402A.doc</t>
  </si>
  <si>
    <t>压缩式电冰箱的工作原理</t>
  </si>
  <si>
    <t>压缩式电冰箱的工作原理【电子教材】</t>
  </si>
  <si>
    <t>/estudy/course/BC3FFC6C3EEAD18B013F04C32FA42807/BC3FFC6C3EEAD18B013F04CCC8722838/resource/BC3FFC6C3EEAD18B013F133282B83FF5/BC3FFC6C3EEAD18B013F133282B83FF5.doc</t>
  </si>
  <si>
    <t>压缩式电冰箱的工作原理【教学课件】</t>
  </si>
  <si>
    <t>/estudy/course/BC3FFC6C3EEAD18B013F04C32FA42807/BC3FFC6C3EEAD18B013F04CCC8722838/resource/BC3FFC6C3F519B53013F5BF415122CDB/BC3FFC6C3F519B53013F5BF415122CDB.doc</t>
  </si>
  <si>
    <t>第一节	电风扇结构与原理</t>
  </si>
  <si>
    <t>第一节	电风扇结构与原理【电子教材】</t>
  </si>
  <si>
    <t>/estudy/course/BC3FFC6C3EEAD18B013F04C32FA42807/BC3FFC6C3EEAD18B013F04CBFB222830/resource/BC3FFC6C3EEAD18B013F132D5FE63FD6/BC3FFC6C3EEAD18B013F132D5FE63FD6.doc</t>
  </si>
  <si>
    <t>第一节	电风扇结构与原理【教学课件】</t>
  </si>
  <si>
    <t>/estudy/course/BC3FFC6C3EEAD18B013F04C32FA42807/BC3FFC6C3EEAD18B013F04CBFB222830/resource/BC3FFC6C3F519B53013F5BDEAC762C2B/BC3FFC6C3F519B53013F5BDEAC762C2B.doc</t>
  </si>
  <si>
    <t>电风扇的保养与维修</t>
  </si>
  <si>
    <t>电风扇的保养与维修【电子教材】</t>
  </si>
  <si>
    <t>/estudy/course/BC3FFC6C3EEAD18B013F04C32FA42807/BC3FFC6C3EEAD18B013F04CC289C2832/resource/BC3FFC6C3EEAD18B013F132E4BC43FE2/BC3FFC6C3EEAD18B013F132E4BC43FE2.doc</t>
  </si>
  <si>
    <t>电风扇的保养与维修【教学课件】</t>
  </si>
  <si>
    <t>/estudy/course/BC3FFC6C3EEAD18B013F04C32FA42807/BC3FFC6C3EEAD18B013F04CC289C2832/resource/BC3FFC6C3F519B53013F5BE0D6EC2C40/BC3FFC6C3F519B53013F5BE0D6EC2C40.doc</t>
  </si>
  <si>
    <t>洗衣机的使用</t>
  </si>
  <si>
    <t>洗衣机的使用【教学课件】</t>
  </si>
  <si>
    <t>/estudy/course/BC3FFC6C3EEAD18B013F04C32FA42807/BC3FFC6C3EEAD18B013F04CB7205282C/resource/BC3FFC6C3F519B53013F5BDBD84F2C1F/BC3FFC6C3F519B53013F5BDBD84F2C1F.doc</t>
  </si>
  <si>
    <t>洗衣机的使用【电子教材】</t>
  </si>
  <si>
    <t>/estudy/course/BC3FFC6C3EEAD18B013F04C32FA42807/BC3FFC6C3EEAD18B013F04CB7205282C/resource/BC3FFC6C3EEAD18B013F132B9CCE3FC3/BC3FFC6C3EEAD18B013F132B9CCE3FC3.doc</t>
  </si>
  <si>
    <t>电磁炉</t>
  </si>
  <si>
    <t>电磁炉【教学课件】</t>
  </si>
  <si>
    <t>/estudy/course/BC3FFC6C3EEAD18B013F04C32FA42807/BC3FFC6C3EEAD18B013F04C9E75D2822/resource/BC3FFC6C3F519B53013F5745FFA314B2/BC3FFC6C3F519B53013F5745FFA314B2.doc</t>
  </si>
  <si>
    <t>电磁炉【电子教材】</t>
  </si>
  <si>
    <t>/estudy/course/BC3FFC6C3EEAD18B013F04C32FA42807/BC3FFC6C3EEAD18B013F04C9E75D2822/resource/BC3FFC6C3EEAD18B013F131E7B4C3F5A/BC3FFC6C3EEAD18B013F131E7B4C3F5A.doc</t>
  </si>
  <si>
    <t>保温式自动电饭锅</t>
  </si>
  <si>
    <t>保温式自动电饭锅【教学课件】</t>
  </si>
  <si>
    <t>/estudy/course/BC3FFC6C3EEAD18B013F04C32FA42807/BC3FFC6C3EEAD18B013F04CA1B942824/resource/BC3FFC6C3F519B53013F5BD756162C0F/BC3FFC6C3F519B53013F5BD756162C0F.doc</t>
  </si>
  <si>
    <t>保温式自动电饭锅【电子教材】</t>
  </si>
  <si>
    <t>/estudy/course/BC3FFC6C3EEAD18B013F04C32FA42807/BC3FFC6C3EEAD18B013F04CA1B942824/resource/BC3FFC6C3EEAD18B013F131FC07F3F67/BC3FFC6C3EEAD18B013F131FC07F3F67.doc</t>
  </si>
  <si>
    <t>微波炉</t>
  </si>
  <si>
    <t>微波炉【电子教材】</t>
  </si>
  <si>
    <t>/estudy/course/BC3FFC6C3EEAD18B013F04C32FA42807/BC3FFC6C3EEAD18B013F04CA44962826/resource/BC3FFC6C3EEAD18B013F132206013F75/BC3FFC6C3EEAD18B013F132206013F75.doc</t>
  </si>
  <si>
    <t>微波炉【教学课件】</t>
  </si>
  <si>
    <t>/estudy/course/BC3FFC6C3EEAD18B013F04C32FA42807/BC3FFC6C3EEAD18B013F04CA44962826/resource/BC3FFC6C3F519B53013F5BD899272C12/BC3FFC6C3F519B53013F5BD899272C12.doc</t>
  </si>
  <si>
    <t>电暖电热器具</t>
  </si>
  <si>
    <t>电暖电热器具【电子教材】</t>
  </si>
  <si>
    <t>/estudy/course/BC3FFC6C3EEAD18B013F04C32FA42807/BC3FFC6C3EEAD18B013F04C981FA281E/resource/BC3FFC6C3EEAD18B013F0E33760837E2/BC3FFC6C3EEAD18B013F0E33760837E2.doc</t>
  </si>
  <si>
    <t>电暖电热器具【教学课件】</t>
  </si>
  <si>
    <t>/estudy/course/BC3FFC6C3EEAD18B013F04C32FA42807/BC3FFC6C3EEAD18B013F04C981FA281E/resource/BC3FFC6C3F519B53013F57437C2414A3/BC3FFC6C3F519B53013F57437C2414A3.doc</t>
  </si>
  <si>
    <t>导游英语口语</t>
  </si>
  <si>
    <t>第二课 住宿</t>
  </si>
  <si>
    <t>第二课 住宿【电子教材】</t>
  </si>
  <si>
    <t>/estudy/course/BC3FFC6C385093A8013850999E4A0004/BC3FFC6C39523F30013957E5760A0A44/resource/BC3FFC6C39523F30013957E6682A0A59/BC3FFC6C39523F30013957E6682A0A59.doc</t>
  </si>
  <si>
    <t>第三课 交通</t>
  </si>
  <si>
    <t>第三课 交通【电子教材】</t>
  </si>
  <si>
    <t>/estudy/course/BC3FFC6C385093A8013850999E4A0004/BC3FFC6C39523F30013957E58E960A46/resource/BC3FFC6C39523F30013957E685070A5A/BC3FFC6C39523F30013957E685070A5A.doc</t>
  </si>
  <si>
    <t>第四课 观光</t>
  </si>
  <si>
    <t>第四课 观光【电子教材】</t>
  </si>
  <si>
    <t>/estudy/course/BC3FFC6C385093A8013850999E4A0004/BC3FFC6C39523F30013957E5A8D80A49/resource/BC3FFC6C39523F30013957E69F900A5B/BC3FFC6C39523F30013957E69F900A5B.doc</t>
  </si>
  <si>
    <t>第五课 饮食</t>
  </si>
  <si>
    <t>第五课 饮食【电子教材】</t>
  </si>
  <si>
    <t>/estudy/course/BC3FFC6C385093A8013850999E4A0004/BC3FFC6C39523F30013957E5BEEE0A4B/resource/BC3FFC6C39523F30013957E6BFB80A5E/BC3FFC6C39523F30013957E6BFB80A5E.doc</t>
  </si>
  <si>
    <t>第六课 文化和艺术</t>
  </si>
  <si>
    <t>第六课 文化和艺术【电子教材】</t>
  </si>
  <si>
    <t>/estudy/course/BC3FFC6C385093A8013850999E4A0004/BC3FFC6C39523F30013957E5D81E0A4D/resource/BC3FFC6C39523F30013957E6E0D90A5F/BC3FFC6C39523F30013957E6E0D90A5F.doc</t>
  </si>
  <si>
    <t>第七课 导游词的撰写理论一</t>
  </si>
  <si>
    <t>第七课 导游词的撰写理论一【电子教材】</t>
  </si>
  <si>
    <t>/estudy/course/BC3FFC6C385093A8013850999E4A0004/BC3FFC6C39523F30013957E5EEEF0A4F/resource/BC3FFC6C39523F30013957E6FBAC0A61/BC3FFC6C39523F30013957E6FBAC0A61.doc</t>
  </si>
  <si>
    <t>第八课 导游词的撰写理论二</t>
  </si>
  <si>
    <t>第八课 导游词的撰写理论二【电子教材】</t>
  </si>
  <si>
    <t>/estudy/course/BC3FFC6C385093A8013850999E4A0004/BC3FFC6C39523F30013957E607A20A52/resource/BC3FFC6C39523F30013957E71E820A62/BC3FFC6C39523F30013957E71E820A62.doc</t>
  </si>
  <si>
    <t>第九课 英语导游词的讲解和实践</t>
  </si>
  <si>
    <t>第九课 英语导游词的讲解和实践【电子教材】</t>
  </si>
  <si>
    <t>/estudy/course/BC3FFC6C385093A8013850999E4A0004/BC3FFC6C39523F30013957E61F900A54/resource/BC3FFC6C39523F30013957E73BF10A65/BC3FFC6C39523F30013957E73BF10A65.doc</t>
  </si>
  <si>
    <t>乌镇简介 英语主持</t>
  </si>
  <si>
    <t>/estudy/course/BC3FFC6C385093A8013850999E4A0004/BC3FFC6C39523F30013957E61F900A54/resource/BC3FFC6C3ADF9FC4013BBE1551925723/BC3FFC6C3ADF9FC4013BBE1551925723.flv</t>
  </si>
  <si>
    <t>第一课 迎宾</t>
  </si>
  <si>
    <t>第一课 迎宾【电子教材】</t>
  </si>
  <si>
    <t>/estudy/course/BC3FFC6C385093A8013850999E4A0004/BC3FFC6C39523F30013957E55B8A0A41/resource/BC3FFC6C39523F30013957E6487C0A57/BC3FFC6C39523F30013957E6487C0A57.pdf</t>
  </si>
  <si>
    <t>第二章第一节</t>
  </si>
  <si>
    <t>第二章第一节【电子教材】</t>
  </si>
  <si>
    <t>/estudy/course/BC3FFC6C385093A8013850999E4A0004/BC3FFC6C3D351795013D86AA6DB97240/resource/BC3FFC6C3D351795013D86AB50A37249/BC3FFC6C3D351795013D86AB50A37249.pdf</t>
  </si>
  <si>
    <t>第二章第二节</t>
  </si>
  <si>
    <t>第二章第二节【电子教材】</t>
  </si>
  <si>
    <t>/estudy/course/BC3FFC6C385093A8013850999E4A0004/BC3FFC6C3D351795013D86AC4D46724E/resource/BC3FFC6C3D351795013D86AD39FD7257/BC3FFC6C3D351795013D86AD39FD7257.pdf</t>
  </si>
  <si>
    <t>第一章第一节</t>
  </si>
  <si>
    <t>老外教学-如何谈论旅行</t>
  </si>
  <si>
    <t>/estudy/course/BC3FFC6C385093A8013850999E4A0004/BC3FFC6C3ADF9FC4013AE5E78682072D/resource/BC3FFC6C3ADF9FC4013B706A448C11F1/BC3FFC6C3ADF9FC4013B706A448C11F1.flv</t>
  </si>
  <si>
    <t>/estudy/course/BC3FFC6C385093A8013850999E4A0004/BC3FFC6C3ADF9FC4013AE5E78682072D/resource/BC3FFC6C3ADF9FC4013B7069920611F0/BC3FFC6C3ADF9FC4013B7069920611F0.flv</t>
  </si>
  <si>
    <t>第一节 机场对话【电子教材】</t>
  </si>
  <si>
    <t>/estudy/course/BC3FFC6C385093A8013850999E4A0004/BC3FFC6C3ADF9FC4013AE5E78682072D/resource/BC3FFC6C3D351795013D85CFDA3B6986/BC3FFC6C3D351795013D85CFDA3B6986.pdf</t>
  </si>
  <si>
    <t>第一章第二节</t>
  </si>
  <si>
    <t>Welcome speech 欢迎词【电子教材】</t>
  </si>
  <si>
    <t>/estudy/course/BC3FFC6C385093A8013850999E4A0004/BC3FFC6C3ADF9FC4013AE5E8E1520730/resource/BC3FFC6C3ADF9FC4013B7058587311D5/BC3FFC6C3ADF9FC4013B7058587311D5.pdf</t>
  </si>
  <si>
    <t>导游词的表达技巧与模拟讲解</t>
  </si>
  <si>
    <t>1. 导游员的角色定位</t>
  </si>
  <si>
    <t>1. 导游员的角色定位【电子教材】</t>
  </si>
  <si>
    <t>/estudy/course/BC3FFC6C385093A8013850AE076F0028/BC3FFC6C3BE65DC0013C09B226E819AF/resource/BC3FFC6C3BE65DC0013C09C4039E1A35/BC3FFC6C3BE65DC0013C09C4039E1A35.doc</t>
  </si>
  <si>
    <t>1. 导游员的角色定位【教学视频】</t>
  </si>
  <si>
    <t>/estudy/course/BC3FFC6C385093A8013850AE076F0028/BC3FFC6C3BE65DC0013C09B226E819AF/resource/BC3FFC6C3BE65DC0013C09C84FA41A49/BC3FFC6C3BE65DC0013C09C84FA41A49.flv</t>
  </si>
  <si>
    <t>1. 导游员的角色定位【教学课件】</t>
  </si>
  <si>
    <t>/estudy/course/BC3FFC6C385093A8013850AE076F0028/BC3FFC6C3BE65DC0013C09B226E819AF/resource/BC3FFC6C3BE65DC0013C09C670BA1A3D/BC3FFC6C3BE65DC0013C09C670BA1A3D.ppt</t>
  </si>
  <si>
    <t xml:space="preserve"> 2. 导游员的职业形象</t>
  </si>
  <si>
    <t xml:space="preserve"> 2. 导游员的职业形象【教学视频】</t>
  </si>
  <si>
    <t>/estudy/course/BC3FFC6C385093A8013850AE076F0028/BC3FFC6C3BE65DC0013C09B252B819B3/resource/BC3FFC6C3BE65DC0013C09C6FFBF1A42/BC3FFC6C3BE65DC0013C09C6FFBF1A42.flv</t>
  </si>
  <si>
    <t xml:space="preserve"> 2. 导游员的职业形象【教学课件】</t>
  </si>
  <si>
    <t>/estudy/course/BC3FFC6C385093A8013850AE076F0028/BC3FFC6C3BE65DC0013C09B252B819B3/resource/BC3FFC6C3BE65DC0013C09C728D51A45/BC3FFC6C3BE65DC0013C09C728D51A45.ppt</t>
  </si>
  <si>
    <t xml:space="preserve"> 2. 导游员的职业形象【电子教材】</t>
  </si>
  <si>
    <t>/estudy/course/BC3FFC6C385093A8013850AE076F0028/BC3FFC6C3BE65DC0013C09B252B819B3/resource/BC3FFC6C3BE65DC0013C09C6A2511A3E/BC3FFC6C3BE65DC0013C09C6A2511A3E.doc</t>
  </si>
  <si>
    <t>3. 导游心理服务策略</t>
  </si>
  <si>
    <t>3. 导游心理服务策略【教学课件】</t>
  </si>
  <si>
    <t>/estudy/course/BC3FFC6C385093A8013850AE076F0028/BC3FFC6C3BE65DC0013C09B279A319B5/resource/BC3FFC6C3BE65DC0013C09C7E3DE1A48/BC3FFC6C3BE65DC0013C09C7E3DE1A48.ppt</t>
  </si>
  <si>
    <t>3. 导游心理服务策略【电子教材】</t>
  </si>
  <si>
    <t>/estudy/course/BC3FFC6C385093A8013850AE076F0028/BC3FFC6C3BE65DC0013C09B279A319B5/resource/BC3FFC6C3BE65DC0013C09C76BE01A46/BC3FFC6C3BE65DC0013C09C76BE01A46.doc</t>
  </si>
  <si>
    <t>3. 导游心理服务策略【教学视频】</t>
  </si>
  <si>
    <t>/estudy/course/BC3FFC6C385093A8013850AE076F0028/BC3FFC6C3BE65DC0013C09B279A319B5/resource/BC3FFC6C3BE65DC0013C09C7C0361A47/BC3FFC6C3BE65DC0013C09C7C0361A47.flv</t>
  </si>
  <si>
    <t>1. 导游语言的表达要求</t>
  </si>
  <si>
    <t>1. 导游语言的表达要求【教学课件】</t>
  </si>
  <si>
    <t>/estudy/course/BC3FFC6C385093A8013850AE076F0028/BC3FFC6C3BE65DC0013C09B2EE0719BC/resource/BC3FFC6C3BE65DC0013C09C930691A4E/BC3FFC6C3BE65DC0013C09C930691A4E.ppt</t>
  </si>
  <si>
    <t>1. 导游语言的表达要求【电子教材】</t>
  </si>
  <si>
    <t>/estudy/course/BC3FFC6C385093A8013850AE076F0028/BC3FFC6C3BE65DC0013C09B2EE0719BC/resource/BC3FFC6C3BE65DC0013C09C8883E1A4A/BC3FFC6C3BE65DC0013C09C8883E1A4A.doc</t>
  </si>
  <si>
    <t>1. 导游语言的表达要求【教学视频】</t>
  </si>
  <si>
    <t>/estudy/course/BC3FFC6C385093A8013850AE076F0028/BC3FFC6C3BE65DC0013C09B2EE0719BC/resource/BC3FFC6C3BE65DC0013C09C8E1731A4B/BC3FFC6C3BE65DC0013C09C8E1731A4B.flv</t>
  </si>
  <si>
    <t xml:space="preserve"> 2. 导游语言表达艺术与技巧</t>
  </si>
  <si>
    <t xml:space="preserve"> 2. 导游语言表达艺术与技巧【电子教材】</t>
  </si>
  <si>
    <t>/estudy/course/BC3FFC6C385093A8013850AE076F0028/BC3FFC6C3BE65DC0013C09B315EE19BE/resource/BC3FFC6C3BE65DC0013C09C9A4001A50/BC3FFC6C3BE65DC0013C09C9A4001A50.doc</t>
  </si>
  <si>
    <t xml:space="preserve"> 2. 导游语言表达艺术与技巧【教学课件】</t>
  </si>
  <si>
    <t>/estudy/course/BC3FFC6C385093A8013850AE076F0028/BC3FFC6C3BE65DC0013C09B315EE19BE/resource/BC3FFC6C3BE65DC0013C09CA4D871A54/BC3FFC6C3BE65DC0013C09CA4D871A54.ppt</t>
  </si>
  <si>
    <t xml:space="preserve"> 2. 导游语言表达艺术与技巧【教学视频】</t>
  </si>
  <si>
    <t>/estudy/course/BC3FFC6C385093A8013850AE076F0028/BC3FFC6C3BE65DC0013C09B315EE19BE/resource/BC3FFC6C3BE65DC0013C09CA1FE81A51/BC3FFC6C3BE65DC0013C09CA1FE81A51.flv</t>
  </si>
  <si>
    <t>3. 书面导游词的创作原则及导游词示例</t>
  </si>
  <si>
    <t>3. 书面导游词的创作原则及导游词示例【教学视频】</t>
  </si>
  <si>
    <t>/estudy/course/BC3FFC6C385093A8013850AE076F0028/BC3FFC6C3BE65DC0013C09B33D6F19C0/resource/BC3FFC6C3BE65DC0013C09CADDEF1A58/BC3FFC6C3BE65DC0013C09CADDEF1A58.flv</t>
  </si>
  <si>
    <t>3. 书面导游词的创作原则及导游词示例【电子教材】</t>
  </si>
  <si>
    <t>/estudy/course/BC3FFC6C385093A8013850AE076F0028/BC3FFC6C3BE65DC0013C09B33D6F19C0/resource/BC3FFC6C3BE65DC0013C09CA85701A55/BC3FFC6C3BE65DC0013C09CA85701A55.doc</t>
  </si>
  <si>
    <t>3. 书面导游词的创作原则及导游词示例【教学课件】</t>
  </si>
  <si>
    <t>/estudy/course/BC3FFC6C385093A8013850AE076F0028/BC3FFC6C3BE65DC0013C09B33D6F19C0/resource/BC3FFC6C3BE65DC0013C09CB2BF91A5B/BC3FFC6C3BE65DC0013C09CB2BF91A5B.ppt</t>
  </si>
  <si>
    <t>1. 导游讲解的一般规律和要求</t>
  </si>
  <si>
    <t>1. 导游讲解的一般规律和要求【电子教材】</t>
  </si>
  <si>
    <t>/estudy/course/BC3FFC6C385093A8013850AE076F0028/BC3FFC6C3BE65DC0013C09B3935D19C4/resource/BC3FFC6C3BE65DC0013C09CB66D51A5D/BC3FFC6C3BE65DC0013C09CB66D51A5D.doc</t>
  </si>
  <si>
    <t>1. 导游讲解的一般规律和要求【教学视频】</t>
  </si>
  <si>
    <t>/estudy/course/BC3FFC6C385093A8013850AE076F0028/BC3FFC6C3BE65DC0013C09B3935D19C4/resource/BC3FFC6C3BE65DC0013C09CBF4741A63/BC3FFC6C3BE65DC0013C09CBF4741A63.flv</t>
  </si>
  <si>
    <t>1. 导游讲解的一般规律和要求【教学课件】</t>
  </si>
  <si>
    <t>/estudy/course/BC3FFC6C385093A8013850AE076F0028/BC3FFC6C3BE65DC0013C09B3935D19C4/resource/BC3FFC6C3BE65DC0013C09CC2CF21A64/BC3FFC6C3BE65DC0013C09CC2CF21A64.ppt</t>
  </si>
  <si>
    <t>2. 常用导游讲解技法</t>
  </si>
  <si>
    <t>2. 常用导游讲解技法【教学视频】</t>
  </si>
  <si>
    <t>/estudy/course/BC3FFC6C385093A8013850AE076F0028/BC3FFC6C3BE65DC0013C09B3BEF519C6/resource/BC3FFC6C3BE65DC0013C09CCE3821A6A/BC3FFC6C3BE65DC0013C09CCE3821A6A.flv</t>
  </si>
  <si>
    <t>2. 常用导游讲解技法【教学课件】</t>
  </si>
  <si>
    <t>/estudy/course/BC3FFC6C385093A8013850AE076F0028/BC3FFC6C3BE65DC0013C09B3BEF519C6/resource/BC3FFC6C3BE65DC0013C09CD16001A6B/BC3FFC6C3BE65DC0013C09CD16001A6B.ppt</t>
  </si>
  <si>
    <t>2. 常用导游讲解技法【电子教材】</t>
  </si>
  <si>
    <t>/estudy/course/BC3FFC6C385093A8013850AE076F0028/BC3FFC6C3BE65DC0013C09B3BEF519C6/resource/BC3FFC6C3BE65DC0013C09CC65F31A66/BC3FFC6C3BE65DC0013C09CC65F31A66.doc</t>
  </si>
  <si>
    <t>3. 实地导游讲解方法</t>
  </si>
  <si>
    <t>3. 实地导游讲解方法【教学课件】</t>
  </si>
  <si>
    <t>/estudy/course/BC3FFC6C385093A8013850AE076F0028/BC3FFC6C3BE65DC0013C09B3E66719C8/resource/BC3FFC6C3BE65DC0013C09CE7AC61A7A/BC3FFC6C3BE65DC0013C09CE7AC61A7A.ppt</t>
  </si>
  <si>
    <t>3. 实地导游讲解方法【教学视频】</t>
  </si>
  <si>
    <t>/estudy/course/BC3FFC6C385093A8013850AE076F0028/BC3FFC6C3BE65DC0013C09B3E66719C8/resource/BC3FFC6C3BE65DC0013C09CDC0201A73/BC3FFC6C3BE65DC0013C09CDC0201A73.flv</t>
  </si>
  <si>
    <t>3. 实地导游讲解方法【电子教材】</t>
  </si>
  <si>
    <t>/estudy/course/BC3FFC6C385093A8013850AE076F0028/BC3FFC6C3BE65DC0013C09B3E66719C8/resource/BC3FFC6C3BE65DC0013C09CD48781A6C/BC3FFC6C3BE65DC0013C09CD48781A6C.doc</t>
  </si>
  <si>
    <t>1. 文化主题公园导游——凌公塘公园赏析与模拟讲解</t>
  </si>
  <si>
    <t>1. 文化主题公园导游——凌公塘公园赏析与模拟讲解【教学视频】</t>
  </si>
  <si>
    <t>/estudy/course/BC3FFC6C385093A8013850AE076F0028/BC3FFC6C3BE65DC0013C09B44B8419CC/resource/BC3FFC6C3BE65DC0013C09CF11351A82/BC3FFC6C3BE65DC0013C09CF11351A82.flv</t>
  </si>
  <si>
    <t>1. 文化主题公园导游——凌公塘公园赏析与模拟讲解【教学课件】</t>
  </si>
  <si>
    <t>/estudy/course/BC3FFC6C385093A8013850AE076F0028/BC3FFC6C3BE65DC0013C09B44B8419CC/resource/BC3FFC6C3BE65DC0013C09CF440C1A83/BC3FFC6C3BE65DC0013C09CF440C1A83.ppt</t>
  </si>
  <si>
    <t>1. 文化主题公园导游——凌公塘公园赏析与模拟讲解【电子教材】</t>
  </si>
  <si>
    <t>/estudy/course/BC3FFC6C385093A8013850AE076F0028/BC3FFC6C3BE65DC0013C09B44B8419CC/resource/BC3FFC6C3BE65DC0013C09CEB3DD1A7C/BC3FFC6C3BE65DC0013C09CEB3DD1A7C.doc</t>
  </si>
  <si>
    <t>2. 革命胜迹景观导游——南湖革命纪念馆赏析与模拟讲解</t>
  </si>
  <si>
    <t>2. 革命胜迹景观导游——南湖革命纪念馆赏析与模拟讲解【教学课件】</t>
  </si>
  <si>
    <t>/estudy/course/BC3FFC6C385093A8013850AE076F0028/BC3FFC6C3BE65DC0013C09B4757B19CE/resource/BC3FFC6C3BE65DC0013C09D04D721A86/BC3FFC6C3BE65DC0013C09D04D721A86.ppt</t>
  </si>
  <si>
    <t>2. 革命胜迹景观导游——南湖革命纪念馆赏析与模拟讲解【电子教材】</t>
  </si>
  <si>
    <t>/estudy/course/BC3FFC6C385093A8013850AE076F0028/BC3FFC6C3BE65DC0013C09B4757B19CE/resource/BC3FFC6C3BE65DC0013C09CF759B1A84/BC3FFC6C3BE65DC0013C09CF759B1A84.doc</t>
  </si>
  <si>
    <t>2. 革命胜迹景观导游——南湖革命纪念馆赏析与模拟讲解【教学视频】</t>
  </si>
  <si>
    <t>/estudy/course/BC3FFC6C385093A8013850AE076F0028/BC3FFC6C3BE65DC0013C09B4757B19CE/resource/BC3FFC6C3BE65DC0013C09CFD6221A85/BC3FFC6C3BE65DC0013C09CFD6221A85.flv</t>
  </si>
  <si>
    <t>3. 古镇民居导游——乌镇赏析与模拟讲解</t>
  </si>
  <si>
    <t>3. 古镇民居导游——乌镇赏析与模拟讲解【教学视频】</t>
  </si>
  <si>
    <t>/estudy/course/BC3FFC6C385093A8013850AE076F0028/BC3FFC6C3BE65DC0013C09B49F9219D0/resource/BC3FFC6C3BE65DC0013C09D139411A89/BC3FFC6C3BE65DC0013C09D139411A89.flv</t>
  </si>
  <si>
    <t>3. 古镇民居导游——乌镇赏析与模拟讲解【教学课件】</t>
  </si>
  <si>
    <t>/estudy/course/BC3FFC6C385093A8013850AE076F0028/BC3FFC6C3BE65DC0013C09B49F9219D0/resource/BC3FFC6C3BE65DC0013C09D2C7B31A8B/BC3FFC6C3BE65DC0013C09D2C7B31A8B.ppt</t>
  </si>
  <si>
    <t>3. 古镇民居导游——乌镇赏析与模拟讲解【电子教材】</t>
  </si>
  <si>
    <t>/estudy/course/BC3FFC6C385093A8013850AE076F0028/BC3FFC6C3BE65DC0013C09B49F9219D0/resource/BC3FFC6C3BE65DC0013C09D0A7741A87/BC3FFC6C3BE65DC0013C09D0A7741A87.doc</t>
  </si>
  <si>
    <t>4. 民俗风情导游——西塘赏析与模拟讲解</t>
  </si>
  <si>
    <t>4. 民俗风情导游——西塘赏析与模拟讲解【教学视频】</t>
  </si>
  <si>
    <t>/estudy/course/BC3FFC6C385093A8013850AE076F0028/BC3FFC6C3BE65DC0013C09B4D3FB19D2/resource/BC3FFC6C3BE65DC0013C09D385131A94/BC3FFC6C3BE65DC0013C09D385131A94.flv</t>
  </si>
  <si>
    <t>4. 民俗风情导游——西塘赏析与模拟讲解【教学课件】</t>
  </si>
  <si>
    <t>/estudy/course/BC3FFC6C385093A8013850AE076F0028/BC3FFC6C3BE65DC0013C09B4D3FB19D2/resource/BC3FFC6C3BE65DC0013C09D3B4DA1A95/BC3FFC6C3BE65DC0013C09D3B4DA1A95.ppt</t>
  </si>
  <si>
    <t>4. 民俗风情导游——西塘赏析与模拟讲解【电子教材】</t>
  </si>
  <si>
    <t>/estudy/course/BC3FFC6C385093A8013850AE076F0028/BC3FFC6C3BE65DC0013C09B4D3FB19D2/resource/BC3FFC6C3BE65DC0013C09D31BF51A8F/BC3FFC6C3BE65DC0013C09D31BF51A8F.doc</t>
  </si>
  <si>
    <t>5. 名人故居的导游——沈钧儒故居赏析与模拟讲解</t>
  </si>
  <si>
    <t>5. 名人故居的导游——沈钧儒故居赏析与模拟讲解【教学课件】</t>
  </si>
  <si>
    <t>/estudy/course/BC3FFC6C385093A8013850AE076F0028/BC3FFC6C3BE65DC0013C09B4FFA919D4/resource/BC3FFC6C3BE65DC0013C09D49C711AAA/BC3FFC6C3BE65DC0013C09D49C711AAA.ppt</t>
  </si>
  <si>
    <t>5. 名人故居的导游——沈钧儒故居赏析与模拟讲解【教学视频】</t>
  </si>
  <si>
    <t>/estudy/course/BC3FFC6C385093A8013850AE076F0028/BC3FFC6C3BE65DC0013C09B4FFA919D4/resource/BC3FFC6C3BE65DC0013C09D46BC91A9F/BC3FFC6C3BE65DC0013C09D46BC91A9F.flv</t>
  </si>
  <si>
    <t>5. 名人故居的导游——沈钧儒故居赏析与模拟讲解【电子教材】</t>
  </si>
  <si>
    <t>/estudy/course/BC3FFC6C385093A8013850AE076F0028/BC3FFC6C3BE65DC0013C09B4FFA919D4/resource/BC3FFC6C3BE65DC0013C09D3F3621A98/BC3FFC6C3BE65DC0013C09D3F3621A98.doc</t>
  </si>
  <si>
    <t>6. 现代工农业观光导游——余新农业示范园赏析与模拟讲解</t>
  </si>
  <si>
    <t>6. 现代工农业观光导游——余新农业示范园赏析与模拟讲解【电子教材】</t>
  </si>
  <si>
    <t>/estudy/course/BC3FFC6C385093A8013850AE076F0028/BC3FFC6C3BE65DC0013C09B52F8919D6/resource/BC3FFC6C3BE65DC0013C09D4E1D21AB1/BC3FFC6C3BE65DC0013C09D4E1D21AB1.doc</t>
  </si>
  <si>
    <t>6. 现代工农业观光导游——余新农业示范园赏析与模拟讲解【教学课件】</t>
  </si>
  <si>
    <t>/estudy/course/BC3FFC6C385093A8013850AE076F0028/BC3FFC6C3BE65DC0013C09B52F8919D6/resource/BC3FFC6C3BE65DC0013C09D6C3D41ABB/BC3FFC6C3BE65DC0013C09D6C3D41ABB.ppt</t>
  </si>
  <si>
    <t>6. 现代工农业观光导游——余新农业示范园赏析与模拟讲解【教学视频】</t>
  </si>
  <si>
    <t>/estudy/course/BC3FFC6C385093A8013850AE076F0028/BC3FFC6C3BE65DC0013C09B52F8919D6/resource/BC3FFC6C3BE65DC0013C09D5D9B51AB6/BC3FFC6C3BE65DC0013C09D5D9B51AB6.flv</t>
  </si>
  <si>
    <t>1. 如何做好导游的翻译工作</t>
  </si>
  <si>
    <t>1. 如何做好导游的翻译工作【教学视频】</t>
  </si>
  <si>
    <t>/estudy/course/BC3FFC6C385093A8013850AE076F0028/BC3FFC6C3BE65DC0013C09B5951119DA/resource/BC3FFC6C3BE65DC0013C09DB33A91ACA/BC3FFC6C3BE65DC0013C09DB33A91ACA.flv</t>
  </si>
  <si>
    <t>1. 如何做好导游的翻译工作【电子教材】</t>
  </si>
  <si>
    <t>/estudy/course/BC3FFC6C385093A8013850AE076F0028/BC3FFC6C3BE65DC0013C09B5951119DA/resource/BC3FFC6C3BE65DC0013C09D6FC641ABE/BC3FFC6C3BE65DC0013C09D6FC641ABE.doc</t>
  </si>
  <si>
    <t>2. 涉外知识和礼仪礼节</t>
  </si>
  <si>
    <t>2. 涉外知识和礼仪礼节【教学视频】</t>
  </si>
  <si>
    <t>/estudy/course/BC3FFC6C385093A8013850AE076F0028/BC3FFC6C3BE65DC0013C09B5BE5819DC/resource/BC3FFC6C3BE65DC0013C09D9D3461AC3/BC3FFC6C3BE65DC0013C09D9D3461AC3.flv</t>
  </si>
  <si>
    <t>2. 涉外知识和礼仪礼节【电子教材】</t>
  </si>
  <si>
    <t>/estudy/course/BC3FFC6C385093A8013850AE076F0028/BC3FFC6C3BE65DC0013C09B5BE5819DC/resource/BC3FFC6C3BE65DC0013C09D8BB811AC2/BC3FFC6C3BE65DC0013C09D8BB811AC2.doc</t>
  </si>
  <si>
    <t>3. 嘉兴旅游掠影</t>
  </si>
  <si>
    <t>3. 嘉兴旅游掠影【教学课件】</t>
  </si>
  <si>
    <t>/estudy/course/BC3FFC6C385093A8013850AE076F0028/BC3FFC6C3BE65DC0013C09B5E94519DE/resource/BC3FFC6C3BE65DC0013C09DD19BF1AD0/BC3FFC6C3BE65DC0013C09DD19BF1AD0.ppt</t>
  </si>
  <si>
    <t>3. 嘉兴旅游掠影【电子教材】</t>
  </si>
  <si>
    <t>/estudy/course/BC3FFC6C385093A8013850AE076F0028/BC3FFC6C3BE65DC0013C09B5E94519DE/resource/BC3FFC6C3BE65DC0013C09DBAC011ACD/BC3FFC6C3BE65DC0013C09DBAC011ACD.doc</t>
  </si>
  <si>
    <t>3. 嘉兴旅游掠影【教学视频】</t>
  </si>
  <si>
    <t>/estudy/course/BC3FFC6C385093A8013850AE076F0028/BC3FFC6C3BE65DC0013C09B5E94519DE/resource/BC3FFC6C3BE65DC0013C09DC57EE1ACE/BC3FFC6C3BE65DC0013C09DC57EE1ACE.flv</t>
  </si>
  <si>
    <t>小小说课堂</t>
  </si>
  <si>
    <t>第一堂课：什么是小小说</t>
  </si>
  <si>
    <t>第一堂课：什么是小小说【教学课件】</t>
  </si>
  <si>
    <t>/estudy/course/BC3FFC6C3EEAD18B013F0F1131AE38AA/BC3FFC6C3EEAD18B013F0F1AAB5438B1/resource/BC3FFC6C3EEAD18B013F0F40C5CB38E8/BC3FFC6C3EEAD18B013F0F40C5CB38E8.ppt</t>
  </si>
  <si>
    <t>xi1</t>
  </si>
  <si>
    <t>/estudy/course/BC3FFC6C3EEAD18B013F0F1131AE38AA/BC3FFC6C3EEAD18B013F0F1AAB5438B1/resource/BC3FFC6C3EEAD18B013F0F43139338EF/BC3FFC6C3EEAD18B013F0F43139338EF.doc</t>
  </si>
  <si>
    <t>第一堂课：什么是小小说【电子教材】</t>
  </si>
  <si>
    <t>/estudy/course/BC3FFC6C3EEAD18B013F0F1131AE38AA/BC3FFC6C3EEAD18B013F0F1AAB5438B1/resource/BC3FFC6C3EEAD18B013F0F2BC06838DE/BC3FFC6C3EEAD18B013F0F2BC06838DE.doc</t>
  </si>
  <si>
    <t>第二堂课：开头之美</t>
  </si>
  <si>
    <t>第二堂课：开头之美【电子教材】</t>
  </si>
  <si>
    <t>/estudy/course/BC3FFC6C3EEAD18B013F0F1131AE38AA/BC3FFC6C3EEAD18B013F0F1D115A38B4/resource/BC3FFC6C3EEAD18B013F0F438AB638F0/BC3FFC6C3EEAD18B013F0F438AB638F0.doc</t>
  </si>
  <si>
    <t>第二堂课：开头之美【教学课件】</t>
  </si>
  <si>
    <t>/estudy/course/BC3FFC6C3EEAD18B013F0F1131AE38AA/BC3FFC6C3EEAD18B013F0F1D115A38B4/resource/BC3FFC6C3EEAD18B013F0F43B7DB38F1/BC3FFC6C3EEAD18B013F0F43B7DB38F1.ppt</t>
  </si>
  <si>
    <t>习作欣赏2</t>
  </si>
  <si>
    <t>/estudy/course/BC3FFC6C3EEAD18B013F0F1131AE38AA/BC3FFC6C3EEAD18B013F0F1D115A38B4/resource/BC3FFC6C3EEAD18B013F0F43DF4A38F2/BC3FFC6C3EEAD18B013F0F43DF4A38F2.doc</t>
  </si>
  <si>
    <t>第三堂课：结尾之妙</t>
  </si>
  <si>
    <t>第三堂课：结尾之妙【电子教材】</t>
  </si>
  <si>
    <t>/estudy/course/BC3FFC6C3EEAD18B013F0F1131AE38AA/BC3FFC6C3EEAD18B013F0F2345DB38BE/resource/BC3FFC6C3EEAD18B013F0F44850938F3/BC3FFC6C3EEAD18B013F0F44850938F3.doc</t>
  </si>
  <si>
    <t>习作欣赏3</t>
  </si>
  <si>
    <t>/estudy/course/BC3FFC6C3EEAD18B013F0F1131AE38AA/BC3FFC6C3EEAD18B013F0F2345DB38BE/resource/BC3FFC6C3EEAD18B013F0F44E86F38F5/BC3FFC6C3EEAD18B013F0F44E86F38F5.doc</t>
  </si>
  <si>
    <t>第三堂课：结尾之妙【教学课件】</t>
  </si>
  <si>
    <t>/estudy/course/BC3FFC6C3EEAD18B013F0F1131AE38AA/BC3FFC6C3EEAD18B013F0F2345DB38BE/resource/BC3FFC6C3EEAD18B013F0F44AD3838F4/BC3FFC6C3EEAD18B013F0F44AD3838F4.ppt</t>
  </si>
  <si>
    <t>第四堂课：立意旨趣</t>
  </si>
  <si>
    <t>习作欣赏4</t>
  </si>
  <si>
    <t>/estudy/course/BC3FFC6C3EEAD18B013F0F1131AE38AA/BC3FFC6C3EEAD18B013F0F23C62838C0/resource/BC3FFC6C3EEAD18B013F0F456A0938F8/BC3FFC6C3EEAD18B013F0F456A0938F8.doc</t>
  </si>
  <si>
    <t>第四堂课：立意旨趣【教学课件】</t>
  </si>
  <si>
    <t>/estudy/course/BC3FFC6C3EEAD18B013F0F1131AE38AA/BC3FFC6C3EEAD18B013F0F23C62838C0/resource/BC3FFC6C3EEAD18B013F0F454A3F38F7/BC3FFC6C3EEAD18B013F0F454A3F38F7.ppt</t>
  </si>
  <si>
    <t>第四堂课：立意旨趣【电子教材】</t>
  </si>
  <si>
    <t>/estudy/course/BC3FFC6C3EEAD18B013F0F1131AE38AA/BC3FFC6C3EEAD18B013F0F23C62838C0/resource/BC3FFC6C3EEAD18B013F0F451DF838F6/BC3FFC6C3EEAD18B013F0F451DF838F6.doc</t>
  </si>
  <si>
    <t>第五堂课：形象思维</t>
  </si>
  <si>
    <t>习作欣赏5</t>
  </si>
  <si>
    <t>/estudy/course/BC3FFC6C3EEAD18B013F0F1131AE38AA/BC3FFC6C3EEAD18B013F0F241EB338C2/resource/BC3FFC6C3EEAD18B013F0F45FC9D38FB/BC3FFC6C3EEAD18B013F0F45FC9D38FB.doc</t>
  </si>
  <si>
    <t>第五堂课：形象思维【电子教材】</t>
  </si>
  <si>
    <t>/estudy/course/BC3FFC6C3EEAD18B013F0F1131AE38AA/BC3FFC6C3EEAD18B013F0F241EB338C2/resource/BC3FFC6C3EEAD18B013F0F45A3B938F9/BC3FFC6C3EEAD18B013F0F45A3B938F9.doc</t>
  </si>
  <si>
    <t>第五堂课：形象思维【教学课件】</t>
  </si>
  <si>
    <t>/estudy/course/BC3FFC6C3EEAD18B013F0F1131AE38AA/BC3FFC6C3EEAD18B013F0F241EB338C2/resource/BC3FFC6C3EEAD18B013F0F45C32C38FA/BC3FFC6C3EEAD18B013F0F45C32C38FA.ppt</t>
  </si>
  <si>
    <t>第六堂课：语言魅力</t>
  </si>
  <si>
    <t>第六堂课：语言魅力【教学课件】</t>
  </si>
  <si>
    <t>/estudy/course/BC3FFC6C3EEAD18B013F0F1131AE38AA/BC3FFC6C3EEAD18B013F0F24728238C4/resource/BC3FFC6C3EEAD18B013F0F46704138FD/BC3FFC6C3EEAD18B013F0F46704138FD.ppt</t>
  </si>
  <si>
    <t>第六堂课：语言魅力【电子教材】</t>
  </si>
  <si>
    <t>/estudy/course/BC3FFC6C3EEAD18B013F0F1131AE38AA/BC3FFC6C3EEAD18B013F0F24728238C4/resource/BC3FFC6C3EEAD18B013F0F46340738FC/BC3FFC6C3EEAD18B013F0F46340738FC.doc</t>
  </si>
  <si>
    <t>习作欣赏6</t>
  </si>
  <si>
    <t>/estudy/course/BC3FFC6C3EEAD18B013F0F1131AE38AA/BC3FFC6C3EEAD18B013F0F24728238C4/resource/BC3FFC6C3EEAD18B013F0F46912E38FE/BC3FFC6C3EEAD18B013F0F46912E38FE.doc</t>
  </si>
  <si>
    <t>第七堂课：悬念突转</t>
  </si>
  <si>
    <t>习作欣赏7</t>
  </si>
  <si>
    <t>/estudy/course/BC3FFC6C3EEAD18B013F0F1131AE38AA/BC3FFC6C3EEAD18B013F0F24EA8738C7/resource/BC3FFC6C3EEAD18B013F0F475F223901/BC3FFC6C3EEAD18B013F0F475F223901.doc</t>
  </si>
  <si>
    <t>第七堂课：悬念突转【电子教材】</t>
  </si>
  <si>
    <t>/estudy/course/BC3FFC6C3EEAD18B013F0F1131AE38AA/BC3FFC6C3EEAD18B013F0F24EA8738C7/resource/BC3FFC6C3EEAD18B013F0F471D4C38FF/BC3FFC6C3EEAD18B013F0F471D4C38FF.doc</t>
  </si>
  <si>
    <t>第七堂课：悬念突转【教学课件】</t>
  </si>
  <si>
    <t>/estudy/course/BC3FFC6C3EEAD18B013F0F1131AE38AA/BC3FFC6C3EEAD18B013F0F24EA8738C7/resource/BC3FFC6C3EEAD18B013F0F473F5E3900/BC3FFC6C3EEAD18B013F0F473F5E3900.ppt</t>
  </si>
  <si>
    <t>第八堂课：幽默成趣</t>
  </si>
  <si>
    <t>习作欣赏8</t>
  </si>
  <si>
    <t>/estudy/course/BC3FFC6C3EEAD18B013F0F1131AE38AA/BC3FFC6C3EEAD18B013F0F25373638C9/resource/BC3FFC6C3EEAD18B013F0F47EA2F3904/BC3FFC6C3EEAD18B013F0F47EA2F3904.doc</t>
  </si>
  <si>
    <t>第八堂课：幽默成趣【教学课件】</t>
  </si>
  <si>
    <t>/estudy/course/BC3FFC6C3EEAD18B013F0F1131AE38AA/BC3FFC6C3EEAD18B013F0F25373638C9/resource/BC3FFC6C3EEAD18B013F0F47D0433903/BC3FFC6C3EEAD18B013F0F47D0433903.ppt</t>
  </si>
  <si>
    <t>第八堂课：幽默成趣【电子教材】</t>
  </si>
  <si>
    <t>/estudy/course/BC3FFC6C3EEAD18B013F0F1131AE38AA/BC3FFC6C3EEAD18B013F0F25373638C9/resource/BC3FFC6C3EEAD18B013F0F4792643902/BC3FFC6C3EEAD18B013F0F4792643902.doc</t>
  </si>
  <si>
    <t>第九堂课：细节刻画</t>
  </si>
  <si>
    <t>第九堂课：细节刻画【电子教材】</t>
  </si>
  <si>
    <t>/estudy/course/BC3FFC6C3EEAD18B013F0F1131AE38AA/BC3FFC6C3EEAD18B013F0F25784C38CB/resource/BC3FFC6C3EEAD18B013F0F48258E3905/BC3FFC6C3EEAD18B013F0F48258E3905.doc</t>
  </si>
  <si>
    <t>习作欣赏9</t>
  </si>
  <si>
    <t>/estudy/course/BC3FFC6C3EEAD18B013F0F1131AE38AA/BC3FFC6C3EEAD18B013F0F25784C38CB/resource/BC3FFC6C3EEAD18B013F0F486CD43907/BC3FFC6C3EEAD18B013F0F486CD43907.doc</t>
  </si>
  <si>
    <t>第九堂课：细节刻画【教学课件】</t>
  </si>
  <si>
    <t>/estudy/course/BC3FFC6C3EEAD18B013F0F1131AE38AA/BC3FFC6C3EEAD18B013F0F25784C38CB/resource/BC3FFC6C3EEAD18B013F0F4850B93906/BC3FFC6C3EEAD18B013F0F4850B93906.ppt</t>
  </si>
  <si>
    <t>第十堂课：人物塑造</t>
  </si>
  <si>
    <t>第十堂课：人物塑造【电子教材】</t>
  </si>
  <si>
    <t>/estudy/course/BC3FFC6C3EEAD18B013F0F1131AE38AA/BC3FFC6C3EEAD18B013F0F25CFC838CD/resource/BC3FFC6C3EEAD18B013F0F48A1373908/BC3FFC6C3EEAD18B013F0F48A1373908.doc</t>
  </si>
  <si>
    <t>第十堂课：人物塑造【教学课件】</t>
  </si>
  <si>
    <t>/estudy/course/BC3FFC6C3EEAD18B013F0F1131AE38AA/BC3FFC6C3EEAD18B013F0F25CFC838CD/resource/BC3FFC6C3EEAD18B013F0F48BE6C3909/BC3FFC6C3EEAD18B013F0F48BE6C3909.ppt</t>
  </si>
  <si>
    <t>习作欣赏10</t>
  </si>
  <si>
    <t>/estudy/course/BC3FFC6C3EEAD18B013F0F1131AE38AA/BC3FFC6C3EEAD18B013F0F25CFC838CD/resource/BC3FFC6C3EEAD18B013F0F48D8DC390A/BC3FFC6C3EEAD18B013F0F48D8DC390A.doc</t>
  </si>
  <si>
    <t>第十一堂课：诗意空间</t>
  </si>
  <si>
    <t>第十一堂课：诗意空间【教学课件】</t>
  </si>
  <si>
    <t>/estudy/course/BC3FFC6C3EEAD18B013F0F1131AE38AA/BC3FFC6C3EEAD18B013F0F261BC738CF/resource/BC3FFC6C3EEAD18B013F0F495D35390C/BC3FFC6C3EEAD18B013F0F495D35390C.ppt</t>
  </si>
  <si>
    <t>习作欣赏11</t>
  </si>
  <si>
    <t>/estudy/course/BC3FFC6C3EEAD18B013F0F1131AE38AA/BC3FFC6C3EEAD18B013F0F261BC738CF/resource/BC3FFC6C3EEAD18B013F0F497856390D/BC3FFC6C3EEAD18B013F0F497856390D.doc</t>
  </si>
  <si>
    <t>第十一堂课：诗意空间【电子教材】</t>
  </si>
  <si>
    <t>/estudy/course/BC3FFC6C3EEAD18B013F0F1131AE38AA/BC3FFC6C3EEAD18B013F0F261BC738CF/resource/BC3FFC6C3EEAD18B013F0F491DA2390B/BC3FFC6C3EEAD18B013F0F491DA2390B.doc</t>
  </si>
  <si>
    <t>第十二堂课：荒诞迷离</t>
  </si>
  <si>
    <t>第十二堂课：荒诞迷离【教学课件】</t>
  </si>
  <si>
    <t>/estudy/course/BC3FFC6C3EEAD18B013F0F1131AE38AA/BC3FFC6C3EEAD18B013F0F268DB238D1/resource/BC3FFC6C3EEAD18B013F0F49F04F390F/BC3FFC6C3EEAD18B013F0F49F04F390F.ppt</t>
  </si>
  <si>
    <t>第十二堂课：荒诞迷离【电子教材】</t>
  </si>
  <si>
    <t>/estudy/course/BC3FFC6C3EEAD18B013F0F1131AE38AA/BC3FFC6C3EEAD18B013F0F268DB238D1/resource/BC3FFC6C3EEAD18B013F0F49A49C390E/BC3FFC6C3EEAD18B013F0F49A49C390E.doc</t>
  </si>
  <si>
    <t>习作欣赏12</t>
  </si>
  <si>
    <t>/estudy/course/BC3FFC6C3EEAD18B013F0F1131AE38AA/BC3FFC6C3EEAD18B013F0F268DB238D1/resource/BC3FFC6C3EEAD18B013F0F4A06C33910/BC3FFC6C3EEAD18B013F0F4A06C33910.doc</t>
  </si>
  <si>
    <t>第十三堂课：魔幻色彩</t>
  </si>
  <si>
    <t>习作欣赏13</t>
  </si>
  <si>
    <t>/estudy/course/BC3FFC6C3EEAD18B013F0F1131AE38AA/BC3FFC6C3EEAD18B013F0F26D80E38D3/resource/BC3FFC6C3EEAD18B013F0F4A702B3913/BC3FFC6C3EEAD18B013F0F4A702B3913.doc</t>
  </si>
  <si>
    <t>第十三堂课：魔幻色彩【教学课件】</t>
  </si>
  <si>
    <t>/estudy/course/BC3FFC6C3EEAD18B013F0F1131AE38AA/BC3FFC6C3EEAD18B013F0F26D80E38D3/resource/BC3FFC6C3EEAD18B013F0F4A55143912/BC3FFC6C3EEAD18B013F0F4A55143912.ppt</t>
  </si>
  <si>
    <t>第十三堂课：魔幻色彩【电子教材】</t>
  </si>
  <si>
    <t>/estudy/course/BC3FFC6C3EEAD18B013F0F1131AE38AA/BC3FFC6C3EEAD18B013F0F26D80E38D3/resource/BC3FFC6C3EEAD18B013F0F4A38823911/BC3FFC6C3EEAD18B013F0F4A38823911.doc</t>
  </si>
  <si>
    <t>第十四堂课：讽刺意味</t>
  </si>
  <si>
    <t>习作欣赏14</t>
  </si>
  <si>
    <t>/estudy/course/BC3FFC6C3EEAD18B013F0F1131AE38AA/BC3FFC6C3EEAD18B013F0F2731B938D5/resource/BC3FFC6C3EEAD18B013F0F4AE1CC3916/BC3FFC6C3EEAD18B013F0F4AE1CC3916.doc</t>
  </si>
  <si>
    <t>第十四堂课：讽刺意味【电子教材】</t>
  </si>
  <si>
    <t>/estudy/course/BC3FFC6C3EEAD18B013F0F1131AE38AA/BC3FFC6C3EEAD18B013F0F2731B938D5/resource/BC3FFC6C3EEAD18B013F0F4A9E113914/BC3FFC6C3EEAD18B013F0F4A9E113914.doc</t>
  </si>
  <si>
    <t>第十四堂课：讽刺意味【教学课件】</t>
  </si>
  <si>
    <t>/estudy/course/BC3FFC6C3EEAD18B013F0F1131AE38AA/BC3FFC6C3EEAD18B013F0F2731B938D5/resource/BC3FFC6C3EEAD18B013F0F4AC39E3915/BC3FFC6C3EEAD18B013F0F4AC39E3915.ppt</t>
  </si>
  <si>
    <t>第十五堂课：选材来源</t>
  </si>
  <si>
    <t>第十五堂课：选材来源【教学课件】</t>
  </si>
  <si>
    <t>/estudy/course/BC3FFC6C3EEAD18B013F0F1131AE38AA/BC3FFC6C3EEAD18B013F0F277DB338D7/resource/BC3FFC6C3EEAD18B013F0F4B2DBF3918/BC3FFC6C3EEAD18B013F0F4B2DBF3918.ppt</t>
  </si>
  <si>
    <t>习作欣赏15</t>
  </si>
  <si>
    <t>/estudy/course/BC3FFC6C3EEAD18B013F0F1131AE38AA/BC3FFC6C3EEAD18B013F0F277DB338D7/resource/BC3FFC6C3EEAD18B013F0F4B54383919/BC3FFC6C3EEAD18B013F0F4B54383919.doc</t>
  </si>
  <si>
    <t>第十五堂课：选材来源【电子教材】</t>
  </si>
  <si>
    <t>/estudy/course/BC3FFC6C3EEAD18B013F0F1131AE38AA/BC3FFC6C3EEAD18B013F0F277DB338D7/resource/BC3FFC6C3EEAD18B013F0F4B0EA53917/BC3FFC6C3EEAD18B013F0F4B0EA53917.doc</t>
  </si>
  <si>
    <t>第十六堂课：校园题材</t>
  </si>
  <si>
    <t>第十六堂课：校园题材【电子教材】</t>
  </si>
  <si>
    <t>/estudy/course/BC3FFC6C3EEAD18B013F0F1131AE38AA/BC3FFC6C3EEAD18B013F0F280A8638D9/resource/BC3FFC6C3EEAD18B013F0F4C8813391D/BC3FFC6C3EEAD18B013F0F4C8813391D.doc</t>
  </si>
  <si>
    <t>第十六堂课：校园题材【教学课件】</t>
  </si>
  <si>
    <t>/estudy/course/BC3FFC6C3EEAD18B013F0F1131AE38AA/BC3FFC6C3EEAD18B013F0F280A8638D9/resource/BC3FFC6C3EEAD18B013F0F4CBDEA391E/BC3FFC6C3EEAD18B013F0F4CBDEA391E.ppt</t>
  </si>
  <si>
    <t>习作欣赏16</t>
  </si>
  <si>
    <t>/estudy/course/BC3FFC6C3EEAD18B013F0F1131AE38AA/BC3FFC6C3EEAD18B013F0F280A8638D9/resource/BC3FFC6C3EEAD18B013F0F4CDFAF391F/BC3FFC6C3EEAD18B013F0F4CDFAF391F.doc</t>
  </si>
  <si>
    <t>小故事大数学</t>
  </si>
  <si>
    <t>3.3.1求数列的前n项和（1）</t>
  </si>
  <si>
    <t>3.3.1求数列的前n项和（1）【教学课件】</t>
  </si>
  <si>
    <t>/estudy/course/402892FA4E75B74B014E86655F5B0CB2/402892F84E7158DD014E8B765B8620A5/resource/402892F84E7158DD014E8B8A70DC210C/402892F84E7158DD014E8B8A70DC210C.ppt</t>
  </si>
  <si>
    <t>3.3.1求数列的前n项和（1）【电子教材】</t>
  </si>
  <si>
    <t>/estudy/course/402892FA4E75B74B014E86655F5B0CB2/402892F84E7158DD014E8B765B8620A5/resource/402892F84E7158DD014E8B77E58320AD/402892F84E7158DD014E8B77E58320AD.doc</t>
  </si>
  <si>
    <t>1.1.1集合与其它数学知识的综合运用</t>
  </si>
  <si>
    <t>1.1.1集合与其它数学知识的综合运用【教学课件】</t>
  </si>
  <si>
    <t>/estudy/course/402892FA4E75B74B014E86655F5B0CB2/402892FA4E75B74B014E866CAE9F0CC9/resource/402892FA4E75B74B014E867F3DCC0CFA/402892FA4E75B74B014E867F3DCC0CFA.ppt</t>
  </si>
  <si>
    <t>1.1.1集合与其它数学知识的综合运用【电子教材】</t>
  </si>
  <si>
    <t>/estudy/course/402892FA4E75B74B014E86655F5B0CB2/402892FA4E75B74B014E866CAE9F0CC9/resource/402892FA4E75B74B014E8671A85F0CD9/402892FA4E75B74B014E8671A85F0CD9.doc</t>
  </si>
  <si>
    <t>1.2.1函数的对称性</t>
  </si>
  <si>
    <t>1.2.1函数的对称性【教学课件】</t>
  </si>
  <si>
    <t>/estudy/course/402892FA4E75B74B014E86655F5B0CB2/402892FA4E75B74B014E867FE6D40CFC/resource/402892FA4E75B74B014E8697567B0D20/402892FA4E75B74B014E8697567B0D20.ppt</t>
  </si>
  <si>
    <t>1.2.1函数的对称性【电子教材】</t>
  </si>
  <si>
    <t>/estudy/course/402892FA4E75B74B014E86655F5B0CB2/402892FA4E75B74B014E867FE6D40CFC/resource/402892FA4E75B74B014E8690FB140D10/402892FA4E75B74B014E8690FB140D10.doc</t>
  </si>
  <si>
    <t>1.2.2函 数 的 周 期 性</t>
  </si>
  <si>
    <t>1.2.2函 数 的 周 期 性【教学课件】</t>
  </si>
  <si>
    <t>/estudy/course/402892FA4E75B74B014E86655F5B0CB2/402892FA4E75B74B014E86CDD8000D8C/resource/402892FA4E75B74B014E86CFB7BC0D8F/402892FA4E75B74B014E86CFB7BC0D8F.ppt</t>
  </si>
  <si>
    <t>函 数 的 周 期 性【电子教材】</t>
  </si>
  <si>
    <t>/estudy/course/402892FA4E75B74B014E86655F5B0CB2/402892FA4E75B74B014E86CDD8000D8C/resource/402892FA4E75B74B014E86CE37270D8E/402892FA4E75B74B014E86CE37270D8E.doc</t>
  </si>
  <si>
    <t>1.2.3函数性质的综合运用</t>
  </si>
  <si>
    <t>1.2.3函数性质的综合运用【教学课件】</t>
  </si>
  <si>
    <t>/estudy/course/402892FA4E75B74B014E86655F5B0CB2/402892FA4E75B74B014E875089CF0E7C/resource/402892FA4E75B74B014E8761AE080E9B/402892FA4E75B74B014E8761AE080E9B.ppt</t>
  </si>
  <si>
    <t>1.2.3函数性质的综合运用【电子教材】</t>
  </si>
  <si>
    <t>/estudy/course/402892FA4E75B74B014E86655F5B0CB2/402892FA4E75B74B014E875089CF0E7C/resource/402892FA4E75B74B014E8753AFD70E83/402892FA4E75B74B014E8753AFD70E83.doc</t>
  </si>
  <si>
    <t>1.3.1 指数函数及其性质的综合运用</t>
  </si>
  <si>
    <t>1.3.1 指数函数及其性质的综合运用【教学课件】</t>
  </si>
  <si>
    <t>/estudy/course/402892FA4E75B74B014E86655F5B0CB2/402892FA4E75B74B014E876A6FE50EAB/resource/402892F84E7158DD014E8C01604222FA/402892F84E7158DD014E8C01604222FA.ppt</t>
  </si>
  <si>
    <t>1.3.1 指数函数及其性质的综合运用【电子教材】</t>
  </si>
  <si>
    <t>/estudy/course/402892FA4E75B74B014E86655F5B0CB2/402892FA4E75B74B014E876A6FE50EAB/resource/402892FA4E75B74B014E876AC04C0EB1/402892FA4E75B74B014E876AC04C0EB1.doc</t>
  </si>
  <si>
    <t>1.3.2对勾函数</t>
  </si>
  <si>
    <t>1.3.2对勾函数【电子教材】</t>
  </si>
  <si>
    <t>/estudy/course/402892FA4E75B74B014E86655F5B0CB2/402892FA4E75B74B014E87762D850EDF/resource/402892FA4E75B74B014E877E9E530EE6/402892FA4E75B74B014E877E9E530EE6.doc</t>
  </si>
  <si>
    <t>1.3.2对勾函数【教学课件】</t>
  </si>
  <si>
    <t>/estudy/course/402892FA4E75B74B014E86655F5B0CB2/402892FA4E75B74B014E87762D850EDF/resource/402892F84E7158DD014E8C01DD1622FD/402892F84E7158DD014E8C01DD1622FD.ppt</t>
  </si>
  <si>
    <t>2.1三角函数定义应用</t>
  </si>
  <si>
    <t>2.1三角函数定义应用【教学课件】</t>
  </si>
  <si>
    <t>/estudy/course/402892FA4E75B74B014E86655F5B0CB2/402892F84E7158DD014E897CEA091C47/resource/402892F84E7158DD014E898C1FAF1C61/402892F84E7158DD014E898C1FAF1C61.ppt</t>
  </si>
  <si>
    <t>2.1三角函数定义应用【电子教材】</t>
  </si>
  <si>
    <t>/estudy/course/402892FA4E75B74B014E86655F5B0CB2/402892F84E7158DD014E897CEA091C47/resource/402892F84E7158DD014E89825ED61C49/402892F84E7158DD014E89825ED61C49.doc</t>
  </si>
  <si>
    <t xml:space="preserve"> 2.2 三角函数求最值问题</t>
  </si>
  <si>
    <t xml:space="preserve"> 2.2 三角函数求最值问题【教学课件】</t>
  </si>
  <si>
    <t>/estudy/course/402892FA4E75B74B014E86655F5B0CB2/402892F84E7158DD014E8B28BD971F79/resource/402892F84E7158DD014E8B2CE13E1FAB/402892F84E7158DD014E8B2CE13E1FAB.ppt</t>
  </si>
  <si>
    <t xml:space="preserve"> 2.2 三角函数求最值问题【电子教材】</t>
  </si>
  <si>
    <t>/estudy/course/402892FA4E75B74B014E86655F5B0CB2/402892F84E7158DD014E8B28BD971F79/resource/402892F84E7158DD014E8B2B96B01FA9/402892F84E7158DD014E8B2B96B01FA9.doc</t>
  </si>
  <si>
    <t xml:space="preserve"> 2.2 三角函数求最值问题【教学视频】</t>
  </si>
  <si>
    <t>/estudy/course/402892FA4E75B74B014E86655F5B0CB2/402892F84E7158DD014E8B28BD971F79/resource/402892F84E7158DD014E8B2C757A1FAA/402892F84E7158DD014E8B2C757A1FAA.wmv</t>
  </si>
  <si>
    <t>2.3辅助角公式</t>
  </si>
  <si>
    <t>谜语儿歌</t>
  </si>
  <si>
    <t>/estudy/course/402892FA4E75B74B014E86655F5B0CB2/402892F84E7158DD014E8B2DBDF81FAF/resource/402892F84E7158DD014E8B38CE211FDC/402892F84E7158DD014E8B38CE211FDC.doc</t>
  </si>
  <si>
    <t>2.3辅助角公式【教学课件】</t>
  </si>
  <si>
    <t>/estudy/course/402892FA4E75B74B014E86655F5B0CB2/402892F84E7158DD014E8B2DBDF81FAF/resource/402892F84E7158DD014E8B37E25C1FCD/402892F84E7158DD014E8B37E25C1FCD.ppt</t>
  </si>
  <si>
    <t>2.3辅助角公式【电子教材】</t>
  </si>
  <si>
    <t>/estudy/course/402892FA4E75B74B014E86655F5B0CB2/402892F84E7158DD014E8B2DBDF81FAF/resource/402892F84E7158DD014E8B3328131FB8/402892F84E7158DD014E8B3328131FB8.doc</t>
  </si>
  <si>
    <t>2.4例说三角恒等变换技巧</t>
  </si>
  <si>
    <t>2.4例说三角恒等变换技巧【教学课件】</t>
  </si>
  <si>
    <t>/estudy/course/402892FA4E75B74B014E86655F5B0CB2/402892F84E7158DD014E8B40EA371FFE/resource/402892F84E7158DD014E8B438D642011/402892F84E7158DD014E8B438D642011.ppt</t>
  </si>
  <si>
    <t>2.4例说三角恒等变换技巧【电子教材】</t>
  </si>
  <si>
    <t>/estudy/course/402892FA4E75B74B014E86655F5B0CB2/402892F84E7158DD014E8B40EA371FFE/resource/402892F84E7158DD014E8B4133E42000/402892F84E7158DD014E8B4133E42000.doc</t>
  </si>
  <si>
    <t>2.5解三角形</t>
  </si>
  <si>
    <t>2.5解三角形【电子教材】</t>
  </si>
  <si>
    <t>/estudy/course/402892FA4E75B74B014E86655F5B0CB2/402892F84E7158DD014E8B48EB8F2016/resource/402892F84E7158DD014E8B4934B72018/402892F84E7158DD014E8B4934B72018.doc</t>
  </si>
  <si>
    <t>2.5解三角形【教学课件】</t>
  </si>
  <si>
    <t>/estudy/course/402892FA4E75B74B014E86655F5B0CB2/402892F84E7158DD014E8B48EB8F2016/resource/402892F84E7158DD014E8B4D382E202F/402892F84E7158DD014E8B4D382E202F.ppt</t>
  </si>
  <si>
    <t>3.1神奇的数列</t>
  </si>
  <si>
    <t>3.1神奇的数列【电子教材】</t>
  </si>
  <si>
    <t>/estudy/course/402892FA4E75B74B014E86655F5B0CB2/402892F84E7158DD014E8B573959204A/resource/402892F84E7158DD014E8B57796E204C/402892F84E7158DD014E8B57796E204C.doc</t>
  </si>
  <si>
    <t>3.1神奇的数列【教学课件】</t>
  </si>
  <si>
    <t>/estudy/course/402892FA4E75B74B014E86655F5B0CB2/402892F84E7158DD014E8B573959204A/resource/402892F84E7158DD014E8B5A3370205A/402892F84E7158DD014E8B5A3370205A.ppt</t>
  </si>
  <si>
    <t>3.2利用递推公式求数列的通项公式</t>
  </si>
  <si>
    <t>3.2利用递推公式求数列的通项公式【教学课件】</t>
  </si>
  <si>
    <t>/estudy/course/402892FA4E75B74B014E86655F5B0CB2/402892F84E7158DD014E8B6BD40C2081/resource/402892F84E7158DD014E8B6E1CE5208C/402892F84E7158DD014E8B6E1CE5208C.ppt</t>
  </si>
  <si>
    <t>3.2利用递推公式求数列的通项公式【电子教材】</t>
  </si>
  <si>
    <t>/estudy/course/402892FA4E75B74B014E86655F5B0CB2/402892F84E7158DD014E8B6BD40C2081/resource/402892F84E7158DD014E8B6C10912085/402892F84E7158DD014E8B6C10912085.doc</t>
  </si>
  <si>
    <t>3.3.2求数列的前n项和（2）</t>
  </si>
  <si>
    <t>3.3.2求数列的前n项和（2）【电子教材】</t>
  </si>
  <si>
    <t>/estudy/course/402892FA4E75B74B014E86655F5B0CB2/402892F84E7158DD014E8B9C89DC2144/resource/402892F84E7158DD014E8B9CCF252148/402892F84E7158DD014E8B9CCF252148.doc</t>
  </si>
  <si>
    <t>3.3.2求数列的前n项和（2）【教学课件】</t>
  </si>
  <si>
    <t>/estudy/course/402892FA4E75B74B014E86655F5B0CB2/402892F84E7158DD014E8B9C89DC2144/resource/402892F84E7158DD014E8B9E492B2157/402892F84E7158DD014E8B9E492B2157.ppt</t>
  </si>
  <si>
    <t>4.1.1不等式(1)</t>
  </si>
  <si>
    <t>4.1.1不等式(1)【教学课件】</t>
  </si>
  <si>
    <t>/estudy/course/402892FA4E75B74B014E86655F5B0CB2/402892F84E7158DD014E8BA40A7A2172/resource/402892F84E7158DD014E8BA623F9218D/402892F84E7158DD014E8BA623F9218D.ppt</t>
  </si>
  <si>
    <t>4.1.1不等式(1)【电子教材】</t>
  </si>
  <si>
    <t>/estudy/course/402892FA4E75B74B014E86655F5B0CB2/402892F84E7158DD014E8BA40A7A2172/resource/402892F84E7158DD014E8BA43EFE2176/402892F84E7158DD014E8BA43EFE2176.doc</t>
  </si>
  <si>
    <t>4.1.2 不等式(2)</t>
  </si>
  <si>
    <t>4.1.2 不等式(2)【教学课件】</t>
  </si>
  <si>
    <t>/estudy/course/402892FA4E75B74B014E86655F5B0CB2/402892F84E7158DD014E8BB83D4921F9/resource/402892F84E7158DD014E8BBA4A2B2208/402892F84E7158DD014E8BBA4A2B2208.ppt</t>
  </si>
  <si>
    <t>4.1.2 不等式(2)【电子教材】</t>
  </si>
  <si>
    <t>/estudy/course/402892FA4E75B74B014E86655F5B0CB2/402892F84E7158DD014E8BB83D4921F9/resource/402892F84E7158DD014E8BB86DE821FB/402892F84E7158DD014E8BB86DE821FB.doc</t>
  </si>
  <si>
    <t xml:space="preserve">  4.2平面向量的综合应用</t>
  </si>
  <si>
    <t xml:space="preserve">  4.2平面向量的综合应用【电子教材】</t>
  </si>
  <si>
    <t>/estudy/course/402892FA4E75B74B014E86655F5B0CB2/402892F84E7158DD014E8BBCAA3A220B/resource/402892F84E7158DD014E8BBD0D2E220D/402892F84E7158DD014E8BBD0D2E220D.doc</t>
  </si>
  <si>
    <t xml:space="preserve">  4.2平面向量的综合应用【教学课件】</t>
  </si>
  <si>
    <t>/estudy/course/402892FA4E75B74B014E86655F5B0CB2/402892F84E7158DD014E8BBCAA3A220B/resource/402892F84E7158DD014E8BED24CA22B1/402892F84E7158DD014E8BED24CA22B1.ppt</t>
  </si>
  <si>
    <t>居住环境与地理</t>
  </si>
  <si>
    <t>第一节 居住环境的要素构成</t>
  </si>
  <si>
    <t>第一节 居住环境的要素构成【教学课件】</t>
  </si>
  <si>
    <t>/estudy/course/402892FA4640CC6301466AB1CCC70698/402892FA466F462701468AB5DFD0127A/resource/402892FA466F462701468ABA1469127D/402892FA466F462701468ABA1469127D.ppt</t>
  </si>
  <si>
    <t>第一节 居住环境的要素构成【电子教材】</t>
  </si>
  <si>
    <t>/estudy/course/402892FA4640CC6301466AB1CCC70698/402892FA466F462701468AB5DFD0127A/resource/402892FA466F462701468AB9C66A127C/402892FA466F462701468AB9C66A127C.doc</t>
  </si>
  <si>
    <t>第一节 福建客家民居1</t>
  </si>
  <si>
    <t>第一节 福建客家民居1【电子教材】</t>
  </si>
  <si>
    <t>/estudy/course/402892FA4640CC6301466AB1CCC70698/402892FA466F462701468AD30B5212DE/resource/402892FA466F462701468ED65F2714DA/402892FA466F462701468ED65F2714DA.doc</t>
  </si>
  <si>
    <t>第一节 福建客家民居1【教学课件】</t>
  </si>
  <si>
    <t>/estudy/course/402892FA4640CC6301466AB1CCC70698/402892FA466F462701468AD30B5212DE/resource/402892FA466F462701468ED6F8A514DB/402892FA466F462701468ED6F8A514DB.ppt</t>
  </si>
  <si>
    <t>第二节 福建客家民居2</t>
  </si>
  <si>
    <t>第二节 福建客家民居2【教学课件】</t>
  </si>
  <si>
    <t>/estudy/course/402892FA4640CC6301466AB1CCC70698/402892FA466F462701468AD51AE812E6/resource/402892FA466F462701468EFACB96151E/402892FA466F462701468EFACB96151E.ppt</t>
  </si>
  <si>
    <t>第二节 福建客家民居2【电子教材】</t>
  </si>
  <si>
    <t>/estudy/course/402892FA4640CC6301466AB1CCC70698/402892FA466F462701468AD51AE812E6/resource/402892FA466F462701468EFA8871151D/402892FA466F462701468EFA8871151D.doc</t>
  </si>
  <si>
    <t>第三节 北京四合院1</t>
  </si>
  <si>
    <t>第三节 北京四合院1【教学课件】</t>
  </si>
  <si>
    <t>/estudy/course/402892FA4640CC6301466AB1CCC70698/402892FA466F462701468AD7DB8612EE/resource/402892FA466F462701468F3CB45915E8/402892FA466F462701468F3CB45915E8.ppt</t>
  </si>
  <si>
    <t>第三节 北京四合院1【电子教材】</t>
  </si>
  <si>
    <t>/estudy/course/402892FA4640CC6301466AB1CCC70698/402892FA466F462701468AD7DB8612EE/resource/402892FA466F462701468F3C8ACF15E5/402892FA466F462701468F3C8ACF15E5.doc</t>
  </si>
  <si>
    <t>第四节 北京四合院2</t>
  </si>
  <si>
    <t>第四节 北京四合院2【电子教材】</t>
  </si>
  <si>
    <t>/estudy/course/402892FA4640CC6301466AB1CCC70698/402892FA466F462701468AD9D1A712F6/resource/402892FA466F462701468F3EA91E15FB/402892FA466F462701468F3EA91E15FB.doc</t>
  </si>
  <si>
    <t>第四节 北京四合院2【教学课件】</t>
  </si>
  <si>
    <t>/estudy/course/402892FA4640CC6301466AB1CCC70698/402892FA466F462701468AD9D1A712F6/resource/402892FA466F462701468F3ECD9215FC/402892FA466F462701468F3ECD9215FC.ppt</t>
  </si>
  <si>
    <t>第五节 黄土高原窑洞1</t>
  </si>
  <si>
    <t>第五节 黄土高原窑洞1【教学课件】</t>
  </si>
  <si>
    <t>/estudy/course/402892FA4640CC6301466AB1CCC70698/402892FA466F462701468ADCDA5812FF/resource/402892FA466F462701468FDFE81C16C6/402892FA466F462701468FDFE81C16C6.ppt</t>
  </si>
  <si>
    <t>第五节 黄土高原窑洞1【电子教材】</t>
  </si>
  <si>
    <t>/estudy/course/402892FA4640CC6301466AB1CCC70698/402892FA466F462701468ADCDA5812FF/resource/402892FA466F462701468FDFBFE716C5/402892FA466F462701468FDFBFE716C5.doc</t>
  </si>
  <si>
    <t>第六节 黄土高原窑洞2</t>
  </si>
  <si>
    <t>第六节 黄土高原窑洞2【电子教材】</t>
  </si>
  <si>
    <t>/estudy/course/402892FA4640CC6301466AB1CCC70698/402892FA466F462701468ADED8601307/resource/402892FA466F462701468FE1D9E716CF/402892FA466F462701468FE1D9E716CF.doc</t>
  </si>
  <si>
    <t>第六节 黄土高原窑洞2【教学课件】</t>
  </si>
  <si>
    <t>/estudy/course/402892FA4640CC6301466AB1CCC70698/402892FA466F462701468ADED8601307/resource/402892FA466F462701468FE2067516D0/402892FA466F462701468FE2067516D0.ppt</t>
  </si>
  <si>
    <t>第一节 居家环境探究1</t>
  </si>
  <si>
    <t>第一节 居家环境探究1【电子教材】</t>
  </si>
  <si>
    <t>/estudy/course/402892FA4640CC6301466AB1CCC70698/402892FA466F462701468AE2227D130F/resource/402892FA466F462701468FF0F09A16D9/402892FA466F462701468FF0F09A16D9.doc</t>
  </si>
  <si>
    <t>第一节 居家环境探究1【教学课件】</t>
  </si>
  <si>
    <t>/estudy/course/402892FA4640CC6301466AB1CCC70698/402892FA466F462701468AE2227D130F/resource/402892FA466F462701468FF12EB716DA/402892FA466F462701468FF12EB716DA.ppt</t>
  </si>
  <si>
    <t>第二节 居家环境探究2</t>
  </si>
  <si>
    <t>第二节 居家环境探究2【教学课件】</t>
  </si>
  <si>
    <t>/estudy/course/402892FA4640CC6301466AB1CCC70698/402892FA466F462701468AE42A711317/resource/402892FA466F462701469022E251173D/402892FA466F462701469022E251173D.ppt</t>
  </si>
  <si>
    <t>第二节 居家环境探究2【电子教材】</t>
  </si>
  <si>
    <t>/estudy/course/402892FA4640CC6301466AB1CCC70698/402892FA466F462701468AE42A711317/resource/402892FA466F462701469022B995173C/402892FA466F462701469022B995173C.doc</t>
  </si>
  <si>
    <t>第三节 寝室环境设计</t>
  </si>
  <si>
    <t>第三节 寝室环境设计【教学课件】</t>
  </si>
  <si>
    <t>/estudy/course/402892FA4640CC6301466AB1CCC70698/402892FA466F462701468AE6A130131F/resource/402892FA466F462701469316805018F4/402892FA466F462701469316805018F4.ppt</t>
  </si>
  <si>
    <t>第三节 寝室环境设计【电子教材】</t>
  </si>
  <si>
    <t>/estudy/course/402892FA4640CC6301466AB1CCC70698/402892FA466F462701468AE6A130131F/resource/402892FA466F4627014693160A0F18EE/402892FA466F4627014693160A0F18EE.doc</t>
  </si>
  <si>
    <t>第二节 定方向1</t>
  </si>
  <si>
    <t>第二节 定方向1【电子教材】</t>
  </si>
  <si>
    <t>/estudy/course/402892FA4640CC6301466AB1CCC70698/402892FA466F462701468DB2A4F2137A/resource/402892FA466F462701468DB38F44137C/402892FA466F462701468DB38F44137C.doc</t>
  </si>
  <si>
    <t>第二节 定方向1【教学课件】</t>
  </si>
  <si>
    <t>/estudy/course/402892FA4640CC6301466AB1CCC70698/402892FA466F462701468DB2A4F2137A/resource/402892FA466F462701468DB3C3581382/402892FA466F462701468DB3C3581382.ppt</t>
  </si>
  <si>
    <t>第三节 定方向2</t>
  </si>
  <si>
    <t>第三节 定方向2【电子教材】</t>
  </si>
  <si>
    <t>/estudy/course/402892FA4640CC6301466AB1CCC70698/402892FA466F462701468DBCA61D13A3/resource/402892FA466F462701468DBD03EA13A6/402892FA466F462701468DBD03EA13A6.doc</t>
  </si>
  <si>
    <t>第三节 定方向2【教学课件】</t>
  </si>
  <si>
    <t>/estudy/course/402892FA4640CC6301466AB1CCC70698/402892FA466F462701468DBCA61D13A3/resource/402892FA466F462701468DBD377013A7/402892FA466F462701468DBD377013A7.ppt</t>
  </si>
  <si>
    <t>第四节 气候与居住环境1</t>
  </si>
  <si>
    <t>第四节 气候与居住环境1【电子教材】</t>
  </si>
  <si>
    <t>/estudy/course/402892FA4640CC6301466AB1CCC70698/402892FA466F462701468DC566F013B6/resource/402892FA466F462701468DC5CB8413B8/402892FA466F462701468DC5CB8413B8.doc</t>
  </si>
  <si>
    <t>第四节 气候与居住环境1【教学课件】</t>
  </si>
  <si>
    <t>/estudy/course/402892FA4640CC6301466AB1CCC70698/402892FA466F462701468DC566F013B6/resource/402892FA466F462701468DC5F5D113BA/402892FA466F462701468DC5F5D113BA.ppt</t>
  </si>
  <si>
    <t>第五节 气候与居住环境2</t>
  </si>
  <si>
    <t>第五节 气候与居住环境2【电子教材】</t>
  </si>
  <si>
    <t>/estudy/course/402892FA4640CC6301466AB1CCC70698/402892FA466F462701468DD1466013DD/resource/402892FA466F462701468DD8BD531402/402892FA466F462701468DD8BD531402.doc</t>
  </si>
  <si>
    <t>第五节 气候与居住环境2【教学课件】</t>
  </si>
  <si>
    <t>/estudy/course/402892FA4640CC6301466AB1CCC70698/402892FA466F462701468DD1466013DD/resource/402892FA466F462701468DD20FCA13E2/402892FA466F462701468DD20FCA13E2.ppt</t>
  </si>
  <si>
    <t>第六节 地形、土壤与居住环境1</t>
  </si>
  <si>
    <t>第六节 地形、土壤与居住环境1【教学课件】</t>
  </si>
  <si>
    <t>/estudy/course/402892FA4640CC6301466AB1CCC70698/402892FA466F462701468DF4779B142B/resource/402892FA466F462701468DF52F9C142E/402892FA466F462701468DF52F9C142E.ppt</t>
  </si>
  <si>
    <t>第六节 地形、土壤与居住环境1【电子教材】</t>
  </si>
  <si>
    <t>/estudy/course/402892FA4640CC6301466AB1CCC70698/402892FA466F462701468DF4779B142B/resource/402892FA466F462701468DF4E27F142D/402892FA466F462701468DF4E27F142D.doc</t>
  </si>
  <si>
    <t>第七节 地形、土壤与居住环境2</t>
  </si>
  <si>
    <t>第七节 地形、土壤与居住环境2【教学课件】</t>
  </si>
  <si>
    <t>/estudy/course/402892FA4640CC6301466AB1CCC70698/402892FA466F462701468E10603C1447/resource/402892FA466F462701468E113F1E1456/402892FA466F462701468E113F1E1456.ppt</t>
  </si>
  <si>
    <t>第七节 地形、土壤与居住环境2【电子教材】</t>
  </si>
  <si>
    <t>/estudy/course/402892FA4640CC6301466AB1CCC70698/402892FA466F462701468E10603C1447/resource/402892FA466F462701468E10FC691451/402892FA466F462701468E10FC691451.doc</t>
  </si>
  <si>
    <t>第八节 植被与居住环境</t>
  </si>
  <si>
    <t>第八节 植被与居住环境【教学课件】</t>
  </si>
  <si>
    <t>/estudy/course/402892FA4640CC6301466AB1CCC70698/402892FA466F462701468E18152B147D/resource/402892FA466F462701468E19061B1480/402892FA466F462701468E19061B1480.ppt</t>
  </si>
  <si>
    <t>第八节 植被与居住环境【电子教材】</t>
  </si>
  <si>
    <t>/estudy/course/402892FA4640CC6301466AB1CCC70698/402892FA466F462701468E18152B147D/resource/402892FA466F462701468E1899B8147F/402892FA466F462701468E1899B8147F.doc</t>
  </si>
  <si>
    <t>第九节 污染与居住环境</t>
  </si>
  <si>
    <t>第九节 污染与居住环境【电子教材】</t>
  </si>
  <si>
    <t>/estudy/course/402892FA4640CC6301466AB1CCC70698/402892FA466F462701468E1AD4D61489/resource/402892FA466F462701468E1CFAB3148B/402892FA466F462701468E1CFAB3148B.doc</t>
  </si>
  <si>
    <t>第九节 污染与居住环境【教学课件】</t>
  </si>
  <si>
    <t>/estudy/course/402892FA4640CC6301466AB1CCC70698/402892FA466F462701468E1AD4D61489/resource/402892FA466F462701468E1D2549148C/402892FA466F462701468E1D2549148C.ppt</t>
  </si>
  <si>
    <t>工业产品设计</t>
  </si>
  <si>
    <t xml:space="preserve">导言:工业产品设计入门  </t>
  </si>
  <si>
    <t>导言:工业产品设计入门  【教学课件】</t>
  </si>
  <si>
    <t>/estudy/course/BC3FFC6C3EEAD18B013F311734327D37/BC3FFC6C3EEAD18B013F31212F897DB4/resource/BC3FFC6C3EEAD18B013F31307D897E30/BC3FFC6C3EEAD18B013F31307D897E30.ppt</t>
  </si>
  <si>
    <t>导言:工业产品设计入门  【电子教材】</t>
  </si>
  <si>
    <t>/estudy/course/BC3FFC6C3EEAD18B013F311734327D37/BC3FFC6C3EEAD18B013F31212F897DB4/resource/BC3FFC6C3EEAD18B013F3AD491361519/BC3FFC6C3EEAD18B013F3AD491361519.doc</t>
  </si>
  <si>
    <t>导言:工业产品设计入门  【教学视频】</t>
  </si>
  <si>
    <t>/estudy/course/BC3FFC6C3EEAD18B013F311734327D37/BC3FFC6C3EEAD18B013F31212F897DB4/resource/BC3FFC6C436CC129014467A719341046/BC3FFC6C436CC129014467A719341046.wmv</t>
  </si>
  <si>
    <t>工业产品创新设计原则</t>
  </si>
  <si>
    <t>/estudy/course/BC3FFC6C3EEAD18B013F311734327D37/BC3FFC6C3EEAD18B013F31212F897DB4/resource/BC3FFC6C3EEAD18B013F313A8E977E4D/BC3FFC6C3EEAD18B013F313A8E977E4D.ppt</t>
  </si>
  <si>
    <t>项目六：环保手电筒的创意设计</t>
  </si>
  <si>
    <t>项目六：环保手电筒的创意设计【电子教材】</t>
  </si>
  <si>
    <t>/estudy/course/BC3FFC6C3EEAD18B013F311734327D37/BC3FFC6C3EEAD18B013F3122B8E37DD2/resource/BC3FFC6C3EEAD18B013F3B017DA215F1/BC3FFC6C3EEAD18B013F3B017DA215F1.doc</t>
  </si>
  <si>
    <t>项目六：环保手电筒的创意设计【教学课件】</t>
  </si>
  <si>
    <t>/estudy/course/BC3FFC6C3EEAD18B013F311734327D37/BC3FFC6C3EEAD18B013F3122B8E37DD2/resource/BC3FFC6C3EEAD18B013F3167D3C77E9D/BC3FFC6C3EEAD18B013F3167D3C77E9D.ppt</t>
  </si>
  <si>
    <t>项目六：环保手电筒的创意设计【教学视频】</t>
  </si>
  <si>
    <t>/estudy/course/BC3FFC6C3EEAD18B013F311734327D37/BC3FFC6C3EEAD18B013F3122B8E37DD2/resource/BC3FFC6C436CC12901446835E2DB118D/BC3FFC6C436CC12901446835E2DB118D.wmv</t>
  </si>
  <si>
    <t>项目七：U盘的创意设计</t>
  </si>
  <si>
    <t>项目七：U盘的创意设计【教学课件】</t>
  </si>
  <si>
    <t>/estudy/course/BC3FFC6C3EEAD18B013F311734327D37/BC3FFC6C3EEAD18B013F3122FA497DD5/resource/BC3FFC6C3EEAD18B013F31685B357E9E/BC3FFC6C3EEAD18B013F31685B357E9E.ppt</t>
  </si>
  <si>
    <t>项目七：U盘的创意设计【教学视频】</t>
  </si>
  <si>
    <t>/estudy/course/BC3FFC6C3EEAD18B013F311734327D37/BC3FFC6C3EEAD18B013F3122FA497DD5/resource/BC3FFC6C436CC129014468374D73118E/BC3FFC6C436CC129014468374D73118E.wmv</t>
  </si>
  <si>
    <t>项目七：U盘的创意设计【电子教材】</t>
  </si>
  <si>
    <t>/estudy/course/BC3FFC6C3EEAD18B013F311734327D37/BC3FFC6C3EEAD18B013F3122FA497DD5/resource/BC3FFC6C3EEAD18B013F3B02AC2915F6/BC3FFC6C3EEAD18B013F3B02AC2915F6.doc</t>
  </si>
  <si>
    <t xml:space="preserve">项目八：MP3的创意设计 </t>
  </si>
  <si>
    <t>项目八：MP3的创意设计 【教学视频】</t>
  </si>
  <si>
    <t>/estudy/course/BC3FFC6C3EEAD18B013F311734327D37/BC3FFC6C3EEAD18B013F31232FEC7DD9/resource/BC3FFC6C436CC129014468389710118F/BC3FFC6C436CC129014468389710118F.wmv</t>
  </si>
  <si>
    <t>项目八：MP3的创意设计 【教学课件】</t>
  </si>
  <si>
    <t>/estudy/course/BC3FFC6C3EEAD18B013F311734327D37/BC3FFC6C3EEAD18B013F31232FEC7DD9/resource/BC3FFC6C3EEAD18B013F314DB6D57E6C/BC3FFC6C3EEAD18B013F314DB6D57E6C.ppt</t>
  </si>
  <si>
    <t>项目八：MP3的创意设计 【电子教材】</t>
  </si>
  <si>
    <t>/estudy/course/BC3FFC6C3EEAD18B013F311734327D37/BC3FFC6C3EEAD18B013F31232FEC7DD9/resource/BC3FFC6C3EEAD18B013F3B03954A1605/BC3FFC6C3EEAD18B013F3B03954A1605.doc</t>
  </si>
  <si>
    <t>项目九：课程设计</t>
  </si>
  <si>
    <t>项目九：课程设计【教学视频】</t>
  </si>
  <si>
    <t>/estudy/course/BC3FFC6C3EEAD18B013F311734327D37/BC3FFC6C3EEAD18B013F31236B257DDD/resource/BC3FFC6C436CC1290144683BE8611191/BC3FFC6C436CC1290144683BE8611191.wmv</t>
  </si>
  <si>
    <t>项目九：课程设计【电子教材】</t>
  </si>
  <si>
    <t>/estudy/course/BC3FFC6C3EEAD18B013F311734327D37/BC3FFC6C3EEAD18B013F31236B257DDD/resource/BC3FFC6C3EEAD18B013F31500DDC7E6D/BC3FFC6C3EEAD18B013F31500DDC7E6D.doc</t>
  </si>
  <si>
    <t>课程设计评分表</t>
  </si>
  <si>
    <t>/estudy/course/BC3FFC6C3EEAD18B013F311734327D37/BC3FFC6C3EEAD18B013F31236B257DDD/resource/BC3FFC6C3EEAD18B013F3151CCE97E71/BC3FFC6C3EEAD18B013F3151CCE97E71.doc</t>
  </si>
  <si>
    <t>项目九：课程设计【教学课件】</t>
  </si>
  <si>
    <t>/estudy/course/BC3FFC6C3EEAD18B013F311734327D37/BC3FFC6C3EEAD18B013F31236B257DDD/resource/BC3FFC6C3EEAD18B013F31503FFE7E70/BC3FFC6C3EEAD18B013F31503FFE7E70.ppt</t>
  </si>
  <si>
    <t>成果展示</t>
  </si>
  <si>
    <t>成果展示【教学课件】</t>
  </si>
  <si>
    <t>/estudy/course/BC3FFC6C3EEAD18B013F311734327D37/BC3FFC6C3EEAD18B013F3123F12E7DE1/resource/BC3FFC6C3EEAD18B013F316371417E97/BC3FFC6C3EEAD18B013F316371417E97.ppt</t>
  </si>
  <si>
    <t>成果展示【电子教材】</t>
  </si>
  <si>
    <t>/estudy/course/BC3FFC6C3EEAD18B013F311734327D37/BC3FFC6C3EEAD18B013F3123F12E7DE1/resource/BC3FFC6C3EEAD18B013F3170EF177EA5/BC3FFC6C3EEAD18B013F3170EF177EA5.doc</t>
  </si>
  <si>
    <t>项目一：千斤顶的设计</t>
  </si>
  <si>
    <t>项目一：千斤顶的设计【教学课件】</t>
  </si>
  <si>
    <t>/estudy/course/BC3FFC6C3EEAD18B013F311734327D37/BC3FFC6C3EEAD18B013F312175997DBB/resource/BC3FFC6C3EEAD18B013F313C9DC27E4F/BC3FFC6C3EEAD18B013F313C9DC27E4F.ppt</t>
  </si>
  <si>
    <t>项目一：千斤顶的设计【电子教材】</t>
  </si>
  <si>
    <t>/estudy/course/BC3FFC6C3EEAD18B013F311734327D37/BC3FFC6C3EEAD18B013F312175997DBB/resource/BC3FFC6C3EEAD18B013F3AD582E6151B/BC3FFC6C3EEAD18B013F3AD582E6151B.doc</t>
  </si>
  <si>
    <t>项目一：千斤顶的设计【教学视频】</t>
  </si>
  <si>
    <t>/estudy/course/BC3FFC6C3EEAD18B013F311734327D37/BC3FFC6C3EEAD18B013F312175997DBB/resource/BC3FFC6C436CC129014467B7E13E1058/BC3FFC6C436CC129014467B7E13E1058.wmv</t>
  </si>
  <si>
    <t>项目二：IPOD的设计</t>
  </si>
  <si>
    <t>项目二：IPOD的设计【教学课件】</t>
  </si>
  <si>
    <t>/estudy/course/BC3FFC6C3EEAD18B013F311734327D37/BC3FFC6C3EEAD18B013F3121AA007DC1/resource/BC3FFC6C3EEAD18B013F3AE33A5F1544/BC3FFC6C3EEAD18B013F3AE33A5F1544.ppt</t>
  </si>
  <si>
    <t>项目二：IPOD的设计【教学视频】</t>
  </si>
  <si>
    <t>/estudy/course/BC3FFC6C3EEAD18B013F311734327D37/BC3FFC6C3EEAD18B013F3121AA007DC1/resource/BC3FFC6C436CC129014467BE345B105F/BC3FFC6C436CC129014467BE345B105F.wmv</t>
  </si>
  <si>
    <t>项目二：IPOD的设计【电子教材】</t>
  </si>
  <si>
    <t>/estudy/course/BC3FFC6C3EEAD18B013F311734327D37/BC3FFC6C3EEAD18B013F3121AA007DC1/resource/BC3FFC6C3EEAD18B013F3ADAEBA5152F/BC3FFC6C3EEAD18B013F3ADAEBA5152F.doc</t>
  </si>
  <si>
    <t>项目三：空气加湿器的设计</t>
  </si>
  <si>
    <t>项目三：空气加湿器的设计【电子教材】</t>
  </si>
  <si>
    <t>/estudy/course/BC3FFC6C3EEAD18B013F311734327D37/BC3FFC6C3EEAD18B013F3121EFB37DC6/resource/BC3FFC6C3EEAD18B013F3AE5265D1546/BC3FFC6C3EEAD18B013F3AE5265D1546.doc</t>
  </si>
  <si>
    <t>项目三：空气加湿器的设计【教学视频】</t>
  </si>
  <si>
    <t>/estudy/course/BC3FFC6C3EEAD18B013F311734327D37/BC3FFC6C3EEAD18B013F3121EFB37DC6/resource/BC3FFC6C436CC1290144682E11471188/BC3FFC6C436CC1290144682E11471188.wmv</t>
  </si>
  <si>
    <t>项目三：空气加湿器的设计【教学课件】</t>
  </si>
  <si>
    <t>/estudy/course/BC3FFC6C3EEAD18B013F311734327D37/BC3FFC6C3EEAD18B013F3121EFB37DC6/resource/BC3FFC6C3EEAD18B013F3142C7F27E58/BC3FFC6C3EEAD18B013F3142C7F27E58.ppt</t>
  </si>
  <si>
    <t>项目四：工作灯的设计</t>
  </si>
  <si>
    <t>项目四：工作灯的设计【教学视频】</t>
  </si>
  <si>
    <t>/estudy/course/BC3FFC6C3EEAD18B013F311734327D37/BC3FFC6C3EEAD18B013F312225857DCB/resource/BC3FFC6C436CC1290144683009DA118A/BC3FFC6C436CC1290144683009DA118A.wmv</t>
  </si>
  <si>
    <t>项目四：工作灯的设计【电子教材】</t>
  </si>
  <si>
    <t>/estudy/course/BC3FFC6C3EEAD18B013F311734327D37/BC3FFC6C3EEAD18B013F312225857DCB/resource/BC3FFC6C3EEAD18B013F3AEB756B155F/BC3FFC6C3EEAD18B013F3AEB756B155F.doc</t>
  </si>
  <si>
    <t>项目四：工作灯的设计【教学课件】</t>
  </si>
  <si>
    <t>/estudy/course/BC3FFC6C3EEAD18B013F311734327D37/BC3FFC6C3EEAD18B013F312225857DCB/resource/BC3FFC6C3EEAD18B013F31445E247E5A/BC3FFC6C3EEAD18B013F31445E247E5A.ppt</t>
  </si>
  <si>
    <t>项目五：数码相框的设计</t>
  </si>
  <si>
    <t>项目五：数码相框的设计【教学视频】</t>
  </si>
  <si>
    <t>/estudy/course/BC3FFC6C3EEAD18B013F311734327D37/BC3FFC6C3EEAD18B013F31226EC47DCF/resource/BC3FFC6C436CC12901446832E16C118B/BC3FFC6C436CC12901446832E16C118B.wmv</t>
  </si>
  <si>
    <t>项目五：数码相框的设计【电子教材】</t>
  </si>
  <si>
    <t>/estudy/course/BC3FFC6C3EEAD18B013F311734327D37/BC3FFC6C3EEAD18B013F31226EC47DCF/resource/BC3FFC6C3EEAD18B013F3AF13CED158C/BC3FFC6C3EEAD18B013F3AF13CED158C.doc</t>
  </si>
  <si>
    <t>项目五：数码相框的设计【教学课件】</t>
  </si>
  <si>
    <t>/estudy/course/BC3FFC6C3EEAD18B013F311734327D37/BC3FFC6C3EEAD18B013F31226EC47DCF/resource/BC3FFC6C3EEAD18B013F314632DA7E5D/BC3FFC6C3EEAD18B013F314632DA7E5D.ppt</t>
  </si>
  <si>
    <t>工艺蛋壳画</t>
  </si>
  <si>
    <t>（一）传统蛋文化介绍及工艺蛋壳画制作流程</t>
  </si>
  <si>
    <t>（一）传统蛋文化介绍及工艺蛋壳画制作流程【教学视频】</t>
  </si>
  <si>
    <t>/estudy/course/BC3FFC6C382E0B5A01384FBC05C209B5/BC3FFC6C39523F3001395621AF7204CF/resource/BC3FFC6C39523F30013956282FB504F3/BC3FFC6C39523F30013956282FB504F3.mpg</t>
  </si>
  <si>
    <t>（一）传统蛋文化介绍及工艺蛋壳画制作流程【教学课件】</t>
  </si>
  <si>
    <t>/estudy/course/BC3FFC6C382E0B5A01384FBC05C209B5/BC3FFC6C39523F3001395621AF7204CF/resource/BC3FFC6C39523F3001395627613904F2/BC3FFC6C39523F3001395627613904F2.ppt</t>
  </si>
  <si>
    <t>（一）传统蛋文化介绍及工艺蛋壳画制作流程【电子教材】</t>
  </si>
  <si>
    <t>/estudy/course/BC3FFC6C382E0B5A01384FBC05C209B5/BC3FFC6C39523F3001395621AF7204CF/resource/BC3FFC6C39523F30013956269E4304F1/BC3FFC6C39523F30013956269E4304F1.doc</t>
  </si>
  <si>
    <t>（二）工艺蛋壳画制作意向分工，上届师生蛋壳画作品欣赏</t>
  </si>
  <si>
    <t>（二）工艺蛋壳画制作意向分工，上届师生蛋壳画作品欣赏【电子教材】</t>
  </si>
  <si>
    <t>/estudy/course/BC3FFC6C382E0B5A01384FBC05C209B5/BC3FFC6C39523F3001395621D32904D1/resource/BC3FFC6C39523F3001395628747804F4/BC3FFC6C39523F3001395628747804F4.doc</t>
  </si>
  <si>
    <t>（二）工艺蛋壳画制作意向分工，上届师生蛋壳画作品欣赏【教学视频】</t>
  </si>
  <si>
    <t>/estudy/course/BC3FFC6C382E0B5A01384FBC05C209B5/BC3FFC6C39523F3001395621D32904D1/resource/BC3FFC6C39523F3001395629331904F6/BC3FFC6C39523F3001395629331904F6.mpg</t>
  </si>
  <si>
    <t>（二）工艺蛋壳画制作意向分工，上届师生蛋壳画作品欣赏【教学课件】</t>
  </si>
  <si>
    <t>/estudy/course/BC3FFC6C382E0B5A01384FBC05C209B5/BC3FFC6C39523F3001395621D32904D1/resource/BC3FFC6C39523F300139562960B304F7/BC3FFC6C39523F300139562960B304F7.ppt</t>
  </si>
  <si>
    <t>（一）工艺蛋壳画基本功训练</t>
  </si>
  <si>
    <t>（一）工艺蛋壳画基本功训练【教学视频】</t>
  </si>
  <si>
    <t>/estudy/course/BC3FFC6C382E0B5A01384FBC05C209B5/BC3FFC6C39523F3001395622343804D5/resource/BC3FFC6C39523F300139562A1F8A04F9/BC3FFC6C39523F300139562A1F8A04F9.mpg</t>
  </si>
  <si>
    <t>（一）工艺蛋壳画基本功训练【教学课件】</t>
  </si>
  <si>
    <t>/estudy/course/BC3FFC6C382E0B5A01384FBC05C209B5/BC3FFC6C39523F3001395622343804D5/resource/BC3FFC6C39523F300139562A45E504FA/BC3FFC6C39523F300139562A45E504FA.ppt</t>
  </si>
  <si>
    <t>（一）工艺蛋壳画基本功训练【电子教材】</t>
  </si>
  <si>
    <t>/estudy/course/BC3FFC6C382E0B5A01384FBC05C209B5/BC3FFC6C39523F3001395622343804D5/resource/BC3FFC6C39523F3001395629911004F8/BC3FFC6C39523F3001395629911004F8.doc</t>
  </si>
  <si>
    <t>（二）工艺蛋壳画制作意向纸质稿训练</t>
  </si>
  <si>
    <t>（二）工艺蛋壳画制作意向纸质稿训练【教学视频】</t>
  </si>
  <si>
    <t>/estudy/course/BC3FFC6C382E0B5A01384FBC05C209B5/BC3FFC6C39523F300139562258FC04D7/resource/BC3FFC6C39D3A23D013A867487922889/BC3FFC6C39D3A23D013A867487922889.flv</t>
  </si>
  <si>
    <t>（二）工艺蛋壳画制作意向纸质稿训练【电子教材】</t>
  </si>
  <si>
    <t>/estudy/course/BC3FFC6C382E0B5A01384FBC05C209B5/BC3FFC6C39523F300139562258FC04D7/resource/BC3FFC6C39523F300139562A710504FB/BC3FFC6C39523F300139562A710504FB.doc</t>
  </si>
  <si>
    <t xml:space="preserve">（三）工艺蛋壳画制作意向纸质稿修改 </t>
  </si>
  <si>
    <t>（三）工艺蛋壳画制作意向纸质稿修改 【教学视频】</t>
  </si>
  <si>
    <t>/estudy/course/BC3FFC6C382E0B5A01384FBC05C209B5/BC3FFC6C39523F30013956227DB504D9/resource/BC3FFC6C39D3A23D013A867DE87F288D/BC3FFC6C39D3A23D013A867DE87F288D.flv</t>
  </si>
  <si>
    <t>（三）工艺蛋壳画制作意向纸质稿修改 【电子教材】</t>
  </si>
  <si>
    <t>/estudy/course/BC3FFC6C382E0B5A01384FBC05C209B5/BC3FFC6C39523F30013956227DB504D9/resource/BC3FFC6C39523F300139562AEC5004FD/BC3FFC6C39523F300139562AEC5004FD.doc</t>
  </si>
  <si>
    <t>（四）工艺蛋壳画制作意向纸质稿评比</t>
  </si>
  <si>
    <t>（四）工艺蛋壳画制作意向纸质稿评比【电子教材】</t>
  </si>
  <si>
    <t>/estudy/course/BC3FFC6C382E0B5A01384FBC05C209B5/BC3FFC6C39523F3001395622A0C004DB/resource/BC3FFC6C39523F300139562B156304FE/BC3FFC6C39523F300139562B156304FE.doc</t>
  </si>
  <si>
    <t>（一）挑选鸡蛋应注意事项</t>
  </si>
  <si>
    <t>（一）挑选鸡蛋应注意事项【电子教材】</t>
  </si>
  <si>
    <t>/estudy/course/BC3FFC6C382E0B5A01384FBC05C209B5/BC3FFC6C39523F3001395623295904DF/resource/BC3FFC6C39523F300139562B3A0F04FF/BC3FFC6C39523F300139562B3A0F04FF.doc</t>
  </si>
  <si>
    <t>（二）鸡蛋加工</t>
  </si>
  <si>
    <t>（二）鸡蛋加工【教学视频】</t>
  </si>
  <si>
    <t>/estudy/course/BC3FFC6C382E0B5A01384FBC05C209B5/BC3FFC6C39523F3001395623491104E1/resource/BC3FFC6C39523F300139562C289E0501/BC3FFC6C39523F300139562C289E0501.mpg</t>
  </si>
  <si>
    <t>（二）鸡蛋加工【教学课件】</t>
  </si>
  <si>
    <t>/estudy/course/BC3FFC6C382E0B5A01384FBC05C209B5/BC3FFC6C39523F3001395623491104E1/resource/BC3FFC6C39523F300139562C4E110502/BC3FFC6C39523F300139562C4E110502.ppt</t>
  </si>
  <si>
    <t>（二）鸡蛋加工【电子教材】</t>
  </si>
  <si>
    <t>/estudy/course/BC3FFC6C382E0B5A01384FBC05C209B5/BC3FFC6C39523F3001395623491104E1/resource/BC3FFC6C39523F300139562B61180500/BC3FFC6C39523F300139562B61180500.doc</t>
  </si>
  <si>
    <t>（三）鸡蛋着画</t>
  </si>
  <si>
    <t>（三）鸡蛋着画【电子教材】</t>
  </si>
  <si>
    <t>/estudy/course/BC3FFC6C382E0B5A01384FBC05C209B5/BC3FFC6C39523F30013956236B6704E3/resource/BC3FFC6C39523F300139562CAE380504/BC3FFC6C39523F300139562CAE380504.doc</t>
  </si>
  <si>
    <t>（四）鸡蛋着画修改</t>
  </si>
  <si>
    <t>（四）鸡蛋着画修改【电子教材】</t>
  </si>
  <si>
    <t>/estudy/course/BC3FFC6C382E0B5A01384FBC05C209B5/BC3FFC6C39523F3001395623884F04E5/resource/BC3FFC6C39523F300139562CDCAA0506/BC3FFC6C39523F300139562CDCAA0506.doc</t>
  </si>
  <si>
    <t>（五）鸡蛋刻画</t>
  </si>
  <si>
    <t>（五）鸡蛋刻画【电子教材】</t>
  </si>
  <si>
    <t>/estudy/course/BC3FFC6C382E0B5A01384FBC05C209B5/BC3FFC6C39523F3001395623A85104E7/resource/BC3FFC6C39523F300139562D0F0B0507/BC3FFC6C39523F300139562D0F0B0507.doc</t>
  </si>
  <si>
    <t>（六）鸡蛋刻画修改</t>
  </si>
  <si>
    <t>（六）鸡蛋刻画修改【电子教材】</t>
  </si>
  <si>
    <t>/estudy/course/BC3FFC6C382E0B5A01384FBC05C209B5/BC3FFC6C39523F3001395623D5A504E9/resource/BC3FFC6C39523F300139562D32E30508/BC3FFC6C39523F300139562D32E30508.doc</t>
  </si>
  <si>
    <t>（七）工艺蛋壳画底座配置与加工</t>
  </si>
  <si>
    <t>（七）工艺蛋壳画底座配置与加工【电子教材】</t>
  </si>
  <si>
    <t>/estudy/course/BC3FFC6C382E0B5A01384FBC05C209B5/BC3FFC6C39523F3001395623FD6504EB/resource/BC3FFC6C39523F300139562D5AE30509/BC3FFC6C39523F300139562D5AE30509.doc</t>
  </si>
  <si>
    <t>（八）工艺蛋壳画作品展示</t>
  </si>
  <si>
    <t>京剧脸谱</t>
  </si>
  <si>
    <t>/estudy/course/BC3FFC6C382E0B5A01384FBC05C209B5/BC3FFC6C39523F30013956241F9C04EE/resource/BC3FFC6C39523F300139562E2F7A050E/BC3FFC6C39523F300139562E2F7A050E.doc</t>
  </si>
  <si>
    <t>成语</t>
  </si>
  <si>
    <t>/estudy/course/BC3FFC6C382E0B5A01384FBC05C209B5/BC3FFC6C39523F30013956241F9C04EE/resource/BC3FFC6C39523F300139562E0E8E050D/BC3FFC6C39523F300139562E0E8E050D.doc</t>
  </si>
  <si>
    <t>（八）工艺蛋壳画作品展示【电子教材】</t>
  </si>
  <si>
    <t>/estudy/course/BC3FFC6C382E0B5A01384FBC05C209B5/BC3FFC6C39523F30013956241F9C04EE/resource/BC3FFC6C39523F300139562D8950050B/BC3FFC6C39523F300139562D8950050B.doc</t>
  </si>
  <si>
    <t>常见花卉与栽培</t>
  </si>
  <si>
    <t>花卉概述</t>
  </si>
  <si>
    <t>花卉概述【电子教材】</t>
  </si>
  <si>
    <t>/estudy/course/BC3FFC6C4300E4C8014308ED30C24603/BC3FFC6C4300E4C8014308FE3B4A46E2/resource/BC3FFC6C4300E4C801430942E5334B64/BC3FFC6C4300E4C801430942E5334B64.doc</t>
  </si>
  <si>
    <t>花卉概述【教学课件】</t>
  </si>
  <si>
    <t>/estudy/course/BC3FFC6C4300E4C8014308ED30C24603/BC3FFC6C4300E4C8014308FE3B4A46E2/resource/BC3FFC6C4300E4C801430A6BF0356098/BC3FFC6C4300E4C801430A6BF0356098.ppt</t>
  </si>
  <si>
    <t>认认校园花卉</t>
  </si>
  <si>
    <t>认认校园花卉【教学课件】</t>
  </si>
  <si>
    <t>/estudy/course/BC3FFC6C4300E4C8014308ED30C24603/BC3FFC6C4300E4C801430908925A4753/resource/BC3FFC6C4300E4C801430A6B55D66092/BC3FFC6C4300E4C801430A6B55D66092.ppt</t>
  </si>
  <si>
    <t>认认校园花卉【电子教材】</t>
  </si>
  <si>
    <t>/estudy/course/BC3FFC6C4300E4C8014308ED30C24603/BC3FFC6C4300E4C801430908925A4753/resource/BC3FFC6C4300E4C80143094435384B7D/BC3FFC6C4300E4C80143094435384B7D.doc</t>
  </si>
  <si>
    <t>花卉的有性繁殖——种子繁殖（上）</t>
  </si>
  <si>
    <t>花卉的有性繁殖——种子繁殖（上）【教学课件】</t>
  </si>
  <si>
    <t>/estudy/course/BC3FFC6C4300E4C8014308ED30C24603/BC3FFC6C4300E4C801430946E74C4BA7/resource/BC3FFC6C4300E4C801430A6C5641609C/BC3FFC6C4300E4C801430A6C5641609C.ppt</t>
  </si>
  <si>
    <t>花卉的有性繁殖——种子繁殖（上）【电子教材】</t>
  </si>
  <si>
    <t>/estudy/course/BC3FFC6C4300E4C8014308ED30C24603/BC3FFC6C4300E4C801430946E74C4BA7/resource/BC3FFC6C4300E4C8014309478B7F4BB0/BC3FFC6C4300E4C8014309478B7F4BB0.doc</t>
  </si>
  <si>
    <t>花卉的有性繁殖——种子繁殖（下）</t>
  </si>
  <si>
    <t>花卉的有性繁殖——种子繁殖（下）【电子教材】</t>
  </si>
  <si>
    <t>/estudy/course/BC3FFC6C4300E4C8014308ED30C24603/BC3FFC6C4300E4C8014309498E0F4BC0/resource/BC3FFC6C4300E4C801430949D3D94BC6/BC3FFC6C4300E4C801430949D3D94BC6.doc</t>
  </si>
  <si>
    <t>花卉的有性繁殖——种子繁殖（下）【教学课件】</t>
  </si>
  <si>
    <t>/estudy/course/BC3FFC6C4300E4C8014308ED30C24603/BC3FFC6C4300E4C8014309498E0F4BC0/resource/BC3FFC6C4300E4C801430A6CB4D360A2/BC3FFC6C4300E4C801430A6CB4D360A2.ppt</t>
  </si>
  <si>
    <t>花卉的无性繁殖——扦插与嫁接</t>
  </si>
  <si>
    <t>花卉的无性繁殖——扦插与嫁接【教学课件】</t>
  </si>
  <si>
    <t>/estudy/course/BC3FFC6C4300E4C8014308ED30C24603/BC3FFC6C4300E4C80143094BEB324BD8/resource/BC3FFC6C4300E4C801430A6D6ABC60A8/BC3FFC6C4300E4C801430A6D6ABC60A8.ppt</t>
  </si>
  <si>
    <t>花卉的无性繁殖——扦插与嫁接【电子教材】</t>
  </si>
  <si>
    <t>/estudy/course/BC3FFC6C4300E4C8014308ED30C24603/BC3FFC6C4300E4C80143094BEB324BD8/resource/BC3FFC6C4300E4C80143094C2C6B4BDB/BC3FFC6C4300E4C80143094C2C6B4BDB.doc</t>
  </si>
  <si>
    <t>花卉的盆栽</t>
  </si>
  <si>
    <t>花卉的盆栽【教学课件】</t>
  </si>
  <si>
    <t>/estudy/course/BC3FFC6C4300E4C8014308ED30C24603/BC3FFC6C4300E4C80143094FC60D4C07/resource/BC3FFC6C4300E4C801430A6E129C60B1/BC3FFC6C4300E4C801430A6E129C60B1.ppt</t>
  </si>
  <si>
    <t>花卉的盆栽【电子教材】</t>
  </si>
  <si>
    <t>/estudy/course/BC3FFC6C4300E4C8014308ED30C24603/BC3FFC6C4300E4C80143094FC60D4C07/resource/BC3FFC6C4300E4C80143094FFF414C0C/BC3FFC6C4300E4C80143094FFF414C0C.doc</t>
  </si>
  <si>
    <t>花卉的栽后管理</t>
  </si>
  <si>
    <t>花卉的栽后管理【电子教材】</t>
  </si>
  <si>
    <t>/estudy/course/BC3FFC6C4300E4C8014308ED30C24603/BC3FFC6C4300E4C8014309536A814C30/resource/BC3FFC6C4300E4C801430953B67B4C34/BC3FFC6C4300E4C801430953B67B4C34.doc</t>
  </si>
  <si>
    <t>花卉的栽后管理【教学课件】</t>
  </si>
  <si>
    <t>/estudy/course/BC3FFC6C4300E4C8014308ED30C24603/BC3FFC6C4300E4C8014309536A814C30/resource/BC3FFC6C4300E4C801430A6E8DE060B9/BC3FFC6C4300E4C801430A6E8DE060B9.ppt</t>
  </si>
  <si>
    <t>干花贺卡的制作</t>
  </si>
  <si>
    <t>干花贺卡的制作【电子教材】</t>
  </si>
  <si>
    <t>/estudy/course/BC3FFC6C4300E4C8014308ED30C24603/BC3FFC6C4300E4C801430955115A4C3C/resource/BC3FFC6C4300E4C80143095551844C3E/BC3FFC6C4300E4C80143095551844C3E.doc</t>
  </si>
  <si>
    <t>干花贺卡的制作【教学课件】</t>
  </si>
  <si>
    <t>/estudy/course/BC3FFC6C4300E4C8014308ED30C24603/BC3FFC6C4300E4C801430955115A4C3C/resource/BC3FFC6C4300E4C801430A6F299A60BD/BC3FFC6C4300E4C801430A6F299A60BD.ppt</t>
  </si>
  <si>
    <t>我的小花园</t>
  </si>
  <si>
    <t>我的小花园【教学课件】</t>
  </si>
  <si>
    <t>/estudy/course/BC3FFC6C4300E4C8014308ED30C24603/BC3FFC6C4300E4C8014309564F5B4C4C/resource/BC3FFC6C4300E4C801430A6FC00A60C1/BC3FFC6C4300E4C801430A6FC00A60C1.ppt</t>
  </si>
  <si>
    <t>我的小花园【电子教材】</t>
  </si>
  <si>
    <t>/estudy/course/BC3FFC6C4300E4C8014308ED30C24603/BC3FFC6C4300E4C8014309564F5B4C4C/resource/BC3FFC6C4300E4C80143095687FC4C4E/BC3FFC6C4300E4C80143095687FC4C4E.doc</t>
  </si>
  <si>
    <t>当代热点环境问题</t>
  </si>
  <si>
    <t>第一章  雾霾</t>
  </si>
  <si>
    <t>第一章  雾霾【电子教材】</t>
  </si>
  <si>
    <t>/estudy/course/402892FB466F48C201468AB393430AC5/402892FB466F48C201468AF5714B0B00/resource/402892FB466F48C201468E4FE8F20D31/402892FB466F48C201468E4FE8F20D31.doc</t>
  </si>
  <si>
    <t>第一章  雾霾【教学课件】</t>
  </si>
  <si>
    <t>/estudy/course/402892FB466F48C201468AB393430AC5/402892FB466F48C201468AF5714B0B00/resource/402892FB466F48C201468AFEEF280B1A/402892FB466F48C201468AFEEF280B1A.ppt</t>
  </si>
  <si>
    <t>第二章 酸雨</t>
  </si>
  <si>
    <t>第二章 酸雨【电子教材】</t>
  </si>
  <si>
    <t>/estudy/course/402892FB466F48C201468AB393430AC5/402892FB466F48C201468B0C77820B3A/resource/402892FB466F48C201468E5E988F0D49/402892FB466F48C201468E5E988F0D49.doc</t>
  </si>
  <si>
    <t>第二章 酸雨【教学课件】</t>
  </si>
  <si>
    <t>/estudy/course/402892FB466F48C201468AB393430AC5/402892FB466F48C201468B0C77820B3A/resource/402892FB466F48C201468B0D531D0B3E/402892FB466F48C201468B0D531D0B3E.ppt</t>
  </si>
  <si>
    <t>第三章 温室效应</t>
  </si>
  <si>
    <t>第三章 温室效应【教学课件】</t>
  </si>
  <si>
    <t>/estudy/course/402892FB466F48C201468AB393430AC5/402892FB466F48C201468B15EF8E0B55/resource/402892FB466F48C201468B16D7250B61/402892FB466F48C201468B16D7250B61.ppt</t>
  </si>
  <si>
    <t>第三章 温室效应【电子教材】</t>
  </si>
  <si>
    <t>/estudy/course/402892FB466F48C201468AB393430AC5/402892FB466F48C201468B15EF8E0B55/resource/402892FB466F48C201468E74B7660D4C/402892FB466F48C201468E74B7660D4C.doc</t>
  </si>
  <si>
    <t>第四章 光化学烟雾</t>
  </si>
  <si>
    <t>第四章 光化学烟雾【电子教材】</t>
  </si>
  <si>
    <t>/estudy/course/402892FB466F48C201468AB393430AC5/402892FB466F48C201468B1C0FEC0B69/resource/402892FB466F48C201468E81456C0D4D/402892FB466F48C201468E81456C0D4D.doc</t>
  </si>
  <si>
    <t>第四章 光化学烟雾【教学课件】</t>
  </si>
  <si>
    <t>/estudy/course/402892FB466F48C201468AB393430AC5/402892FB466F48C201468B1C0FEC0B69/resource/402892FB466F48C201468B1C74C00B6B/402892FB466F48C201468B1C74C00B6B.ppt</t>
  </si>
  <si>
    <t>第五章 装修材料中的甲醛</t>
  </si>
  <si>
    <t>第五章 装修材料中的甲醛【电子教材】</t>
  </si>
  <si>
    <t>/estudy/course/402892FB466F48C201468AB393430AC5/402892FB466F48C201468B2060070B77/resource/402892FB466F48C201468F9BB7770ECC/402892FB466F48C201468F9BB7770ECC.doc</t>
  </si>
  <si>
    <t>第五章 装修材料中的甲醛【教学课件】</t>
  </si>
  <si>
    <t>/estudy/course/402892FB466F48C201468AB393430AC5/402892FB466F48C201468B2060070B77/resource/402892FB466F48C201468B2111B60B79/402892FB466F48C201468B2111B60B79.ppt</t>
  </si>
  <si>
    <t>第六章 水体富营养化污染</t>
  </si>
  <si>
    <t>第六章 水体富营养化污染【教学课件】</t>
  </si>
  <si>
    <t>/estudy/course/402892FB466F48C201468AB393430AC5/402892FB466F48C201468B26B3F60B7D/resource/402892FB466F48C201468B270A390B7F/402892FB466F48C201468B270A390B7F.ppt</t>
  </si>
  <si>
    <t>第六章 水体富营养化污染【电子教材】</t>
  </si>
  <si>
    <t>/estudy/course/402892FB466F48C201468AB393430AC5/402892FB466F48C201468B26B3F60B7D/resource/402892FB466F48C201468FA975C20ED8/402892FB466F48C201468FA975C20ED8.doc</t>
  </si>
  <si>
    <t>第七章 重金属污染</t>
  </si>
  <si>
    <t>第七章 重金属污染【教学课件】</t>
  </si>
  <si>
    <t>/estudy/course/402892FB466F48C201468AB393430AC5/402892FB466F48C201468B2C0E590B84/resource/402892FB466F48C201468B2CEFF90B86/402892FB466F48C201468B2CEFF90B86.ppt</t>
  </si>
  <si>
    <t>第七章 重金属污染【电子教材】</t>
  </si>
  <si>
    <t>/estudy/course/402892FB466F48C201468AB393430AC5/402892FB466F48C201468B2C0E590B84/resource/402892FB466F48C201468FB87CFC0EF7/402892FB466F48C201468FB87CFC0EF7.doc</t>
  </si>
  <si>
    <t>第八章 白色污染</t>
  </si>
  <si>
    <t>第八章 白色污染【电子教材】</t>
  </si>
  <si>
    <t>/estudy/course/402892FB466F48C201468AB393430AC5/402892FB466F48C201468B349DF00B8B/resource/402892FB466F48C201468FE0DB410F66/402892FB466F48C201468FE0DB410F66.doc</t>
  </si>
  <si>
    <t>第八章 白色污染【教学课件】</t>
  </si>
  <si>
    <t>/estudy/course/402892FB466F48C201468AB393430AC5/402892FB466F48C201468B349DF00B8B/resource/402892FB466F48C201468B3564FC0B8D/402892FB466F48C201468B3564FC0B8D.ppt</t>
  </si>
  <si>
    <t>第九章 光污染</t>
  </si>
  <si>
    <t>第九章 光污染【电子教材】</t>
  </si>
  <si>
    <t>/estudy/course/402892FB466F48C201468AB393430AC5/402892FB466F48C201468B38D5BF0B91/resource/402892FB466F48C201468FEF79AF0F93/402892FB466F48C201468FEF79AF0F93.doc</t>
  </si>
  <si>
    <t>第九章 光污染【教学课件】</t>
  </si>
  <si>
    <t>/estudy/course/402892FB466F48C201468AB393430AC5/402892FB466F48C201468B38D5BF0B91/resource/402892FB466F48C201468B3934150B93/402892FB466F48C201468B3934150B93.ppt</t>
  </si>
  <si>
    <t>第十章 噪声污染</t>
  </si>
  <si>
    <t>第十章 噪声污染【电子教材】</t>
  </si>
  <si>
    <t>/estudy/course/402892FB466F48C201468AB393430AC5/402892FB466F48C201468B3CF46F0B97/resource/402892FB466F48C20146900219DC0F9A/402892FB466F48C20146900219DC0F9A.doc</t>
  </si>
  <si>
    <t>第十章 噪声污染【教学课件】</t>
  </si>
  <si>
    <t>/estudy/course/402892FB466F48C201468AB393430AC5/402892FB466F48C201468B3CF46F0B97/resource/402892FB466F48C201468B3D52E60B99/402892FB466F48C201468B3D52E60B99.ppt</t>
  </si>
  <si>
    <t>活动与探究2：测定水体的PH</t>
  </si>
  <si>
    <t>活动与探究2：测定水体的PH【电子教材】</t>
  </si>
  <si>
    <t>/estudy/course/402892FB466F48C201468AB393430AC5/402892FB466F48C201468B43BD3B0BA2/resource/402892FB466F48C20146900D29E10FA3/402892FB466F48C20146900D29E10FA3.doc</t>
  </si>
  <si>
    <t>活动与探究2：测定水体的PH【教学课件】</t>
  </si>
  <si>
    <t>/estudy/course/402892FB466F48C201468AB393430AC5/402892FB466F48C201468B43BD3B0BA2/resource/402892FB466F48C201468B443E7C0BA4/402892FB466F48C201468B443E7C0BA4.ppt</t>
  </si>
  <si>
    <t>活动与探究3：废弃塑料裂解实验</t>
  </si>
  <si>
    <t>活动与探究3：废弃塑料裂解实验【教学课件】</t>
  </si>
  <si>
    <t>/estudy/course/402892FB466F48C201468AB393430AC5/402892FB466F48C201468B46EF2A0BA6/resource/402892FB466F48C201468D574B330BF8/402892FB466F48C201468D574B330BF8.ppt</t>
  </si>
  <si>
    <t>活动与探究3：废弃塑料裂解实验【电子教材】</t>
  </si>
  <si>
    <t>/estudy/course/402892FB466F48C201468AB393430AC5/402892FB466F48C201468B46EF2A0BA6/resource/402892FB466F48C201469011E0190FA5/402892FB466F48C201469011E0190FA5.doc</t>
  </si>
  <si>
    <t>交流与讨论1：中学化学实验与环境保护</t>
  </si>
  <si>
    <t>交流与讨论1：中学化学实验与环境保护【电子教材】</t>
  </si>
  <si>
    <t>/estudy/course/402892FB466F48C201468AB393430AC5/402892FB466F48C201468B4940E20BA9/resource/402892FB466F48C201469022FAC80FA7/402892FB466F48C201469022FAC80FA7.doc</t>
  </si>
  <si>
    <t>交流与讨论1：中学化学实验与环境保护【教学课件】</t>
  </si>
  <si>
    <t>/estudy/course/402892FB466F48C201468AB393430AC5/402892FB466F48C201468B4940E20BA9/resource/402892FB466F48C201468D57F57F0BF9/402892FB466F48C201468D57F57F0BF9.ppt</t>
  </si>
  <si>
    <t>资料学习1：《中华人民共和国环境保护法》</t>
  </si>
  <si>
    <t>资料学习1：《中华人民共和国环境保护法》【电子教材】</t>
  </si>
  <si>
    <t>/estudy/course/402892FB466F48C201468AB393430AC5/402892FB466F48C201468B4E43E20BB1/resource/402892FB466F48C20146903EBC1C0FB0/402892FB466F48C20146903EBC1C0FB0.doc</t>
  </si>
  <si>
    <t>资料学习1：《中华人民共和国环境保护法》【教学课件】</t>
  </si>
  <si>
    <t>/estudy/course/402892FB466F48C201468AB393430AC5/402892FB466F48C201468B4E43E20BB1/resource/402892FB466F48C201468D59517C0BFB/402892FB466F48C201468D59517C0BFB.ppt</t>
  </si>
  <si>
    <t>资料学习2：2013年浙江省整治环境污染典型案例</t>
  </si>
  <si>
    <t>资料学习2：2013年浙江省整治环境污染典型案例【电子教材】</t>
  </si>
  <si>
    <t>/estudy/course/402892FB466F48C201468AB393430AC5/402892FB466F48C201468B506F280BB3/resource/402892FB466F48C201469044358B0FBE/402892FB466F48C201469044358B0FBE.doc</t>
  </si>
  <si>
    <t>资料学习2：2013年浙江省整治环境污染典型案例【教学课件】</t>
  </si>
  <si>
    <t>/estudy/course/402892FB466F48C201468AB393430AC5/402892FB466F48C201468B506F280BB3/resource/402892FB466F48C201468B50DC8C0BB5/402892FB466F48C201468B50DC8C0BB5.ppt</t>
  </si>
  <si>
    <t>调查报告：你的家乡存在哪些较为突出的环境问题</t>
  </si>
  <si>
    <t>调查报告：你的家乡存在哪些较为突出的环境问题【电子教材】</t>
  </si>
  <si>
    <t>/estudy/course/402892FB466F48C201468AB393430AC5/402892FB466F48C201468B51669A0BB6/resource/402892FB466F48C2014690475C370FBF/402892FB466F48C2014690475C370FBF.doc</t>
  </si>
  <si>
    <t>调查报告：你的家乡存在哪些较为突出的环境问题【教学课件】</t>
  </si>
  <si>
    <t>/estudy/course/402892FB466F48C201468AB393430AC5/402892FB466F48C201468B51669A0BB6/resource/402892FB466F48C201468E3937960D02/402892FB466F48C201468E3937960D02.ppt</t>
  </si>
  <si>
    <t>活动与探究1：新装修居室内空气中甲醛浓度的检测</t>
  </si>
  <si>
    <t>活动与探究1：新装修居室内空气中甲醛浓度的检测【电子教材】</t>
  </si>
  <si>
    <t>/estudy/course/402892FB466F48C201468AB393430AC5/402892FB466F48C201468B40BEE30B9E/resource/402892FB466F48C201469009FA140FA2/402892FB466F48C201469009FA140FA2.doc</t>
  </si>
  <si>
    <t>活动与探究1：新装修居室内空气中甲醛浓度的检测【教学课件】</t>
  </si>
  <si>
    <t>/estudy/course/402892FB466F48C201468AB393430AC5/402892FB466F48C201468B40BEE30B9E/resource/402892FB466F48C201468B4140AD0BA0/402892FB466F48C201468B4140AD0BA0.ppt</t>
  </si>
  <si>
    <t>交流与讨论2：生活垃圾分类处理</t>
  </si>
  <si>
    <t>交流与讨论2：生活垃圾分类处理【教学课件】</t>
  </si>
  <si>
    <t>/estudy/course/402892FB466F48C201468AB393430AC5/402892FB466F48C201468B4C2FCA0BAE/resource/402892FB466F48C201468D58C8A70BFA/402892FB466F48C201468D58C8A70BFA.ppt</t>
  </si>
  <si>
    <t>交流与讨论2：生活垃圾分类处理【电子教材】</t>
  </si>
  <si>
    <t>/estudy/course/402892FB466F48C201468AB393430AC5/402892FB466F48C201468B4C2FCA0BAE/resource/402892FB466F48C201469030FAE60FA8/402892FB466F48C201469030FAE60FA8.doc</t>
  </si>
  <si>
    <t>当水笔遇上草书</t>
  </si>
  <si>
    <t>第一节  草书常识</t>
  </si>
  <si>
    <t>第一节  草书常识【电子教材】</t>
  </si>
  <si>
    <t>/estudy/course/402892FA466F462701469F4C40B81F64/402892FA466F462701469F53C1A51F6E/resource/402892FA466F46270146A0171CD92090/402892FA466F46270146A0171CD92090.pdf</t>
  </si>
  <si>
    <t>第一节  草书常识【教学课件】</t>
  </si>
  <si>
    <t>/estudy/course/402892FA466F462701469F4C40B81F64/402892FA466F462701469F53C1A51F6E/resource/402892FA466F46270146A01950222091/402892FA466F46270146A01950222091.ppt</t>
  </si>
  <si>
    <t>第二节  书写草书的几个问题</t>
  </si>
  <si>
    <t>第二节  书写草书的几个问题【教学课件】</t>
  </si>
  <si>
    <t>/estudy/course/402892FA466F462701469F4C40B81F64/402892FA466F462701469F53FA161F70/resource/402892FA466F46270146A045DDB02157/402892FA466F46270146A045DDB02157.ppt</t>
  </si>
  <si>
    <t>第二节  书写草书的几个问题【电子教材】</t>
  </si>
  <si>
    <t>/estudy/course/402892FA466F462701469F4C40B81F64/402892FA466F462701469F53FA161F70/resource/402892FA466F46270146A01FB753209E/402892FA466F46270146A01FB753209E.pdf</t>
  </si>
  <si>
    <t>第一节 草书弧形笔画（一）</t>
  </si>
  <si>
    <t>第一节 草书弧形笔画（一）【教学课件】</t>
  </si>
  <si>
    <t>/estudy/course/402892FA466F462701469F4C40B81F64/402892FA466F462701469F548AAD1F74/resource/402892FA466F462701469F73EA111FEF/402892FA466F462701469F73EA111FEF.ppt</t>
  </si>
  <si>
    <t>第一节 草书弧形笔画（一）【电子教材】</t>
  </si>
  <si>
    <t>/estudy/course/402892FA466F462701469F4C40B81F64/402892FA466F462701469F548AAD1F74/resource/402892FA466F46270146A01A0FD82092/402892FA466F46270146A01A0FD82092.pdf</t>
  </si>
  <si>
    <t>第二节 草书弧形笔画（二）</t>
  </si>
  <si>
    <t>第二节 草书弧形笔画（二）【电子教材】</t>
  </si>
  <si>
    <t>/estudy/course/402892FA466F462701469F4C40B81F64/402892FA466F462701469F54CE741F76/resource/402892FA466F46270146A01C395A2093/402892FA466F46270146A01C395A2093.pdf</t>
  </si>
  <si>
    <t>第二节 草书弧形笔画（二）【教学课件】</t>
  </si>
  <si>
    <t>/estudy/course/402892FA466F462701469F4C40B81F64/402892FA466F462701469F54CE741F76/resource/402892FA466F462701469FB5A50A2049/402892FA466F462701469FB5A50A2049.ppt</t>
  </si>
  <si>
    <t>第三节 草书弧形笔画（三）</t>
  </si>
  <si>
    <t>第三节 草书弧形笔画（三）【电子教材】</t>
  </si>
  <si>
    <t>/estudy/course/402892FA466F462701469F4C40B81F64/402892FA466F462701469F550A541F78/resource/402892FA466F46270146A01C84712094/402892FA466F46270146A01C84712094.pdf</t>
  </si>
  <si>
    <t>第三节 草书弧形笔画（三）【教学课件】</t>
  </si>
  <si>
    <t>/estudy/course/402892FA466F462701469F4C40B81F64/402892FA466F462701469F550A541F78/resource/402892FA466F462701469FC60C0E205D/402892FA466F462701469FC60C0E205D.ppt</t>
  </si>
  <si>
    <t>第一节 草书特殊笔顺（一）</t>
  </si>
  <si>
    <t>第一节 草书特殊笔顺（一）【教学课件】</t>
  </si>
  <si>
    <t>/estudy/course/402892FA466F462701469F4C40B81F64/402892FA466F462701469F55CDCD1F7E/resource/402892FA466F462701469FC839B1205E/402892FA466F462701469FC839B1205E.ppt</t>
  </si>
  <si>
    <t>第一节 草书特殊笔顺（一）【电子教材】</t>
  </si>
  <si>
    <t>/estudy/course/402892FA466F462701469F4C40B81F64/402892FA466F462701469F55CDCD1F7E/resource/402892FA466F46270146A01CD1B62095/402892FA466F46270146A01CD1B62095.pdf</t>
  </si>
  <si>
    <t>第二节 草书特殊笔顺（二）</t>
  </si>
  <si>
    <t>第二节 草书特殊笔顺（二）【电子教材】</t>
  </si>
  <si>
    <t>/estudy/course/402892FA466F462701469F4C40B81F64/402892FA466F462701469F56020D1F80/resource/402892FA466F46270146A01D43982096/402892FA466F46270146A01D43982096.pdf</t>
  </si>
  <si>
    <t>第二节 草书特殊笔顺（二）【教学课件】</t>
  </si>
  <si>
    <t>/estudy/course/402892FA466F462701469F4C40B81F64/402892FA466F462701469F56020D1F80/resource/402892FA466F462701469FD5D0602066/402892FA466F462701469FD5D0602066.ppt</t>
  </si>
  <si>
    <t>第一节 草书简化方法（一）</t>
  </si>
  <si>
    <t>第一节 草书简化方法（一）【电子教材】</t>
  </si>
  <si>
    <t>/estudy/course/402892FA466F462701469F4C40B81F64/402892FA466F462701469F56B8921F86/resource/402892FA466F46270146A01DB0AE2097/402892FA466F46270146A01DB0AE2097.pdf</t>
  </si>
  <si>
    <t>第一节 草书简化方法（一）【教学课件】</t>
  </si>
  <si>
    <t>/estudy/course/402892FA466F462701469F4C40B81F64/402892FA466F462701469F56B8921F86/resource/402892FA466F462701469FDCADB12067/402892FA466F462701469FDCADB12067.ppt</t>
  </si>
  <si>
    <t>第二节 草书简化方法（二）</t>
  </si>
  <si>
    <t>第二节 草书简化方法（二）【电子教材】</t>
  </si>
  <si>
    <t>/estudy/course/402892FA466F462701469F4C40B81F64/402892FA466F462701469F56EA541F88/resource/402892FA466F46270146A01DEB832098/402892FA466F46270146A01DEB832098.pdf</t>
  </si>
  <si>
    <t>第二节 草书简化方法（二）【教学课件】</t>
  </si>
  <si>
    <t>/estudy/course/402892FA466F462701469F4C40B81F64/402892FA466F462701469F56EA541F88/resource/402892FA466F462701469FE7BCA82069/402892FA466F462701469FE7BCA82069.ppt</t>
  </si>
  <si>
    <t>第三节 草书简化方法（三）</t>
  </si>
  <si>
    <t>第三节 草书简化方法（三）【电子教材】</t>
  </si>
  <si>
    <t>/estudy/course/402892FA466F462701469F4C40B81F64/402892FA466F462701469F571C8F1F8A/resource/402892FA466F46270146A01E31812099/402892FA466F46270146A01E31812099.pdf</t>
  </si>
  <si>
    <t>第三节 草书简化方法（三）【教学课件】</t>
  </si>
  <si>
    <t>/estudy/course/402892FA466F462701469F4C40B81F64/402892FA466F462701469F571C8F1F8A/resource/402892FA466F462701469FEA95DC206E/402892FA466F462701469FEA95DC206E.ppt</t>
  </si>
  <si>
    <t>第四节 草书简化方法（四）</t>
  </si>
  <si>
    <t>第四节 草书简化方法（四）【教学课件】</t>
  </si>
  <si>
    <t>/estudy/course/402892FA466F462701469F4C40B81F64/402892FA466F462701469F57530F1F8C/resource/402892FA466F462701469FEC2BF72071/402892FA466F462701469FEC2BF72071.ppt</t>
  </si>
  <si>
    <t>第四节 草书简化方法（四）【电子教材】</t>
  </si>
  <si>
    <t>/estudy/course/402892FA466F462701469F4C40B81F64/402892FA466F462701469F57530F1F8C/resource/402892FA466F46270146A01E7D6C209A/402892FA466F46270146A01E7D6C209A.pdf</t>
  </si>
  <si>
    <t>第五节 草书简化方法（五）</t>
  </si>
  <si>
    <t>第五节 草书简化方法（五）【教学课件】</t>
  </si>
  <si>
    <t>/estudy/course/402892FA466F462701469F4C40B81F64/402892FA466F462701469F579A6D1F8E/resource/402892FA466F462701469FEF29C62077/402892FA466F462701469FEF29C62077.ppt</t>
  </si>
  <si>
    <t>第五节 草书简化方法（五）【电子教材】</t>
  </si>
  <si>
    <t>/estudy/course/402892FA466F462701469F4C40B81F64/402892FA466F462701469F579A6D1F8E/resource/402892FA466F46270146A01EC931209B/402892FA466F46270146A01EC931209B.pdf</t>
  </si>
  <si>
    <t>第六节 草书简化方法（六）</t>
  </si>
  <si>
    <t>第六节 草书简化方法（六）【电子教材】</t>
  </si>
  <si>
    <t>/estudy/course/402892FA466F462701469F4C40B81F64/402892FA466F462701469F57CD251F90/resource/402892FA466F46270146A01F23A5209C/402892FA466F46270146A01F23A5209C.pdf</t>
  </si>
  <si>
    <t>第六节 草书简化方法（六）【教学课件】</t>
  </si>
  <si>
    <t>/estudy/course/402892FA466F462701469F4C40B81F64/402892FA466F462701469F57CD251F90/resource/402892FA466F462701469FECEE9C2075/402892FA466F462701469FECEE9C2075.ppt</t>
  </si>
  <si>
    <t>第一节 草书形符部首（一）</t>
  </si>
  <si>
    <t>第一节 草书形符部首（一）【电子教材】</t>
  </si>
  <si>
    <t>/estudy/course/402892FA466F462701469F4C40B81F64/402892FA466F462701469F65E9081FAA/resource/402892FA466F46270146A01F6D57209D/402892FA466F46270146A01F6D57209D.pdf</t>
  </si>
  <si>
    <t>第一节 草书形符部首（一）【教学课件】</t>
  </si>
  <si>
    <t>/estudy/course/402892FA466F462701469F4C40B81F64/402892FA466F462701469F65E9081FAA/resource/402892FA466F462701469FF105B62078/402892FA466F462701469FF105B62078.ppt</t>
  </si>
  <si>
    <t>第二节 草书形符部首（二）</t>
  </si>
  <si>
    <t>第二节 草书形符部首（二）【电子教材】</t>
  </si>
  <si>
    <t>/estudy/course/402892FA466F462701469F4C40B81F64/402892FA466F462701469F6627781FAC/resource/402892FA466F46270146A04A14752158/402892FA466F46270146A04A14752158.pdf</t>
  </si>
  <si>
    <t>第二节 草书形符部首（二）【教学课件】</t>
  </si>
  <si>
    <t>/estudy/course/402892FA466F462701469F4C40B81F64/402892FA466F462701469F6627781FAC/resource/402892FA466F462701469FF27CCF2079/402892FA466F462701469FF27CCF2079.ppt</t>
  </si>
  <si>
    <t>第三节 草书形符部首（三)</t>
  </si>
  <si>
    <t>第三节 草书形符部首（三)【教学课件】</t>
  </si>
  <si>
    <t>/estudy/course/402892FA466F462701469F4C40B81F64/402892FA466F462701469F6660681FAE/resource/402892FA466F462701469FF3F4A7207A/402892FA466F462701469FF3F4A7207A.ppt</t>
  </si>
  <si>
    <t>第三节 草书形符部首（三)【电子教材】</t>
  </si>
  <si>
    <t>/estudy/course/402892FA466F462701469F4C40B81F64/402892FA466F462701469F6660681FAE/resource/402892FA466F46270146A04A53FD2159/402892FA466F46270146A04A53FD2159.pdf</t>
  </si>
  <si>
    <t>第四节 草书形符部首（四)</t>
  </si>
  <si>
    <t>第四节 草书形符部首（四)【电子教材】</t>
  </si>
  <si>
    <t>/estudy/course/402892FA466F462701469F4C40B81F64/402892FA466F462701469F6698681FB0/resource/402892FA466F46270146A026682120B3/402892FA466F46270146A026682120B3.pdf</t>
  </si>
  <si>
    <t>第四节 草书形符部首（四)【教学课件】</t>
  </si>
  <si>
    <t>/estudy/course/402892FA466F462701469F4C40B81F64/402892FA466F462701469F6698681FB0/resource/402892FA466F462701469FF5CBD5207B/402892FA466F462701469FF5CBD5207B.ppt</t>
  </si>
  <si>
    <t>第五节 草书形符部首（五)</t>
  </si>
  <si>
    <t>第五节 草书形符部首（五)【电子教材】</t>
  </si>
  <si>
    <t>/estudy/course/402892FA466F462701469F4C40B81F64/402892FA466F462701469F66CC2B1FB2/resource/402892FA466F46270146A026240A20B2/402892FA466F46270146A026240A20B2.pdf</t>
  </si>
  <si>
    <t>第五节 草书形符部首（五)【教学课件】</t>
  </si>
  <si>
    <t>/estudy/course/402892FA466F462701469F4C40B81F64/402892FA466F462701469F66CC2B1FB2/resource/402892FA466F462701469FF70162207C/402892FA466F462701469FF70162207C.ppt</t>
  </si>
  <si>
    <t>第六节 草书形符部首（六)</t>
  </si>
  <si>
    <t>第六节 草书形符部首（六)【电子教材】</t>
  </si>
  <si>
    <t>/estudy/course/402892FA466F462701469F4C40B81F64/402892FA466F462701469F670B661FB4/resource/402892FA466F46270146A025D89520B1/402892FA466F46270146A025D89520B1.pdf</t>
  </si>
  <si>
    <t>第六节 草书形符部首（六)【教学课件】</t>
  </si>
  <si>
    <t>/estudy/course/402892FA466F462701469F4C40B81F64/402892FA466F462701469F670B661FB4/resource/402892FA466F462701469FF7B83B207D/402892FA466F462701469FF7B83B207D.ppt</t>
  </si>
  <si>
    <t>第七节 草书形符部首（七)</t>
  </si>
  <si>
    <t>第七节 草书形符部首（七)【教学课件】</t>
  </si>
  <si>
    <t>/estudy/course/402892FA466F462701469F4C40B81F64/402892FA466F462701469F6754821FB6/resource/402892FA466F462701469FF90C95207E/402892FA466F462701469FF90C95207E.ppt</t>
  </si>
  <si>
    <t>第七节 草书形符部首（七)【电子教材】</t>
  </si>
  <si>
    <t>/estudy/course/402892FA466F462701469F4C40B81F64/402892FA466F462701469F6754821FB6/resource/402892FA466F46270146A025907D20B0/402892FA466F46270146A025907D20B0.pdf</t>
  </si>
  <si>
    <t>第八节 草书形符部首（八)</t>
  </si>
  <si>
    <t>第八节 草书形符部首（八)【电子教材】</t>
  </si>
  <si>
    <t>/estudy/course/402892FA466F462701469F4C40B81F64/402892FA466F462701469F6794011FB8/resource/402892FA466F46270146A0254A2F20AF/402892FA466F46270146A0254A2F20AF.pdf</t>
  </si>
  <si>
    <t>第八节 草书形符部首（八)【教学课件】</t>
  </si>
  <si>
    <t>/estudy/course/402892FA466F462701469F4C40B81F64/402892FA466F462701469F6794011FB8/resource/402892FA466F462701469FF9F605207F/402892FA466F462701469FF9F605207F.ppt</t>
  </si>
  <si>
    <t>第九节 草书形符部首（九)</t>
  </si>
  <si>
    <t>第九节 草书形符部首（九)【电子教材】</t>
  </si>
  <si>
    <t>/estudy/course/402892FA466F462701469F4C40B81F64/402892FA466F462701469F67C8501FBA/resource/402892FA466F46270146A025077620AE/402892FA466F46270146A025077620AE.pdf</t>
  </si>
  <si>
    <t>第九节 草书形符部首（九)【教学课件】</t>
  </si>
  <si>
    <t>/estudy/course/402892FA466F462701469F4C40B81F64/402892FA466F462701469F67C8501FBA/resource/402892FA466F462701469FFAE5852080/402892FA466F462701469FFAE5852080.ppt</t>
  </si>
  <si>
    <t>第十节 草书形符部首（十)</t>
  </si>
  <si>
    <t>第十节 草书形符部首（十)【教学课件】</t>
  </si>
  <si>
    <t>/estudy/course/402892FA466F462701469F4C40B81F64/402892FA466F462701469F6813291FBC/resource/402892FA466F462701469FFCA4E32081/402892FA466F462701469FFCA4E32081.ppt</t>
  </si>
  <si>
    <t>第十节 草书形符部首（十)【电子教材】</t>
  </si>
  <si>
    <t>/estudy/course/402892FA466F462701469F4C40B81F64/402892FA466F462701469F6813291FBC/resource/402892FA466F46270146A024AC9620AD/402892FA466F46270146A024AC9620AD.pdf</t>
  </si>
  <si>
    <t>第十一节 草书形符部首（十一)</t>
  </si>
  <si>
    <t>第十一节 草书形符部首（十一)【教学课件】</t>
  </si>
  <si>
    <t>/estudy/course/402892FA466F462701469F4C40B81F64/402892FA466F462701469F6845E11FBE/resource/402892FA466F462701469FFDF5C62082/402892FA466F462701469FFDF5C62082.ppt</t>
  </si>
  <si>
    <t>第十一节 草书形符部首（十一)【电子教材】</t>
  </si>
  <si>
    <t>/estudy/course/402892FA466F462701469F4C40B81F64/402892FA466F462701469F6845E11FBE/resource/402892FA466F46270146A0246E6D20AC/402892FA466F46270146A0246E6D20AC.pdf</t>
  </si>
  <si>
    <t>第十二节 草书形符部首（十二)</t>
  </si>
  <si>
    <t>第十二节 草书形符部首（十二)【教学课件】</t>
  </si>
  <si>
    <t>/estudy/course/402892FA466F462701469F4C40B81F64/402892FA466F462701469F6882FA1FC0/resource/402892FA466F462701469FFEC74F2083/402892FA466F462701469FFEC74F2083.ppt</t>
  </si>
  <si>
    <t>第十二节 草书形符部首（十二)【电子教材】</t>
  </si>
  <si>
    <t>/estudy/course/402892FA466F462701469F4C40B81F64/402892FA466F462701469F6882FA1FC0/resource/402892FA466F46270146A024233920AB/402892FA466F46270146A024233920AB.pdf</t>
  </si>
  <si>
    <t>第十三节 草书形符部首（十三)</t>
  </si>
  <si>
    <t>第十三节 草书形符部首（十三)【电子教材】</t>
  </si>
  <si>
    <t>/estudy/course/402892FA466F462701469F4C40B81F64/402892FA466F462701469F68B52A1FC2/resource/402892FA466F46270146A023D62020AA/402892FA466F46270146A023D62020AA.pdf</t>
  </si>
  <si>
    <t>第十三节 草书形符部首（十三)【教学课件】</t>
  </si>
  <si>
    <t>/estudy/course/402892FA466F462701469F4C40B81F64/402892FA466F462701469F68B52A1FC2/resource/402892FA466F46270146A000044C2084/402892FA466F46270146A000044C2084.ppt</t>
  </si>
  <si>
    <t>第十四节 草书形符部首（十四)</t>
  </si>
  <si>
    <t>第十四节 草书形符部首（十四)【教学课件】</t>
  </si>
  <si>
    <t>/estudy/course/402892FA466F462701469F4C40B81F64/402892FA466F462701469F68EA121FC4/resource/402892FA466F46270146A00207442085/402892FA466F46270146A00207442085.ppt</t>
  </si>
  <si>
    <t>第十四节 草书形符部首（十四)【电子教材】</t>
  </si>
  <si>
    <t>/estudy/course/402892FA466F462701469F4C40B81F64/402892FA466F462701469F68EA121FC4/resource/402892FA466F46270146A023879320A9/402892FA466F46270146A023879320A9.pdf</t>
  </si>
  <si>
    <t>第十五节 草书形符部首（十五)</t>
  </si>
  <si>
    <t>第十五节 草书形符部首（十五)【教学课件】</t>
  </si>
  <si>
    <t>/estudy/course/402892FA466F462701469F4C40B81F64/402892FA466F462701469F692BE31FC6/resource/402892FA466F46270146A003B00B2086/402892FA466F46270146A003B00B2086.ppt</t>
  </si>
  <si>
    <t>第十五节 草书形符部首（十五)【电子教材】</t>
  </si>
  <si>
    <t>/estudy/course/402892FA466F462701469F4C40B81F64/402892FA466F462701469F692BE31FC6/resource/402892FA466F46270146A02333D820A8/402892FA466F46270146A02333D820A8.pdf</t>
  </si>
  <si>
    <t>第十六节 草书形符部首（十六)</t>
  </si>
  <si>
    <t>第十六节 草书形符部首（十六)【电子教材】</t>
  </si>
  <si>
    <t>/estudy/course/402892FA466F462701469F4C40B81F64/402892FA466F462701469F695B5F1FC8/resource/402892FA466F46270146A022EE4420A7/402892FA466F46270146A022EE4420A7.pdf</t>
  </si>
  <si>
    <t>第十六节 草书形符部首（十六)【教学课件】</t>
  </si>
  <si>
    <t>/estudy/course/402892FA466F462701469F4C40B81F64/402892FA466F462701469F695B5F1FC8/resource/402892FA466F46270146A005ADCD2087/402892FA466F46270146A005ADCD2087.ppt</t>
  </si>
  <si>
    <t>第十七节 草书形符部首（十七)</t>
  </si>
  <si>
    <t>第十七节 草书形符部首（十七)【教学课件】</t>
  </si>
  <si>
    <t>/estudy/course/402892FA466F462701469F4C40B81F64/402892FA466F462701469F699D061FCB/resource/402892FA466F46270146A007B1F72088/402892FA466F46270146A007B1F72088.ppt</t>
  </si>
  <si>
    <t>第十七节 草书形符部首（十七)【电子教材】</t>
  </si>
  <si>
    <t>/estudy/course/402892FA466F462701469F4C40B81F64/402892FA466F462701469F699D061FCB/resource/402892FA466F46270146A02273F520A6/402892FA466F46270146A02273F520A6.pdf</t>
  </si>
  <si>
    <t>第十八节 草书形符部首（十八)</t>
  </si>
  <si>
    <t>第十八节 草书形符部首（十八)【电子教材】</t>
  </si>
  <si>
    <t>/estudy/course/402892FA466F462701469F4C40B81F64/402892FA466F462701469F69D0AB1FCD/resource/402892FA466F46270146A02229B620A5/402892FA466F46270146A02229B620A5.pdf</t>
  </si>
  <si>
    <t>第十八节 草书形符部首（十八)【教学课件】</t>
  </si>
  <si>
    <t>/estudy/course/402892FA466F462701469F4C40B81F64/402892FA466F462701469F69D0AB1FCD/resource/402892FA466F46270146A00A10E72089/402892FA466F46270146A00A10E72089.ppt</t>
  </si>
  <si>
    <t>第十九节 草书形符部首（十九)</t>
  </si>
  <si>
    <t>第十九节 草书形符部首（十九)【教学课件】</t>
  </si>
  <si>
    <t>/estudy/course/402892FA466F462701469F4C40B81F64/402892FA466F462701469F6A00121FCF/resource/402892FA466F46270146A00B953D208A/402892FA466F46270146A00B953D208A.ppt</t>
  </si>
  <si>
    <t>第十九节 草书形符部首（十九)【电子教材】</t>
  </si>
  <si>
    <t>/estudy/course/402892FA466F462701469F4C40B81F64/402892FA466F462701469F6A00121FCF/resource/402892FA466F46270146A021CEAD20A4/402892FA466F46270146A021CEAD20A4.pdf</t>
  </si>
  <si>
    <t>第二十节 草书形符部首（二十)</t>
  </si>
  <si>
    <t>第二十节 草书形符部首（二十)【电子教材】</t>
  </si>
  <si>
    <t>/estudy/course/402892FA466F462701469F4C40B81F64/402892FA466F462701469F6A39621FD1/resource/402892FA466F46270146A021779320A3/402892FA466F46270146A021779320A3.pdf</t>
  </si>
  <si>
    <t>第二十节 草书形符部首（二十)【教学课件】</t>
  </si>
  <si>
    <t>/estudy/course/402892FA466F462701469F4C40B81F64/402892FA466F462701469F6A39621FD1/resource/402892FA466F46270146A00D4B85208B/402892FA466F46270146A00D4B85208B.ppt</t>
  </si>
  <si>
    <t>第二十一节 草书形符部首（二十一)</t>
  </si>
  <si>
    <t>第二十一节 草书形符部首（二十一)【电子教材】</t>
  </si>
  <si>
    <t>/estudy/course/402892FA466F462701469F4C40B81F64/402892FA466F462701469F6A7C6E1FD3/resource/402892FA466F46270146A0212A6820A2/402892FA466F46270146A0212A6820A2.pdf</t>
  </si>
  <si>
    <t>第二十一节 草书形符部首（二十一)【教学课件】</t>
  </si>
  <si>
    <t>/estudy/course/402892FA466F462701469F4C40B81F64/402892FA466F462701469F6A7C6E1FD3/resource/402892FA466F46270146A00EF6FA208C/402892FA466F46270146A00EF6FA208C.ppt</t>
  </si>
  <si>
    <t>第二十二节 草书形符部首（二十二)</t>
  </si>
  <si>
    <t>第二十二节 草书形符部首（二十二)【电子教材】</t>
  </si>
  <si>
    <t>/estudy/course/402892FA466F462701469F4C40B81F64/402892FA466F462701469F6ABA951FD5/resource/402892FA466F46270146A020D2C220A1/402892FA466F46270146A020D2C220A1.pdf</t>
  </si>
  <si>
    <t>第二十二节 草书形符部首（二十二)【教学课件】</t>
  </si>
  <si>
    <t>/estudy/course/402892FA466F462701469F4C40B81F64/402892FA466F462701469F6ABA951FD5/resource/402892FA466F46270146A0114F9E208D/402892FA466F46270146A0114F9E208D.ppt</t>
  </si>
  <si>
    <t>第二十三节 草书形符部首（二十三)</t>
  </si>
  <si>
    <t>第二十三节 草书形符部首（二十三)【教学课件】</t>
  </si>
  <si>
    <t>/estudy/course/402892FA466F462701469F4C40B81F64/402892FA466F462701469F6B0B321FD7/resource/402892FA466F46270146A0139060208E/402892FA466F46270146A0139060208E.ppt</t>
  </si>
  <si>
    <t>第二十三节 草书形符部首（二十三)【电子教材】</t>
  </si>
  <si>
    <t>/estudy/course/402892FA466F462701469F4C40B81F64/402892FA466F462701469F6B0B321FD7/resource/402892FA466F46270146A020807C20A0/402892FA466F46270146A020807C20A0.pdf</t>
  </si>
  <si>
    <t>第二十四节 草书形符部首（二十四)</t>
  </si>
  <si>
    <t>第二十四节 草书形符部首（二十四)【电子教材】</t>
  </si>
  <si>
    <t>/estudy/course/402892FA466F462701469F4C40B81F64/402892FA466F462701469F6B4C6C1FD9/resource/402892FA466F46270146A0203B9E209F/402892FA466F46270146A0203B9E209F.pdf</t>
  </si>
  <si>
    <t>第二十四节 草书形符部首（二十四)【教学课件】</t>
  </si>
  <si>
    <t>/estudy/course/402892FA466F462701469F4C40B81F64/402892FA466F462701469F6B4C6C1FD9/resource/402892FA466F46270146A01558F0208F/402892FA466F46270146A01558F0208F.ppt</t>
  </si>
  <si>
    <t>当舌尖与化学碰撞</t>
  </si>
  <si>
    <t>第一单元  酸味的菜肴</t>
  </si>
  <si>
    <t>第一单元  酸味的菜肴【教学课件】</t>
  </si>
  <si>
    <t>/estudy/course/BC3FFC6C4300E4C801430ADAE8BD6799/BC3FFC6C4300E4C801430AE5BAE3688A/resource/BC3FFC6C4329B6DD014338E623652A8E/BC3FFC6C4329B6DD014338E623652A8E.ppt</t>
  </si>
  <si>
    <t>第一单元  酸味的菜肴【电子教材】</t>
  </si>
  <si>
    <t>/estudy/course/BC3FFC6C4300E4C801430ADAE8BD6799/BC3FFC6C4300E4C801430AE5BAE3688A/resource/BC3FFC6C4300E4C801430AF075FD69E9/BC3FFC6C4300E4C801430AF075FD69E9.doc</t>
  </si>
  <si>
    <t>第一单元  甜味的菜肴</t>
  </si>
  <si>
    <t>第一单元  甜味的菜肴【教学课件】</t>
  </si>
  <si>
    <t>/estudy/course/BC3FFC6C4300E4C801430ADAE8BD6799/BC3FFC6C4300E4C801430AEA659F6924/resource/BC3FFC6C4329B6DD014339C4DE3C2E24/BC3FFC6C4329B6DD014339C4DE3C2E24.ppt</t>
  </si>
  <si>
    <t>第一单元  甜味的菜肴【电子教材】</t>
  </si>
  <si>
    <t>/estudy/course/BC3FFC6C4300E4C801430ADAE8BD6799/BC3FFC6C4300E4C801430AEA659F6924/resource/BC3FFC6C4329B6DD014339C474422E1E/BC3FFC6C4329B6DD014339C474422E1E.doc</t>
  </si>
  <si>
    <t>第二单元  化学中的甜</t>
  </si>
  <si>
    <t>第二单元  化学中的甜【教学课件】</t>
  </si>
  <si>
    <t>/estudy/course/BC3FFC6C4300E4C801430ADAE8BD6799/BC3FFC6C4300E4C801430AEAA1CD6933/resource/BC3FFC6C4329B6DD014339C576432E26/BC3FFC6C4329B6DD014339C576432E26.ppt</t>
  </si>
  <si>
    <t>第二单元  化学中的甜【电子教材】</t>
  </si>
  <si>
    <t>/estudy/course/BC3FFC6C4300E4C801430ADAE8BD6799/BC3FFC6C4300E4C801430AEAA1CD6933/resource/BC3FFC6C4329B6DD014339C52EBC2E25/BC3FFC6C4329B6DD014339C52EBC2E25.doc</t>
  </si>
  <si>
    <t>第二单元  化学中的酸</t>
  </si>
  <si>
    <t>第二单元  化学中的酸【电子教材】</t>
  </si>
  <si>
    <t>/estudy/course/BC3FFC6C4300E4C801430ADAE8BD6799/BC3FFC6C4300E4C801430AE7420F68BE/resource/BC3FFC6C4329B6DD014339C304152E17/BC3FFC6C4329B6DD014339C304152E17.doc</t>
  </si>
  <si>
    <t>第二单元  化学中的酸【教学课件】</t>
  </si>
  <si>
    <t>/estudy/course/BC3FFC6C4300E4C801430ADAE8BD6799/BC3FFC6C4300E4C801430AE7420F68BE/resource/BC3FFC6C4329B6DD014339C403C22E1C/BC3FFC6C4329B6DD014339C403C22E1C.ppt</t>
  </si>
  <si>
    <t>第一单元  苦味的菜肴</t>
  </si>
  <si>
    <t>第一单元  苦味的菜肴【电子教材】</t>
  </si>
  <si>
    <t>/estudy/course/BC3FFC6C4300E4C801430ADAE8BD6799/BC3FFC6C4329B6DD0143390CF2C42B2E/resource/BC3FFC6C4329B6DD014339C5D4A12E2D/BC3FFC6C4329B6DD014339C5D4A12E2D.doc</t>
  </si>
  <si>
    <t>第一单元  苦味的菜肴【教学课件】</t>
  </si>
  <si>
    <t>/estudy/course/BC3FFC6C4300E4C801430ADAE8BD6799/BC3FFC6C4329B6DD0143390CF2C42B2E/resource/BC3FFC6C4329B6DD014339C63E6A2E2F/BC3FFC6C4329B6DD014339C63E6A2E2F.ppt</t>
  </si>
  <si>
    <t>第二单元   化学中的苦</t>
  </si>
  <si>
    <t>第二单元   化学中的苦【电子教材】</t>
  </si>
  <si>
    <t>/estudy/course/BC3FFC6C4300E4C801430ADAE8BD6799/BC3FFC6C4329B6DD0143390D48902B32/resource/BC3FFC6C4329B6DD014339C6A6A52E32/BC3FFC6C4329B6DD014339C6A6A52E32.doc</t>
  </si>
  <si>
    <t>第二单元   化学中的苦【教学课件】</t>
  </si>
  <si>
    <t>/estudy/course/BC3FFC6C4300E4C801430ADAE8BD6799/BC3FFC6C4329B6DD0143390D48902B32/resource/BC3FFC6C4329B6DD014339C716F92E34/BC3FFC6C4329B6DD014339C716F92E34.ppt</t>
  </si>
  <si>
    <t>第一单元   辣味的菜肴</t>
  </si>
  <si>
    <t>第一单元   辣味的菜肴【电子教材】</t>
  </si>
  <si>
    <t>/estudy/course/BC3FFC6C4300E4C801430ADAE8BD6799/BC3FFC6C4329B6DD01433913D81B2B60/resource/BC3FFC6C4329B6DD014339C7854E2E35/BC3FFC6C4329B6DD014339C7854E2E35.doc</t>
  </si>
  <si>
    <t>第一单元   辣味的菜肴【教学课件】</t>
  </si>
  <si>
    <t>/estudy/course/BC3FFC6C4300E4C801430ADAE8BD6799/BC3FFC6C4329B6DD01433913D81B2B60/resource/BC3FFC6C4329B6DD014339C7CF012E3C/BC3FFC6C4329B6DD014339C7CF012E3C.ppt</t>
  </si>
  <si>
    <t>第二单元   化学中的辣</t>
  </si>
  <si>
    <t>第二单元   化学中的辣【电子教材】</t>
  </si>
  <si>
    <t>/estudy/course/BC3FFC6C4300E4C801430ADAE8BD6799/BC3FFC6C4329B6DD014339175C6C2B6D/resource/BC3FFC6C4329B6DD014339C8799C2E3F/BC3FFC6C4329B6DD014339C8799C2E3F.doc</t>
  </si>
  <si>
    <t>第二单元   化学中的辣【教学课件】</t>
  </si>
  <si>
    <t>/estudy/course/BC3FFC6C4300E4C801430ADAE8BD6799/BC3FFC6C4329B6DD014339175C6C2B6D/resource/BC3FFC6C4329B6DD014339C8BE152E40/BC3FFC6C4329B6DD014339C8BE152E40.ppt</t>
  </si>
  <si>
    <t>第一单元  咸味的菜肴</t>
  </si>
  <si>
    <t>第一单元  咸味的菜肴【教学课件】</t>
  </si>
  <si>
    <t>/estudy/course/BC3FFC6C4300E4C801430ADAE8BD6799/BC3FFC6C4329B6DD0143391D452C2B8B/resource/BC3FFC6C4329B6DD014339C9DB3F2E43/BC3FFC6C4329B6DD014339C9DB3F2E43.ppt</t>
  </si>
  <si>
    <t>第一单元  咸味的菜肴【电子教材】</t>
  </si>
  <si>
    <t>/estudy/course/BC3FFC6C4300E4C801430ADAE8BD6799/BC3FFC6C4329B6DD0143391D452C2B8B/resource/BC3FFC6C4329B6DD014339C96C3F2E42/BC3FFC6C4329B6DD014339C96C3F2E42.doc</t>
  </si>
  <si>
    <t>第二单元  化学中的咸</t>
  </si>
  <si>
    <t>第二单元  化学中的咸【电子教材】</t>
  </si>
  <si>
    <t>/estudy/course/BC3FFC6C4300E4C801430ADAE8BD6799/BC3FFC6C4329B6DD01433923D6AD2BA5/resource/BC3FFC6C4329B6DD014339CA32DC2E44/BC3FFC6C4329B6DD014339CA32DC2E44.doc</t>
  </si>
  <si>
    <t>第二单元  化学中的咸【教学课件】</t>
  </si>
  <si>
    <t>/estudy/course/BC3FFC6C4300E4C801430ADAE8BD6799/BC3FFC6C4329B6DD01433923D6AD2BA5/resource/BC3FFC6C4329B6DD014339CA787E2E45/BC3FFC6C4329B6DD014339CA787E2E45.ppt</t>
  </si>
  <si>
    <t>第一单元   鲜味的菜肴</t>
  </si>
  <si>
    <t>第一单元   鲜味的菜肴【电子教材】</t>
  </si>
  <si>
    <t>/estudy/course/BC3FFC6C4300E4C801430ADAE8BD6799/BC3FFC6C4329B6DD0143392CBE5F2BDE/resource/BC3FFC6C4329B6DD014339CAC9132E46/BC3FFC6C4329B6DD014339CAC9132E46.doc</t>
  </si>
  <si>
    <t>第一单元   鲜味的菜肴【教学课件】</t>
  </si>
  <si>
    <t>/estudy/course/BC3FFC6C4300E4C801430ADAE8BD6799/BC3FFC6C4329B6DD0143392CBE5F2BDE/resource/BC3FFC6C4329B6DD014339CBC0522E47/BC3FFC6C4329B6DD014339CBC0522E47.ppt</t>
  </si>
  <si>
    <t>第二单元  化学中的鲜</t>
  </si>
  <si>
    <t>第二单元  化学中的鲜【电子教材】</t>
  </si>
  <si>
    <t>/estudy/course/BC3FFC6C4300E4C801430ADAE8BD6799/BC3FFC6C4329B6DD0143393506C32BF1/resource/BC3FFC6C4329B6DD014339CC2A232E48/BC3FFC6C4329B6DD014339CC2A232E48.doc</t>
  </si>
  <si>
    <t>第二单元  化学中的鲜【教学课件】</t>
  </si>
  <si>
    <t>/estudy/course/BC3FFC6C4300E4C801430ADAE8BD6799/BC3FFC6C4329B6DD0143393506C32BF1/resource/BC3FFC6C4329B6DD014339CCA1252E4B/BC3FFC6C4329B6DD014339CCA1252E4B.ppt</t>
  </si>
  <si>
    <t>第一单元  美味的菜肴</t>
  </si>
  <si>
    <t>第一单元  美味的菜肴【电子教材】</t>
  </si>
  <si>
    <t>/estudy/course/BC3FFC6C4300E4C801430ADAE8BD6799/BC3FFC6C4329B6DD01433938E0842C04/resource/BC3FFC6C4329B6DD014339CD07E12E4C/BC3FFC6C4329B6DD014339CD07E12E4C.doc</t>
  </si>
  <si>
    <t>第一单元  美味的菜肴【教学课件】</t>
  </si>
  <si>
    <t>/estudy/course/BC3FFC6C4300E4C801430ADAE8BD6799/BC3FFC6C4329B6DD01433938E0842C04/resource/BC3FFC6C4329B6DD014339CD527D2E4D/BC3FFC6C4329B6DD014339CD527D2E4D.ppt</t>
  </si>
  <si>
    <t>第二单元  化学中的油</t>
  </si>
  <si>
    <t>第二单元  化学中的油【教学课件】</t>
  </si>
  <si>
    <t>/estudy/course/BC3FFC6C4300E4C801430ADAE8BD6799/BC3FFC6C4329B6DD0143393D0BC32C1E/resource/BC3FFC6C4329B6DD014339CE46ED2E55/BC3FFC6C4329B6DD014339CE46ED2E55.ppt</t>
  </si>
  <si>
    <t>第二单元  化学中的油【电子教材】</t>
  </si>
  <si>
    <t>/estudy/course/BC3FFC6C4300E4C801430ADAE8BD6799/BC3FFC6C4329B6DD0143393D0BC32C1E/resource/BC3FFC6C4329B6DD014339CE03732E54/BC3FFC6C4329B6DD014339CE03732E54.doc</t>
  </si>
  <si>
    <t>形体舞蹈</t>
  </si>
  <si>
    <t>1.2未来小星</t>
  </si>
  <si>
    <t>1.2未来小星【电子教材】</t>
  </si>
  <si>
    <t>/estudy/course/BC3FFC6C3F519B53013F622F881A5948/BC3FFC6C3F519B53013F623E589C5971/resource/BC3FFC6C3F519B53013F623EEA17597B/BC3FFC6C3F519B53013F623EEA17597B.doc</t>
  </si>
  <si>
    <t>1.2未来小星【教学课件】</t>
  </si>
  <si>
    <t>/estudy/course/BC3FFC6C3F519B53013F622F881A5948/BC3FFC6C3F519B53013F623E589C5971/resource/BC3FFC6C3F519B53013F655974A162BB/BC3FFC6C3F519B53013F655974A162BB.ppt</t>
  </si>
  <si>
    <t xml:space="preserve">怎样培养和加强编舞的能力 </t>
  </si>
  <si>
    <t>怎样培养和加强编舞的能力 【电子教材】</t>
  </si>
  <si>
    <t>/estudy/course/BC3FFC6C3F519B53013F622F881A5948/BC3FFC6C3F519B53013F626668055A14/resource/BC3FFC6C3F519B53013F62671D945A16/BC3FFC6C3F519B53013F62671D945A16.doc</t>
  </si>
  <si>
    <t>怎样培养和加强编舞的能力 【教学课件】</t>
  </si>
  <si>
    <t>/estudy/course/BC3FFC6C3F519B53013F622F881A5948/BC3FFC6C3F519B53013F626668055A14/resource/BC3FFC6C3F519B53013F656DE976637C/BC3FFC6C3F519B53013F656DE976637C.ppt</t>
  </si>
  <si>
    <t>舞蹈《 相信未来 》创作思路阐述</t>
  </si>
  <si>
    <t>舞蹈《 相信未来 》创作思路阐述【电子教材】</t>
  </si>
  <si>
    <t>/estudy/course/BC3FFC6C3F519B53013F622F881A5948/BC3FFC6C3F519B53013F62677D3C5A17/resource/BC3FFC6C3F519B53013F626948485A1B/BC3FFC6C3F519B53013F626948485A1B.doc</t>
  </si>
  <si>
    <t>舞蹈《 相信未来 》创作思路阐述【教学课件】</t>
  </si>
  <si>
    <t>/estudy/course/BC3FFC6C3F519B53013F622F881A5948/BC3FFC6C3F519B53013F62677D3C5A17/resource/BC3FFC6C3F519B53013F656F3F946389/BC3FFC6C3F519B53013F656F3F946389.ppt</t>
  </si>
  <si>
    <t>第二章  基础知识</t>
  </si>
  <si>
    <t>第二章  基础知识【教学课件】</t>
  </si>
  <si>
    <t>/estudy/course/BC3FFC6C3F519B53013F622F881A5948/BC3FFC6C3F519B53013F6242A666599A/resource/BC3FFC6C3F519B53013F655AF4B362C9/BC3FFC6C3F519B53013F655AF4B362C9.ppt</t>
  </si>
  <si>
    <t>第二章  基础知识【电子教材】</t>
  </si>
  <si>
    <t>/estudy/course/BC3FFC6C3F519B53013F622F881A5948/BC3FFC6C3F519B53013F6242A666599A/resource/BC3FFC6C3F519B53013F624608BD599E/BC3FFC6C3F519B53013F624608BD599E.doc</t>
  </si>
  <si>
    <t>第五章形体舞蹈编导资料</t>
  </si>
  <si>
    <t>第五章形体舞蹈编导资料【电子教材】</t>
  </si>
  <si>
    <t>/estudy/course/BC3FFC6C3F519B53013F622F881A5948/BC3FFC6C3F519B53013F625FEA175A04/resource/BC3FFC6C3F519B53013F62621A5B5A0A/BC3FFC6C3F519B53013F62621A5B5A0A.doc</t>
  </si>
  <si>
    <t>1.1 名师名舞</t>
  </si>
  <si>
    <t>1.1 名师名舞【电子教材】</t>
  </si>
  <si>
    <t>/estudy/course/BC3FFC6C3F519B53013F622F881A5948/BC3FFC6C3F519B53013F623A9A39595D/resource/BC3FFC6C3F519B53013F623B07DD595F/BC3FFC6C3F519B53013F623B07DD595F.doc</t>
  </si>
  <si>
    <t>1.1 名师名舞【教学课件】</t>
  </si>
  <si>
    <t>/estudy/course/BC3FFC6C3F519B53013F622F881A5948/BC3FFC6C3F519B53013F623A9A39595D/resource/BC3FFC6C3F519B53013F65575E8362B2/BC3FFC6C3F519B53013F65575E8362B2.ppt</t>
  </si>
  <si>
    <t>第三章 舒展肢体</t>
  </si>
  <si>
    <t>舒展肢体【电子教材】</t>
  </si>
  <si>
    <t>/estudy/course/BC3FFC6C3F519B53013F622F881A5948/BC3FFC6C3F519B53013F62479D7259A0/resource/BC3FFC6C3F519B53013F624B3F2A59B4/BC3FFC6C3F519B53013F624B3F2A59B4.doc</t>
  </si>
  <si>
    <t>基本功训练</t>
  </si>
  <si>
    <t>基本功训练【电子教材】</t>
  </si>
  <si>
    <t>/estudy/course/BC3FFC6C3F519B53013F622F881A5948/BC3FFC6C3F519B53013F655D678C62E8/resource/BC3FFC6C3F519B53013F6560B5336312/BC3FFC6C3F519B53013F6560B5336312.doc</t>
  </si>
  <si>
    <t>基本功训练【教学课件】</t>
  </si>
  <si>
    <t>/estudy/course/BC3FFC6C3F519B53013F622F881A5948/BC3FFC6C3F519B53013F655D678C62E8/resource/BC3FFC6C3F519B53013F656224026323/BC3FFC6C3F519B53013F656224026323.ppt</t>
  </si>
  <si>
    <t>腿的柔韧练习</t>
  </si>
  <si>
    <t>腿的柔韧练习【教学课件】</t>
  </si>
  <si>
    <t>/estudy/course/BC3FFC6C3F519B53013F622F881A5948/BC3FFC6C3F519B53013F6562C1AE6328/resource/BC3FFC6C3F519B53013F656395206334/BC3FFC6C3F519B53013F656395206334.ppt</t>
  </si>
  <si>
    <t>腿的柔韧练习【电子教材】</t>
  </si>
  <si>
    <t>/estudy/course/BC3FFC6C3F519B53013F622F881A5948/BC3FFC6C3F519B53013F6562C1AE6328/resource/BC3FFC6C3F519B53013F6563280E632F/BC3FFC6C3F519B53013F6563280E632F.doc</t>
  </si>
  <si>
    <t>舞姿练习</t>
  </si>
  <si>
    <t>舞姿练习【教学课件】</t>
  </si>
  <si>
    <t>/estudy/course/BC3FFC6C3F519B53013F622F881A5948/BC3FFC6C3F519B53013F6564467C633D/resource/BC3FFC6C3F519B53013F656547726342/BC3FFC6C3F519B53013F656547726342.ppt</t>
  </si>
  <si>
    <t>舞姿练习【电子教材】</t>
  </si>
  <si>
    <t>/estudy/course/BC3FFC6C3F519B53013F622F881A5948/BC3FFC6C3F519B53013F6564467C633D/resource/BC3FFC6C3F519B53013F6564A57C633F/BC3FFC6C3F519B53013F6564A57C633F.doc</t>
  </si>
  <si>
    <t>步伐练习</t>
  </si>
  <si>
    <t>步伐练习【教学课件】</t>
  </si>
  <si>
    <t>/estudy/course/BC3FFC6C3F519B53013F622F881A5948/BC3FFC6C3F519B53013F6565BD2F6345/resource/BC3FFC6C3F519B53013F65667D6E634F/BC3FFC6C3F519B53013F65667D6E634F.ppt</t>
  </si>
  <si>
    <t>步伐练习【电子教材】</t>
  </si>
  <si>
    <t>/estudy/course/BC3FFC6C3F519B53013F622F881A5948/BC3FFC6C3F519B53013F6565BD2F6345/resource/BC3FFC6C3F519B53013F65660FBE6348/BC3FFC6C3F519B53013F65660FBE6348.doc</t>
  </si>
  <si>
    <t>三拍舞步练习</t>
  </si>
  <si>
    <t>三拍舞步练习【教学课件】</t>
  </si>
  <si>
    <t>/estudy/course/BC3FFC6C3F519B53013F622F881A5948/BC3FFC6C3F519B53013F6566E1616352/resource/BC3FFC6C3F519B53013F6567AD1E6357/BC3FFC6C3F519B53013F6567AD1E6357.ppt</t>
  </si>
  <si>
    <t>三拍舞步练习【电子教材】</t>
  </si>
  <si>
    <t>/estudy/course/BC3FFC6C3F519B53013F622F881A5948/BC3FFC6C3F519B53013F6566E1616352/resource/BC3FFC6C3F519B53013F656735CA6354/BC3FFC6C3F519B53013F656735CA6354.doc</t>
  </si>
  <si>
    <t>成品舞蹈《时间之光》</t>
  </si>
  <si>
    <t>成品舞蹈《时间之光》【教学课件】</t>
  </si>
  <si>
    <t>/estudy/course/BC3FFC6C3F519B53013F622F881A5948/BC3FFC6C3F519B53013F625C0CF459FE/resource/BC3FFC6C3F519B53013F656B54C26366/BC3FFC6C3F519B53013F656B54C26366.ppt</t>
  </si>
  <si>
    <t>成品舞蹈《时间之光》【电子教材】</t>
  </si>
  <si>
    <t>/estudy/course/BC3FFC6C3F519B53013F622F881A5948/BC3FFC6C3F519B53013F625C0CF459FE/resource/BC3FFC6C3F519B53013F625DEA675A00/BC3FFC6C3F519B53013F625DEA675A00.doc</t>
  </si>
  <si>
    <t>形体舞蹈编导基本知识</t>
  </si>
  <si>
    <t>形体舞蹈编导基本知识【电子教材】</t>
  </si>
  <si>
    <t>/estudy/course/BC3FFC6C3F519B53013F622F881A5948/BC3FFC6C3F519B53013F626560135A11/resource/BC3FFC6C3F519B53013F6265AB2B5A13/BC3FFC6C3F519B53013F6265AB2B5A13.doc</t>
  </si>
  <si>
    <t>形体舞蹈编导基本知识【教学课件】</t>
  </si>
  <si>
    <t>/estudy/course/BC3FFC6C3F519B53013F622F881A5948/BC3FFC6C3F519B53013F626560135A11/resource/BC3FFC6C3F519B53013F656CCBE8636F/BC3FFC6C3F519B53013F656CCBE8636F.ppt</t>
  </si>
  <si>
    <t>微信文艺范</t>
  </si>
  <si>
    <t>第一讲  微博微信</t>
  </si>
  <si>
    <t>第一讲  微博微信【教学课件】</t>
  </si>
  <si>
    <t>/estudy/course/402892FB46AAB7540146B3D2554716CD/402892FB46AAB7540146B3DE52D6174D/resource/402892FA47437792014775B724B8042D/402892FA47437792014775B724B8042D.ppt</t>
  </si>
  <si>
    <t>未来5年可能进入高校课堂的七种新技术</t>
  </si>
  <si>
    <t>/estudy/course/402892FB46AAB7540146B3D2554716CD/402892FB46AAB7540146B3DE52D6174D/resource/402892FB46AAB7540146B3EE45C317C4/402892FB46AAB7540146B3EE45C317C4.doc</t>
  </si>
  <si>
    <t>第一讲  微博微信【电子教材】</t>
  </si>
  <si>
    <t>/estudy/course/402892FB46AAB7540146B3D2554716CD/402892FB46AAB7540146B3DE52D6174D/resource/402892FB46AAB7540146B9080A5723F6/402892FB46AAB7540146B9080A5723F6.doc</t>
  </si>
  <si>
    <t>第一讲  微博微信【教学视频】</t>
  </si>
  <si>
    <t>/estudy/course/402892FB46AAB7540146B3D2554716CD/402892FB46AAB7540146B3DE52D6174D/resource/402892FB46AAB7540146B3E94741178F/402892FB46AAB7540146B3E94741178F.flv</t>
  </si>
  <si>
    <t>第二讲  微信特征</t>
  </si>
  <si>
    <t>第二讲  微信特征【教学课件】</t>
  </si>
  <si>
    <t>/estudy/course/402892FB46AAB7540146B3D2554716CD/402892FB46AAB7540146B3F1126A17DD/resource/402892FA47437792014775B77F36042E/402892FA47437792014775B77F36042E.ppt</t>
  </si>
  <si>
    <t>第二讲  微信特征【电子教材】</t>
  </si>
  <si>
    <t>/estudy/course/402892FB46AAB7540146B3D2554716CD/402892FB46AAB7540146B3F1126A17DD/resource/402892FB46AAB7540146B908E21923F7/402892FB46AAB7540146B908E21923F7.doc</t>
  </si>
  <si>
    <t>警惕微信诈骗</t>
  </si>
  <si>
    <t>/estudy/course/402892FB46AAB7540146B3D2554716CD/402892FB46AAB7540146B3F1126A17DD/resource/402892FB46AAB7540146B4014DC81835/402892FB46AAB7540146B4014DC81835.doc</t>
  </si>
  <si>
    <t>第二讲  微信特征【教学视频】</t>
  </si>
  <si>
    <t>/estudy/course/402892FB46AAB7540146B3D2554716CD/402892FB46AAB7540146B3F1126A17DD/resource/402892FB46AAB7540146B3F8F4ED1802/402892FB46AAB7540146B3F8F4ED1802.flv</t>
  </si>
  <si>
    <t>第三讲  微信取名</t>
  </si>
  <si>
    <t>第三讲  微信取名【教学视频】</t>
  </si>
  <si>
    <t>/estudy/course/402892FB46AAB7540146B3D2554716CD/402892FB46AAB7540146B405E4EB184B/resource/402892FB46AAB7540146B40EAA031873/402892FB46AAB7540146B40EAA031873.flv</t>
  </si>
  <si>
    <t>第三讲  微信取名【教学课件】</t>
  </si>
  <si>
    <t>/estudy/course/402892FB46AAB7540146B3D2554716CD/402892FB46AAB7540146B405E4EB184B/resource/402892FA47437792014775B6B5D2042B/402892FA47437792014775B6B5D2042B.ppt</t>
  </si>
  <si>
    <t>第三讲  微信取名【电子教材】</t>
  </si>
  <si>
    <t>/estudy/course/402892FB46AAB7540146B3D2554716CD/402892FB46AAB7540146B405E4EB184B/resource/402892FB46AAB7540146B909F5A223F8/402892FB46AAB7540146B909F5A223F8.doc</t>
  </si>
  <si>
    <t>马云微信朋友圈笑谈足球逸事</t>
  </si>
  <si>
    <t>/estudy/course/402892FB46AAB7540146B3D2554716CD/402892FB46AAB7540146B405E4EB184B/resource/402892FB46AAB7540146B411C49E187C/402892FB46AAB7540146B411C49E187C.doc</t>
  </si>
  <si>
    <t>第四讲  文字微信</t>
  </si>
  <si>
    <t>第四讲  文字微信【教学课件】</t>
  </si>
  <si>
    <t>/estudy/course/402892FB46AAB7540146B3D2554716CD/402892FB46AAB7540146B41552631890/resource/402892FA47437792014775B623DA0429/402892FA47437792014775B623DA0429.ppt</t>
  </si>
  <si>
    <t>微信笑话</t>
  </si>
  <si>
    <t>/estudy/course/402892FB46AAB7540146B3D2554716CD/402892FB46AAB7540146B41552631890/resource/402892FB46AAB7540146B41A6E7218C6/402892FB46AAB7540146B41A6E7218C6.doc</t>
  </si>
  <si>
    <t>第四讲  文字微信【电子教材】</t>
  </si>
  <si>
    <t>/estudy/course/402892FB46AAB7540146B3D2554716CD/402892FB46AAB7540146B41552631890/resource/402892FB46AAB7540146B90BF9FC23FF/402892FB46AAB7540146B90BF9FC23FF.doc</t>
  </si>
  <si>
    <t>第四讲  文字微信【教学视频】</t>
  </si>
  <si>
    <t>/estudy/course/402892FB46AAB7540146B3D2554716CD/402892FB46AAB7540146B41552631890/resource/402892FB474377A401474897643C002F/402892FB474377A401474897643C002F.avi</t>
  </si>
  <si>
    <t>第五讲  图片微信</t>
  </si>
  <si>
    <t>第五讲  图片微信【电子教材】</t>
  </si>
  <si>
    <t>/estudy/course/402892FB46AAB7540146B3D2554716CD/402892FB46AAB7540146B41E52BA18CA/resource/402892FB46AAB7540146B90CFFCD2405/402892FB46AAB7540146B90CFFCD2405.doc</t>
  </si>
  <si>
    <t>世上难以看到的奇花</t>
  </si>
  <si>
    <t>/estudy/course/402892FB46AAB7540146B3D2554716CD/402892FB46AAB7540146B41E52BA18CA/resource/402892FB46AAB7540146B420AC4518D0/402892FB46AAB7540146B420AC4518D0.doc</t>
  </si>
  <si>
    <t>第五讲  图片微信【教学课件】</t>
  </si>
  <si>
    <t>/estudy/course/402892FB46AAB7540146B3D2554716CD/402892FB46AAB7540146B41E52BA18CA/resource/402892FA47437792014775B5C6140427/402892FA47437792014775B5C6140427.ppt</t>
  </si>
  <si>
    <t>第五讲  图片微信【教学视频】</t>
  </si>
  <si>
    <t>/estudy/course/402892FB46AAB7540146B3D2554716CD/402892FB46AAB7540146B41E52BA18CA/resource/402892FB474377A4014748917717002E/402892FB474377A4014748917717002E.avi</t>
  </si>
  <si>
    <t>第六讲  音频微信</t>
  </si>
  <si>
    <t>第六讲  音频微信【教学视频】</t>
  </si>
  <si>
    <t>/estudy/course/402892FB46AAB7540146B3D2554716CD/402892FB46AAB7540146B422512E18D2/resource/402892FA47437792014751778789009F/402892FA47437792014751778789009F.avi</t>
  </si>
  <si>
    <t>第六讲  音频微信【教学课件】</t>
  </si>
  <si>
    <t>/estudy/course/402892FB46AAB7540146B3D2554716CD/402892FB46AAB7540146B422512E18D2/resource/402892FA47437792014775B541FD0426/402892FA47437792014775B541FD0426.ppt</t>
  </si>
  <si>
    <t>第六讲  音频微信【电子教材】</t>
  </si>
  <si>
    <t>/estudy/course/402892FB46AAB7540146B3D2554716CD/402892FB46AAB7540146B422512E18D2/resource/402892FB46AAB7540146B90E828D2406/402892FB46AAB7540146B90E828D2406.doc</t>
  </si>
  <si>
    <t>第七讲  视频微信</t>
  </si>
  <si>
    <t>第七讲  视频微信【教学课件】</t>
  </si>
  <si>
    <t>/estudy/course/402892FB46AAB7540146B3D2554716CD/402892FB46AAB7540146B42C85E718EB/resource/402892FA47437792014775B40BBD0425/402892FA47437792014775B40BBD0425.ppt</t>
  </si>
  <si>
    <t>第七讲  视频微信【教学视频】</t>
  </si>
  <si>
    <t>/estudy/course/402892FB46AAB7540146B3D2554716CD/402892FB46AAB7540146B42C85E718EB/resource/402892FA4743779201475B79A465016E/402892FA4743779201475B79A465016E.flv</t>
  </si>
  <si>
    <t>第七讲  视频微信【电子教材】</t>
  </si>
  <si>
    <t>/estudy/course/402892FB46AAB7540146B3D2554716CD/402892FB46AAB7540146B42C85E718EB/resource/402892FB46AAB7540146B90EFDCE2407/402892FB46AAB7540146B90EFDCE2407.doc</t>
  </si>
  <si>
    <t>第八讲  艺术类</t>
  </si>
  <si>
    <t>第八讲  艺术类【教学课件】</t>
  </si>
  <si>
    <t>/estudy/course/402892FB46AAB7540146B3D2554716CD/402892FB46AAB7540146B42FBC5518FE/resource/402892FA47437792014775B363840424/402892FA47437792014775B363840424.ppt</t>
  </si>
  <si>
    <t>第八讲  艺术类【电子教材】</t>
  </si>
  <si>
    <t>/estudy/course/402892FB46AAB7540146B3D2554716CD/402892FB46AAB7540146B42FBC5518FE/resource/402892FB46AAB7540146B910E9752408/402892FB46AAB7540146B910E9752408.doc</t>
  </si>
  <si>
    <t>第八讲  艺术类【教学视频】</t>
  </si>
  <si>
    <t>/estudy/course/402892FB46AAB7540146B3D2554716CD/402892FB46AAB7540146B42FBC5518FE/resource/402892FA4743779201476AE383520312/402892FA4743779201476AE383520312.flv</t>
  </si>
  <si>
    <t>第九讲  文学类</t>
  </si>
  <si>
    <t>时寒冰解读《项链》</t>
  </si>
  <si>
    <t>/estudy/course/402892FB46AAB7540146B3D2554716CD/402892FB46AAB7540146B432FA9E1908/resource/402892FB46AAB7540146B437427C1915/402892FB46AAB7540146B437427C1915.doc</t>
  </si>
  <si>
    <t>第九讲  文学类【教学视频】</t>
  </si>
  <si>
    <t>/estudy/course/402892FB46AAB7540146B3D2554716CD/402892FB46AAB7540146B432FA9E1908/resource/402892FA4743779201475D4F4B810189/402892FA4743779201475D4F4B810189.avi</t>
  </si>
  <si>
    <t>第九讲  文学类【教学课件】</t>
  </si>
  <si>
    <t>/estudy/course/402892FB46AAB7540146B3D2554716CD/402892FB46AAB7540146B432FA9E1908/resource/402892FA47437792014775B2DA070423/402892FA47437792014775B2DA070423.ppt</t>
  </si>
  <si>
    <t>第九讲  文学类【电子教材】</t>
  </si>
  <si>
    <t>/estudy/course/402892FB46AAB7540146B3D2554716CD/402892FB46AAB7540146B432FA9E1908/resource/402892FB46AAB7540146B939E8022480/402892FB46AAB7540146B939E8022480.doc</t>
  </si>
  <si>
    <t>第十讲  旅游类</t>
  </si>
  <si>
    <t>第十讲  旅游类【教学视频】</t>
  </si>
  <si>
    <t>/estudy/course/402892FB46AAB7540146B3D2554716CD/402892FB46AAB7540146B438B9A11922/resource/402892FA4743779201476AED37F40314/402892FA4743779201476AED37F40314.flv</t>
  </si>
  <si>
    <t>第十讲  旅游类【教学课件】</t>
  </si>
  <si>
    <t>/estudy/course/402892FB46AAB7540146B3D2554716CD/402892FB46AAB7540146B438B9A11922/resource/402892FA47437792014775B2357C0422/402892FA47437792014775B2357C0422.ppt</t>
  </si>
  <si>
    <t>希腊把世界最好看的颜色都用完了</t>
  </si>
  <si>
    <t>/estudy/course/402892FB46AAB7540146B3D2554716CD/402892FB46AAB7540146B438B9A11922/resource/402892FB46AAB7540146B43B82B31940/402892FB46AAB7540146B43B82B31940.doc</t>
  </si>
  <si>
    <t>第十讲  旅游类【电子教材】</t>
  </si>
  <si>
    <t>/estudy/course/402892FB46AAB7540146B3D2554716CD/402892FB46AAB7540146B438B9A11922/resource/402892FB46AAB7540146B9154303240A/402892FB46AAB7540146B9154303240A.doc</t>
  </si>
  <si>
    <t>第十一讲  教育类</t>
  </si>
  <si>
    <t>微信图片</t>
  </si>
  <si>
    <t>/estudy/course/402892FB46AAB7540146B3D2554716CD/402892FB46AAB7540146B43E84291965/resource/402892FB46AAB7540146B440A0C21977/402892FB46AAB7540146B440A0C21977.doc</t>
  </si>
  <si>
    <t>第十一讲  教育类【教学课件】</t>
  </si>
  <si>
    <t>/estudy/course/402892FB46AAB7540146B3D2554716CD/402892FB46AAB7540146B43E84291965/resource/402892FA47437792014775B153640421/402892FA47437792014775B153640421.ppt</t>
  </si>
  <si>
    <t>第十一讲  教育类【教学视频】</t>
  </si>
  <si>
    <t>/estudy/course/402892FB46AAB7540146B3D2554716CD/402892FB46AAB7540146B43E84291965/resource/402892FA4743779201476B2150B9033A/402892FA4743779201476B2150B9033A.flv</t>
  </si>
  <si>
    <t>第十一讲  教育类【电子教材】</t>
  </si>
  <si>
    <t>/estudy/course/402892FB46AAB7540146B3D2554716CD/402892FB46AAB7540146B43E84291965/resource/402892FB46AAB7540146B43EE2B3196D/402892FB46AAB7540146B43EE2B3196D.doc</t>
  </si>
  <si>
    <t>第十二讲  健康类</t>
  </si>
  <si>
    <t>王嘉宝歌曲《醒来》之幕后故事</t>
  </si>
  <si>
    <t>/estudy/course/402892FB46AAB7540146B3D2554716CD/402892FB46AAB7540146B44290D31988/resource/402892FB46AAB7540146B44498461996/402892FB46AAB7540146B44498461996.doc</t>
  </si>
  <si>
    <t>第十二讲  健康类【教学视频】</t>
  </si>
  <si>
    <t>/estudy/course/402892FB46AAB7540146B3D2554716CD/402892FB46AAB7540146B44290D31988/resource/402892FA4743779201476B45EA210343/402892FA4743779201476B45EA210343.flv</t>
  </si>
  <si>
    <t>第十二讲  健康类【电子教材】</t>
  </si>
  <si>
    <t>/estudy/course/402892FB46AAB7540146B3D2554716CD/402892FB46AAB7540146B44290D31988/resource/402892FB46AAB7540146B918D93C2412/402892FB46AAB7540146B918D93C2412.doc</t>
  </si>
  <si>
    <t>第十二讲  健康类【教学课件】</t>
  </si>
  <si>
    <t>/estudy/course/402892FB46AAB7540146B3D2554716CD/402892FB46AAB7540146B44290D31988/resource/402892FA47437792014775B0DA370420/402892FA47437792014775B0DA370420.ppt</t>
  </si>
  <si>
    <t>第十三讲  常识类</t>
  </si>
  <si>
    <t>第十三讲  常识类【教学课件】</t>
  </si>
  <si>
    <t>/estudy/course/402892FB46AAB7540146B3D2554716CD/402892FB46AAB7540146B4462EBC1999/resource/402892FA47437792014775B04F20041F/402892FA47437792014775B04F20041F.ppt</t>
  </si>
  <si>
    <t>第十三讲  常识类【教学视频】</t>
  </si>
  <si>
    <t>/estudy/course/402892FB46AAB7540146B3D2554716CD/402892FB46AAB7540146B4462EBC1999/resource/402892FA474377920147755FF6E303FC/402892FA474377920147755FF6E303FC.flv</t>
  </si>
  <si>
    <t>第十三讲  常识类【电子教材】</t>
  </si>
  <si>
    <t>/estudy/course/402892FB46AAB7540146B3D2554716CD/402892FB46AAB7540146B4462EBC1999/resource/402892FB46AAB7540146B9197F942414/402892FB46AAB7540146B9197F942414.doc</t>
  </si>
  <si>
    <t>第十四讲  交际类</t>
  </si>
  <si>
    <t>第十四讲  交际类【教学课件】</t>
  </si>
  <si>
    <t>/estudy/course/402892FB46AAB7540146B3D2554716CD/402892FB46AAB7540146B4492CBF19A2/resource/402892FA47437792014775AF587E041E/402892FA47437792014775AF587E041E.ppt</t>
  </si>
  <si>
    <t>第十四讲  交际类【电子教材】</t>
  </si>
  <si>
    <t>/estudy/course/402892FB46AAB7540146B3D2554716CD/402892FB46AAB7540146B4492CBF19A2/resource/402892FB46AAB7540146B91A157E2415/402892FB46AAB7540146B91A157E2415.doc</t>
  </si>
  <si>
    <t>第十四讲  交际类【教学视频】</t>
  </si>
  <si>
    <t>/estudy/course/402892FB46AAB7540146B3D2554716CD/402892FB46AAB7540146B4492CBF19A2/resource/402892FA47437792014775AE6FE6041D/402892FA47437792014775AE6FE6041D.flv</t>
  </si>
  <si>
    <t>第十五讲  亲情类</t>
  </si>
  <si>
    <t>第十五讲  亲情类【教学课件】</t>
  </si>
  <si>
    <t>/estudy/course/402892FB46AAB7540146B3D2554716CD/402892FB46AAB7540146B44DA05F19B7/resource/402892FA474377920147759A5CF60415/402892FA474377920147759A5CF60415.ppt</t>
  </si>
  <si>
    <t>第十五讲  亲情类【教学视频】</t>
  </si>
  <si>
    <t>/estudy/course/402892FB46AAB7540146B3D2554716CD/402892FB46AAB7540146B44DA05F19B7/resource/402892FA474377920147757D4F2D0407/402892FA474377920147757D4F2D0407.flv</t>
  </si>
  <si>
    <t>第十五讲  亲情类【电子教材】</t>
  </si>
  <si>
    <t>/estudy/course/402892FB46AAB7540146B3D2554716CD/402892FB46AAB7540146B44DA05F19B7/resource/402892FB46AAB7540146B91A86342416/402892FB46AAB7540146B91A86342416.doc</t>
  </si>
  <si>
    <t>第十六讲  时效性</t>
  </si>
  <si>
    <t>第十六讲  时效性【教学视频】</t>
  </si>
  <si>
    <t>/estudy/course/402892FB46AAB7540146B3D2554716CD/402892FB46AAB7540146B455337A19D9/resource/402892FA474377920147758405DB0409/402892FA474377920147758405DB0409.flv</t>
  </si>
  <si>
    <t>与微信公众号粉丝互动趣事</t>
  </si>
  <si>
    <t>/estudy/course/402892FB46AAB7540146B3D2554716CD/402892FB46AAB7540146B455337A19D9/resource/402892FB46AAB7540146B4566F4319E0/402892FB46AAB7540146B4566F4319E0.doc</t>
  </si>
  <si>
    <t>第十六讲  时效性【教学课件】</t>
  </si>
  <si>
    <t>/estudy/course/402892FB46AAB7540146B3D2554716CD/402892FB46AAB7540146B455337A19D9/resource/402892FA4743779201477599B5800414/402892FA4743779201477599B5800414.ppt</t>
  </si>
  <si>
    <t>第十六讲  时效性【电子教材】</t>
  </si>
  <si>
    <t>/estudy/course/402892FB46AAB7540146B3D2554716CD/402892FB46AAB7540146B455337A19D9/resource/402892FB46AAB7540146B91AFAC82417/402892FB46AAB7540146B91AFAC82417.doc</t>
  </si>
  <si>
    <t>第十七讲  美学性</t>
  </si>
  <si>
    <t>22部电影折射出22句爱情箴言（另一版本）</t>
  </si>
  <si>
    <t>/estudy/course/402892FB46AAB7540146B3D2554716CD/402892FB46AAB7540146B459A02119ED/resource/402892FB46AAB7540146B45B15F019F3/402892FB46AAB7540146B45B15F019F3.doc</t>
  </si>
  <si>
    <t>第十七讲  美学性【电子教材】</t>
  </si>
  <si>
    <t>/estudy/course/402892FB46AAB7540146B3D2554716CD/402892FB46AAB7540146B459A02119ED/resource/402892FB46AAB7540146B91BA4AE241D/402892FB46AAB7540146B91BA4AE241D.doc</t>
  </si>
  <si>
    <t>第十七讲  美学性【教学视频】</t>
  </si>
  <si>
    <t>/estudy/course/402892FB46AAB7540146B3D2554716CD/402892FB46AAB7540146B459A02119ED/resource/402892FA474377920147758F8B67040C/402892FA474377920147758F8B67040C.flv</t>
  </si>
  <si>
    <t>第十七讲  美学性【教学课件】</t>
  </si>
  <si>
    <t>/estudy/course/402892FB46AAB7540146B3D2554716CD/402892FB46AAB7540146B459A02119ED/resource/402892FA474377920147759948890413/402892FA474377920147759948890413.ppt</t>
  </si>
  <si>
    <t>第十八讲  人文性</t>
  </si>
  <si>
    <t>第十八讲  人文性【电子教材】</t>
  </si>
  <si>
    <t>/estudy/course/402892FB46AAB7540146B3D2554716CD/402892FB46AAB7540146B45C49C619F8/resource/402892FB46AAB7540146B91C3CC4241E/402892FB46AAB7540146B91C3CC4241E.doc</t>
  </si>
  <si>
    <t>第十八讲  人文性【教学视频】</t>
  </si>
  <si>
    <t>/estudy/course/402892FB46AAB7540146B3D2554716CD/402892FB46AAB7540146B45C49C619F8/resource/402892FA4743779201477594E5C50410/402892FA4743779201477594E5C50410.flv</t>
  </si>
  <si>
    <t>第十八讲  人文性【教学课件】</t>
  </si>
  <si>
    <t>/estudy/course/402892FB46AAB7540146B3D2554716CD/402892FB46AAB7540146B45C49C619F8/resource/402892FA4743779201477598AB370412/402892FA4743779201477598AB370412.ppt</t>
  </si>
  <si>
    <t>一首英文诗神奇翻译引发思考</t>
  </si>
  <si>
    <t>/estudy/course/402892FB46AAB7540146B3D2554716CD/402892FB46AAB7540146B45C49C619F8/resource/402892FB46AAB7540146B45E2D7B1A03/402892FB46AAB7540146B45E2D7B1A03.doc</t>
  </si>
  <si>
    <t>微电子创意制作</t>
  </si>
  <si>
    <t>1. 电子制作常用工具</t>
  </si>
  <si>
    <t>焊接工具介绍</t>
  </si>
  <si>
    <t>/estudy/course/BC3FFC6C3F519B53013F5A0ABD631C46/BC3FFC6C3F519B53013F5A14ABC01CFE/resource/BC3FFC6C42B610310142B72827A20069/BC3FFC6C42B610310142B72827A20069.wmv</t>
  </si>
  <si>
    <t>电烙铁的使用</t>
  </si>
  <si>
    <t>/estudy/course/BC3FFC6C3F519B53013F5A0ABD631C46/BC3FFC6C3F519B53013F5A14ABC01CFE/resource/BC3FFC6C42B610310142BB96B37102F4/BC3FFC6C42B610310142BB96B37102F4.wmv</t>
  </si>
  <si>
    <t>1.电子制作常用工具【电子教材】</t>
  </si>
  <si>
    <t>/estudy/course/BC3FFC6C3F519B53013F5A0ABD631C46/BC3FFC6C3F519B53013F5A14ABC01CFE/resource/BC3FFC6C3F519B53013F5A17D1DB1D3A/BC3FFC6C3F519B53013F5A17D1DB1D3A.doc</t>
  </si>
  <si>
    <t>1.电子制作常用工具【教学课件】</t>
  </si>
  <si>
    <t>/estudy/course/BC3FFC6C3F519B53013F5A0ABD631C46/BC3FFC6C3F519B53013F5A14ABC01CFE/resource/BC3FFC6C3F519B53013F5BE7DC1F2C6F/BC3FFC6C3F519B53013F5BE7DC1F2C6F.ppt</t>
  </si>
  <si>
    <t>2.1 认识线路板</t>
  </si>
  <si>
    <t>2.1 认识线路板【电子教材】</t>
  </si>
  <si>
    <t>/estudy/course/BC3FFC6C3F519B53013F5A0ABD631C46/BC3FFC6C429E9E2E0142BB44A4261FB6/resource/BC3FFC6C42B610310142BB7F4FFC02E3/BC3FFC6C42B610310142BB7F4FFC02E3.doc</t>
  </si>
  <si>
    <t>线路板及电子元器件的安装</t>
  </si>
  <si>
    <t>/estudy/course/BC3FFC6C3F519B53013F5A0ABD631C46/BC3FFC6C429E9E2E0142BB44A4261FB6/resource/BC3FFC6C42B610310142BB91110902E9/BC3FFC6C42B610310142BB91110902E9.wmv</t>
  </si>
  <si>
    <t>2.1 认识线路板【教学课件】</t>
  </si>
  <si>
    <t>/estudy/course/BC3FFC6C3F519B53013F5A0ABD631C46/BC3FFC6C429E9E2E0142BB44A4261FB6/resource/BC3FFC6C42B610310142BB7F753802E5/BC3FFC6C42B610310142BB7F753802E5.ppt</t>
  </si>
  <si>
    <t>2.2 焊接方法</t>
  </si>
  <si>
    <t>2.2 焊接方法【电子教材】</t>
  </si>
  <si>
    <t>/estudy/course/BC3FFC6C3F519B53013F5A0ABD631C46/BC3FFC6C429E9E2E0142BB44D48D1FB8/resource/BC3FFC6C42B610310142BB91579D02EA/BC3FFC6C42B610310142BB91579D02EA.doc</t>
  </si>
  <si>
    <t>吸锡枪的使用</t>
  </si>
  <si>
    <t>/estudy/course/BC3FFC6C3F519B53013F5A0ABD631C46/BC3FFC6C429E9E2E0142BB44D48D1FB8/resource/BC3FFC6C42B610310142BB94FFF302F2/BC3FFC6C42B610310142BB94FFF302F2.wmv</t>
  </si>
  <si>
    <t>焊接方法</t>
  </si>
  <si>
    <t>/estudy/course/BC3FFC6C3F519B53013F5A0ABD631C46/BC3FFC6C429E9E2E0142BB44D48D1FB8/resource/BC3FFC6C42B610310142BB93B7F202F1/BC3FFC6C42B610310142BB93B7F202F1.wmv</t>
  </si>
  <si>
    <t>2.2 焊接方法【教学课件】</t>
  </si>
  <si>
    <t>/estudy/course/BC3FFC6C3F519B53013F5A0ABD631C46/BC3FFC6C429E9E2E0142BB44D48D1FB8/resource/BC3FFC6C42B610310142BB917CEA02EB/BC3FFC6C42B610310142BB917CEA02EB.ppt</t>
  </si>
  <si>
    <t>3.1 常见电子元器件介绍--电阻</t>
  </si>
  <si>
    <t>电阻</t>
  </si>
  <si>
    <t>/estudy/course/BC3FFC6C3F519B53013F5A0ABD631C46/BC3FFC6C429E9E2E0142BB4592FD1FBB/resource/BC3FFC6C42B610310142BC6BE79403BC/BC3FFC6C42B610310142BC6BE79403BC.mpg</t>
  </si>
  <si>
    <t>3.1 常见电子元器件介绍--电阻【教学课件】</t>
  </si>
  <si>
    <t>/estudy/course/BC3FFC6C3F519B53013F5A0ABD631C46/BC3FFC6C429E9E2E0142BB4592FD1FBB/resource/BC3FFC6C42B610310142BB974ACB02F8/BC3FFC6C42B610310142BB974ACB02F8.ppt</t>
  </si>
  <si>
    <t>3.1 常见电子元器件介绍--电阻【电子教材】</t>
  </si>
  <si>
    <t>/estudy/course/BC3FFC6C3F519B53013F5A0ABD631C46/BC3FFC6C429E9E2E0142BB4592FD1FBB/resource/BC3FFC6C42B610310142BB971A2C02F6/BC3FFC6C42B610310142BB971A2C02F6.doc</t>
  </si>
  <si>
    <t>3.2 常见电子元器件介绍--电容、电感</t>
  </si>
  <si>
    <t>3.2 常见电子元器件介绍--电容、电感【电子教材】</t>
  </si>
  <si>
    <t>/estudy/course/BC3FFC6C3F519B53013F5A0ABD631C46/BC3FFC6C429E9E2E0142BB4636AE1FBD/resource/BC3FFC6C42B610310142BB98100302FA/BC3FFC6C42B610310142BB98100302FA.doc</t>
  </si>
  <si>
    <t>电容器及电容</t>
  </si>
  <si>
    <t>/estudy/course/BC3FFC6C3F519B53013F5A0ABD631C46/BC3FFC6C429E9E2E0142BB4636AE1FBD/resource/BC3FFC6C42B610310142BC6CD07C03BD/BC3FFC6C42B610310142BC6CD07C03BD.mp4</t>
  </si>
  <si>
    <t>3.2 常见电子元器件介绍--电容、电感【教学课件】</t>
  </si>
  <si>
    <t>/estudy/course/BC3FFC6C3F519B53013F5A0ABD631C46/BC3FFC6C429E9E2E0142BB4636AE1FBD/resource/BC3FFC6C42B610310142BB9838A802FB/BC3FFC6C42B610310142BB9838A802FB.ppt</t>
  </si>
  <si>
    <t>3.3 常见电子元器件介绍--二极管、三极管</t>
  </si>
  <si>
    <t>3.3 常见电子元器件介绍--二极管、三极管【教学课件】</t>
  </si>
  <si>
    <t>/estudy/course/BC3FFC6C3F519B53013F5A0ABD631C46/BC3FFC6C429E9E2E0142BB4775151FC0/resource/BC3FFC6C42B610310142BB98931702FD/BC3FFC6C42B610310142BB98931702FD.ppt</t>
  </si>
  <si>
    <t>3.3 常见电子元器件介绍--二极管、三极管【电子教材】</t>
  </si>
  <si>
    <t>/estudy/course/BC3FFC6C3F519B53013F5A0ABD631C46/BC3FFC6C429E9E2E0142BB4775151FC0/resource/BC3FFC6C42B610310142BB986B0102FC/BC3FFC6C42B610310142BB986B0102FC.doc</t>
  </si>
  <si>
    <t xml:space="preserve">二极管 </t>
  </si>
  <si>
    <t>/estudy/course/BC3FFC6C3F519B53013F5A0ABD631C46/BC3FFC6C429E9E2E0142BB4775151FC0/resource/BC3FFC6C42B610310142BC6E13E903BE/BC3FFC6C42B610310142BC6E13E903BE.mpg</t>
  </si>
  <si>
    <t>3.2 常见电子元器件介绍--扬声器、传感器</t>
  </si>
  <si>
    <t>3.4 常见电子元器件介绍--扬声器、传感器【教学课件】</t>
  </si>
  <si>
    <t>/estudy/course/BC3FFC6C3F519B53013F5A0ABD631C46/BC3FFC6C429E9E2E0142BB47BD8C1FC3/resource/BC3FFC6C42B610310142BB99FD7802FF/BC3FFC6C42B610310142BB99FD7802FF.ppt</t>
  </si>
  <si>
    <t>3.4 常见电子元器件介绍--扬声器、传感器【电子教材】</t>
  </si>
  <si>
    <t>/estudy/course/BC3FFC6C3F519B53013F5A0ABD631C46/BC3FFC6C429E9E2E0142BB47BD8C1FC3/resource/BC3FFC6C42B610310142BB98C51C02FE/BC3FFC6C42B610310142BB98C51C02FE.doc</t>
  </si>
  <si>
    <t>iPhone5S指纹识别传感器</t>
  </si>
  <si>
    <t>/estudy/course/BC3FFC6C3F519B53013F5A0ABD631C46/BC3FFC6C429E9E2E0142BB47BD8C1FC3/resource/BC3FFC6C42B610310142BC6E8A5303BF/BC3FFC6C42B610310142BC6E8A5303BF.mp4</t>
  </si>
  <si>
    <t>4.1声控小夜灯制作（一）</t>
  </si>
  <si>
    <t>声控灯的制作</t>
  </si>
  <si>
    <t>/estudy/course/BC3FFC6C3F519B53013F5A0ABD631C46/BC3FFC6C429E9E2E0142BB48390D1FC6/resource/BC3FFC6C42B610310142BBED0609035E/BC3FFC6C42B610310142BBED0609035E.wmv</t>
  </si>
  <si>
    <t>4.1声控小夜灯制作（一）【电子教材】</t>
  </si>
  <si>
    <t>/estudy/course/BC3FFC6C3F519B53013F5A0ABD631C46/BC3FFC6C429E9E2E0142BB48390D1FC6/resource/BC3FFC6C42B610310142BB9C81310300/BC3FFC6C42B610310142BB9C81310300.doc</t>
  </si>
  <si>
    <t>4.1声控小夜灯制作（一）【教学课件】</t>
  </si>
  <si>
    <t>/estudy/course/BC3FFC6C3F519B53013F5A0ABD631C46/BC3FFC6C429E9E2E0142BB48390D1FC6/resource/BC3FFC6C42B610310142BB9CABBF0301/BC3FFC6C42B610310142BB9CABBF0301.ppt</t>
  </si>
  <si>
    <t>5.1 循环灯的组装（一）</t>
  </si>
  <si>
    <t>5.1 循环灯的组装（一）【电子教材】</t>
  </si>
  <si>
    <t>/estudy/course/BC3FFC6C3F519B53013F5A0ABD631C46/BC3FFC6C429E9E2E0142BB48D17B1FCA/resource/BC3FFC6C42B610310142BBEE8AC50363/BC3FFC6C42B610310142BBEE8AC50363.doc</t>
  </si>
  <si>
    <t>5.1 循环灯的组装（一）【教学课件】</t>
  </si>
  <si>
    <t>/estudy/course/BC3FFC6C3F519B53013F5A0ABD631C46/BC3FFC6C429E9E2E0142BB48D17B1FCA/resource/BC3FFC6C42B610310142BBEEB7FB0364/BC3FFC6C42B610310142BBEEB7FB0364.ppt</t>
  </si>
  <si>
    <t>LED循环灯的组装</t>
  </si>
  <si>
    <t>/estudy/course/BC3FFC6C3F519B53013F5A0ABD631C46/BC3FFC6C429E9E2E0142BB48D17B1FCA/resource/BC3FFC6C42B610310142BC0037470370/BC3FFC6C42B610310142BC0037470370.wmv</t>
  </si>
  <si>
    <t>5.2 循环灯的组装（二）</t>
  </si>
  <si>
    <t>5.2 循环灯的组装（二）【教学课件】</t>
  </si>
  <si>
    <t>/estudy/course/BC3FFC6C3F519B53013F5A0ABD631C46/BC3FFC6C429E9E2E0142BB48FA741FCC/resource/BC3FFC6C42B610310142BC0101E50372/BC3FFC6C42B610310142BC0101E50372.ppt</t>
  </si>
  <si>
    <t>5.2 循环灯的组装（二）【电子教材】</t>
  </si>
  <si>
    <t>/estudy/course/BC3FFC6C3F519B53013F5A0ABD631C46/BC3FFC6C429E9E2E0142BB48FA741FCC/resource/BC3FFC6C42B610310142BC00D9BD0371/BC3FFC6C42B610310142BC00D9BD0371.doc</t>
  </si>
  <si>
    <t>6.1 遥控开关制作（一）</t>
  </si>
  <si>
    <t>6.1 遥控开关制作（一）【电子教材】</t>
  </si>
  <si>
    <t>/estudy/course/BC3FFC6C3F519B53013F5A0ABD631C46/BC3FFC6C429E9E2E0142BB499FF41FCF/resource/BC3FFC6C42B610310142BC017EB40375/BC3FFC6C42B610310142BC017EB40375.doc</t>
  </si>
  <si>
    <t xml:space="preserve"> 遥控开关制作 </t>
  </si>
  <si>
    <t>/estudy/course/BC3FFC6C3F519B53013F5A0ABD631C46/BC3FFC6C429E9E2E0142BB499FF41FCF/resource/BC3FFC6C42B610310142C0081B990479/BC3FFC6C42B610310142C0081B990479.rmvb</t>
  </si>
  <si>
    <t>6.1 遥控开关制作（一）【教学课件】</t>
  </si>
  <si>
    <t>/estudy/course/BC3FFC6C3F519B53013F5A0ABD631C46/BC3FFC6C429E9E2E0142BB499FF41FCF/resource/BC3FFC6C42B610310142BC01A10C0376/BC3FFC6C42B610310142BC01A10C0376.ppt</t>
  </si>
  <si>
    <t>6.2 遥控开关制作（二）</t>
  </si>
  <si>
    <t>6.2 遥控开关制作（二）【教学课件】</t>
  </si>
  <si>
    <t>/estudy/course/BC3FFC6C3F519B53013F5A0ABD631C46/BC3FFC6C429E9E2E0142BB49BBEB1FD1/resource/BC3FFC6C42B610310142BC4475D50389/BC3FFC6C42B610310142BC4475D50389.ppt</t>
  </si>
  <si>
    <t>6.2 遥控开关制作（二）【电子教材】</t>
  </si>
  <si>
    <t>/estudy/course/BC3FFC6C3F519B53013F5A0ABD631C46/BC3FFC6C429E9E2E0142BB49BBEB1FD1/resource/BC3FFC6C42B610310142BC4442080388/BC3FFC6C42B610310142BC4442080388.doc</t>
  </si>
  <si>
    <t>6.3 遥控开关制作（三）</t>
  </si>
  <si>
    <t>6.3 遥控开关制作（三）【教学课件】</t>
  </si>
  <si>
    <t>/estudy/course/BC3FFC6C3F519B53013F5A0ABD631C46/BC3FFC6C429E9E2E0142BB4A18731FD3/resource/BC3FFC6C42B610310142BC44F7E5038D/BC3FFC6C42B610310142BC44F7E5038D.ppt</t>
  </si>
  <si>
    <t>6.3 遥控开关制作（三）【电子教材】</t>
  </si>
  <si>
    <t>/estudy/course/BC3FFC6C3F519B53013F5A0ABD631C46/BC3FFC6C429E9E2E0142BB4A18731FD3/resource/BC3FFC6C42B610310142BC44D69F038C/BC3FFC6C42B610310142BC44D69F038C.doc</t>
  </si>
  <si>
    <t>7.1 万能充的组装（一）</t>
  </si>
  <si>
    <t>7.1 万能充的组装（一）【电子教材】</t>
  </si>
  <si>
    <t>/estudy/course/BC3FFC6C3F519B53013F5A0ABD631C46/BC3FFC6C429E9E2E0142BB4A58691FD5/resource/BC3FFC6C42B610310142BC4563960390/BC3FFC6C42B610310142BC4563960390.doc</t>
  </si>
  <si>
    <t>7.1 万能充的组装（一）【教学课件】</t>
  </si>
  <si>
    <t>/estudy/course/BC3FFC6C3F519B53013F5A0ABD631C46/BC3FFC6C429E9E2E0142BB4A58691FD5/resource/BC3FFC6C42B610310142BC4593B40391/BC3FFC6C42B610310142BC4593B40391.ppt</t>
  </si>
  <si>
    <t xml:space="preserve"> 万能充的组装 </t>
  </si>
  <si>
    <t>/estudy/course/BC3FFC6C3F519B53013F5A0ABD631C46/BC3FFC6C429E9E2E0142BB4A58691FD5/resource/BC3FFC6C42B610310142C01B3F390489/BC3FFC6C42B610310142C01B3F390489.rmvb</t>
  </si>
  <si>
    <t>7.2 万能充的组装（二）</t>
  </si>
  <si>
    <t>7.2 万能充的组装（二）【电子教材】</t>
  </si>
  <si>
    <t>/estudy/course/BC3FFC6C3F519B53013F5A0ABD631C46/BC3FFC6C429E9E2E0142BB4ABBDB1FD7/resource/BC3FFC6C42B610310142BC45E3B00394/BC3FFC6C42B610310142BC45E3B00394.doc</t>
  </si>
  <si>
    <t>7.2 万能充的组装（二）【教学课件】</t>
  </si>
  <si>
    <t>/estudy/course/BC3FFC6C3F519B53013F5A0ABD631C46/BC3FFC6C429E9E2E0142BB4ABBDB1FD7/resource/BC3FFC6C42B610310142BC4605A50395/BC3FFC6C42B610310142BC4605A50395.ppt</t>
  </si>
  <si>
    <t>7.3 万能充的组装（三）</t>
  </si>
  <si>
    <t>7.3 万能充的组装（三）【电子教材】</t>
  </si>
  <si>
    <t>/estudy/course/BC3FFC6C3F519B53013F5A0ABD631C46/BC3FFC6C429E9E2E0142BB4AF0A21FD9/resource/BC3FFC6C42B610310142BC46B2DF0398/BC3FFC6C42B610310142BC46B2DF0398.doc</t>
  </si>
  <si>
    <t>7.3 万能充的组装（三）【教学课件】</t>
  </si>
  <si>
    <t>/estudy/course/BC3FFC6C3F519B53013F5A0ABD631C46/BC3FFC6C429E9E2E0142BB4AF0A21FD9/resource/BC3FFC6C42B610310142BC46D1470399/BC3FFC6C42B610310142BC46D1470399.ppt</t>
  </si>
  <si>
    <t>7.4 万能充的组装（四）</t>
  </si>
  <si>
    <t>7.4 万能充的组装（四）【教学课件】</t>
  </si>
  <si>
    <t>/estudy/course/BC3FFC6C3F519B53013F5A0ABD631C46/BC3FFC6C429E9E2E0142BB4B21421FDB/resource/BC3FFC6C42B610310142BC475F9F039D/BC3FFC6C42B610310142BC475F9F039D.ppt</t>
  </si>
  <si>
    <t>7.4 万能充的组装（四）【电子教材】</t>
  </si>
  <si>
    <t>/estudy/course/BC3FFC6C3F519B53013F5A0ABD631C46/BC3FFC6C429E9E2E0142BB4B21421FDB/resource/BC3FFC6C42B610310142BC473E3F039C/BC3FFC6C42B610310142BC473E3F039C.doc</t>
  </si>
  <si>
    <t>4.2  声控小夜灯制作（二）</t>
  </si>
  <si>
    <t>4.1声控小夜灯制作（二）【电子教材】</t>
  </si>
  <si>
    <t>/estudy/course/BC3FFC6C3F519B53013F5A0ABD631C46/BC3FFC6C429E9E2E0142BB4854CD1FC8/resource/BC3FFC6C42B610310142BBED99CE035F/BC3FFC6C42B610310142BBED99CE035F.doc</t>
  </si>
  <si>
    <t>4.1声控小夜灯制作（二）【教学课件】</t>
  </si>
  <si>
    <t>/estudy/course/BC3FFC6C3F519B53013F5A0ABD631C46/BC3FFC6C429E9E2E0142BB4854CD1FC8/resource/BC3FFC6C42B610310142BBEDBACD0360/BC3FFC6C42B610310142BBEDBACD0360.ppt</t>
  </si>
  <si>
    <t>微电子商务宝典</t>
  </si>
  <si>
    <t>第1章 电子商务入门</t>
  </si>
  <si>
    <t>第1章 电子商务入门【教学课件】</t>
  </si>
  <si>
    <t>/estudy/course/BC3FFC6C3C22E781013C41845D6B254F/BC3FFC6C416FDA7F014170303E7200FA/resource/BC3FFC6C3F519B53013F5FE7B0894188/BC3FFC6C3F519B53013F5FE7B0894188.ppt</t>
  </si>
  <si>
    <t>第1章 电子商务入门【电子教材】</t>
  </si>
  <si>
    <t>/estudy/course/BC3FFC6C3C22E781013C41845D6B254F/BC3FFC6C416FDA7F014170303E7200FA/resource/BC3FFC6C416FDA7F01417033EACD010F/BC3FFC6C416FDA7F01417033EACD010F.pdf</t>
  </si>
  <si>
    <t>第2章 网上支付</t>
  </si>
  <si>
    <t>第2章 网上支付【教学课件】</t>
  </si>
  <si>
    <t>/estudy/course/BC3FFC6C3C22E781013C41845D6B254F/BC3FFC6C416FDA7F01417030972E00FC/resource/BC3FFC6C3F519B53013F5FE8050B418D/BC3FFC6C3F519B53013F5FE8050B418D.ppt</t>
  </si>
  <si>
    <t>第2章 网上支付【电子教材】</t>
  </si>
  <si>
    <t>/estudy/course/BC3FFC6C3C22E781013C41845D6B254F/BC3FFC6C416FDA7F01417030972E00FC/resource/BC3FFC6C416FDA7F014170C07ACC03A9/BC3FFC6C416FDA7F014170C07ACC03A9.pdf</t>
  </si>
  <si>
    <t>第3章 走进网络购物</t>
  </si>
  <si>
    <t>第3章 走进网络购物【电子教材】</t>
  </si>
  <si>
    <t>/estudy/course/BC3FFC6C3C22E781013C41845D6B254F/BC3FFC6C416FDA7F014170BF2B22039A/resource/BC3FFC6C416FDA7F014170C0D4C303AA/BC3FFC6C416FDA7F014170C0D4C303AA.pdf</t>
  </si>
  <si>
    <t>第3章 走进网络购物【教学课件】</t>
  </si>
  <si>
    <t>/estudy/course/BC3FFC6C3C22E781013C41845D6B254F/BC3FFC6C416FDA7F014170BF2B22039A/resource/BC3FFC6C3F519B53013F5FE84E3A418F/BC3FFC6C3F519B53013F5FE84E3A418F.ppt</t>
  </si>
  <si>
    <t>第4章 网购维权</t>
  </si>
  <si>
    <t>第4章 网购维权【教学课件】</t>
  </si>
  <si>
    <t>/estudy/course/BC3FFC6C3C22E781013C41845D6B254F/BC3FFC6C416FDA7F014170BF5D46039D/resource/BC3FFC6C3F519B53013F5FE8925D4194/BC3FFC6C3F519B53013F5FE8925D4194.ppt</t>
  </si>
  <si>
    <t>第4章 网购维权【电子教材】</t>
  </si>
  <si>
    <t>/estudy/course/BC3FFC6C3C22E781013C41845D6B254F/BC3FFC6C416FDA7F014170BF5D46039D/resource/BC3FFC6C416FDA7F014170C10C3503AC/BC3FFC6C416FDA7F014170C10C3503AC.pdf</t>
  </si>
  <si>
    <t>第5章 电子商务进阶</t>
  </si>
  <si>
    <t>第5章 电子商务进阶【电子教材】</t>
  </si>
  <si>
    <t>/estudy/course/BC3FFC6C3C22E781013C41845D6B254F/BC3FFC6C416FDA7F014170BFCA8F039F/resource/BC3FFC6C416FDA7F014170C13E4803AD/BC3FFC6C416FDA7F014170C13E4803AD.pdf</t>
  </si>
  <si>
    <t>第5章 电子商务进阶【教学课件】</t>
  </si>
  <si>
    <t>/estudy/course/BC3FFC6C3C22E781013C41845D6B254F/BC3FFC6C416FDA7F014170BFCA8F039F/resource/BC3FFC6C3F519B53013F5FE8D3604195/BC3FFC6C3F519B53013F5FE8D3604195.ppt</t>
  </si>
  <si>
    <t>第6章 淘宝开店</t>
  </si>
  <si>
    <t>第6章 淘宝开店【电子教材】</t>
  </si>
  <si>
    <t>/estudy/course/BC3FFC6C3C22E781013C41845D6B254F/BC3FFC6C416FDA7F014170BFEF6803A2/resource/BC3FFC6C416FDA7F014170C1C09003AE/BC3FFC6C416FDA7F014170C1C09003AE.pdf</t>
  </si>
  <si>
    <t>第6章 淘宝开店【教学课件】</t>
  </si>
  <si>
    <t>/estudy/course/BC3FFC6C3C22E781013C41845D6B254F/BC3FFC6C416FDA7F014170BFEF6803A2/resource/BC3FFC6C3F519B53013F5FE91AB2419B/BC3FFC6C3F519B53013F5FE91AB2419B.ppt</t>
  </si>
  <si>
    <t>第7章 电子商务交易安全</t>
  </si>
  <si>
    <t>第7章 电子商务交易安全【电子教材】</t>
  </si>
  <si>
    <t>/estudy/course/BC3FFC6C3C22E781013C41845D6B254F/BC3FFC6C416FDA7F014170C016F903A5/resource/BC3FFC6C416FDA7F014170C1F33203AF/BC3FFC6C416FDA7F014170C1F33203AF.pdf</t>
  </si>
  <si>
    <t>第7章 电子商务交易安全【教学课件】</t>
  </si>
  <si>
    <t>/estudy/course/BC3FFC6C3C22E781013C41845D6B254F/BC3FFC6C416FDA7F014170C016F903A5/resource/BC3FFC6C3F519B53013F5FE9624D419C/BC3FFC6C3F519B53013F5FE9624D419C.ppt</t>
  </si>
  <si>
    <t>第8章 专题活动</t>
  </si>
  <si>
    <t>第8章 专题活动【教学课件】</t>
  </si>
  <si>
    <t>/estudy/course/BC3FFC6C3C22E781013C41845D6B254F/BC3FFC6C416FDA7F014170C03AE503A7/resource/BC3FFC6C3F519B53013F5FE9A2F4419E/BC3FFC6C3F519B53013F5FE9A2F4419E.ppt</t>
  </si>
  <si>
    <t>第8章 专题活动【电子教材】</t>
  </si>
  <si>
    <t>/estudy/course/BC3FFC6C3C22E781013C41845D6B254F/BC3FFC6C416FDA7F014170C03AE503A7/resource/BC3FFC6C416FDA7F014170C22F0003B0/BC3FFC6C416FDA7F014170C22F0003B0.pdf</t>
  </si>
  <si>
    <t>微电影鉴赏与制作</t>
  </si>
  <si>
    <t>第一节 微电影的定义</t>
  </si>
  <si>
    <t>第一节 微电影的定义【电子教材】</t>
  </si>
  <si>
    <t>/estudy/course/BC3FFC6C3C22E781013C425A470B27B8/BC3FFC6C416FDA7F014173C7BF8306B0/resource/BC3FFC6C416FDA7F014173D9A41706F8/BC3FFC6C416FDA7F014173D9A41706F8.pdf</t>
  </si>
  <si>
    <t>第一节 微电影的定义【教学课件】</t>
  </si>
  <si>
    <t>/estudy/course/BC3FFC6C3C22E781013C425A470B27B8/BC3FFC6C416FDA7F014173C7BF8306B0/resource/BC3FFC6C416FDA7F014173E4C80C074C/BC3FFC6C416FDA7F014173E4C80C074C.ppt</t>
  </si>
  <si>
    <t>第二节 微电影的特征</t>
  </si>
  <si>
    <t>第二节 微电影的特征【电子教材】</t>
  </si>
  <si>
    <t>/estudy/course/BC3FFC6C3C22E781013C425A470B27B8/BC3FFC6C416FDA7F014173C7ED3106B2/resource/BC3FFC6C416FDA7F014173D9CEF306FC/BC3FFC6C416FDA7F014173D9CEF306FC.pdf</t>
  </si>
  <si>
    <t>第三节 微电影的分类</t>
  </si>
  <si>
    <t>第三节 微电影的分类【电子教材】</t>
  </si>
  <si>
    <t>/estudy/course/BC3FFC6C3C22E781013C425A470B27B8/BC3FFC6C416FDA7F014173C81F1B06B4/resource/BC3FFC6C416FDA7F014173D9F9C006FF/BC3FFC6C416FDA7F014173D9F9C006FF.pdf</t>
  </si>
  <si>
    <t>第四节 微电影的发展趋势</t>
  </si>
  <si>
    <t>活动设计1</t>
  </si>
  <si>
    <t>/estudy/course/BC3FFC6C3C22E781013C425A470B27B8/BC3FFC6C416FDA7F014173C84FE006B6/resource/BC3FFC6C416FDA7F014173E68F250755/BC3FFC6C416FDA7F014173E68F250755.doc</t>
  </si>
  <si>
    <t>第四节 微电影的发展趋势【电子教材】</t>
  </si>
  <si>
    <t>/estudy/course/BC3FFC6C3C22E781013C425A470B27B8/BC3FFC6C416FDA7F014173C84FE006B6/resource/BC3FFC6C416FDA7F014173DA2B8A0702/BC3FFC6C416FDA7F014173DA2B8A0702.pdf</t>
  </si>
  <si>
    <t>第一节 影视鉴赏基础</t>
  </si>
  <si>
    <t>第一节 影视鉴赏基础【电子教材】</t>
  </si>
  <si>
    <t>/estudy/course/BC3FFC6C3C22E781013C425A470B27B8/BC3FFC6C416FDA7F014173C8C0B506BA/resource/BC3FFC6C416FDA7F014173DA6E240703/BC3FFC6C416FDA7F014173DA6E240703.pdf</t>
  </si>
  <si>
    <t>第一节 影视鉴赏基础【教学课件】</t>
  </si>
  <si>
    <t>/estudy/course/BC3FFC6C3C22E781013C425A470B27B8/BC3FFC6C416FDA7F014173C8C0B506BA/resource/BC3FFC6C416FDA7F014173E5378D074F/BC3FFC6C416FDA7F014173E5378D074F.ppt</t>
  </si>
  <si>
    <t xml:space="preserve">第二节 微电影鉴赏指导 </t>
  </si>
  <si>
    <t>第二节 微电影鉴赏指导 【电子教材】</t>
  </si>
  <si>
    <t>/estudy/course/BC3FFC6C3C22E781013C425A470B27B8/BC3FFC6C416FDA7F014173C8FD0806BC/resource/BC3FFC6C416FDA7F014173DD54DD0704/BC3FFC6C416FDA7F014173DD54DD0704.pdf</t>
  </si>
  <si>
    <t xml:space="preserve">第三节 微电影佳作欣赏 </t>
  </si>
  <si>
    <t>第三节 微电影佳作欣赏 【电子教材】</t>
  </si>
  <si>
    <t>/estudy/course/BC3FFC6C3C22E781013C425A470B27B8/BC3FFC6C416FDA7F014173C92D2206BE/resource/BC3FFC6C416FDA7F014173DD8A330705/BC3FFC6C416FDA7F014173DD8A330705.pdf</t>
  </si>
  <si>
    <t>第四节 微电影作品推荐</t>
  </si>
  <si>
    <t>活动设计2</t>
  </si>
  <si>
    <t>/estudy/course/BC3FFC6C3C22E781013C425A470B27B8/BC3FFC6C416FDA7F014173C9584F06C0/resource/BC3FFC6C416FDA7F014173E6B6130756/BC3FFC6C416FDA7F014173E6B6130756.doc</t>
  </si>
  <si>
    <t>第四节 微电影作品推荐【电子教材】</t>
  </si>
  <si>
    <t>/estudy/course/BC3FFC6C3C22E781013C425A470B27B8/BC3FFC6C416FDA7F014173C9584F06C0/resource/BC3FFC6C416FDA7F014173DDD50E0706/BC3FFC6C416FDA7F014173DDD50E0706.pdf</t>
  </si>
  <si>
    <t>第一节 拍摄准备</t>
  </si>
  <si>
    <t>第一节 拍摄准备【教学课件】</t>
  </si>
  <si>
    <t>/estudy/course/BC3FFC6C3C22E781013C425A470B27B8/BC3FFC6C416FDA7F014173C9BA6206C4/resource/BC3FFC6C416FDA7F014173E56A470752/BC3FFC6C416FDA7F014173E56A470752.ppt</t>
  </si>
  <si>
    <t>第一节 拍摄准备【电子教材】</t>
  </si>
  <si>
    <t>/estudy/course/BC3FFC6C3C22E781013C425A470B27B8/BC3FFC6C416FDA7F014173C9BA6206C4/resource/BC3FFC6C416FDA7F014173DF5AD5070B/BC3FFC6C416FDA7F014173DF5AD5070B.pdf</t>
  </si>
  <si>
    <t>第二节 拍摄过程</t>
  </si>
  <si>
    <t>第二节 拍摄过程【电子教材】</t>
  </si>
  <si>
    <t>/estudy/course/BC3FFC6C3C22E781013C425A470B27B8/BC3FFC6C416FDA7F014173C9E46806C6/resource/BC3FFC6C416FDA7F014173DF8C52070F/BC3FFC6C416FDA7F014173DF8C52070F.pdf</t>
  </si>
  <si>
    <t>第三节 后期制作</t>
  </si>
  <si>
    <t>第三节 后期制作【电子教材】</t>
  </si>
  <si>
    <t>/estudy/course/BC3FFC6C3C22E781013C425A470B27B8/BC3FFC6C416FDA7F014173CA0F6A06C8/resource/BC3FFC6C416FDA7F014173DFDE310710/BC3FFC6C416FDA7F014173DFDE310710.pdf</t>
  </si>
  <si>
    <t xml:space="preserve">第四节 拍摄实践 </t>
  </si>
  <si>
    <t>第四节 拍摄实践 【电子教材】</t>
  </si>
  <si>
    <t>/estudy/course/BC3FFC6C3C22E781013C425A470B27B8/BC3FFC6C416FDA7F014173CA3BF406CB/resource/BC3FFC6C416FDA7F014173E00B4B0711/BC3FFC6C416FDA7F014173E00B4B0711.pdf</t>
  </si>
  <si>
    <t>第五节 成果推广</t>
  </si>
  <si>
    <t>第五节 成果推广【电子教材】</t>
  </si>
  <si>
    <t>/estudy/course/BC3FFC6C3C22E781013C425A470B27B8/BC3FFC6C416FDA7F014173CA79D506CD/resource/BC3FFC6C416FDA7F014173E036AC0714/BC3FFC6C416FDA7F014173E036AC0714.pdf</t>
  </si>
  <si>
    <t>微视界摄影</t>
  </si>
  <si>
    <t>第二章  留住身边的精彩瞬间</t>
  </si>
  <si>
    <t>第二章  留住身边的精彩瞬间【电子教材】</t>
  </si>
  <si>
    <t>/estudy/course/402892FA4F5FE72C014F608C7513000C/402892FA4F5FE72C014F60B69BA80023/resource/402892FA4F5FE72C014F60C4878C0045/402892FA4F5FE72C014F60C4878C0045.doc</t>
  </si>
  <si>
    <t>第二章  留住身边的精彩瞬间【教学课件】</t>
  </si>
  <si>
    <t>/estudy/course/402892FA4F5FE72C014F608C7513000C/402892FA4F5FE72C014F60B69BA80023/resource/402892F84F64A1B5014F650B495B02DA/402892F84F64A1B5014F650B495B02DA.ppt</t>
  </si>
  <si>
    <t>第三章  说说照片背后的故事</t>
  </si>
  <si>
    <t>第三章  说说照片背后的故事【教学课件】</t>
  </si>
  <si>
    <t>/estudy/course/402892FA4F5FE72C014F608C7513000C/402892FA4F5FE72C014F60B6F6490025/resource/402892F84F64A1B5014F64FE955E0282/402892F84F64A1B5014F64FE955E0282.ppt</t>
  </si>
  <si>
    <t>第三章  说说照片背后的故事【电子教材】</t>
  </si>
  <si>
    <t>/estudy/course/402892FA4F5FE72C014F608C7513000C/402892FA4F5FE72C014F60B6F6490025/resource/402892F84F64A1B5014F6523655D03C2/402892F84F64A1B5014F6523655D03C2.doc</t>
  </si>
  <si>
    <t>第四章  寻找校园里的点、线、面</t>
  </si>
  <si>
    <t>第四章  寻找校园里的点、线、面【教学课件】</t>
  </si>
  <si>
    <t>/estudy/course/402892FA4F5FE72C014F608C7513000C/402892FA4F5FE72C014F60B73ECA0027/resource/402892F84F64A1B5014F6528C50203E7/402892F84F64A1B5014F6528C50203E7.ppt</t>
  </si>
  <si>
    <t>第四章  寻找校园里的点、线、面【电子教材】</t>
  </si>
  <si>
    <t>/estudy/course/402892FA4F5FE72C014F608C7513000C/402892FA4F5FE72C014F60B73ECA0027/resource/402892F84F64A1B5014F6527EBAE03E3/402892F84F64A1B5014F6527EBAE03E3.doc</t>
  </si>
  <si>
    <t>第五章  拍摄一张有主体的照片</t>
  </si>
  <si>
    <t>第五章  拍摄一张有主体的照片【教学课件】</t>
  </si>
  <si>
    <t>/estudy/course/402892FA4F5FE72C014F608C7513000C/402892FA4F5FE72C014F60B781140029/resource/402892F84F64A1B5014F6556318D04CC/402892F84F64A1B5014F6556318D04CC.ppt</t>
  </si>
  <si>
    <t>第五章  拍摄一张有主体的照片【电子教材】</t>
  </si>
  <si>
    <t>/estudy/course/402892FA4F5FE72C014F608C7513000C/402892FA4F5FE72C014F60B781140029/resource/402892F84F64A1B5014F654761CE047D/402892F84F64A1B5014F654761CE047D.doc</t>
  </si>
  <si>
    <t>第六章  室内静物拍摄体验</t>
  </si>
  <si>
    <t>第六章  室内静物拍摄体验【教学课件】</t>
  </si>
  <si>
    <t>/estudy/course/402892FA4F5FE72C014F608C7513000C/402892FA4F5FE72C014F60B7B434002B/resource/402892F84F64A1B5014F656CD4A505BA/402892F84F64A1B5014F656CD4A505BA.ppt</t>
  </si>
  <si>
    <t>第六章  室内静物拍摄体验【电子教材】</t>
  </si>
  <si>
    <t>/estudy/course/402892FA4F5FE72C014F608C7513000C/402892FA4F5FE72C014F60B7B434002B/resource/402892F84F64A1B5014F656C2C3D05AE/402892F84F64A1B5014F656C2C3D05AE.doc</t>
  </si>
  <si>
    <t>第七章  室内人像拍摄体验</t>
  </si>
  <si>
    <t>第七章  室内人像拍摄体验【教学课件】</t>
  </si>
  <si>
    <t>/estudy/course/402892FA4F5FE72C014F608C7513000C/402892FA4F5FE72C014F60B7E85F002D/resource/402892F84F64A1B5014F6571D7A505E3/402892F84F64A1B5014F6571D7A505E3.ppt</t>
  </si>
  <si>
    <t>第七章  室内人像拍摄体验【电子教材】</t>
  </si>
  <si>
    <t>/estudy/course/402892FA4F5FE72C014F608C7513000C/402892FA4F5FE72C014F60B7E85F002D/resource/402892F84F64A1B5014F6570711F05DA/402892F84F64A1B5014F6570711F05DA.doc</t>
  </si>
  <si>
    <t>第八章  照相机基础知识与使用方法</t>
  </si>
  <si>
    <t>第八章  照相机基础知识与使用方法【教学课件】</t>
  </si>
  <si>
    <t>/estudy/course/402892FA4F5FE72C014F608C7513000C/402892FA4F5FE72C014F60B81FAA002F/resource/402892F84F64A1B5014F6574BDE505F7/402892F84F64A1B5014F6574BDE505F7.ppt</t>
  </si>
  <si>
    <t>第八章  照相机基础知识与使用方法【电子教材】</t>
  </si>
  <si>
    <t>/estudy/course/402892FA4F5FE72C014F608C7513000C/402892FA4F5FE72C014F60B81FAA002F/resource/402892F84F64A1B5014F65745BDA05F4/402892F84F64A1B5014F65745BDA05F4.doc</t>
  </si>
  <si>
    <t>第九章  曝光三要素——光圈、快门、感光度</t>
  </si>
  <si>
    <t>第九章  曝光三要素——光圈、快门、感光度【教学课件】</t>
  </si>
  <si>
    <t>/estudy/course/402892FA4F5FE72C014F608C7513000C/402892FA4F5FE72C014F60B851060031/resource/402892F84F64A1B5014F6579C6F40600/402892F84F64A1B5014F6579C6F40600.ppt</t>
  </si>
  <si>
    <t>第九章  曝光三要素——光圈、快门、感光度【电子教材】</t>
  </si>
  <si>
    <t>/estudy/course/402892FA4F5FE72C014F608C7513000C/402892FA4F5FE72C014F60B851060031/resource/402892F84F64A1B5014F65797E5B05FF/402892F84F64A1B5014F65797E5B05FF.doc</t>
  </si>
  <si>
    <t xml:space="preserve">第十章  关键性技术——测光、对焦、景深 </t>
  </si>
  <si>
    <t>第十章  关键性技术——测光、对焦、景深 【教学课件】</t>
  </si>
  <si>
    <t>/estudy/course/402892FA4F5FE72C014F608C7513000C/402892FA4F5FE72C014F60B880790033/resource/402892F84F64A1B5014F657D3005060E/402892F84F64A1B5014F657D3005060E.ppt</t>
  </si>
  <si>
    <t>第十章  关键性技术——测光、对焦、景深 【电子教材】</t>
  </si>
  <si>
    <t>/estudy/course/402892FA4F5FE72C014F608C7513000C/402892FA4F5FE72C014F60B880790033/resource/402892F84F64A1B5014F657C7070060D/402892F84F64A1B5014F657C7070060D.doc</t>
  </si>
  <si>
    <t>第十一章  摄影中的光线与色彩</t>
  </si>
  <si>
    <t>第十一章  摄影中的光线与色彩【教学课件】</t>
  </si>
  <si>
    <t>/estudy/course/402892FA4F5FE72C014F608C7513000C/402892FA4F5FE72C014F60B8B8510035/resource/402892F84F64A1B5014F6580B590061A/402892F84F64A1B5014F6580B590061A.ppt</t>
  </si>
  <si>
    <t>第十一章  摄影中的光线与色彩【电子教材】</t>
  </si>
  <si>
    <t>/estudy/course/402892FA4F5FE72C014F608C7513000C/402892FA4F5FE72C014F60B8B8510035/resource/402892F84F64A1B5014F657FF7330614/402892F84F64A1B5014F657FF7330614.doc</t>
  </si>
  <si>
    <t>第十二章  摄影中的取景与构图</t>
  </si>
  <si>
    <t>第十二章  摄影中的取景与构图【电子教材】</t>
  </si>
  <si>
    <t>/estudy/course/402892FA4F5FE72C014F608C7513000C/402892FA4F5FE72C014F60B8E7280037/resource/402892F84F64A1B5014F658359370623/402892F84F64A1B5014F658359370623.doc</t>
  </si>
  <si>
    <t>第十二章  摄影中的取景与构图【教学课件】</t>
  </si>
  <si>
    <t>/estudy/course/402892FA4F5FE72C014F608C7513000C/402892FA4F5FE72C014F60B8E7280037/resource/402892F84F64A1B5014F6583A9BB0625/402892F84F64A1B5014F6583A9BB0625.ppt</t>
  </si>
  <si>
    <t>第十三章  摄影作品的评价标准和技术要求</t>
  </si>
  <si>
    <t>第十三章  摄影作品的评价标准和技术要求【电子教材】</t>
  </si>
  <si>
    <t>/estudy/course/402892FA4F5FE72C014F608C7513000C/402892FA4F5FE72C014F60B9286A0039/resource/402892F84F64A1B5014F6586D6EE0633/402892F84F64A1B5014F6586D6EE0633.doc</t>
  </si>
  <si>
    <t>第十三章  摄影作品的评价标准和技术要求【教学课件】</t>
  </si>
  <si>
    <t>/estudy/course/402892FA4F5FE72C014F608C7513000C/402892FA4F5FE72C014F60B9286A0039/resource/402892F84F64A1B5014F658721380638/402892F84F64A1B5014F658721380638.ppt</t>
  </si>
  <si>
    <t>第十四章  常见题材的拍摄实践与体验</t>
  </si>
  <si>
    <t>第十四章  常见题材的拍摄实践与体验【电子教材】</t>
  </si>
  <si>
    <t>/estudy/course/402892FA4F5FE72C014F608C7513000C/402892FA4F5FE72C014F60B9648B003B/resource/402892F84F64A1B5014F6589A69E063B/402892F84F64A1B5014F6589A69E063B.doc</t>
  </si>
  <si>
    <t>第十四章  常见题材的拍摄实践与体验【教学课件】</t>
  </si>
  <si>
    <t>/estudy/course/402892FA4F5FE72C014F608C7513000C/402892FA4F5FE72C014F60B9648B003B/resource/402892F84F64A1B5014F658A31320643/402892F84F64A1B5014F658A31320643.ppt</t>
  </si>
  <si>
    <t>第十五章  其他主题摄影体验与介绍</t>
  </si>
  <si>
    <t>第十五章  其他主题摄影体验与介绍【教学课件】</t>
  </si>
  <si>
    <t>/estudy/course/402892FA4F5FE72C014F608C7513000C/402892FA4F5FE72C014F60B9A7E1003D/resource/402892F84F64A1B5014F658EB6200662/402892F84F64A1B5014F658EB6200662.ppt</t>
  </si>
  <si>
    <t>第十五章  其他主题摄影体验与介绍【电子教材】</t>
  </si>
  <si>
    <t>/estudy/course/402892FA4F5FE72C014F608C7513000C/402892FA4F5FE72C014F60B9A7E1003D/resource/402892F84F64A1B5014F658D528D065C/402892F84F64A1B5014F658D528D065C.doc</t>
  </si>
  <si>
    <t>第十六章  传统暗房与数码后期体验</t>
  </si>
  <si>
    <t>第十六章  传统暗房与数码后期体验【教学课件】</t>
  </si>
  <si>
    <t>/estudy/course/402892FA4F5FE72C014F608C7513000C/402892FA4F5FE72C014F60B9D9DC003F/resource/402892F84F64A1B5014F6591F437069B/402892F84F64A1B5014F6591F437069B.ppt</t>
  </si>
  <si>
    <t>第十六章  传统暗房与数码后期体验【电子教材】</t>
  </si>
  <si>
    <t>/estudy/course/402892FA4F5FE72C014F608C7513000C/402892FA4F5FE72C014F60B9D9DC003F/resource/402892F84F64A1B5014F659166D60696/402892F84F64A1B5014F659166D60696.doc</t>
  </si>
  <si>
    <t>第十七章  摄影创作、摄影展赛和摄影高考</t>
  </si>
  <si>
    <t>第十七章  摄影创作、摄影展赛和摄影高考【教学课件】</t>
  </si>
  <si>
    <t>/estudy/course/402892FA4F5FE72C014F608C7513000C/402892FA4F5FE72C014F60BA0E700041/resource/402892F84F64A1B5014F65A0F73406DA/402892F84F64A1B5014F65A0F73406DA.ppt</t>
  </si>
  <si>
    <t>第十七章  摄影创作、摄影展赛和摄影高考【电子教材】</t>
  </si>
  <si>
    <t>/estudy/course/402892FA4F5FE72C014F608C7513000C/402892FA4F5FE72C014F60BA0E700041/resource/402892F84F64A1B5014F65944BB306B0/402892F84F64A1B5014F65944BB306B0.doc</t>
  </si>
  <si>
    <t>第十八章  摄影流派、个性发展与个人风格</t>
  </si>
  <si>
    <t>第十八章  摄影流派、个性发展与个人风格【电子教材】</t>
  </si>
  <si>
    <t>/estudy/course/402892FA4F5FE72C014F608C7513000C/402892FA4F5FE72C014F60BA3BBE0043/resource/402892F84F64A1B5014F6598F19306C6/402892F84F64A1B5014F6598F19306C6.doc</t>
  </si>
  <si>
    <t>第十八章  摄影流派、个性发展与个人风格【教学课件】</t>
  </si>
  <si>
    <t>/estudy/course/402892FA4F5FE72C014F608C7513000C/402892FA4F5FE72C014F60BA3BBE0043/resource/402892F84F64A1B5014F6599766C06C7/402892F84F64A1B5014F6599766C06C7.ppt</t>
  </si>
  <si>
    <t>第一章  熟知好照片的三大要素</t>
  </si>
  <si>
    <t>第一章  熟知好照片的三大要素【电子教材】</t>
  </si>
  <si>
    <t>/estudy/course/402892FA4F5FE72C014F608C7513000C/402892FA4F5FE72C014F60A851140014/resource/402892FA4F5FE72C014F60AD233A0016/402892FA4F5FE72C014F60AD233A0016.doc</t>
  </si>
  <si>
    <t>第一章  熟知好照片的三大要素【教学课件】</t>
  </si>
  <si>
    <t>/estudy/course/402892FA4F5FE72C014F608C7513000C/402892FA4F5FE72C014F60A851140014/resource/402892FA4F5FE72C014F60CD9CF2004E/402892FA4F5FE72C014F60CD9CF2004E.ppt</t>
  </si>
  <si>
    <t>微视频之微中有戏</t>
  </si>
  <si>
    <t>第一节	微视频的前世今生</t>
  </si>
  <si>
    <t>第一节	微视频的前世今生【电子教材】</t>
  </si>
  <si>
    <t>/estudy/course/BC3FFC6C392D7D5C01392E6920770124/BC3FFC6C39523F300139659E058B0B7B/resource/BC3FFC6C39523F30013965A189820BC5/BC3FFC6C39523F30013965A189820BC5.doc</t>
  </si>
  <si>
    <t>第二节	今天你微了吗</t>
  </si>
  <si>
    <t>第二节	今天你微了吗【电子教材】</t>
  </si>
  <si>
    <t>/estudy/course/BC3FFC6C392D7D5C01392E6920770124/BC3FFC6C39523F300139659E43E90B7D/resource/BC3FFC6C39523F30013965A1A6F10BC8/BC3FFC6C39523F30013965A1A6F10BC8.doc</t>
  </si>
  <si>
    <t>第三节	玩转微视频</t>
  </si>
  <si>
    <t>第三节	玩转微视频【电子教材】</t>
  </si>
  <si>
    <t>/estudy/course/BC3FFC6C392D7D5C01392E6920770124/BC3FFC6C39523F300139659E655D0B7F/resource/BC3FFC6C39523F30013965A1C4820BCB/BC3FFC6C39523F30013965A1C4820BCB.doc</t>
  </si>
  <si>
    <t>第四节	构思心中的戏</t>
  </si>
  <si>
    <t>第四节	构思心中的戏【电子教材】</t>
  </si>
  <si>
    <t>/estudy/course/BC3FFC6C392D7D5C01392E6920770124/BC3FFC6C39523F300139659E84D70B81/resource/BC3FFC6C39523F30013965A1E4320BCE/BC3FFC6C39523F30013965A1E4320BCE.doc</t>
  </si>
  <si>
    <t>第一节	我爱“拍”之摄像要领</t>
  </si>
  <si>
    <t>第一节	我爱“拍”之摄像要领【电子教材】</t>
  </si>
  <si>
    <t>/estudy/course/BC3FFC6C392D7D5C01392E6920770124/BC3FFC6C39523F300139659ED6850B85/resource/BC3FFC6C3977B94501397B7AC5A66809/BC3FFC6C3977B94501397B7AC5A66809.doc</t>
  </si>
  <si>
    <t>第二节	我爱“拍”之取景与构图</t>
  </si>
  <si>
    <t>第二节	我爱“拍”之取景与构图【电子教材】</t>
  </si>
  <si>
    <t>/estudy/course/BC3FFC6C392D7D5C01392E6920770124/BC3FFC6C39523F300139659EFBA90B87/resource/BC3FFC6C3977B94501397B7D1E15680A/BC3FFC6C3977B94501397B7D1E15680A.doc</t>
  </si>
  <si>
    <t>第三节	我爱“拍”之固定画面</t>
  </si>
  <si>
    <t>第三节	我爱“拍”之固定画面【电子教材】</t>
  </si>
  <si>
    <t>/estudy/course/BC3FFC6C392D7D5C01392E6920770124/BC3FFC6C39523F300139659F24A40B89/resource/BC3FFC6C3977B94501397B7F0E2A680B/BC3FFC6C3977B94501397B7F0E2A680B.doc</t>
  </si>
  <si>
    <t>第四节	我爱“拍”之运动画面</t>
  </si>
  <si>
    <t>第四节	我爱“拍”之运动画面【电子教材】</t>
  </si>
  <si>
    <t>/estudy/course/BC3FFC6C392D7D5C01392E6920770124/BC3FFC6C39523F300139659F4C5A0B8B/resource/BC3FFC6C3977B94501397B816349680C/BC3FFC6C3977B94501397B816349680C.doc</t>
  </si>
  <si>
    <t>第五节	我爱“拍”之光线处理</t>
  </si>
  <si>
    <t>第五节	我爱“拍”之光线处理【电子教材】</t>
  </si>
  <si>
    <t>/estudy/course/BC3FFC6C392D7D5C01392E6920770124/BC3FFC6C39523F300139659F6D690B8F/resource/BC3FFC6C3977B94501397B835FCB680D/BC3FFC6C3977B94501397B835FCB680D.doc</t>
  </si>
  <si>
    <t>第六节	让画面说话</t>
  </si>
  <si>
    <t>第六节	我爱“拍”之让画面说话【电子教材】</t>
  </si>
  <si>
    <t>/estudy/course/BC3FFC6C392D7D5C01392E6920770124/BC3FFC6C39523F300139659F8DA20B93/resource/BC3FFC6C3977B94501397B85E429680E/BC3FFC6C3977B94501397B85E429680E.doc</t>
  </si>
  <si>
    <t>第一节	时间线上的规则与技巧</t>
  </si>
  <si>
    <t>第一节	时间线上的规则与技巧【电子教材】</t>
  </si>
  <si>
    <t>/estudy/course/BC3FFC6C392D7D5C01392E6920770124/BC3FFC6C39523F300139659FD8080B9B/resource/BC3FFC6C3977B94501397B87F675680F/BC3FFC6C3977B94501397B87F675680F.doc</t>
  </si>
  <si>
    <t>第二节	时间线上蒙太奇艺术</t>
  </si>
  <si>
    <t>第二节	时间线上蒙太奇艺术【电子教材】</t>
  </si>
  <si>
    <t>/estudy/course/BC3FFC6C392D7D5C01392E6920770124/BC3FFC6C39523F30013965A018090B9F/resource/BC3FFC6C3977B94501397B93FECB6811/BC3FFC6C3977B94501397B93FECB6811.doc</t>
  </si>
  <si>
    <t>第四章 独乐乐不如众乐乐</t>
  </si>
  <si>
    <t>第四章 独乐乐不如众乐乐【电子教材】</t>
  </si>
  <si>
    <t>/estudy/course/BC3FFC6C392D7D5C01392E6920770124/BC3FFC6C39523F30013965A0F03D0BB5/resource/BC3FFC6C3977B94501397B9520BE6812/BC3FFC6C3977B94501397B9520BE6812.doc</t>
  </si>
  <si>
    <t>心语.心晴</t>
  </si>
  <si>
    <t>1、认识《心语.心晴》</t>
  </si>
  <si>
    <t>1、认识《心语.心晴》【电子教材】</t>
  </si>
  <si>
    <t>/estudy/course/BC3FFC6C3850647F0138506C6C34000B/BC3FFC6C39523F30013957464A3B067F/resource/BC3FFC6C39523F30013957495C5006A8/BC3FFC6C39523F30013957495C5006A8.doc</t>
  </si>
  <si>
    <t>2、认识自我</t>
  </si>
  <si>
    <t>2、认识自我【电子教材】</t>
  </si>
  <si>
    <t>/estudy/course/BC3FFC6C3850647F0138506C6C34000B/BC3FFC6C39523F30013957466B4E0681/resource/BC3FFC6C39523F30013957497D3B06AA/BC3FFC6C39523F30013957497D3B06AA.doc</t>
  </si>
  <si>
    <t>3、我有我风采</t>
  </si>
  <si>
    <t>3、我有我风采【电子教材】</t>
  </si>
  <si>
    <t>/estudy/course/BC3FFC6C3850647F0138506C6C34000B/BC3FFC6C39523F3001395746857F0684/resource/BC3FFC6C39523F3001395749989E06AB/BC3FFC6C39523F3001395749989E06AB.doc</t>
  </si>
  <si>
    <t>4、开发你自己(潜能发掘)</t>
  </si>
  <si>
    <t>4、开发你自己(潜能发掘)【电子教材】</t>
  </si>
  <si>
    <t>/estudy/course/BC3FFC6C3850647F0138506C6C34000B/BC3FFC6C39523F30013957469FA30686/resource/BC3FFC6C39523F3001395749B94A06AD/BC3FFC6C39523F3001395749B94A06AD.doc</t>
  </si>
  <si>
    <t>5、跳、跳、跳出来——打破思维定势</t>
  </si>
  <si>
    <t>5、跳、跳、跳出来——打破思维定势【电子教材】</t>
  </si>
  <si>
    <t>/estudy/course/BC3FFC6C3850647F0138506C6C34000B/BC3FFC6C39523F3001395746BBE20688/resource/BC3FFC6C39523F3001395749D9BB06AF/BC3FFC6C39523F3001395749D9BB06AF.doc</t>
  </si>
  <si>
    <t>6、学会观察、记忆</t>
  </si>
  <si>
    <t>6、学会观察、记忆【电子教材】</t>
  </si>
  <si>
    <t>/estudy/course/BC3FFC6C3850647F0138506C6C34000B/BC3FFC6C39523F3001395746D3A4068A/resource/BC3FFC6C39523F300139574A02F706B0/BC3FFC6C39523F300139574A02F706B0.doc</t>
  </si>
  <si>
    <t>7、考试心理漫谈</t>
  </si>
  <si>
    <t>7、考试心理漫谈【电子教材】</t>
  </si>
  <si>
    <t>/estudy/course/BC3FFC6C3850647F0138506C6C34000B/BC3FFC6C39523F3001395746F11B068D/resource/BC3FFC6C39523F300139574A234706B2/BC3FFC6C39523F300139574A234706B2.doc</t>
  </si>
  <si>
    <t>8、音乐食谱</t>
  </si>
  <si>
    <t>8、音乐食谱【电子教材】</t>
  </si>
  <si>
    <t>/estudy/course/BC3FFC6C3850647F0138506C6C34000B/BC3FFC6C39523F30013957470D85068F/resource/BC3FFC6C39523F300139574A3FB306B3/BC3FFC6C39523F300139574A3FB306B3.doc</t>
  </si>
  <si>
    <t>9、宝剑锋从磨砺出，梅花香自苦寒来</t>
  </si>
  <si>
    <t>9、宝剑锋从磨砺出，梅花香自苦寒来【电子教材】</t>
  </si>
  <si>
    <t>/estudy/course/BC3FFC6C3850647F0138506C6C34000B/BC3FFC6C39523F30013957472BBF0691/resource/BC3FFC6C39523F300139574A5EA506B4/BC3FFC6C39523F300139574A5EA506B4.doc</t>
  </si>
  <si>
    <t>10、我的情绪我做主</t>
  </si>
  <si>
    <t>10、我的情绪我做主【电子教材】</t>
  </si>
  <si>
    <t>/estudy/course/BC3FFC6C3850647F0138506C6C34000B/BC3FFC6C39523F3001395747477C0693/resource/BC3FFC6C39523F300139574A7F9606B5/BC3FFC6C39523F300139574A7F9606B5.doc</t>
  </si>
  <si>
    <t>11、Friend</t>
  </si>
  <si>
    <t>11、Friend【电子教材】</t>
  </si>
  <si>
    <t>/estudy/course/BC3FFC6C3850647F0138506C6C34000B/BC3FFC6C39523F300139574762CD0695/resource/BC3FFC6C39523F300139574AA15E06B6/BC3FFC6C39523F300139574AA15E06B6.doc</t>
  </si>
  <si>
    <t>12、学会说"不"</t>
  </si>
  <si>
    <t>12、学会说</t>
  </si>
  <si>
    <t>/estudy/course/BC3FFC6C3850647F0138506C6C34000B/BC3FFC6C39523F30013957478AF30697/resource/BC3FFC6C39523F300139574AC2A406B7/BC3FFC6C39523F300139574AC2A406B7.doc</t>
  </si>
  <si>
    <t>13、认识微表情心理学</t>
  </si>
  <si>
    <t>13、认识微表情心理学【电子教材】</t>
  </si>
  <si>
    <t>/estudy/course/BC3FFC6C3850647F0138506C6C34000B/BC3FFC6C39523F3001395747C4B8069A/resource/BC3FFC6C39523F300139574AE32B06B8/BC3FFC6C39523F300139574AE32B06B8.doc</t>
  </si>
  <si>
    <t>14、解开人际千千结</t>
  </si>
  <si>
    <t>14、解开人际千千结【电子教材】</t>
  </si>
  <si>
    <t>/estudy/course/BC3FFC6C3850647F0138506C6C34000B/BC3FFC6C39523F300139574817D7069E/resource/BC3FFC6C39523F300139574B0A8706B9/BC3FFC6C39523F300139574B0A8706B9.doc</t>
  </si>
  <si>
    <t>15、友情与爱情(性心理)</t>
  </si>
  <si>
    <t>15、友情与爱情(性心理)【电子教材】</t>
  </si>
  <si>
    <t>/estudy/course/BC3FFC6C3850647F0138506C6C34000B/BC3FFC6C39523F30013957484B9406A0/resource/BC3FFC6C39523F300139574B325306BC/BC3FFC6C39523F300139574B325306BC.doc</t>
  </si>
  <si>
    <t>16、向左走还是向右走</t>
  </si>
  <si>
    <t>16、向左走还是向右走【电子教材】</t>
  </si>
  <si>
    <t>/estudy/course/BC3FFC6C3850647F0138506C6C34000B/BC3FFC6C39523F3001395748B0EB06A2/resource/BC3FFC6C39523F300139574B58F006BF/BC3FFC6C39523F300139574B58F006BF.doc</t>
  </si>
  <si>
    <t>17、职业兴趣是成功的动力(择业指导)</t>
  </si>
  <si>
    <t>17、职业兴趣是成功的动力(择业指导)【电子教材】</t>
  </si>
  <si>
    <t>/estudy/course/BC3FFC6C3850647F0138506C6C34000B/BC3FFC6C39523F3001395748DDE406A4/resource/BC3FFC6C39523F300139574B7CDD06C2/BC3FFC6C39523F300139574B7CDD06C2.doc</t>
  </si>
  <si>
    <t>18、中外名人心理分析或心理电影赏析</t>
  </si>
  <si>
    <t>18、中外名人心理分析或心理电影赏析【电子教材】</t>
  </si>
  <si>
    <t>/estudy/course/BC3FFC6C3850647F0138506C6C34000B/BC3FFC6C39523F300139574904CD06A6/resource/BC3FFC6C39523F300139574B9F9806C6/BC3FFC6C39523F300139574B9F9806C6.doc</t>
  </si>
  <si>
    <t>快乐生物</t>
  </si>
  <si>
    <t>第一节 酸奶的营养价值与形成原理</t>
  </si>
  <si>
    <t>第一节 酸奶的营养价值与形成原理【教学课件】</t>
  </si>
  <si>
    <t>/estudy/course/BC3FFC6C3F519B53013F5747939814BB/BC3FFC6C3F519B53013F5754604D1501/resource/BC3FFC6C3F519B53013F7A1EEC8E0CB5/BC3FFC6C3F519B53013F7A1EEC8E0CB5.ppt</t>
  </si>
  <si>
    <t>第一节 酸奶的营养价值与形成原理【电子教材】</t>
  </si>
  <si>
    <t>/estudy/course/BC3FFC6C3F519B53013F5747939814BB/BC3FFC6C3F519B53013F5754604D1501/resource/BC3FFC6C3F519B53013F575FA2C3156C/BC3FFC6C3F519B53013F575FA2C3156C.doc</t>
  </si>
  <si>
    <t>第二节 酸奶的制作过程</t>
  </si>
  <si>
    <t>第二节 酸奶的制作过程【教学课件】</t>
  </si>
  <si>
    <t>/estudy/course/BC3FFC6C3F519B53013F5747939814BB/BC3FFC6C3F519B53013F57549A701504/resource/BC3FFC6C3F519B53013F7A3A3DA10D2D/BC3FFC6C3F519B53013F7A3A3DA10D2D.ppt</t>
  </si>
  <si>
    <t>第二节 酸奶的制作过程【电子教材】</t>
  </si>
  <si>
    <t>/estudy/course/BC3FFC6C3F519B53013F5747939814BB/BC3FFC6C3F519B53013F57549A701504/resource/BC3FFC6C3F519B53013F57613FB2157B/BC3FFC6C3F519B53013F57613FB2157B.doc</t>
  </si>
  <si>
    <t>第三节 不同材料的酸奶制作效果比较</t>
  </si>
  <si>
    <t>第三节 不同材料的酸奶制作效果比较【教学课件】</t>
  </si>
  <si>
    <t>/estudy/course/BC3FFC6C3F519B53013F5747939814BB/BC3FFC6C3F519B53013F5754E0991509/resource/BC3FFC6C3F519B53013F7A3B4F570D38/BC3FFC6C3F519B53013F7A3B4F570D38.ppt</t>
  </si>
  <si>
    <t>第三节 不同材料的酸奶制作效果比较【电子教材】</t>
  </si>
  <si>
    <t>/estudy/course/BC3FFC6C3F519B53013F5747939814BB/BC3FFC6C3F519B53013F5754E0991509/resource/BC3FFC6C3F519B53013F576190DE157D/BC3FFC6C3F519B53013F576190DE157D.doc</t>
  </si>
  <si>
    <t>第四节 不同品牌牛奶的制作效果比较</t>
  </si>
  <si>
    <t>第四节 不同品牌牛奶的制作效果比较【电子教材】</t>
  </si>
  <si>
    <t>/estudy/course/BC3FFC6C3F519B53013F5747939814BB/BC3FFC6C3F519B53013F57550AD1150B/resource/BC3FFC6C3F519B53013F5761DAA01581/BC3FFC6C3F519B53013F5761DAA01581.doc</t>
  </si>
  <si>
    <t>第四节 不同品牌牛奶的制作效果比较【教学课件】</t>
  </si>
  <si>
    <t>/estudy/course/BC3FFC6C3F519B53013F5747939814BB/BC3FFC6C3F519B53013F57550AD1150B/resource/BC3FFC6C3F519B53013F7A3C30710D3F/BC3FFC6C3F519B53013F7A3C30710D3F.ppt</t>
  </si>
  <si>
    <t>第一节 腌泡菜的营养价值及形成原理</t>
  </si>
  <si>
    <t>第一节 腌泡菜的营养价值及形成原理【电子教材】</t>
  </si>
  <si>
    <t>/estudy/course/BC3FFC6C3F519B53013F5747939814BB/BC3FFC6C3F519B53013F7A3E28A20D5F/resource/BC3FFC6C3F519B53013F7A3EEE510D62/BC3FFC6C3F519B53013F7A3EEE510D62.doc</t>
  </si>
  <si>
    <t>第一节 腌泡菜的营养价值及形成原理【教学课件】</t>
  </si>
  <si>
    <t>/estudy/course/BC3FFC6C3F519B53013F5747939814BB/BC3FFC6C3F519B53013F7A3E28A20D5F/resource/BC3FFC6C3F519B53013F7A3F2DE10D65/BC3FFC6C3F519B53013F7A3F2DE10D65.ppt</t>
  </si>
  <si>
    <t>第二节   各式泡菜制作过程</t>
  </si>
  <si>
    <t>第二节   各式泡菜制作过程【教学课件】</t>
  </si>
  <si>
    <t>/estudy/course/BC3FFC6C3F519B53013F5747939814BB/BC3FFC6C3F519B53013F7A40162C0D71/resource/BC3FFC6C3F519B53013F7A42F1D50D8A/BC3FFC6C3F519B53013F7A42F1D50D8A.ppt</t>
  </si>
  <si>
    <t>第二节   各式泡菜制作过程【电子教材】</t>
  </si>
  <si>
    <t>/estudy/course/BC3FFC6C3F519B53013F5747939814BB/BC3FFC6C3F519B53013F7A40162C0D71/resource/BC3FFC6C3F519B53013F7A413C470D79/BC3FFC6C3F519B53013F7A413C470D79.doc</t>
  </si>
  <si>
    <t>第一节 葡萄酒的营养价值及形成原理</t>
  </si>
  <si>
    <t>第一节 葡萄酒的营养价值及形成原理【教学课件】</t>
  </si>
  <si>
    <t>/estudy/course/BC3FFC6C3F519B53013F5747939814BB/BC3FFC6C3F519B53013F7A45D9BA0DB7/resource/BC3FFC6C3F519B53013F7A4679300DBC/BC3FFC6C3F519B53013F7A4679300DBC.ppt</t>
  </si>
  <si>
    <t>第一节 葡萄酒的营养价值及形成原理【电子教材】</t>
  </si>
  <si>
    <t>/estudy/course/BC3FFC6C3F519B53013F5747939814BB/BC3FFC6C3F519B53013F7A45D9BA0DB7/resource/BC3FFC6C3F519B53013F7A4643F60DBA/BC3FFC6C3F519B53013F7A4643F60DBA.doc</t>
  </si>
  <si>
    <t>第二节 葡萄酒的制作</t>
  </si>
  <si>
    <t>第二节 葡萄酒的制作【教学课件】</t>
  </si>
  <si>
    <t>/estudy/course/BC3FFC6C3F519B53013F5747939814BB/BC3FFC6C3F519B53013F7A470FE20DC3/resource/BC3FFC6C3F519B53013F7A4B061E0DF0/BC3FFC6C3F519B53013F7A4B061E0DF0.ppt</t>
  </si>
  <si>
    <t>第二节 葡萄酒的制作【电子教材】</t>
  </si>
  <si>
    <t>/estudy/course/BC3FFC6C3F519B53013F5747939814BB/BC3FFC6C3F519B53013F7A470FE20DC3/resource/BC3FFC6C3F519B53013F7A486D8F0DD4/BC3FFC6C3F519B53013F7A486D8F0DD4.doc</t>
  </si>
  <si>
    <t>第三节 杨梅酒的制作</t>
  </si>
  <si>
    <t>第三节 杨梅酒的制作【教学课件】</t>
  </si>
  <si>
    <t>/estudy/course/BC3FFC6C3F519B53013F5747939814BB/BC3FFC6C3F519B53013F7A4C91420DFC/resource/BC3FFC6C3F519B53013F7A4D0ED60E0F/BC3FFC6C3F519B53013F7A4D0ED60E0F.ppt</t>
  </si>
  <si>
    <t>第三节 杨梅酒的制作【电子教材】</t>
  </si>
  <si>
    <t>/estudy/course/BC3FFC6C3F519B53013F5747939814BB/BC3FFC6C3F519B53013F7A4C91420DFC/resource/BC3FFC6C3F519B53013F7A4CE9940E05/BC3FFC6C3F519B53013F7A4CE9940E05.doc</t>
  </si>
  <si>
    <t>第一节 米酒的营养价值及形成原理</t>
  </si>
  <si>
    <t>第一节 米酒的营养价值及形成原理【教学课件】</t>
  </si>
  <si>
    <t>/estudy/course/BC3FFC6C3F519B53013F5747939814BB/BC3FFC6C3F519B53013F7A4E1A350E23/resource/BC3FFC6C3F519B53013F7A4EBA6C0E29/BC3FFC6C3F519B53013F7A4EBA6C0E29.ppt</t>
  </si>
  <si>
    <t>第一节 米酒的营养价值及形成原理【电子教材】</t>
  </si>
  <si>
    <t>/estudy/course/BC3FFC6C3F519B53013F5747939814BB/BC3FFC6C3F519B53013F7A4E1A350E23/resource/BC3FFC6C3F519B53013F7A4E75BF0E27/BC3FFC6C3F519B53013F7A4E75BF0E27.doc</t>
  </si>
  <si>
    <t>第二节 米酒的制作</t>
  </si>
  <si>
    <t>第二节 米酒的制作【电子教材】</t>
  </si>
  <si>
    <t>/estudy/course/BC3FFC6C3F519B53013F5747939814BB/BC3FFC6C3F519B53013F7A5D9BAD0EA4/resource/BC3FFC6C3F519B53013F7A5E1C600EA7/BC3FFC6C3F519B53013F7A5E1C600EA7.doc</t>
  </si>
  <si>
    <t>第二节 米酒的制作【教学课件】</t>
  </si>
  <si>
    <t>/estudy/course/BC3FFC6C3F519B53013F5747939814BB/BC3FFC6C3F519B53013F7A5D9BAD0EA4/resource/BC3FFC6C3F519B53013F7A5E690F0EAB/BC3FFC6C3F519B53013F7A5E690F0EAB.ppt</t>
  </si>
  <si>
    <t>第三节 不同材料米酒的制作与应用</t>
  </si>
  <si>
    <t>第三节 不同材料米酒的制作与应用【教学课件】</t>
  </si>
  <si>
    <t>/estudy/course/BC3FFC6C3F519B53013F5747939814BB/BC3FFC6C3F519B53013F7A5FF0C00EC6/resource/BC3FFC6C3F519B53013F7A6105200ECE/BC3FFC6C3F519B53013F7A6105200ECE.ppt</t>
  </si>
  <si>
    <t>第三节 不同材料米酒的制作与应用【电子教材】</t>
  </si>
  <si>
    <t>/estudy/course/BC3FFC6C3F519B53013F5747939814BB/BC3FFC6C3F519B53013F7A5FF0C00EC6/resource/BC3FFC6C3F519B53013F7A607A500ECB/BC3FFC6C3F519B53013F7A607A500ECB.doc</t>
  </si>
  <si>
    <t>第一节   豆制品的营养价值及形成原理</t>
  </si>
  <si>
    <t>第一节   豆制品的营养价值及形成原理【教学课件】</t>
  </si>
  <si>
    <t>/estudy/course/BC3FFC6C3F519B53013F5747939814BB/BC3FFC6C3F519B53013F7A6223C70EE6/resource/BC3FFC6C3F519B53013F7A629E7E0EF0/BC3FFC6C3F519B53013F7A629E7E0EF0.ppt</t>
  </si>
  <si>
    <t>第一节   豆制品的营养价值及形成原理【电子教材】</t>
  </si>
  <si>
    <t>/estudy/course/BC3FFC6C3F519B53013F5747939814BB/BC3FFC6C3F519B53013F7A6223C70EE6/resource/BC3FFC6C3F519B53013F7A626C8B0EEA/BC3FFC6C3F519B53013F7A626C8B0EEA.doc</t>
  </si>
  <si>
    <t>第二节  豆腐脑的制作</t>
  </si>
  <si>
    <t>第二节  豆腐脑的制作【电子教材】</t>
  </si>
  <si>
    <t>/estudy/course/BC3FFC6C3F519B53013F5747939814BB/BC3FFC6C3F519B53013F7A639E9B0EF7/resource/BC3FFC6C3F519B53013F7A63E9CE0EF9/BC3FFC6C3F519B53013F7A63E9CE0EF9.doc</t>
  </si>
  <si>
    <t>第二节  豆腐脑的制作【教学课件】</t>
  </si>
  <si>
    <t>/estudy/course/BC3FFC6C3F519B53013F5747939814BB/BC3FFC6C3F519B53013F7A639E9B0EF7/resource/BC3FFC6C3F519B53013F7A640F840EFA/BC3FFC6C3F519B53013F7A640F840EFA.ppt</t>
  </si>
  <si>
    <t>第三节  豆腐乳的制作</t>
  </si>
  <si>
    <t>第三节  豆腐乳的制作【教学课件】</t>
  </si>
  <si>
    <t>/estudy/course/BC3FFC6C3F519B53013F5747939814BB/BC3FFC6C3F519B53013F7A64AABA0F01/resource/BC3FFC6C3F519B53013F7A650D390F0D/BC3FFC6C3F519B53013F7A650D390F0D.ppt</t>
  </si>
  <si>
    <t>第三节  豆腐乳的制作【电子教材】</t>
  </si>
  <si>
    <t>/estudy/course/BC3FFC6C3F519B53013F5747939814BB/BC3FFC6C3F519B53013F7A64AABA0F01/resource/BC3FFC6C3F519B53013F7A64E3BF0F03/BC3FFC6C3F519B53013F7A64E3BF0F03.doc</t>
  </si>
  <si>
    <t>第四节 豆腐的制作与成品的质量研究</t>
  </si>
  <si>
    <t>第四节 豆腐的制作与成品的质量研究【教学课件】</t>
  </si>
  <si>
    <t>/estudy/course/BC3FFC6C3F519B53013F5747939814BB/BC3FFC6C3F519B53013F7A658E210F1A/resource/BC3FFC6C3F519B53013F7A6E689E0F83/BC3FFC6C3F519B53013F7A6E689E0F83.ppt</t>
  </si>
  <si>
    <t>第四节 豆腐的制作与成品的质量研究【电子教材】</t>
  </si>
  <si>
    <t>/estudy/course/BC3FFC6C3F519B53013F5747939814BB/BC3FFC6C3F519B53013F7A658E210F1A/resource/BC3FFC6C3F519B53013F7A6848510F40/BC3FFC6C3F519B53013F7A6848510F40.doc</t>
  </si>
  <si>
    <t>第一节  食用菌在生态系统中的地位及其营养价值</t>
  </si>
  <si>
    <t>第一节  食用菌在生态系统中的地位及其营养价值【教学课件】</t>
  </si>
  <si>
    <t>/estudy/course/BC3FFC6C3F519B53013F5747939814BB/BC3FFC6C3F519B53013F7A6F68A70F8D/resource/BC3FFC6C3F519B53013F7A72524B0F9F/BC3FFC6C3F519B53013F7A72524B0F9F.ppt</t>
  </si>
  <si>
    <t>第一节  食用菌在生态系统中的地位及其营养价值【电子教材】</t>
  </si>
  <si>
    <t>/estudy/course/BC3FFC6C3F519B53013F5747939814BB/BC3FFC6C3F519B53013F7A6F68A70F8D/resource/BC3FFC6C3F519B53013F7A7210550F9E/BC3FFC6C3F519B53013F7A7210550F9E.doc</t>
  </si>
  <si>
    <t>第二节  平菇的栽培</t>
  </si>
  <si>
    <t>第二节  平菇的栽培【教学课件】</t>
  </si>
  <si>
    <t>/estudy/course/BC3FFC6C3F519B53013F5747939814BB/BC3FFC6C3F519B53013F7A73C0550FB0/resource/BC3FFC6C3F519B53013F7A7B5AC00FE0/BC3FFC6C3F519B53013F7A7B5AC00FE0.ppt</t>
  </si>
  <si>
    <t>第二节  平菇的栽培【电子教材】</t>
  </si>
  <si>
    <t>/estudy/course/BC3FFC6C3F519B53013F5747939814BB/BC3FFC6C3F519B53013F7A73C0550FB0/resource/BC3FFC6C3F519B53013F7A74C0DC0FBC/BC3FFC6C3F519B53013F7A74C0DC0FBC.doc</t>
  </si>
  <si>
    <t>第一节  鲜芋仙的由来及材料准备</t>
  </si>
  <si>
    <t>第一节  鲜芋仙的由来及材料准备【教学课件】</t>
  </si>
  <si>
    <t>/estudy/course/BC3FFC6C3F519B53013F5747939814BB/BC3FFC6C3F519B53013F7A7C8D070FEF/resource/BC3FFC6C3F519B53013F7A7E68E61003/BC3FFC6C3F519B53013F7A7E68E61003.ppt</t>
  </si>
  <si>
    <t>第一节  鲜芋仙的由来及材料准备【电子教材】</t>
  </si>
  <si>
    <t>/estudy/course/BC3FFC6C3F519B53013F5747939814BB/BC3FFC6C3F519B53013F7A7C8D070FEF/resource/BC3FFC6C3F519B53013F7A7E03C41000/BC3FFC6C3F519B53013F7A7E03C41000.doc</t>
  </si>
  <si>
    <t>第二节  鲜芋仙的制作</t>
  </si>
  <si>
    <t>第二节  鲜芋仙的制作【教学课件】</t>
  </si>
  <si>
    <t>/estudy/course/BC3FFC6C3F519B53013F5747939814BB/BC3FFC6C3F519B53013F7A7EDCAD1008/resource/BC3FFC6C3F519B53013F7A7F719A1011/BC3FFC6C3F519B53013F7A7F719A1011.ppt</t>
  </si>
  <si>
    <t>第二节  鲜芋仙的制作【电子教材】</t>
  </si>
  <si>
    <t>/estudy/course/BC3FFC6C3F519B53013F5747939814BB/BC3FFC6C3F519B53013F7A7EDCAD1008/resource/BC3FFC6C3F519B53013F7A7F2A17100A/BC3FFC6C3F519B53013F7A7F2A17100A.doc</t>
  </si>
  <si>
    <t>第三节 美味昂贵鲜芋仙之真相</t>
  </si>
  <si>
    <t>第三节 美味昂贵鲜芋仙之真相【教学课件】</t>
  </si>
  <si>
    <t>/estudy/course/BC3FFC6C3F519B53013F5747939814BB/BC3FFC6C3F519B53013F7A8010641016/resource/BC3FFC6C3F519B53013F7A8158581020/BC3FFC6C3F519B53013F7A8158581020.ppt</t>
  </si>
  <si>
    <t>第三节 美味昂贵鲜芋仙之真相【电子教材】</t>
  </si>
  <si>
    <t>/estudy/course/BC3FFC6C3F519B53013F5747939814BB/BC3FFC6C3F519B53013F7A8010641016/resource/BC3FFC6C3F519B53013F7A80B9EE101A/BC3FFC6C3F519B53013F7A80B9EE101A.doc</t>
  </si>
  <si>
    <t>第一节  豆芽的营养价值</t>
  </si>
  <si>
    <t>第一节  豆芽的营养价值【电子教材】</t>
  </si>
  <si>
    <t>/estudy/course/BC3FFC6C3F519B53013F5747939814BB/BC3FFC6C3F519B53013F7A8253BE1029/resource/BC3FFC6C3F519B53013F7A82E3931032/BC3FFC6C3F519B53013F7A82E3931032.doc</t>
  </si>
  <si>
    <t>第一节  豆芽的营养价值【教学课件】</t>
  </si>
  <si>
    <t>/estudy/course/BC3FFC6C3F519B53013F5747939814BB/BC3FFC6C3F519B53013F7A8253BE1029/resource/BC3FFC6C3F519B53013F7A8314B21034/BC3FFC6C3F519B53013F7A8314B21034.ppt</t>
  </si>
  <si>
    <t>第二节  豆芽的制作</t>
  </si>
  <si>
    <t>第二节  豆芽的制作【教学课件】</t>
  </si>
  <si>
    <t>/estudy/course/BC3FFC6C3F519B53013F5747939814BB/BC3FFC6C3F519B53013F7A8275DC102C/resource/BC3FFC6C3F519B53013F7A840C9D103A/BC3FFC6C3F519B53013F7A840C9D103A.ppt</t>
  </si>
  <si>
    <t>第二节  豆芽的制作【电子教材】</t>
  </si>
  <si>
    <t>/estudy/course/BC3FFC6C3F519B53013F5747939814BB/BC3FFC6C3F519B53013F7A8275DC102C/resource/BC3FFC6C3F519B53013F7A83B9701039/BC3FFC6C3F519B53013F7A83B9701039.doc</t>
  </si>
  <si>
    <t>第三节 烟草浸出液对豆芽的影响</t>
  </si>
  <si>
    <t>第三节 烟草浸出液对豆芽的影响【电子教材】</t>
  </si>
  <si>
    <t>/estudy/course/BC3FFC6C3F519B53013F5747939814BB/BC3FFC6C3F519B53013F7A829F1B102E/resource/BC3FFC6C3F519B53013F7A849E581040/BC3FFC6C3F519B53013F7A849E581040.doc</t>
  </si>
  <si>
    <t>第三节 烟草浸出液对豆芽的影响【教学课件】</t>
  </si>
  <si>
    <t>/estudy/course/BC3FFC6C3F519B53013F5747939814BB/BC3FFC6C3F519B53013F7A829F1B102E/resource/BC3FFC6C3F519B53013F7A84D07E1041/BC3FFC6C3F519B53013F7A84D07E1041.ppt</t>
  </si>
  <si>
    <t>第一节  面包的营养价值及形成原理</t>
  </si>
  <si>
    <t>第一节  面包的营养价值及形成原理【教学课件】</t>
  </si>
  <si>
    <t>/estudy/course/BC3FFC6C3F519B53013F5747939814BB/BC3FFC6C3F519B53013F7A860121104D/resource/BC3FFC6C3F519B53013F7A866F691050/BC3FFC6C3F519B53013F7A866F691050.ppt</t>
  </si>
  <si>
    <t>第一节  面包的营养价值及形成原理【电子教材】</t>
  </si>
  <si>
    <t>/estudy/course/BC3FFC6C3F519B53013F5747939814BB/BC3FFC6C3F519B53013F7A860121104D/resource/BC3FFC6C3F519B53013F7A864974104F/BC3FFC6C3F519B53013F7A864974104F.doc</t>
  </si>
  <si>
    <t>第二节  刀切馒头的制作</t>
  </si>
  <si>
    <t>第二节  刀切馒头的制作【教学课件】</t>
  </si>
  <si>
    <t>/estudy/course/BC3FFC6C3F519B53013F5747939814BB/BC3FFC6C3F519B53013F7A872FA41062/resource/BC3FFC6C3F519B53013F7A879475106A/BC3FFC6C3F519B53013F7A879475106A.ppt</t>
  </si>
  <si>
    <t>第二节  刀切馒头的制作【电子教材】</t>
  </si>
  <si>
    <t>/estudy/course/BC3FFC6C3F519B53013F5747939814BB/BC3FFC6C3F519B53013F7A872FA41062/resource/BC3FFC6C3F519B53013F7A8769BF1066/BC3FFC6C3F519B53013F7A8769BF1066.doc</t>
  </si>
  <si>
    <t>第三节  法式面包的制作</t>
  </si>
  <si>
    <t>第三节  法式面包的制作【教学课件】</t>
  </si>
  <si>
    <t>/estudy/course/BC3FFC6C3F519B53013F5747939814BB/BC3FFC6C3F519B53013F7A8806381073/resource/BC3FFC6C3F519B53013F7A8A6AE61078/BC3FFC6C3F519B53013F7A8A6AE61078.ppt</t>
  </si>
  <si>
    <t>第三节  法式面包的制作【电子教材】</t>
  </si>
  <si>
    <t>/estudy/course/BC3FFC6C3F519B53013F5747939814BB/BC3FFC6C3F519B53013F7A8806381073/resource/BC3FFC6C3F519B53013F7A8947641077/BC3FFC6C3F519B53013F7A8947641077.doc</t>
  </si>
  <si>
    <t>第一节  叶脉及叶脉书签的制作原理</t>
  </si>
  <si>
    <t>第一节  叶脉及叶脉书签的制作原理【教学课件】</t>
  </si>
  <si>
    <t>/estudy/course/BC3FFC6C3F519B53013F5747939814BB/BC3FFC6C3F519B53013F7A8B5D03108A/resource/BC3FFC6C3F519B53013F7A8BE35D108F/BC3FFC6C3F519B53013F7A8BE35D108F.ppt</t>
  </si>
  <si>
    <t>第一节  叶脉及叶脉书签的制作原理【电子教材】</t>
  </si>
  <si>
    <t>/estudy/course/BC3FFC6C3F519B53013F5747939814BB/BC3FFC6C3F519B53013F7A8B5D03108A/resource/BC3FFC6C3F519B53013F7A8BBC82108D/BC3FFC6C3F519B53013F7A8BBC82108D.doc</t>
  </si>
  <si>
    <t>第二节  叶脉书签的制作</t>
  </si>
  <si>
    <t>第二节  叶脉书签的制作【教学课件】</t>
  </si>
  <si>
    <t>/estudy/course/BC3FFC6C3F519B53013F5747939814BB/BC3FFC6C3F519B53013F7A8C8C031099/resource/BC3FFC6C3F519B53013F7A9120F610AB/BC3FFC6C3F519B53013F7A9120F610AB.ppt</t>
  </si>
  <si>
    <t>第二节  叶脉书签的制作【电子教材】</t>
  </si>
  <si>
    <t>/estudy/course/BC3FFC6C3F519B53013F5747939814BB/BC3FFC6C3F519B53013F7A8C8C031099/resource/BC3FFC6C3F519B53013F7A8FB1EC10A7/BC3FFC6C3F519B53013F7A8FB1EC10A7.doc</t>
  </si>
  <si>
    <t>第三节  叶脉书签的加工</t>
  </si>
  <si>
    <t>第三节  叶脉书签的加工【教学课件】</t>
  </si>
  <si>
    <t>/estudy/course/BC3FFC6C3F519B53013F5747939814BB/BC3FFC6C3F519B53013F7A918C3210B0/resource/BC3FFC6C3F519B53013F7A927B6C10B9/BC3FFC6C3F519B53013F7A927B6C10B9.ppt</t>
  </si>
  <si>
    <t>第三节  叶脉书签的加工【电子教材】</t>
  </si>
  <si>
    <t>/estudy/course/BC3FFC6C3F519B53013F5747939814BB/BC3FFC6C3F519B53013F7A918C3210B0/resource/BC3FFC6C3F519B53013F7A9202B610B7/BC3FFC6C3F519B53013F7A9202B610B7.doc</t>
  </si>
  <si>
    <t>第一节   植物标本制作方法</t>
  </si>
  <si>
    <t>第一节   植物标本制作方法【电子教材】</t>
  </si>
  <si>
    <t>/estudy/course/BC3FFC6C3F519B53013F5747939814BB/BC3FFC6C3F519B53013F7A934ECE10C8/resource/BC3FFC6C3F519B53013F7A9413C510D0/BC3FFC6C3F519B53013F7A9413C510D0.doc</t>
  </si>
  <si>
    <t>第一节   植物标本制作方法【教学课件】</t>
  </si>
  <si>
    <t>/estudy/course/BC3FFC6C3F519B53013F5747939814BB/BC3FFC6C3F519B53013F7A934ECE10C8/resource/BC3FFC6C3F519B53013F7A947CB110D1/BC3FFC6C3F519B53013F7A947CB110D1.ppt</t>
  </si>
  <si>
    <t>第二节   植物标本制作</t>
  </si>
  <si>
    <t>第二节   植物标本制作【电子教材】</t>
  </si>
  <si>
    <t>/estudy/course/BC3FFC6C3F519B53013F5747939814BB/BC3FFC6C3F519B53013F7A9602CB10D8/resource/BC3FFC6C3F519B53013F7A9C438710EF/BC3FFC6C3F519B53013F7A9C438710EF.doc</t>
  </si>
  <si>
    <t>第二节   植物标本制作【教学课件】</t>
  </si>
  <si>
    <t>/estudy/course/BC3FFC6C3F519B53013F5747939814BB/BC3FFC6C3F519B53013F7A9602CB10D8/resource/BC3FFC6C3F519B53013F7A9E717110F6/BC3FFC6C3F519B53013F7A9E717110F6.ppt</t>
  </si>
  <si>
    <t>第一节  龟苓膏的制作</t>
  </si>
  <si>
    <t>第一节  龟苓膏的制作【教学课件】</t>
  </si>
  <si>
    <t>/estudy/course/BC3FFC6C3F519B53013F5747939814BB/BC3FFC6C3F519B53013F7AA053C510FF/resource/BC3FFC6C3F519B53013F7AA0BA1B1102/BC3FFC6C3F519B53013F7AA0BA1B1102.ppt</t>
  </si>
  <si>
    <t>第一节  龟苓膏的制作【电子教材】</t>
  </si>
  <si>
    <t>/estudy/course/BC3FFC6C3F519B53013F5747939814BB/BC3FFC6C3F519B53013F7AA053C510FF/resource/BC3FFC6C3F519B53013F7AA093B31101/BC3FFC6C3F519B53013F7AA093B31101.doc</t>
  </si>
  <si>
    <t>第二节  珍珠奶茶的制作</t>
  </si>
  <si>
    <t>第二节  珍珠奶茶的制作【教学课件】</t>
  </si>
  <si>
    <t>/estudy/course/BC3FFC6C3F519B53013F5747939814BB/BC3FFC6C3F519B53013F7AA12D791107/resource/BC3FFC6C3F519B53013F7AA18524110A/BC3FFC6C3F519B53013F7AA18524110A.ppt</t>
  </si>
  <si>
    <t>第二节  珍珠奶茶的制作【电子教材】</t>
  </si>
  <si>
    <t>/estudy/course/BC3FFC6C3F519B53013F5747939814BB/BC3FFC6C3F519B53013F7AA12D791107/resource/BC3FFC6C3F519B53013F7AA164581109/BC3FFC6C3F519B53013F7AA164581109.doc</t>
  </si>
  <si>
    <t>第三节  黑凉粉的制作</t>
  </si>
  <si>
    <t>第三节  黑凉粉的制作【电子教材】</t>
  </si>
  <si>
    <t>/estudy/course/BC3FFC6C3F519B53013F5747939814BB/BC3FFC6C3F519B53013F7AA2E05D110F/resource/BC3FFC6C3F519B53013F7AA3220C1111/BC3FFC6C3F519B53013F7AA3220C1111.doc</t>
  </si>
  <si>
    <t>第三节  黑凉粉的制作【教学课件】</t>
  </si>
  <si>
    <t>/estudy/course/BC3FFC6C3F519B53013F5747939814BB/BC3FFC6C3F519B53013F7AA2E05D110F/resource/BC3FFC6C3F519B53013F7AA33FA11112/BC3FFC6C3F519B53013F7AA33FA11112.ppt</t>
  </si>
  <si>
    <t>第四节 白凉粉的制作</t>
  </si>
  <si>
    <t>第四节 白凉粉的制作【教学课件】</t>
  </si>
  <si>
    <t>/estudy/course/BC3FFC6C3F519B53013F5747939814BB/BC3FFC6C3F519B53013F7AA3AA981118/resource/BC3FFC6C3F519B53013F7AA41038111C/BC3FFC6C3F519B53013F7AA41038111C.ppt</t>
  </si>
  <si>
    <t>第四节 白凉粉的制作【电子教材】</t>
  </si>
  <si>
    <t>/estudy/course/BC3FFC6C3F519B53013F5747939814BB/BC3FFC6C3F519B53013F7AA3AA981118/resource/BC3FFC6C3F519B53013F7AA3E75E111B/BC3FFC6C3F519B53013F7AA3E75E111B.doc</t>
  </si>
  <si>
    <t>情绪妙管家</t>
  </si>
  <si>
    <t>情绪大家族的“全家福”</t>
  </si>
  <si>
    <t>情绪大家族的“全家福”【教学课件】</t>
  </si>
  <si>
    <t>/estudy/course/BC3FFC6C4300E4C8014308C47B5E4347/BC3FFC6C4300E4C8014308D1741D4461/resource/BC3FFC6C4300E4C80143092EB94449EB/BC3FFC6C4300E4C80143092EB94449EB.ppt</t>
  </si>
  <si>
    <t>情绪大家族的“全家福”【电子教材】</t>
  </si>
  <si>
    <t>/estudy/course/BC3FFC6C4300E4C8014308C47B5E4347/BC3FFC6C4300E4C8014308D1741D4461/resource/BC3FFC6C4300E4C80143092E6B1E49E3/BC3FFC6C4300E4C80143092E6B1E49E3.pdf</t>
  </si>
  <si>
    <t>情绪从何而来</t>
  </si>
  <si>
    <t>情绪从何而来【教学课件】</t>
  </si>
  <si>
    <t>/estudy/course/BC3FFC6C4300E4C8014308C47B5E4347/BC3FFC6C4300E4C8014308D1B6664468/resource/BC3FFC6C4300E4C801430931D17F4A44/BC3FFC6C4300E4C801430931D17F4A44.ppt</t>
  </si>
  <si>
    <t>情绪从何而来【电子教材】</t>
  </si>
  <si>
    <t>/estudy/course/BC3FFC6C4300E4C8014308C47B5E4347/BC3FFC6C4300E4C8014308D1B6664468/resource/BC3FFC6C4300E4C80143093189FC4A43/BC3FFC6C4300E4C80143093189FC4A43.pdf</t>
  </si>
  <si>
    <t>正面情绪和负面情绪</t>
  </si>
  <si>
    <t>正面情绪和负面情绪【电子教材】</t>
  </si>
  <si>
    <t>/estudy/course/BC3FFC6C4300E4C8014308C47B5E4347/BC3FFC6C4300E4C8014308D1E50A446E/resource/BC3FFC6C4300E4C80143093266304A49/BC3FFC6C4300E4C80143093266304A49.pdf</t>
  </si>
  <si>
    <t>正面情绪和负面情绪【教学课件】</t>
  </si>
  <si>
    <t>/estudy/course/BC3FFC6C4300E4C8014308C47B5E4347/BC3FFC6C4300E4C8014308D1E50A446E/resource/BC3FFC6C4300E4C801430932A77F4A50/BC3FFC6C4300E4C801430932A77F4A50.ppt</t>
  </si>
  <si>
    <t>情绪脸谱</t>
  </si>
  <si>
    <t>情绪脸谱【电子教材】</t>
  </si>
  <si>
    <t>/estudy/course/BC3FFC6C4300E4C8014308C47B5E4347/BC3FFC6C4300E4C8014308D25CAC447F/resource/BC3FFC6C4300E4C801430935DDE34A89/BC3FFC6C4300E4C801430935DDE34A89.pdf</t>
  </si>
  <si>
    <t>情绪脸谱【教学课件】</t>
  </si>
  <si>
    <t>/estudy/course/BC3FFC6C4300E4C8014308C47B5E4347/BC3FFC6C4300E4C8014308D25CAC447F/resource/BC3FFC6C4300E4C801430936403C4A94/BC3FFC6C4300E4C801430936403C4A94.ppt</t>
  </si>
  <si>
    <t>情绪体验瞬间</t>
  </si>
  <si>
    <t>情绪体验瞬间【教学课件】</t>
  </si>
  <si>
    <t>/estudy/course/BC3FFC6C4300E4C8014308C47B5E4347/BC3FFC6C4300E4C8014308D28F754487/resource/BC3FFC6C4300E4C801430936F5984AA5/BC3FFC6C4300E4C801430936F5984AA5.ppt</t>
  </si>
  <si>
    <t>情绪体验瞬间【电子教材】</t>
  </si>
  <si>
    <t>/estudy/course/BC3FFC6C4300E4C8014308C47B5E4347/BC3FFC6C4300E4C8014308D28F754487/resource/BC3FFC6C4300E4C8014309369AA64A9A/BC3FFC6C4300E4C8014309369AA64A9A.pdf</t>
  </si>
  <si>
    <t>了解自己的情绪状态</t>
  </si>
  <si>
    <t>了解自己的情绪状态【教学课件】</t>
  </si>
  <si>
    <t>/estudy/course/BC3FFC6C4300E4C8014308C47B5E4347/BC3FFC6C4300E4C8014308D2B94C448F/resource/BC3FFC6C4300E4C801430937A1754AB8/BC3FFC6C4300E4C801430937A1754AB8.ppt</t>
  </si>
  <si>
    <t>了解自己的情绪状态【电子教材】</t>
  </si>
  <si>
    <t>/estudy/course/BC3FFC6C4300E4C8014308C47B5E4347/BC3FFC6C4300E4C8014308D2B94C448F/resource/BC3FFC6C4300E4C80143093740BD4AAE/BC3FFC6C4300E4C80143093740BD4AAE.pdf</t>
  </si>
  <si>
    <t>情绪“病”</t>
  </si>
  <si>
    <t>情绪“病”【电子教材】</t>
  </si>
  <si>
    <t>/estudy/course/BC3FFC6C4300E4C8014308C47B5E4347/BC3FFC6C4300E4C8014308D36554449F/resource/BC3FFC6C4300E4C801430937DF124AC4/BC3FFC6C4300E4C801430937DF124AC4.pdf</t>
  </si>
  <si>
    <t>情绪“病”【教学课件】</t>
  </si>
  <si>
    <t>/estudy/course/BC3FFC6C4300E4C8014308C47B5E4347/BC3FFC6C4300E4C8014308D36554449F/resource/BC3FFC6C4300E4C801430938268C4ACB/BC3FFC6C4300E4C801430938268C4ACB.ppt</t>
  </si>
  <si>
    <t>看情绪如何操控你</t>
  </si>
  <si>
    <t>看情绪如何操控你【电子教材】</t>
  </si>
  <si>
    <t>/estudy/course/BC3FFC6C4300E4C8014308C47B5E4347/BC3FFC6C4300E4C8014308D3A04444A9/resource/BC3FFC6C4300E4C80143093871814ACD/BC3FFC6C4300E4C80143093871814ACD.pdf</t>
  </si>
  <si>
    <t>看情绪如何操控你【教学课件】</t>
  </si>
  <si>
    <t>/estudy/course/BC3FFC6C4300E4C8014308C47B5E4347/BC3FFC6C4300E4C8014308D3A04444A9/resource/BC3FFC6C4300E4C801430938AFAA4AD9/BC3FFC6C4300E4C801430938AFAA4AD9.ppt</t>
  </si>
  <si>
    <t>做一个乐观主义者</t>
  </si>
  <si>
    <t>做一个乐观主义者【教学课件】</t>
  </si>
  <si>
    <t>/estudy/course/BC3FFC6C4300E4C8014308C47B5E4347/BC3FFC6C4300E4C8014308D3E9AA44B3/resource/BC3FFC6C4300E4C80143093915764AE8/BC3FFC6C4300E4C80143093915764AE8.ppt</t>
  </si>
  <si>
    <t>做一个乐观主义者【电子教材】</t>
  </si>
  <si>
    <t>/estudy/course/BC3FFC6C4300E4C8014308C47B5E4347/BC3FFC6C4300E4C8014308D3E9AA44B3/resource/BC3FFC6C4300E4C801430938E55A4AE0/BC3FFC6C4300E4C801430938E55A4AE0.pdf</t>
  </si>
  <si>
    <t>情绪ABC</t>
  </si>
  <si>
    <t>情绪ABC【教学课件】</t>
  </si>
  <si>
    <t>/estudy/course/BC3FFC6C4300E4C8014308C47B5E4347/BC3FFC6C4300E4C8014308D4C38C44CE/resource/BC3FFC6C4300E4C8014309398E444AF3/BC3FFC6C4300E4C8014309398E444AF3.ppt</t>
  </si>
  <si>
    <t>情绪ABC【电子教材】</t>
  </si>
  <si>
    <t>/estudy/course/BC3FFC6C4300E4C8014308C47B5E4347/BC3FFC6C4300E4C8014308D4C38C44CE/resource/BC3FFC6C4300E4C80143093950974AE9/BC3FFC6C4300E4C80143093950974AE9.pdf</t>
  </si>
  <si>
    <t>转变负面观念</t>
  </si>
  <si>
    <t>转变负面观念【教学课件】</t>
  </si>
  <si>
    <t>/estudy/course/BC3FFC6C4300E4C8014308C47B5E4347/BC3FFC6C4300E4C8014308D50A5244D2/resource/BC3FFC6C4300E4C80143093A0CDF4AFF/BC3FFC6C4300E4C80143093A0CDF4AFF.ppt</t>
  </si>
  <si>
    <t>转变负面观念【电子教材】</t>
  </si>
  <si>
    <t>/estudy/course/BC3FFC6C4300E4C8014308C47B5E4347/BC3FFC6C4300E4C8014308D50A5244D2/resource/BC3FFC6C4300E4C801430939DDAB4AF9/BC3FFC6C4300E4C801430939DDAB4AF9.pdf</t>
  </si>
  <si>
    <t>换副眼镜看世界</t>
  </si>
  <si>
    <t>换副眼镜看世界【电子教材】</t>
  </si>
  <si>
    <t>/estudy/course/BC3FFC6C4300E4C8014308C47B5E4347/BC3FFC6C4300E4C8014308D5A46044DD/resource/BC3FFC6C4300E4C80143093A43F54B05/BC3FFC6C4300E4C80143093A43F54B05.pdf</t>
  </si>
  <si>
    <t>换副眼镜看世界【教学课件】</t>
  </si>
  <si>
    <t>/estudy/course/BC3FFC6C4300E4C8014308C47B5E4347/BC3FFC6C4300E4C8014308D5A46044DD/resource/BC3FFC6C4300E4C80143093A80994B0D/BC3FFC6C4300E4C80143093A80994B0D.ppt</t>
  </si>
  <si>
    <t>建立情绪气象站</t>
  </si>
  <si>
    <t>建立情绪气象站【电子教材】</t>
  </si>
  <si>
    <t>/estudy/course/BC3FFC6C4300E4C8014308C47B5E4347/BC3FFC6C4300E4C8014308D644ED44E7/resource/BC3FFC6C4300E4C80143093AE1904B10/BC3FFC6C4300E4C80143093AE1904B10.pdf</t>
  </si>
  <si>
    <t>建立情绪气象站【教学课件】</t>
  </si>
  <si>
    <t>/estudy/course/BC3FFC6C4300E4C8014308C47B5E4347/BC3FFC6C4300E4C8014308D644ED44E7/resource/BC3FFC6C4300E4C80143093B10074B15/BC3FFC6C4300E4C80143093B10074B15.ppt</t>
  </si>
  <si>
    <t>情绪宣泄我会做</t>
  </si>
  <si>
    <t>情绪宣泄我会做【电子教材】</t>
  </si>
  <si>
    <t>/estudy/course/BC3FFC6C4300E4C8014308C47B5E4347/BC3FFC6C4300E4C8014308D675E544EA/resource/BC3FFC6C4300E4C80143093B5E484B1B/BC3FFC6C4300E4C80143093B5E484B1B.pdf</t>
  </si>
  <si>
    <t>情绪宣泄我会做【教学课件】</t>
  </si>
  <si>
    <t>/estudy/course/BC3FFC6C4300E4C8014308C47B5E4347/BC3FFC6C4300E4C8014308D675E544EA/resource/BC3FFC6C4300E4C80143093B9ABB4B1F/BC3FFC6C4300E4C80143093B9ABB4B1F.ppt</t>
  </si>
  <si>
    <t>考前焦虑巧应对</t>
  </si>
  <si>
    <t>考前焦虑巧应对【教学课件】</t>
  </si>
  <si>
    <t>/estudy/course/BC3FFC6C4300E4C8014308C47B5E4347/BC3FFC6C4300E4C8014308D6B04044EF/resource/BC3FFC6C4300E4C80143093C20FD4B23/BC3FFC6C4300E4C80143093C20FD4B23.ppt</t>
  </si>
  <si>
    <t>考前焦虑巧应对【电子教材】</t>
  </si>
  <si>
    <t>/estudy/course/BC3FFC6C4300E4C8014308C47B5E4347/BC3FFC6C4300E4C8014308D6B04044EF/resource/BC3FFC6C4300E4C80143093BE4ED4B22/BC3FFC6C4300E4C80143093BE4ED4B22.pdf</t>
  </si>
  <si>
    <t>情绪雷达（一）</t>
  </si>
  <si>
    <t>情绪雷达（一）【电子教材】</t>
  </si>
  <si>
    <t>/estudy/course/BC3FFC6C4300E4C8014308C47B5E4347/BC3FFC6C4300E4C8014308D7636D4502/resource/BC3FFC6C4300E4C80143093C5DE54B25/BC3FFC6C4300E4C80143093C5DE54B25.pdf</t>
  </si>
  <si>
    <t>情绪雷达（一）【教学课件】</t>
  </si>
  <si>
    <t>/estudy/course/BC3FFC6C4300E4C8014308C47B5E4347/BC3FFC6C4300E4C8014308D7636D4502/resource/BC3FFC6C4300E4C80143093CA37C4B2A/BC3FFC6C4300E4C80143093CA37C4B2A.ppt</t>
  </si>
  <si>
    <t>善于编制社会关系网</t>
  </si>
  <si>
    <t>善于编制社会关系网【教学课件】</t>
  </si>
  <si>
    <t>/estudy/course/BC3FFC6C4300E4C8014308C47B5E4347/BC3FFC6C4300E4C8014308D7D36F450C/resource/BC3FFC6C4300E4C80143093ED1264B3D/BC3FFC6C4300E4C80143093ED1264B3D.ppt</t>
  </si>
  <si>
    <t>善于编制社会关系网【电子教材】</t>
  </si>
  <si>
    <t>/estudy/course/BC3FFC6C4300E4C8014308C47B5E4347/BC3FFC6C4300E4C8014308D7D36F450C/resource/BC3FFC6C4300E4C80143093EA5314B3A/BC3FFC6C4300E4C80143093EA5314B3A.pdf</t>
  </si>
  <si>
    <t>情绪雷达（二）</t>
  </si>
  <si>
    <t>情绪雷达（二）【电子教材】</t>
  </si>
  <si>
    <t>/estudy/course/BC3FFC6C4300E4C8014308C47B5E4347/BC3FFC6C4300E4C8014308D78CE74505/resource/BC3FFC6C4300E4C80143093E311E4B34/BC3FFC6C4300E4C80143093E311E4B34.pdf</t>
  </si>
  <si>
    <t>情绪雷达（二）【教学课件】</t>
  </si>
  <si>
    <t>/estudy/course/BC3FFC6C4300E4C8014308C47B5E4347/BC3FFC6C4300E4C8014308D78CE74505/resource/BC3FFC6C4300E4C80143093E62D54B37/BC3FFC6C4300E4C80143093E62D54B37.ppt</t>
  </si>
  <si>
    <t>戏剧表演</t>
  </si>
  <si>
    <t>/estudy/course/BC3FFC6C3F519B53013F78B981410467/BC3FFC6C3F519B53013F78D3857504C2/resource/BC3FFC6C3F519B53013F7A1B01E10CA8/BC3FFC6C3F519B53013F7A1B01E10CA8.ppt</t>
  </si>
  <si>
    <t>/estudy/course/BC3FFC6C3F519B53013F78B981410467/BC3FFC6C3F519B53013F78D3857504C2/resource/BC3FFC6C3F519B53013F78ED7FBE0554/BC3FFC6C3F519B53013F78ED7FBE0554.doc</t>
  </si>
  <si>
    <t>戏剧剧本中的人物</t>
  </si>
  <si>
    <t>戏剧剧本中的人物【电子教材】</t>
  </si>
  <si>
    <t>/estudy/course/BC3FFC6C3F519B53013F78B981410467/BC3FFC6C3F519B53013F78D48A2704C5/resource/BC3FFC6C3F519B53013F78EF0BDF0565/BC3FFC6C3F519B53013F78EF0BDF0565.doc</t>
  </si>
  <si>
    <t>戏剧剧本中的人物【教学课件】</t>
  </si>
  <si>
    <t>/estudy/course/BC3FFC6C3F519B53013F78B981410467/BC3FFC6C3F519B53013F78D48A2704C5/resource/BC3FFC6C3F519B53013F78EF74150566/BC3FFC6C3F519B53013F78EF74150566.ppt</t>
  </si>
  <si>
    <t>戏剧剧本中的人物【教学视频】</t>
  </si>
  <si>
    <t>/estudy/course/BC3FFC6C3F519B53013F78B981410467/BC3FFC6C3F519B53013F78D48A2704C5/resource/BC3FFC6C3F519B53013F78F8296F05A7/BC3FFC6C3F519B53013F78F8296F05A7.wmv</t>
  </si>
  <si>
    <t>戏剧剧本的情节与悬念</t>
  </si>
  <si>
    <t>戏剧剧本的情节与悬念【电子教材】</t>
  </si>
  <si>
    <t>/estudy/course/BC3FFC6C3F519B53013F78B981410467/BC3FFC6C3F519B53013F78D4B3D004C7/resource/BC3FFC6C3F519B53013F78F964AF05B3/BC3FFC6C3F519B53013F78F964AF05B3.doc</t>
  </si>
  <si>
    <t>戏剧剧本的情节与悬念【教学课件】</t>
  </si>
  <si>
    <t>/estudy/course/BC3FFC6C3F519B53013F78B981410467/BC3FFC6C3F519B53013F78D4B3D004C7/resource/BC3FFC6C3F519B53013F78F984F305B7/BC3FFC6C3F519B53013F78F984F305B7.ppt</t>
  </si>
  <si>
    <t>戏剧剧本的情节与悬念【教学视频】</t>
  </si>
  <si>
    <t>/estudy/course/BC3FFC6C3F519B53013F78B981410467/BC3FFC6C3F519B53013F78D4B3D004C7/resource/BC3FFC6C3F519B53013F79039C39062B/BC3FFC6C3F519B53013F79039C39062B.wmv</t>
  </si>
  <si>
    <t>/estudy/course/BC3FFC6C3F519B53013F78B981410467/BC3FFC6C3F519B53013F78D4F7C804C9/resource/BC3FFC6C3F519B53013F79133B5506A0/BC3FFC6C3F519B53013F79133B5506A0.doc</t>
  </si>
  <si>
    <t>绪论【教学视频】</t>
  </si>
  <si>
    <t>/estudy/course/BC3FFC6C3F519B53013F78B981410467/BC3FFC6C3F519B53013F78D4F7C804C9/resource/BC3FFC6C3F519B53013F7916C12806DC/BC3FFC6C3F519B53013F7916C12806DC.wmv</t>
  </si>
  <si>
    <t>/estudy/course/BC3FFC6C3F519B53013F78B981410467/BC3FFC6C3F519B53013F78D4F7C804C9/resource/BC3FFC6C3F519B53013F79135ACB06A1/BC3FFC6C3F519B53013F79135ACB06A1.ppt</t>
  </si>
  <si>
    <t>身体适应基本训练</t>
  </si>
  <si>
    <t>身体适应基本训练【电子教材】</t>
  </si>
  <si>
    <t>/estudy/course/BC3FFC6C3F519B53013F78B981410467/BC3FFC6C3F519B53013F78D5290504CC/resource/BC3FFC6C3F519B53013F7918CDE606F3/BC3FFC6C3F519B53013F7918CDE606F3.doc</t>
  </si>
  <si>
    <t>身体适应基本训练【教学视频】</t>
  </si>
  <si>
    <t>/estudy/course/BC3FFC6C3F519B53013F78B981410467/BC3FFC6C3F519B53013F78D5290504CC/resource/BC3FFC6C3F519B53013F79FE51790BC4/BC3FFC6C3F519B53013F79FE51790BC4.wmv</t>
  </si>
  <si>
    <t>身体适应基本训练【教学课件】</t>
  </si>
  <si>
    <t>/estudy/course/BC3FFC6C3F519B53013F78B981410467/BC3FFC6C3F519B53013F78D5290504CC/resource/BC3FFC6C3F519B53013F7919FC4E06FB/BC3FFC6C3F519B53013F7919FC4E06FB.ppt</t>
  </si>
  <si>
    <t>即兴创造练习</t>
  </si>
  <si>
    <t>即兴创造练习【教学课件】</t>
  </si>
  <si>
    <t>/estudy/course/BC3FFC6C3F519B53013F78B981410467/BC3FFC6C3F519B53013F78D5629304CF/resource/BC3FFC6C3F519B53013F7A1BFA010CAB/BC3FFC6C3F519B53013F7A1BFA010CAB.ppt</t>
  </si>
  <si>
    <t>即兴创造练习【电子教材】</t>
  </si>
  <si>
    <t>/estudy/course/BC3FFC6C3F519B53013F78B981410467/BC3FFC6C3F519B53013F78D5629304CF/resource/BC3FFC6C3F519B53013F7918F66406F4/BC3FFC6C3F519B53013F7918F66406F4.doc</t>
  </si>
  <si>
    <t>即兴创造练习【教学视频】</t>
  </si>
  <si>
    <t>/estudy/course/BC3FFC6C3F519B53013F78B981410467/BC3FFC6C3F519B53013F78D5629304CF/resource/BC3FFC6C3F519B53013F7A1947DD0CA1/BC3FFC6C3F519B53013F7A1947DD0CA1.wmv</t>
  </si>
  <si>
    <t>综合创造练习</t>
  </si>
  <si>
    <t>综合创造练习【教学课件】</t>
  </si>
  <si>
    <t>/estudy/course/BC3FFC6C3F519B53013F78B981410467/BC3FFC6C3F519B53013F78D5854C04D1/resource/BC3FFC6C3F519B53013F7A1C52740CAC/BC3FFC6C3F519B53013F7A1C52740CAC.ppt</t>
  </si>
  <si>
    <t>综合创造练习【电子教材】</t>
  </si>
  <si>
    <t>/estudy/course/BC3FFC6C3F519B53013F78B981410467/BC3FFC6C3F519B53013F78D5854C04D1/resource/BC3FFC6C3F519B53013F7919218006F6/BC3FFC6C3F519B53013F7919218006F6.doc</t>
  </si>
  <si>
    <t>概述</t>
  </si>
  <si>
    <t>概述【教学视频】</t>
  </si>
  <si>
    <t>/estudy/course/BC3FFC6C3F519B53013F78B981410467/BC3FFC6C3F519B53013F78D2D83A04BC/resource/BC3FFC6C3F519B53013F78DB9C240508/BC3FFC6C3F519B53013F78DB9C240508.wmv</t>
  </si>
  <si>
    <t>概述【教学课件】</t>
  </si>
  <si>
    <t>/estudy/course/BC3FFC6C3F519B53013F78B981410467/BC3FFC6C3F519B53013F78D2D83A04BC/resource/BC3FFC6C3F519B53013F78DD779E050F/BC3FFC6C3F519B53013F78DD779E050F.ppt</t>
  </si>
  <si>
    <t>概述【电子教材】</t>
  </si>
  <si>
    <t>/estudy/course/BC3FFC6C3F519B53013F78B981410467/BC3FFC6C3F519B53013F78D2D83A04BC/resource/BC3FFC6C3F519B53013F78DC2603050B/BC3FFC6C3F519B53013F78DC2603050B.doc</t>
  </si>
  <si>
    <t>中国戏剧的起源</t>
  </si>
  <si>
    <t>中国戏剧的起源【教学视频】</t>
  </si>
  <si>
    <t>/estudy/course/BC3FFC6C3F519B53013F78B981410467/BC3FFC6C3F519B53013F78D31CB904BE/resource/BC3FFC6C3F519B53013F78E8E904053B/BC3FFC6C3F519B53013F78E8E904053B.wmv</t>
  </si>
  <si>
    <t>中国戏剧的起源【教学课件】</t>
  </si>
  <si>
    <t>/estudy/course/BC3FFC6C3F519B53013F78B981410467/BC3FFC6C3F519B53013F78D31CB904BE/resource/BC3FFC6C3F519B53013F78E32A30051E/BC3FFC6C3F519B53013F78E32A30051E.ppt</t>
  </si>
  <si>
    <t>中国戏剧的起源【电子教材】</t>
  </si>
  <si>
    <t>/estudy/course/BC3FFC6C3F519B53013F78B981410467/BC3FFC6C3F519B53013F78D31CB904BE/resource/BC3FFC6C3F519B53013F78E2F83B051A/BC3FFC6C3F519B53013F78E2F83B051A.doc</t>
  </si>
  <si>
    <t>中国戏剧的现状</t>
  </si>
  <si>
    <t>中国戏剧的现状【电子教材】</t>
  </si>
  <si>
    <t>/estudy/course/BC3FFC6C3F519B53013F78B981410467/BC3FFC6C3F519B53013F78D73A8504DE/resource/BC3FFC6C3F519B53013F78EC0C40054D/BC3FFC6C3F519B53013F78EC0C40054D.doc</t>
  </si>
  <si>
    <t>中国戏剧的现状【教学课件】</t>
  </si>
  <si>
    <t>/estudy/course/BC3FFC6C3F519B53013F78B981410467/BC3FFC6C3F519B53013F78D73A8504DE/resource/BC3FFC6C3F519B53013F7B7E2B691550/BC3FFC6C3F519B53013F7B7E2B691550.ppt</t>
  </si>
  <si>
    <t>中国戏剧（戏曲）的发展</t>
  </si>
  <si>
    <t>中国戏剧（戏曲）的发展【电子教材】</t>
  </si>
  <si>
    <t>/estudy/course/BC3FFC6C3F519B53013F78B981410467/BC3FFC6C3F519B53013F78D357D704C0/resource/BC3FFC6C3F519B53013F78EAC0210547/BC3FFC6C3F519B53013F78EAC0210547.doc</t>
  </si>
  <si>
    <t>中国戏剧（戏曲）的发展【教学课件】</t>
  </si>
  <si>
    <t>/estudy/course/BC3FFC6C3F519B53013F78B981410467/BC3FFC6C3F519B53013F78D357D704C0/resource/BC3FFC6C3F519B53013F78EAE4530548/BC3FFC6C3F519B53013F78EAE4530548.ppt</t>
  </si>
  <si>
    <t>戏剧中的舞台布置</t>
  </si>
  <si>
    <t>戏剧中的舞台布置【教学视频】</t>
  </si>
  <si>
    <t>/estudy/course/BC3FFC6C3F519B53013F78B981410467/BC3FFC6C3F519B53013F790661860646/resource/BC3FFC6C3F519B53013F79120AEA069A/BC3FFC6C3F519B53013F79120AEA069A.wmv</t>
  </si>
  <si>
    <t>戏剧中的舞台布置【教学课件】</t>
  </si>
  <si>
    <t>/estudy/course/BC3FFC6C3F519B53013F78B981410467/BC3FFC6C3F519B53013F790661860646/resource/BC3FFC6C3F519B53013F7B805BC51554/BC3FFC6C3F519B53013F7B805BC51554.ppt</t>
  </si>
  <si>
    <t>戏剧中的舞台布置【电子教材】</t>
  </si>
  <si>
    <t>/estudy/course/BC3FFC6C3F519B53013F78B981410467/BC3FFC6C3F519B53013F790661860646/resource/BC3FFC6C3F519B53013F7906F6BB0650/BC3FFC6C3F519B53013F7906F6BB0650.doc</t>
  </si>
  <si>
    <t>组织安排、彩排、正式表演</t>
  </si>
  <si>
    <t>组织安排、彩排、正式表演【教学课件】</t>
  </si>
  <si>
    <t>/estudy/course/BC3FFC6C3F519B53013F78B981410467/BC3FFC6C3F519B53013F78D5AA2904D3/resource/BC3FFC6C3F519B53013F7A2003BA0CBD/BC3FFC6C3F519B53013F7A2003BA0CBD.ppt</t>
  </si>
  <si>
    <t>组织安排、彩排、正式表演【电子教材】</t>
  </si>
  <si>
    <t>/estudy/course/BC3FFC6C3F519B53013F78B981410467/BC3FFC6C3F519B53013F78D5AA2904D3/resource/BC3FFC6C3F519B53013F7A1F7CE70CB6/BC3FFC6C3F519B53013F7A1F7CE70CB6.doc</t>
  </si>
  <si>
    <t>我们一起来作文</t>
  </si>
  <si>
    <t>一1.2</t>
  </si>
  <si>
    <t>一1.2【教学课件】</t>
  </si>
  <si>
    <t>/estudy/course/BC3FFC6C3F9A3899013FA894EFF10D7C/BC3FFC6C3F9A3899013FA8A50CBE0DA2/resource/BC3FFC6C3F9A3899013FA8C28F090E0A/BC3FFC6C3F9A3899013FA8C28F090E0A.ppt</t>
  </si>
  <si>
    <t>一1.2【电子教材】</t>
  </si>
  <si>
    <t>/estudy/course/BC3FFC6C3F9A3899013FA894EFF10D7C/BC3FFC6C3F9A3899013FA8A50CBE0DA2/resource/BC3FFC6C3F9A3899013FA8A562700DA4/BC3FFC6C3F9A3899013FA8A562700DA4.doc</t>
  </si>
  <si>
    <t>一、3.4</t>
  </si>
  <si>
    <t>一、3.4【教学课件】</t>
  </si>
  <si>
    <t>/estudy/course/BC3FFC6C3F9A3899013FA894EFF10D7C/BC3FFC6C3F9A3899013FA8A66F150DA5/resource/BC3FFC6C3F9A3899013FA8C3F7E90E0D/BC3FFC6C3F9A3899013FA8C3F7E90E0D.ppt</t>
  </si>
  <si>
    <t>一、3.4【电子教材】</t>
  </si>
  <si>
    <t>/estudy/course/BC3FFC6C3F9A3899013FA894EFF10D7C/BC3FFC6C3F9A3899013FA8A66F150DA5/resource/BC3FFC6C3F9A3899013FA8A6BA1C0DA7/BC3FFC6C3F9A3899013FA8A6BA1C0DA7.doc</t>
  </si>
  <si>
    <t>一、5.6</t>
  </si>
  <si>
    <t>一、5.6【电子教材】</t>
  </si>
  <si>
    <t>/estudy/course/BC3FFC6C3F9A3899013FA894EFF10D7C/BC3FFC6C3F9A3899013FA8A7BB310DA8/resource/BC3FFC6C3F9A3899013FA8A807830DAA/BC3FFC6C3F9A3899013FA8A807830DAA.doc</t>
  </si>
  <si>
    <t>一、5.6【教学课件】</t>
  </si>
  <si>
    <t>/estudy/course/BC3FFC6C3F9A3899013FA894EFF10D7C/BC3FFC6C3F9A3899013FA8A7BB310DA8/resource/BC3FFC6C3F9A3899013FA8C4C7D10E14/BC3FFC6C3F9A3899013FA8C4C7D10E14.ppt</t>
  </si>
  <si>
    <t>一、7.8.9</t>
  </si>
  <si>
    <t>一、7.8.9【教学课件】</t>
  </si>
  <si>
    <t>/estudy/course/BC3FFC6C3F9A3899013FA894EFF10D7C/BC3FFC6C3F9A3899013FA8AA11E00DAE/resource/BC3FFC6C3F9A3899013FA8C5AC270E17/BC3FFC6C3F9A3899013FA8C5AC270E17.ppt</t>
  </si>
  <si>
    <t>一、7.8.9【电子教材】</t>
  </si>
  <si>
    <t>/estudy/course/BC3FFC6C3F9A3899013FA894EFF10D7C/BC3FFC6C3F9A3899013FA8AA11E00DAE/resource/BC3FFC6C3F9A3899013FA8AA6B280DB0/BC3FFC6C3F9A3899013FA8AA6B280DB0.doc</t>
  </si>
  <si>
    <t>二、1.2</t>
  </si>
  <si>
    <t>二、1.2【教学课件】</t>
  </si>
  <si>
    <t>/estudy/course/BC3FFC6C3F9A3899013FA894EFF10D7C/BC3FFC6C3F9A3899013FA8AB89D10DB1/resource/BC3FFC6C3F9A3899013FA8CBA0AA0E1B/BC3FFC6C3F9A3899013FA8CBA0AA0E1B.ppt</t>
  </si>
  <si>
    <t>二、1.2【电子教材】</t>
  </si>
  <si>
    <t>/estudy/course/BC3FFC6C3F9A3899013FA894EFF10D7C/BC3FFC6C3F9A3899013FA8AB89D10DB1/resource/BC3FFC6C3F9A3899013FA8EA79080E45/BC3FFC6C3F9A3899013FA8EA79080E45.doc</t>
  </si>
  <si>
    <t>二、3.4</t>
  </si>
  <si>
    <t>二、3.4【教学课件】</t>
  </si>
  <si>
    <t>/estudy/course/BC3FFC6C3F9A3899013FA894EFF10D7C/BC3FFC6C3F9A3899013FA8AC91520DB3/resource/BC3FFC6C3F9A3899013FA8CD2C7B0E1F/BC3FFC6C3F9A3899013FA8CD2C7B0E1F.ppt</t>
  </si>
  <si>
    <t>二、3.4【电子教材】</t>
  </si>
  <si>
    <t>/estudy/course/BC3FFC6C3F9A3899013FA894EFF10D7C/BC3FFC6C3F9A3899013FA8AC91520DB3/resource/BC3FFC6C3F9A3899013FA8ACDC850DB5/BC3FFC6C3F9A3899013FA8ACDC850DB5.doc</t>
  </si>
  <si>
    <t>二、6、7</t>
  </si>
  <si>
    <t>二、6、7【电子教材】</t>
  </si>
  <si>
    <t>/estudy/course/BC3FFC6C3F9A3899013FA894EFF10D7C/BC3FFC6C3F9A3899013FA8ADC0D30DB6/resource/BC3FFC6C3F9A3899013FA8AE1F890DB8/BC3FFC6C3F9A3899013FA8AE1F890DB8.doc</t>
  </si>
  <si>
    <t>二、6、7【教学课件】</t>
  </si>
  <si>
    <t>/estudy/course/BC3FFC6C3F9A3899013FA894EFF10D7C/BC3FFC6C3F9A3899013FA8ADC0D30DB6/resource/BC3FFC6C3F9A3899013FA8CFB7140E20/BC3FFC6C3F9A3899013FA8CFB7140E20.ppt</t>
  </si>
  <si>
    <t>二、8.9</t>
  </si>
  <si>
    <t>二、8.9【教学课件】</t>
  </si>
  <si>
    <t>/estudy/course/BC3FFC6C3F9A3899013FA894EFF10D7C/BC3FFC6C3F9A3899013FA8AF2F680DB9/resource/BC3FFC6C3F9A3899013FA8D09B010E23/BC3FFC6C3F9A3899013FA8D09B010E23.ppt</t>
  </si>
  <si>
    <t>二、8.9【电子教材】</t>
  </si>
  <si>
    <t>/estudy/course/BC3FFC6C3F9A3899013FA894EFF10D7C/BC3FFC6C3F9A3899013FA8AF2F680DB9/resource/BC3FFC6C3F9A3899013FA8AF73890DBB/BC3FFC6C3F9A3899013FA8AF73890DBB.doc</t>
  </si>
  <si>
    <t>三、1.2</t>
  </si>
  <si>
    <t>三、1.2【电子教材】</t>
  </si>
  <si>
    <t>/estudy/course/BC3FFC6C3F9A3899013FA894EFF10D7C/BC3FFC6C3F9A3899013FA8B1A7850DBE/resource/BC3FFC6C3F9A3899013FA8B1EEF30DC0/BC3FFC6C3F9A3899013FA8B1EEF30DC0.doc</t>
  </si>
  <si>
    <t>三、1.2【教学课件】</t>
  </si>
  <si>
    <t>/estudy/course/BC3FFC6C3F9A3899013FA894EFF10D7C/BC3FFC6C3F9A3899013FA8B1A7850DBE/resource/BC3FFC6C3F9A3899013FA8DA84A20E2B/BC3FFC6C3F9A3899013FA8DA84A20E2B.ppt</t>
  </si>
  <si>
    <t>三、3.4</t>
  </si>
  <si>
    <t>三、3.4【电子教材】</t>
  </si>
  <si>
    <t>/estudy/course/BC3FFC6C3F9A3899013FA894EFF10D7C/BC3FFC6C3F9A3899013FA8B26BEF0DC7/resource/BC3FFC6C3F9A3899013FA8B2C3500DC9/BC3FFC6C3F9A3899013FA8B2C3500DC9.doc</t>
  </si>
  <si>
    <t>三、3.4【教学课件】</t>
  </si>
  <si>
    <t>/estudy/course/BC3FFC6C3F9A3899013FA894EFF10D7C/BC3FFC6C3F9A3899013FA8B26BEF0DC7/resource/BC3FFC6C3F9A3899013FA8DE159A0E2E/BC3FFC6C3F9A3899013FA8DE159A0E2E.ppt</t>
  </si>
  <si>
    <t>四、1.2</t>
  </si>
  <si>
    <t>四、1.2【电子教材】</t>
  </si>
  <si>
    <t>/estudy/course/BC3FFC6C3F9A3899013FA894EFF10D7C/BC3FFC6C3F9A3899013FA8B77AAF0DFA/resource/BC3FFC6C3F9A3899013FA8B7D1D40DFC/BC3FFC6C3F9A3899013FA8B7D1D40DFC.doc</t>
  </si>
  <si>
    <t>四、1.2【教学课件】</t>
  </si>
  <si>
    <t>/estudy/course/BC3FFC6C3F9A3899013FA894EFF10D7C/BC3FFC6C3F9A3899013FA8B77AAF0DFA/resource/BC3FFC6C3F9A3899013FA8E39C480E31/BC3FFC6C3F9A3899013FA8E39C480E31.ppt</t>
  </si>
  <si>
    <t>四、3.4</t>
  </si>
  <si>
    <t>四、3.4【教学课件】</t>
  </si>
  <si>
    <t>/estudy/course/BC3FFC6C3F9A3899013FA894EFF10D7C/BC3FFC6C3F9A3899013FA8B7F7A80DFD/resource/BC3FFC6C3F9A3899013FA8E4EAA00E34/BC3FFC6C3F9A3899013FA8E4EAA00E34.ppt</t>
  </si>
  <si>
    <t>四、3.4【电子教材】</t>
  </si>
  <si>
    <t>/estudy/course/BC3FFC6C3F9A3899013FA894EFF10D7C/BC3FFC6C3F9A3899013FA8B7F7A80DFD/resource/BC3FFC6C3F9A3899013FA8B8CFE30DFF/BC3FFC6C3F9A3899013FA8B8CFE30DFF.doc</t>
  </si>
  <si>
    <t>四、5.6</t>
  </si>
  <si>
    <t>四、5.6【教学课件】</t>
  </si>
  <si>
    <t>/estudy/course/BC3FFC6C3F9A3899013FA894EFF10D7C/BC3FFC6C3F9A3899013FA8B8F5F90E00/resource/BC3FFC6C3F9A3899013FA8E5FDAA0E39/BC3FFC6C3F9A3899013FA8E5FDAA0E39.ppt</t>
  </si>
  <si>
    <t>四、5.6【电子教材】</t>
  </si>
  <si>
    <t>/estudy/course/BC3FFC6C3F9A3899013FA894EFF10D7C/BC3FFC6C3F9A3899013FA8B8F5F90E00/resource/BC3FFC6C3F9A3899013FA8B950790E02/BC3FFC6C3F9A3899013FA8B950790E02.doc</t>
  </si>
  <si>
    <t>四、7.8</t>
  </si>
  <si>
    <t>四、7.8【电子教材】</t>
  </si>
  <si>
    <t>/estudy/course/BC3FFC6C3F9A3899013FA894EFF10D7C/BC3FFC6C3F9A3899013FA8B972310E04/resource/BC3FFC6C3F9A3899013FA8B9B5AC0E06/BC3FFC6C3F9A3899013FA8B9B5AC0E06.doc</t>
  </si>
  <si>
    <t>四、7.8【教学课件】</t>
  </si>
  <si>
    <t>/estudy/course/BC3FFC6C3F9A3899013FA894EFF10D7C/BC3FFC6C3F9A3899013FA8B972310E04/resource/BC3FFC6C3F9A3899013FA8E6BE020E3C/BC3FFC6C3F9A3899013FA8E6BE020E3C.ppt</t>
  </si>
  <si>
    <t>四、9、10</t>
  </si>
  <si>
    <t>四、9、10【教学课件】</t>
  </si>
  <si>
    <t>/estudy/course/BC3FFC6C3F9A3899013FA894EFF10D7C/BC3FFC6C3F9A3899013FA8B9D7E80E07/resource/BC3FFC6C3F9A3899013FA8E7867D0E3F/BC3FFC6C3F9A3899013FA8E7867D0E3F.ppt</t>
  </si>
  <si>
    <t>四、9、10【电子教材】</t>
  </si>
  <si>
    <t>/estudy/course/BC3FFC6C3F9A3899013FA894EFF10D7C/BC3FFC6C3F9A3899013FA8B9D7E80E07/resource/BC3FFC6C3F9A3899013FA8BA163C0E09/BC3FFC6C3F9A3899013FA8BA163C0E09.doc</t>
  </si>
  <si>
    <t>我爱编歌曲</t>
  </si>
  <si>
    <t>第一节 歌词的音韵特点</t>
  </si>
  <si>
    <t>音乐(音响资料)</t>
  </si>
  <si>
    <t>/estudy/course/402892F9466F44570146946906D00C73/402892F9466F44570146947775180CA5/resource/402892F946AAB6110146B1DD821C0885/402892F946AAB6110146B1DD821C0885.zip</t>
  </si>
  <si>
    <t>第一节 歌词的音韵特点【电子教材】</t>
  </si>
  <si>
    <t>/estudy/course/402892F9466F44570146946906D00C73/402892F9466F44570146947775180CA5/resource/402892F9466F44570146947AEFA20CCE/402892F9466F44570146947AEFA20CCE.pdf</t>
  </si>
  <si>
    <t>第一节 歌词的音韵特点【教学课件】</t>
  </si>
  <si>
    <t>/estudy/course/402892F9466F44570146946906D00C73/402892F9466F44570146947775180CA5/resource/402892F9466F44570146947BBF850CCF/402892F9466F44570146947BBF850CCF.ppt</t>
  </si>
  <si>
    <t>第二节 歌词的句式特点</t>
  </si>
  <si>
    <t>第二节 歌词的句式特点【教学课件】</t>
  </si>
  <si>
    <t>/estudy/course/402892F9466F44570146946906D00C73/402892F9466F4457014694778E930CA7/resource/402892F9466F4457014694809B340CE0/402892F9466F4457014694809B340CE0.ppt</t>
  </si>
  <si>
    <t>音乐(音响资料）</t>
  </si>
  <si>
    <t>/estudy/course/402892F9466F44570146946906D00C73/402892F9466F4457014694778E930CA7/resource/402892F9466F4457014694805A320CDD/402892F9466F4457014694805A320CDD.zip</t>
  </si>
  <si>
    <t>第二节 歌词的句式特点【电子教材】</t>
  </si>
  <si>
    <t>/estudy/course/402892F9466F44570146946906D00C73/402892F9466F4457014694778E930CA7/resource/402892F9466F44570146948121090CE1/402892F9466F44570146948121090CE1.pdf</t>
  </si>
  <si>
    <t>第三节 歌词的修辞特点</t>
  </si>
  <si>
    <t>/estudy/course/402892F9466F44570146946906D00C73/402892F9466F445701469477A4170CA9/resource/402892F9466F44570146948A518E0D05/402892F9466F44570146948A518E0D05.zip</t>
  </si>
  <si>
    <t>第三节 歌词的修辞特点【电子教材】</t>
  </si>
  <si>
    <t>/estudy/course/402892F9466F44570146946906D00C73/402892F9466F445701469477A4170CA9/resource/402892F9466F4457014694819CCE0CE2/402892F9466F4457014694819CCE0CE2.pdf</t>
  </si>
  <si>
    <t>第三节 歌词的修辞特点【教学课件】</t>
  </si>
  <si>
    <t>/estudy/course/402892F9466F44570146946906D00C73/402892F9466F445701469477A4170CA9/resource/402892F9466F4457014694859DF10CF5/402892F9466F4457014694859DF10CF5.ppt</t>
  </si>
  <si>
    <t>第四节 歌词的表现与韵律</t>
  </si>
  <si>
    <t>/estudy/course/402892F9466F44570146946906D00C73/402892F9466F445701469477B60A0CAB/resource/402892F9466F44570146948C5DA80D06/402892F9466F44570146948C5DA80D06.zip</t>
  </si>
  <si>
    <t>第四节 歌词的表现与韵律【电子教材】</t>
  </si>
  <si>
    <t>/estudy/course/402892F9466F44570146946906D00C73/402892F9466F445701469477B60A0CAB/resource/402892F9466F445701469481EC660CE3/402892F9466F445701469481EC660CE3.pdf</t>
  </si>
  <si>
    <t>第四节 歌词的表现与韵律【教学课件】</t>
  </si>
  <si>
    <t>/estudy/course/402892F9466F44570146946906D00C73/402892F9466F445701469477B60A0CAB/resource/402892F9466F445701469485CD990CF6/402892F9466F445701469485CD990CF6.ppt</t>
  </si>
  <si>
    <t>第五节 公益歌词创作——《马航之歌》</t>
  </si>
  <si>
    <t>第五节 公益歌词创作——《马航之歌》【电子教材】</t>
  </si>
  <si>
    <t>/estudy/course/402892F9466F44570146946906D00C73/402892F9466F4457014694780E110CAD/resource/402892F9466F4457014694825BEA0CE4/402892F9466F4457014694825BEA0CE4.pdf</t>
  </si>
  <si>
    <t>第五节 公益歌词创作——《马航之歌》【教学课件】</t>
  </si>
  <si>
    <t>/estudy/course/402892F9466F44570146946906D00C73/402892F9466F4457014694780E110CAD/resource/402892F9466F44570146948602890CF7/402892F9466F44570146948602890CF7.ppt</t>
  </si>
  <si>
    <t>音乐（音响资料）</t>
  </si>
  <si>
    <t>/estudy/course/402892F9466F44570146946906D00C73/402892F9466F4457014694780E110CAD/resource/402892F946AAB6110146B1F0B451093E/402892F946AAB6110146B1F0B451093E.rar</t>
  </si>
  <si>
    <t>第六节 简谱与节拍</t>
  </si>
  <si>
    <t>第六节 简谱与节拍【电子教材】</t>
  </si>
  <si>
    <t>/estudy/course/402892F9466F44570146946906D00C73/402892F9466F4457014694782E570CAF/resource/402892F9466F44570146948291680CE5/402892F9466F44570146948291680CE5.pdf</t>
  </si>
  <si>
    <t>第六节 简谱与节拍【教学课件】</t>
  </si>
  <si>
    <t>/estudy/course/402892F9466F44570146946906D00C73/402892F9466F4457014694782E570CAF/resource/402892F9466F44570146948632310CF8/402892F9466F44570146948632310CF8.ppt</t>
  </si>
  <si>
    <t>第七节 节奏的改编</t>
  </si>
  <si>
    <t>第七节 节奏的改编【电子教材】</t>
  </si>
  <si>
    <t>/estudy/course/402892F9466F44570146946906D00C73/402892F9466F44570146947846920CB1/resource/402892F9466F445701469482BA3F0CE6/402892F9466F445701469482BA3F0CE6.pdf</t>
  </si>
  <si>
    <t>/estudy/course/402892F9466F44570146946906D00C73/402892F9466F44570146947846920CB1/resource/402892F9466F44570146948D8AFD0D07/402892F9466F44570146948D8AFD0D07.zip</t>
  </si>
  <si>
    <t>第七节 节奏的改编【教学课件】</t>
  </si>
  <si>
    <t>/estudy/course/402892F9466F44570146946906D00C73/402892F9466F44570146947846920CB1/resource/402892F9466F4457014694865F410CF9/402892F9466F4457014694865F410CF9.ppt</t>
  </si>
  <si>
    <t>第八节 旋律的进行</t>
  </si>
  <si>
    <t>第八节 旋律的进行【教学课件】</t>
  </si>
  <si>
    <t>/estudy/course/402892F9466F44570146946906D00C73/402892F9466F4457014694785DA60CB3/resource/402892F9466F44570146948685710CFA/402892F9466F44570146948685710CFA.ppt</t>
  </si>
  <si>
    <t>第八节 旋律的进行【电子教材】</t>
  </si>
  <si>
    <t>/estudy/course/402892F9466F44570146946906D00C73/402892F9466F4457014694785DA60CB3/resource/402892F9466F44570146948303340CE7/402892F9466F44570146948303340CE7.pdf</t>
  </si>
  <si>
    <t>第九节 旋律的发展</t>
  </si>
  <si>
    <t>第九节 旋律的发展【教学课件】</t>
  </si>
  <si>
    <t>/estudy/course/402892F9466F44570146946906D00C73/402892F9466F44570146947874A80CB5/resource/402892F9466F445701469486B5900CFB/402892F9466F445701469486B5900CFB.ppt</t>
  </si>
  <si>
    <t>第九节 旋律的发展【电子教材】</t>
  </si>
  <si>
    <t>/estudy/course/402892F9466F44570146946906D00C73/402892F9466F44570146947874A80CB5/resource/402892F9466F4457014694832D330CE8/402892F9466F4457014694832D330CE8.pdf</t>
  </si>
  <si>
    <t>/estudy/course/402892F9466F44570146946906D00C73/402892F9466F44570146947874A80CB5/resource/402892F9466F44570146948E61450D08/402892F9466F44570146948E61450D08.zip</t>
  </si>
  <si>
    <t>第十节 旋律创作——《青春之歌》</t>
  </si>
  <si>
    <t>第十节 旋律创作——《青春之歌》【电子教材】</t>
  </si>
  <si>
    <t>/estudy/course/402892F9466F44570146946906D00C73/402892F9466F4457014694788E600CB9/resource/402892F9466F445701469483714D0CE9/402892F9466F445701469483714D0CE9.pdf</t>
  </si>
  <si>
    <t>第十节 旋律创作——《青春之歌》【教学课件】</t>
  </si>
  <si>
    <t>/estudy/course/402892F9466F44570146946906D00C73/402892F9466F4457014694788E600CB9/resource/402892F9466F445701469486DF010CFC/402892F9466F445701469486DF010CFC.ppt</t>
  </si>
  <si>
    <t>第十一节 音乐主题写作</t>
  </si>
  <si>
    <t>第十一节 音乐主题写作【电子教材】</t>
  </si>
  <si>
    <t>/estudy/course/402892F9466F44570146946906D00C73/402892F9466F445701469478AB680CBC/resource/402892F9466F445701469483A2500CEA/402892F9466F445701469483A2500CEA.pdf</t>
  </si>
  <si>
    <t>/estudy/course/402892F9466F44570146946906D00C73/402892F9466F445701469478AB680CBC/resource/402892F9466F44570146948FAD270D09/402892F9466F44570146948FAD270D09.zip</t>
  </si>
  <si>
    <t>第十一节 音乐主题写作【教学课件】</t>
  </si>
  <si>
    <t>/estudy/course/402892F9466F44570146946906D00C73/402892F9466F445701469478AB680CBC/resource/402892F9466F4457014694870E580CFD/402892F9466F4457014694870E580CFD.ppt</t>
  </si>
  <si>
    <t>第十二节 词曲结合技巧</t>
  </si>
  <si>
    <t>第十二节 词曲结合技巧【电子教材】</t>
  </si>
  <si>
    <t>/estudy/course/402892F9466F44570146946906D00C73/402892F9466F445701469478C4A90CBF/resource/402892F9466F445701469483D9790CEB/402892F9466F445701469483D9790CEB.pdf</t>
  </si>
  <si>
    <t>第十二节 词曲结合技巧【教学课件】</t>
  </si>
  <si>
    <t>/estudy/course/402892F9466F44570146946906D00C73/402892F9466F445701469478C4A90CBF/resource/402892F9466F44570146948738520CFE/402892F9466F44570146948738520CFE.ppt</t>
  </si>
  <si>
    <t>/estudy/course/402892F9466F44570146946906D00C73/402892F9466F445701469478C4A90CBF/resource/402892F9466F4457014694910BD90D0A/402892F9466F4457014694910BD90D0A.zip</t>
  </si>
  <si>
    <t>第十三节 歌曲结构形式</t>
  </si>
  <si>
    <t>第十三节 歌曲结构形式【教学课件】</t>
  </si>
  <si>
    <t>/estudy/course/402892F9466F44570146946906D00C73/402892F9466F445701469478DA680CC1/resource/402892F9466F445701469487644A0CFF/402892F9466F445701469487644A0CFF.ppt</t>
  </si>
  <si>
    <t>/estudy/course/402892F9466F44570146946906D00C73/402892F9466F445701469478DA680CC1/resource/402892F9466F445701469493EDA20D0B/402892F9466F445701469493EDA20D0B.zip</t>
  </si>
  <si>
    <t>第十三节 歌曲结构形式【电子教材】</t>
  </si>
  <si>
    <t>/estudy/course/402892F9466F44570146946906D00C73/402892F9466F445701469478DA680CC1/resource/402892F9466F44570146948417610CEC/402892F9466F44570146948417610CEC.pdf</t>
  </si>
  <si>
    <t xml:space="preserve"> 第十四节 歌曲创作——《校园之歌》</t>
  </si>
  <si>
    <t xml:space="preserve"> 第十四节 歌曲创作——《校园之歌》【教学课件】</t>
  </si>
  <si>
    <t>/estudy/course/402892F9466F44570146946906D00C73/402892F9466F445701469478F2E90CC3/resource/402892F9466F4457014694878ED90D00/402892F9466F4457014694878ED90D00.ppt</t>
  </si>
  <si>
    <t xml:space="preserve"> 第十四节 歌曲创作——《校园之歌》【电子教材】</t>
  </si>
  <si>
    <t>/estudy/course/402892F9466F44570146946906D00C73/402892F9466F445701469478F2E90CC3/resource/402892F9466F44570146948440B70CED/402892F9466F44570146948440B70CED.pdf</t>
  </si>
  <si>
    <t>/estudy/course/402892F9466F44570146946906D00C73/402892F9466F445701469478F2E90CC3/resource/402892F9466F445701469495563D0D0C/402892F9466F445701469495563D0D0C.zip</t>
  </si>
  <si>
    <t>第十五节 为家乡俚语谱曲</t>
  </si>
  <si>
    <t>第十五节 为家乡俚语谱曲【电子教材】</t>
  </si>
  <si>
    <t>/estudy/course/402892F9466F44570146946906D00C73/402892F9466F44570146947913F70CC6/resource/402892F9466F44570146948479590CEE/402892F9466F44570146948479590CEE.pdf</t>
  </si>
  <si>
    <t>第十五节 为家乡俚语谱曲【教学课件】</t>
  </si>
  <si>
    <t>/estudy/course/402892F9466F44570146946906D00C73/402892F9466F44570146947913F70CC6/resource/402892F9466F445701469487D7D10D01/402892F9466F445701469487D7D10D01.ppt</t>
  </si>
  <si>
    <t>/estudy/course/402892F9466F44570146946906D00C73/402892F9466F44570146947913F70CC6/resource/402892F9466F445701469495E3320D0D/402892F9466F445701469495E3320D0D.zip</t>
  </si>
  <si>
    <t>第十六节 民间音乐采风与创作</t>
  </si>
  <si>
    <t>第十六节 民间音乐采风与创作【教学课件】</t>
  </si>
  <si>
    <t>/estudy/course/402892F9466F44570146946906D00C73/402892F9466F4457014694792ED80CC8/resource/402892F9466F445701469487FF830D02/402892F9466F445701469487FF830D02.ppt</t>
  </si>
  <si>
    <t>第十六节 民间音乐采风与创作【电子教材】</t>
  </si>
  <si>
    <t>/estudy/course/402892F9466F44570146946906D00C73/402892F9466F4457014694792ED80CC8/resource/402892F9466F445701469484A5400CEF/402892F9466F445701469484A5400CEF.pdf</t>
  </si>
  <si>
    <t>第十七节 电脑音乐创作</t>
  </si>
  <si>
    <t>第十七节 电脑音乐创作【教学课件】</t>
  </si>
  <si>
    <t>/estudy/course/402892F9466F44570146946906D00C73/402892F9466F445701469479460A0CCA/resource/402892F9466F4457014694882D3B0D03/402892F9466F4457014694882D3B0D03.ppt</t>
  </si>
  <si>
    <t>第十七节 电脑音乐创作【电子教材】</t>
  </si>
  <si>
    <t>/estudy/course/402892F9466F44570146946906D00C73/402892F9466F445701469479460A0CCA/resource/402892F9466F445701469484D5E70CF0/402892F9466F445701469484D5E70CF0.pdf</t>
  </si>
  <si>
    <t>第十八节 我的音乐会</t>
  </si>
  <si>
    <t>第十八节 我的音乐会【教学课件】</t>
  </si>
  <si>
    <t>/estudy/course/402892F9466F44570146946906D00C73/402892F9466F4457014694795EF00CCC/resource/402892F9466F4457014694886DFA0D04/402892F9466F4457014694886DFA0D04.ppt</t>
  </si>
  <si>
    <t>/estudy/course/402892F9466F44570146946906D00C73/402892F9466F4457014694795EF00CCC/resource/402892F9466F445701469496B1FD0D0E/402892F9466F445701469496B1FD0D0E.zip</t>
  </si>
  <si>
    <t>第十八节 我的音乐会【电子教材】</t>
  </si>
  <si>
    <t>/estudy/course/402892F9466F44570146946906D00C73/402892F9466F4457014694795EF00CCC/resource/402892F9466F445701469485015A0CF1/402892F9466F445701469485015A0CF1.pdf</t>
  </si>
  <si>
    <t>我的理财小课堂</t>
  </si>
  <si>
    <t>认识理财</t>
  </si>
  <si>
    <t>认识理财【电子教材】</t>
  </si>
  <si>
    <t>/estudy/course/BC3FFC6C4329B6DD014333BCA9DA1729/BC3FFC6C4329B6DD014333C5BC111743/resource/BC3FFC6C4329B6DD014333D3A4DA176A/BC3FFC6C4329B6DD014333D3A4DA176A.doc</t>
  </si>
  <si>
    <t>认识理财【教学课件】</t>
  </si>
  <si>
    <t>/estudy/course/BC3FFC6C4329B6DD014333BCA9DA1729/BC3FFC6C4329B6DD014333C5BC111743/resource/BC3FFC6C4329B6DD0143387570FF285C/BC3FFC6C4329B6DD0143387570FF285C.ppt</t>
  </si>
  <si>
    <t>财务必备</t>
  </si>
  <si>
    <t>财务必备【教学课件】</t>
  </si>
  <si>
    <t>/estudy/course/BC3FFC6C4329B6DD014333BCA9DA1729/BC3FFC6C4329B6DD014333C6319F1745/resource/BC3FFC6C4329B6DD014338765EEE2861/BC3FFC6C4329B6DD014338765EEE2861.ppt</t>
  </si>
  <si>
    <t>财务必备【电子教材】</t>
  </si>
  <si>
    <t>/estudy/course/BC3FFC6C4329B6DD014333BCA9DA1729/BC3FFC6C4329B6DD014333C6319F1745/resource/BC3FFC6C4329B6DD014333D430E9176B/BC3FFC6C4329B6DD014333D430E9176B.doc</t>
  </si>
  <si>
    <t>玩转银行（上）</t>
  </si>
  <si>
    <t>玩转银行（上）【电子教材】</t>
  </si>
  <si>
    <t>/estudy/course/BC3FFC6C4329B6DD014333BCA9DA1729/BC3FFC6C4329B6DD014333C69FA81748/resource/BC3FFC6C4329B6DD014333D4BD13176C/BC3FFC6C4329B6DD014333D4BD13176C.doc</t>
  </si>
  <si>
    <t>玩转银行（上）【教学课件】</t>
  </si>
  <si>
    <t>/estudy/course/BC3FFC6C4329B6DD014333BCA9DA1729/BC3FFC6C4329B6DD014333C69FA81748/resource/BC3FFC6C4329B6DD01433D4F761D340A/BC3FFC6C4329B6DD01433D4F761D340A.ppt</t>
  </si>
  <si>
    <t>玩转银行（下）</t>
  </si>
  <si>
    <t>玩转银行（下）【电子教材】</t>
  </si>
  <si>
    <t>/estudy/course/BC3FFC6C4329B6DD014333BCA9DA1729/BC3FFC6C4329B6DD014333C6D13B174A/resource/BC3FFC6C4329B6DD014333D53FA2176D/BC3FFC6C4329B6DD014333D53FA2176D.doc</t>
  </si>
  <si>
    <t>玩转银行（下）【教学课件】</t>
  </si>
  <si>
    <t>/estudy/course/BC3FFC6C4329B6DD014333BCA9DA1729/BC3FFC6C4329B6DD014333C6D13B174A/resource/BC3FFC6C4329B6DD01433D5036D1340D/BC3FFC6C4329B6DD01433D5036D1340D.ppt</t>
  </si>
  <si>
    <t xml:space="preserve"> 身边税收</t>
  </si>
  <si>
    <t xml:space="preserve"> 身边税收【教学课件】</t>
  </si>
  <si>
    <t>/estudy/course/BC3FFC6C4329B6DD014333BCA9DA1729/BC3FFC6C4329B6DD014333C73473174C/resource/BC3FFC6C4329B6DD01433D51CE02340F/BC3FFC6C4329B6DD01433D51CE02340F.ppt</t>
  </si>
  <si>
    <t xml:space="preserve"> 身边税收【电子教材】</t>
  </si>
  <si>
    <t>/estudy/course/BC3FFC6C4329B6DD014333BCA9DA1729/BC3FFC6C4329B6DD014333C73473174C/resource/BC3FFC6C4329B6DD014333D61621176E/BC3FFC6C4329B6DD014333D61621176E.doc</t>
  </si>
  <si>
    <t>投资密钥</t>
  </si>
  <si>
    <t>投资密钥【教学课件】</t>
  </si>
  <si>
    <t>/estudy/course/BC3FFC6C4329B6DD014333BCA9DA1729/BC3FFC6C4329B6DD014333C77B1D174E/resource/BC3FFC6C4329B6DD01433D529CF83414/BC3FFC6C4329B6DD01433D529CF83414.ppt</t>
  </si>
  <si>
    <t>投资密钥【电子教材】</t>
  </si>
  <si>
    <t>/estudy/course/BC3FFC6C4329B6DD014333BCA9DA1729/BC3FFC6C4329B6DD014333C77B1D174E/resource/BC3FFC6C4329B6DD014333D66BD2176F/BC3FFC6C4329B6DD014333D66BD2176F.doc</t>
  </si>
  <si>
    <t>钱世金生</t>
  </si>
  <si>
    <t>钱世金生【教学课件】</t>
  </si>
  <si>
    <t>/estudy/course/BC3FFC6C4329B6DD014333BCA9DA1729/BC3FFC6C4329B6DD014333C7D3C41750/resource/BC3FFC6C4329B6DD01433D53A88D3416/BC3FFC6C4329B6DD01433D53A88D3416.ppt</t>
  </si>
  <si>
    <t>钱世金生【电子教材】</t>
  </si>
  <si>
    <t>/estudy/course/BC3FFC6C4329B6DD014333BCA9DA1729/BC3FFC6C4329B6DD014333C7D3C41750/resource/BC3FFC6C4329B6DD014333D6CD3B1770/BC3FFC6C4329B6DD014333D6CD3B1770.doc</t>
  </si>
  <si>
    <t>创业之认识自我</t>
  </si>
  <si>
    <t>创业之认识自我【电子教材】</t>
  </si>
  <si>
    <t>/estudy/course/BC3FFC6C4329B6DD014333BCA9DA1729/BC3FFC6C4329B6DD014333C820DF1752/resource/BC3FFC6C4329B6DD014333D72B021771/BC3FFC6C4329B6DD014333D72B021771.doc</t>
  </si>
  <si>
    <t>创业之认识自我【教学课件】</t>
  </si>
  <si>
    <t>/estudy/course/BC3FFC6C4329B6DD014333BCA9DA1729/BC3FFC6C4329B6DD014333C820DF1752/resource/BC3FFC6C4329B6DD01433876F9552862/BC3FFC6C4329B6DD01433876F9552862.ppt</t>
  </si>
  <si>
    <t>创业之走进社会</t>
  </si>
  <si>
    <t>创业之走进社会【电子教材】</t>
  </si>
  <si>
    <t>/estudy/course/BC3FFC6C4329B6DD014333BCA9DA1729/BC3FFC6C4329B6DD014333C861641754/resource/BC3FFC6C4329B6DD014333D79F641778/BC3FFC6C4329B6DD014333D79F641778.doc</t>
  </si>
  <si>
    <t>创业之走进社会【教学课件】</t>
  </si>
  <si>
    <t>/estudy/course/BC3FFC6C4329B6DD014333BCA9DA1729/BC3FFC6C4329B6DD014333C861641754/resource/BC3FFC6C4329B6DD0143387766042869/BC3FFC6C4329B6DD0143387766042869.ppt</t>
  </si>
  <si>
    <t>我眼中的中国建筑</t>
  </si>
  <si>
    <t>整体了解成就辉煌的中国建筑</t>
  </si>
  <si>
    <t>整体了解成就辉煌的中国建筑【电子教材】</t>
  </si>
  <si>
    <t>/estudy/course/402892F84AE6B9E8014B38211C060C0F/402892F84AE6B9E8014B3832FE2A0C15/resource/402892F84AE6B9E8014B3833967F0C17/402892F84AE6B9E8014B3833967F0C17.doc</t>
  </si>
  <si>
    <t>整体了解成就辉煌的中国建筑【教学课件】</t>
  </si>
  <si>
    <t>/estudy/course/402892F84AE6B9E8014B38211C060C0F/402892F84AE6B9E8014B3832FE2A0C15/resource/402892F84AE6B9E8014B3833DAC60C18/402892F84AE6B9E8014B3833DAC60C18.ppt</t>
  </si>
  <si>
    <t>中国古代建筑的发展之原始社会建筑</t>
  </si>
  <si>
    <t>知识链接</t>
  </si>
  <si>
    <t>/estudy/course/402892F84AE6B9E8014B38211C060C0F/402892F84AE6B9E8014B383572560C1D/resource/402892F84AE6B9E8014B383680980C21/402892F84AE6B9E8014B383680980C21.doc</t>
  </si>
  <si>
    <t>中国古代建筑的发展之原始社会建筑【教学课件】</t>
  </si>
  <si>
    <t>/estudy/course/402892F84AE6B9E8014B38211C060C0F/402892F84AE6B9E8014B383572560C1D/resource/402892F84AE6B9E8014B383614F10C20/402892F84AE6B9E8014B383614F10C20.ppt</t>
  </si>
  <si>
    <t>中国古代建筑的发展之原始社会建筑【电子教材】</t>
  </si>
  <si>
    <t>/estudy/course/402892F84AE6B9E8014B38211C060C0F/402892F84AE6B9E8014B383572560C1D/resource/402892F84AE6B9E8014B3835CA520C1F/402892F84AE6B9E8014B3835CA520C1F.doc</t>
  </si>
  <si>
    <t>中国古代建筑的发展之奴隶社会建筑</t>
  </si>
  <si>
    <t>教材第三课时资料</t>
  </si>
  <si>
    <t>/estudy/course/402892F84AE6B9E8014B38211C060C0F/402892F84AE6B9E8014B3838A9EE0C29/resource/402892F84AE6B9E8014B383969AB0C2D/402892F84AE6B9E8014B383969AB0C2D.doc</t>
  </si>
  <si>
    <t>中国古代建筑的发展之奴隶社会建筑【教学课件】</t>
  </si>
  <si>
    <t>/estudy/course/402892F84AE6B9E8014B38211C060C0F/402892F84AE6B9E8014B3838A9EE0C29/resource/402892F84AE6B9E8014B38392F690C2C/402892F84AE6B9E8014B38392F690C2C.ppt</t>
  </si>
  <si>
    <t>中国古代建筑的发展之奴隶社会建筑【电子教材】</t>
  </si>
  <si>
    <t>/estudy/course/402892F84AE6B9E8014B38211C060C0F/402892F84AE6B9E8014B3838A9EE0C29/resource/402892F84AE6B9E8014B3838F5590C2B/402892F84AE6B9E8014B3838F5590C2B.doc</t>
  </si>
  <si>
    <t>中国古代建筑的发展之封建社会建筑——成型期</t>
  </si>
  <si>
    <t>教材第四课时资料</t>
  </si>
  <si>
    <t>/estudy/course/402892F84AE6B9E8014B38211C060C0F/402892F84AE6B9E8014B383B4AA50C32/resource/402892F84AE6B9E8014B383CCC800C36/402892F84AE6B9E8014B383CCC800C36.doc</t>
  </si>
  <si>
    <t>中国古代建筑的发展之封建社会建筑——成型期【教学课件】</t>
  </si>
  <si>
    <t>/estudy/course/402892F84AE6B9E8014B38211C060C0F/402892F84AE6B9E8014B383B4AA50C32/resource/402892F84AE6B9E8014B383C90260C35/402892F84AE6B9E8014B383C90260C35.ppt</t>
  </si>
  <si>
    <t>中国古代建筑的发展之封建社会建筑——成型期【电子教材】</t>
  </si>
  <si>
    <t>/estudy/course/402892F84AE6B9E8014B38211C060C0F/402892F84AE6B9E8014B383B4AA50C32/resource/402892F84AE6B9E8014B383C4B8F0C34/402892F84AE6B9E8014B383C4B8F0C34.doc</t>
  </si>
  <si>
    <t>中国古代建筑的发展之封建社会建筑——发展期</t>
  </si>
  <si>
    <t>中国古代建筑的发展之封建社会建筑——发展期【电子教材】</t>
  </si>
  <si>
    <t>/estudy/course/402892F84AE6B9E8014B38211C060C0F/402892F84AE6B9E8014B383ECAE60C3B/resource/402892F84AE6B9E8014B383F24BC0C3D/402892F84AE6B9E8014B383F24BC0C3D.doc</t>
  </si>
  <si>
    <t>中国古代建筑的发展之封建社会建筑——发展期【教学课件】</t>
  </si>
  <si>
    <t>/estudy/course/402892F84AE6B9E8014B38211C060C0F/402892F84AE6B9E8014B383ECAE60C3B/resource/402892F84AE6B9E8014B383F5AD40C3E/402892F84AE6B9E8014B383F5AD40C3E.ppt</t>
  </si>
  <si>
    <t>/estudy/course/402892F84AE6B9E8014B38211C060C0F/402892F84AE6B9E8014B383ECAE60C3B/resource/402892F84AE6B9E8014B38408C250C3F/402892F84AE6B9E8014B38408C250C3F.doc</t>
  </si>
  <si>
    <t>中国古代建筑的发展之封建社会建筑——成熟期</t>
  </si>
  <si>
    <t>中国古代建筑的发展之封建社会建筑——成熟期【教学课件】</t>
  </si>
  <si>
    <t>/estudy/course/402892F84AE6B9E8014B38211C060C0F/402892F84AE6B9E8014B3843BC000C46/resource/402892F84AE6B9E8014B384480CE0C49/402892F84AE6B9E8014B384480CE0C49.ppt</t>
  </si>
  <si>
    <t>中国古代建筑的发展之封建社会建筑——成熟期【电子教材】</t>
  </si>
  <si>
    <t>/estudy/course/402892F84AE6B9E8014B38211C060C0F/402892F84AE6B9E8014B3843BC000C46/resource/402892F84AE6B9E8014B3844466E0C48/402892F84AE6B9E8014B3844466E0C48.doc</t>
  </si>
  <si>
    <t>/estudy/course/402892F84AE6B9E8014B38211C060C0F/402892F84AE6B9E8014B3843BC000C46/resource/402892F84AE6B9E8014B3844CDDD0C4A/402892F84AE6B9E8014B3844CDDD0C4A.doc</t>
  </si>
  <si>
    <t>中国古代建筑的发展之封建社会建筑——转变期</t>
  </si>
  <si>
    <t>中国古代建筑的发展之封建社会建筑——转变期【电子教材】</t>
  </si>
  <si>
    <t>/estudy/course/402892F84AE6B9E8014B38211C060C0F/402892F84AE6B9E8014B38463C7E0C4F/resource/402892F84AE6B9E8014B384690E80C51/402892F84AE6B9E8014B384690E80C51.doc</t>
  </si>
  <si>
    <t>中国古代建筑的发展之封建社会建筑——转变期【教学课件】</t>
  </si>
  <si>
    <t>/estudy/course/402892F84AE6B9E8014B38211C060C0F/402892F84AE6B9E8014B38463C7E0C4F/resource/402892F84AE6B9E8014B3846CA490C52/402892F84AE6B9E8014B3846CA490C52.ppt</t>
  </si>
  <si>
    <t>教材第七课时资料</t>
  </si>
  <si>
    <t>/estudy/course/402892F84AE6B9E8014B38211C060C0F/402892F84AE6B9E8014B38463C7E0C4F/resource/402892F84AE6B9E8014B384713740C53/402892F84AE6B9E8014B384713740C53.doc</t>
  </si>
  <si>
    <t>中国古代建筑的主要特征——古代建筑的基本框架</t>
  </si>
  <si>
    <t>中国古代建筑的主要特征——古代建筑的基本框架【教学课件】</t>
  </si>
  <si>
    <t>/estudy/course/402892F84AE6B9E8014B38211C060C0F/402892F84AE6B9E8014B384A8A870C61/resource/402892F84AE6B9E8014B384AFC270C64/402892F84AE6B9E8014B384AFC270C64.ppt</t>
  </si>
  <si>
    <t>中国古代建筑的主要特征——古代建筑的基本框架【电子教材】</t>
  </si>
  <si>
    <t>/estudy/course/402892F84AE6B9E8014B38211C060C0F/402892F84AE6B9E8014B384A8A870C61/resource/402892F84AE6B9E8014B384AC52B0C63/402892F84AE6B9E8014B384AC52B0C63.doc</t>
  </si>
  <si>
    <t>中国古代建筑的主要特征之艺术特色（一）</t>
  </si>
  <si>
    <t>中国古代建筑的主要特征之艺术特色（一）【电子教材】</t>
  </si>
  <si>
    <t>/estudy/course/402892F84AE6B9E8014B38211C060C0F/402892F84AE6B9E8014B384D2EBF0C69/resource/402892F84AE6B9E8014B384D997D0C6B/402892F84AE6B9E8014B384D997D0C6B.doc</t>
  </si>
  <si>
    <t>中国古代建筑的主要特征之艺术特色（一）【教学课件】</t>
  </si>
  <si>
    <t>/estudy/course/402892F84AE6B9E8014B38211C060C0F/402892F84AE6B9E8014B384D2EBF0C69/resource/402892F84AE6B9E8014B384DDDE20C6C/402892F84AE6B9E8014B384DDDE20C6C.ppt</t>
  </si>
  <si>
    <t>/estudy/course/402892F84AE6B9E8014B38211C060C0F/402892F84AE6B9E8014B384D2EBF0C69/resource/402892F84AE6B9E8014B384E2C280C6D/402892F84AE6B9E8014B384E2C280C6D.doc</t>
  </si>
  <si>
    <t>儒家礼制文化、道家文化对中国古代建筑的影响</t>
  </si>
  <si>
    <t>教材第十二课时资料</t>
  </si>
  <si>
    <t>/estudy/course/402892F84AE6B9E8014B38211C060C0F/402892F84AE6B9E8014B38534F380C7B/resource/402892F84AE6B9E8014B38548C910C7F/402892F84AE6B9E8014B38548C910C7F.doc</t>
  </si>
  <si>
    <t>儒家礼制文化、道家文化对中国古代建筑的影响【电子教材】</t>
  </si>
  <si>
    <t>/estudy/course/402892F84AE6B9E8014B38211C060C0F/402892F84AE6B9E8014B38534F380C7B/resource/402892F84AE6B9E8014B38541F510C7D/402892F84AE6B9E8014B38541F510C7D.doc</t>
  </si>
  <si>
    <t>儒家礼制文化、道家文化对中国古代建筑的影响【教学课件】</t>
  </si>
  <si>
    <t>/estudy/course/402892F84AE6B9E8014B38211C060C0F/402892F84AE6B9E8014B38534F380C7B/resource/402892F84AE6B9E8014B385451750C7E/402892F84AE6B9E8014B385451750C7E.ppt</t>
  </si>
  <si>
    <t>佛教世俗文化、民俗文化对中国古代建筑的影响</t>
  </si>
  <si>
    <t>/estudy/course/402892F84AE6B9E8014B38211C060C0F/402892F84AE6B9E8014B3855B3CE0C84/resource/402892F84AE6B9E8014B3856A9CC0C88/402892F84AE6B9E8014B3856A9CC0C88.doc</t>
  </si>
  <si>
    <t>佛教世俗文化、民俗文化对中国古代建筑的影响【教学课件】</t>
  </si>
  <si>
    <t>/estudy/course/402892F84AE6B9E8014B38211C060C0F/402892F84AE6B9E8014B3855B3CE0C84/resource/402892F84AE6B9E8014B38564FB90C87/402892F84AE6B9E8014B38564FB90C87.ppt</t>
  </si>
  <si>
    <t>佛教世俗文化、民俗文化对中国古代建筑的影响【电子教材】</t>
  </si>
  <si>
    <t>/estudy/course/402892F84AE6B9E8014B38211C060C0F/402892F84AE6B9E8014B3855B3CE0C84/resource/402892F84AE6B9E8014B38561A3C0C86/402892F84AE6B9E8014B38561A3C0C86.doc</t>
  </si>
  <si>
    <t>中国现代建筑之20世纪中叶的中国建筑</t>
  </si>
  <si>
    <t>中国现代建筑之20世纪中叶的中国建筑【教学课件】</t>
  </si>
  <si>
    <t>/estudy/course/402892F84AE6B9E8014B38211C060C0F/402892F84AE6B9E8014B3857C7A30C8D/resource/402892F84AE6B9E8014B385856F30C90/402892F84AE6B9E8014B385856F30C90.ppt</t>
  </si>
  <si>
    <t>/estudy/course/402892F84AE6B9E8014B38211C060C0F/402892F84AE6B9E8014B3857C7A30C8D/resource/402892F84AE6B9E8014B3858A4430C91/402892F84AE6B9E8014B3858A4430C91.doc</t>
  </si>
  <si>
    <t>中国现代建筑之20世纪中叶的中国建筑【电子教材】</t>
  </si>
  <si>
    <t>/estudy/course/402892F84AE6B9E8014B38211C060C0F/402892F84AE6B9E8014B3857C7A30C8D/resource/402892F84AE6B9E8014B39027A810CEB/402892F84AE6B9E8014B39027A810CEB.doc</t>
  </si>
  <si>
    <t>中国现代建筑之改革开放后的中国建筑</t>
  </si>
  <si>
    <t>中国现代建筑之改革开放后的中国建筑【电子教材】</t>
  </si>
  <si>
    <t>/estudy/course/402892F84AE6B9E8014B38211C060C0F/402892F84AE6B9E8014B3859B4D70C96/resource/402892F84AE6B9E8014B38FB7B8C0CE8/402892F84AE6B9E8014B38FB7B8C0CE8.doc</t>
  </si>
  <si>
    <t>/estudy/course/402892F84AE6B9E8014B38211C060C0F/402892F84AE6B9E8014B3859B4D70C96/resource/402892F84AE6B9E8014B385A969A0C9A/402892F84AE6B9E8014B385A969A0C9A.doc</t>
  </si>
  <si>
    <t>中国现代建筑之改革开放后的中国建筑【教学课件】</t>
  </si>
  <si>
    <t>/estudy/course/402892F84AE6B9E8014B38211C060C0F/402892F84AE6B9E8014B3859B4D70C96/resource/402892F84AE6B9E8014B385A4A210C99/402892F84AE6B9E8014B385A4A210C99.ppt</t>
  </si>
  <si>
    <t>中国名居——汉族民居之南方名居</t>
  </si>
  <si>
    <t>/estudy/course/402892F84AE6B9E8014B38211C060C0F/402892F84AE6B9E8014B385D1E6F0C9F/resource/402892F84AE6B9E8014B385E974F0CA5/402892F84AE6B9E8014B385E974F0CA5.doc</t>
  </si>
  <si>
    <t>中国名居——汉族民居之南方名居【教学课件】</t>
  </si>
  <si>
    <t>/estudy/course/402892F84AE6B9E8014B38211C060C0F/402892F84AE6B9E8014B385D1E6F0C9F/resource/402892F84AE6B9E8014B385E04F10CA4/402892F84AE6B9E8014B385E04F10CA4.ppt</t>
  </si>
  <si>
    <t>中国名居——汉族民居之南方名居【电子教材】</t>
  </si>
  <si>
    <t>/estudy/course/402892F84AE6B9E8014B38211C060C0F/402892F84AE6B9E8014B385D1E6F0C9F/resource/402892F84AE6B9E8014B38EB06120CE7/402892F84AE6B9E8014B38EB06120CE7.doc</t>
  </si>
  <si>
    <t>中国民居——汉族民居之北方民居</t>
  </si>
  <si>
    <t>中国民居——汉族民居之北方民居【教学课件】</t>
  </si>
  <si>
    <t>/estudy/course/402892F84AE6B9E8014B38211C060C0F/402892F84AE6B9E8014B3860A3340CAA/resource/402892F84AE6B9E8014B3861D4130CAD/402892F84AE6B9E8014B3861D4130CAD.ppt</t>
  </si>
  <si>
    <t>中国民居——汉族民居之北方民居【电子教材】</t>
  </si>
  <si>
    <t>/estudy/course/402892F84AE6B9E8014B38211C060C0F/402892F84AE6B9E8014B3860A3340CAA/resource/402892F84AE6B9E8014B38B8BA160CE3/402892F84AE6B9E8014B38B8BA160CE3.doc</t>
  </si>
  <si>
    <t>/estudy/course/402892F84AE6B9E8014B38211C060C0F/402892F84AE6B9E8014B3860A3340CAA/resource/402892F84AE6B9E8014B3862369B0CAE/402892F84AE6B9E8014B3862369B0CAE.doc</t>
  </si>
  <si>
    <t>中国民居——少数民族民居</t>
  </si>
  <si>
    <t>中国民居——少数民族民居【教学课件】</t>
  </si>
  <si>
    <t>/estudy/course/402892F84AE6B9E8014B38211C060C0F/402892F84AE6B9E8014B386313800CB3/resource/402892F84AE6B9E8014B3863936A0CB6/402892F84AE6B9E8014B3863936A0CB6.ppt</t>
  </si>
  <si>
    <t>/estudy/course/402892F84AE6B9E8014B38211C060C0F/402892F84AE6B9E8014B386313800CB3/resource/402892F84AE6B9E8014B3863DD0B0CB7/402892F84AE6B9E8014B3863DD0B0CB7.doc</t>
  </si>
  <si>
    <t>中国民居——少数民族民居【电子教材】</t>
  </si>
  <si>
    <t>/estudy/course/402892F84AE6B9E8014B38211C060C0F/402892F84AE6B9E8014B386313800CB3/resource/402892F84AE6B9E8014B38FF36CF0CEA/402892F84AE6B9E8014B38FF36CF0CEA.doc</t>
  </si>
  <si>
    <t>中国古代建筑的发展之封建社会建筑——高峰期</t>
  </si>
  <si>
    <t>中国古代建筑的发展之封建社会建筑——高峰期【教学课件】</t>
  </si>
  <si>
    <t>/estudy/course/402892F84AE6B9E8014B38211C060C0F/402892F84AE6B9E8014B38483C960C58/resource/402892F84AE6B9E8014B3848AE640C5B/402892F84AE6B9E8014B3848AE640C5B.ppt</t>
  </si>
  <si>
    <t>中国古代建筑的发展之封建社会建筑——高峰期【电子教材】</t>
  </si>
  <si>
    <t>/estudy/course/402892F84AE6B9E8014B38211C060C0F/402892F84AE6B9E8014B38483C960C58/resource/402892F84AE6B9E8014B387CD43E0CCD/402892F84AE6B9E8014B387CD43E0CCD.doc</t>
  </si>
  <si>
    <t>知识拓展</t>
  </si>
  <si>
    <t>/estudy/course/402892F84AE6B9E8014B38211C060C0F/402892F84AE6B9E8014B38483C960C58/resource/402892F84AE6B9E8014B3848FCFE0C5C/402892F84AE6B9E8014B3848FCFE0C5C.doc</t>
  </si>
  <si>
    <t>中国古代建筑的主要特征之艺术特色（二）</t>
  </si>
  <si>
    <t>/estudy/course/402892F84AE6B9E8014B38211C060C0F/402892F84AE6B9E8014B384F76200C72/resource/402892F84AE6B9E8014B3851012F0C76/402892F84AE6B9E8014B3851012F0C76.doc</t>
  </si>
  <si>
    <t>中国古代建筑的主要特征之艺术特色（二）【电子教材】</t>
  </si>
  <si>
    <t>/estudy/course/402892F84AE6B9E8014B38211C060C0F/402892F84AE6B9E8014B384F76200C72/resource/402892F84AE6B9E8014B3884BF570CCE/402892F84AE6B9E8014B3884BF570CCE.doc</t>
  </si>
  <si>
    <t>中国古代建筑的主要特征之艺术特色（二）【教学课件】</t>
  </si>
  <si>
    <t>/estudy/course/402892F84AE6B9E8014B38211C060C0F/402892F84AE6B9E8014B384F76200C72/resource/402892F84AE6B9E8014B3850A63E0C75/402892F84AE6B9E8014B3850A63E0C75.ppt</t>
  </si>
  <si>
    <t>手绘DIY</t>
  </si>
  <si>
    <t>第一课 什么是手绘DIY</t>
  </si>
  <si>
    <t>第一课 什么是手绘DIY【电子教材】</t>
  </si>
  <si>
    <t>/estudy/course/BC3FFC6C3C22E781013C47441A642DBE/BC3FFC6C416FDA7F014170AD378B031E/resource/BC3FFC6C416FDA7F014170B703E40367/BC3FFC6C416FDA7F014170B703E40367.pdf</t>
  </si>
  <si>
    <t>第二课 个性袜子</t>
  </si>
  <si>
    <t>第二课 个性袜子【电子教材】</t>
  </si>
  <si>
    <t>/estudy/course/BC3FFC6C3C22E781013C47441A642DBE/BC3FFC6C416FDA7F014170AD6B230321/resource/BC3FFC6C416FDA7F014170B729110369/BC3FFC6C416FDA7F014170B729110369.pdf</t>
  </si>
  <si>
    <t>第三课 可爱的伞花</t>
  </si>
  <si>
    <t>第三课 可爱的伞花【电子教材】</t>
  </si>
  <si>
    <t>/estudy/course/BC3FFC6C3C22E781013C47441A642DBE/BC3FFC6C416FDA7F014170AD9DA10324/resource/BC3FFC6C416FDA7F014170B75B13036C/BC3FFC6C416FDA7F014170B75B13036C.pdf</t>
  </si>
  <si>
    <t>第四课 鞋子涂鸦</t>
  </si>
  <si>
    <t>第四课 鞋子涂鸦【电子教材】</t>
  </si>
  <si>
    <t>/estudy/course/BC3FFC6C3C22E781013C47441A642DBE/BC3FFC6C416FDA7F014170ADD27F0327/resource/BC3FFC6C416FDA7F014170B79F66036E/BC3FFC6C416FDA7F014170B79F66036E.pdf</t>
  </si>
  <si>
    <t>第五课 独一无二的包包</t>
  </si>
  <si>
    <t>第五课 独一无二的包包【电子教材】</t>
  </si>
  <si>
    <t>/estudy/course/BC3FFC6C3C22E781013C47441A642DBE/BC3FFC6C416FDA7F014170ADF95B032A/resource/BC3FFC6C416FDA7F014170B7D88F036F/BC3FFC6C416FDA7F014170B7D88F036F.pdf</t>
  </si>
  <si>
    <t>第六课 我型我秀</t>
  </si>
  <si>
    <t>第六课 我型我秀【电子教材】</t>
  </si>
  <si>
    <t>/estudy/course/BC3FFC6C3C22E781013C47441A642DBE/BC3FFC6C416FDA7F014170AE2016032C/resource/BC3FFC6C416FDA7F014170B80D4D0373/BC3FFC6C416FDA7F014170B80D4D0373.pdf</t>
  </si>
  <si>
    <t>第七课 文化衫设计大比拼</t>
  </si>
  <si>
    <t>第七课 文化衫设计大比拼【电子教材】</t>
  </si>
  <si>
    <t>/estudy/course/BC3FFC6C3C22E781013C47441A642DBE/BC3FFC6C416FDA7F014170AE4524032E/resource/BC3FFC6C416FDA7F014170B85A590376/BC3FFC6C416FDA7F014170B85A590376.pdf</t>
  </si>
  <si>
    <t>第八课 改良版的校服</t>
  </si>
  <si>
    <t>第八课 改良版的校服【电子教材】</t>
  </si>
  <si>
    <t>/estudy/course/BC3FFC6C3C22E781013C47441A642DBE/BC3FFC6C416FDA7F014170AE6B090331/resource/BC3FFC6C416FDA7F014170B88D280378/BC3FFC6C416FDA7F014170B88D280378.pdf</t>
  </si>
  <si>
    <t>课外拓展 手绘墙</t>
  </si>
  <si>
    <t>课外拓展 手绘墙【电子教材】</t>
  </si>
  <si>
    <t>/estudy/course/BC3FFC6C3C22E781013C47441A642DBE/BC3FFC6C416FDA7F014170AE93360334/resource/BC3FFC6C416FDA7F014170B8AF20037C/BC3FFC6C416FDA7F014170B8AF20037C.pdf</t>
  </si>
  <si>
    <t>手绘POP和海报制作</t>
  </si>
  <si>
    <t>第一节 POP概论及特点</t>
  </si>
  <si>
    <t>第一节 POP概论及特点【教学课件】</t>
  </si>
  <si>
    <t>/estudy/course/402892FB466F48C20146A7FD7C4520E3/402892FB466F48C20146A81FA5B22128/resource/402892F846AAB70C0146AC3E902900C5/402892F846AAB70C0146AC3E902900C5.ppt</t>
  </si>
  <si>
    <t>第一节 POP概论及特点【电子教材】</t>
  </si>
  <si>
    <t>/estudy/course/402892FB466F48C20146A7FD7C4520E3/402892FB466F48C20146A81FA5B22128/resource/402892F846AAB70C0146ACED04300302/402892F846AAB70C0146ACED04300302.pdf</t>
  </si>
  <si>
    <t>第二节 手绘POP常用工具</t>
  </si>
  <si>
    <t>第二节 手绘POP常用工具【教学课件】</t>
  </si>
  <si>
    <t>/estudy/course/402892FB466F48C20146A7FD7C4520E3/402892F846AAB70C0146AC6EC131015D/resource/402892F846AAB70C0146AC70594D0167/402892F846AAB70C0146AC70594D0167.ppt</t>
  </si>
  <si>
    <t>第二节 手绘POP常用工具【电子教材】</t>
  </si>
  <si>
    <t>/estudy/course/402892FB466F48C20146A7FD7C4520E3/402892F846AAB70C0146AC6EC131015D/resource/402892F846AAB70C0146ACF0F978030D/402892F846AAB70C0146ACF0F978030D.pdf</t>
  </si>
  <si>
    <t>手绘POP记号笔介绍_转自优酷</t>
  </si>
  <si>
    <t>/estudy/course/402892FB466F48C20146A7FD7C4520E3/402892F846AAB70C0146AC6EC131015D/resource/402892F846AAB70C0146AE649ABC07B4/402892F846AAB70C0146AE649ABC07B4.flv</t>
  </si>
  <si>
    <t>第一节 插图中的变形和夸张</t>
  </si>
  <si>
    <t>第一节 插图中的变形和夸张【电子教材】</t>
  </si>
  <si>
    <t>/estudy/course/402892FB466F48C20146A7FD7C4520E3/402892F846AAB70C0146ACC1874D0270/resource/402892F846AAB70C0146AD6C820803F3/402892F846AAB70C0146AD6C820803F3.pdf</t>
  </si>
  <si>
    <t>第一节 插图中的变形和夸张【教学课件】</t>
  </si>
  <si>
    <t>/estudy/course/402892FB466F48C20146A7FD7C4520E3/402892F846AAB70C0146ACC1874D0270/resource/402892F846AAB70C0146ACC28C5A0272/402892F846AAB70C0146ACC28C5A0272.ppt</t>
  </si>
  <si>
    <t>第一节 色彩搭配</t>
  </si>
  <si>
    <t>第一节 色彩搭配【教学课件】</t>
  </si>
  <si>
    <t>/estudy/course/402892FB466F48C20146A7FD7C4520E3/402892F846AAB70C0146ACE602A502EB/resource/402892F846AAB70C0146ACE88B9C02ED/402892F846AAB70C0146ACE88B9C02ED.ppt</t>
  </si>
  <si>
    <t>第一节 色彩搭配【电子教材】</t>
  </si>
  <si>
    <t>/estudy/course/402892FB466F48C20146A7FD7C4520E3/402892F846AAB70C0146ACE602A502EB/resource/402892F846AAB70C0146AD74D5110419/402892F846AAB70C0146AD74D5110419.pdf</t>
  </si>
  <si>
    <t>第二节 文案组织</t>
  </si>
  <si>
    <t>第二节 文案组织【电子教材】</t>
  </si>
  <si>
    <t>/estudy/course/402892FB466F48C20146A7FD7C4520E3/402892F846AAB70C0146ACE920F602EE/resource/402892F846AAB70C0146AD757942041B/402892F846AAB70C0146AD757942041B.pdf</t>
  </si>
  <si>
    <t>第二节 文案组织【教学课件】</t>
  </si>
  <si>
    <t>/estudy/course/402892FB466F48C20146A7FD7C4520E3/402892F846AAB70C0146ACE920F602EE/resource/402892F846AAB70C0146ACE9BE5602F0/402892F846AAB70C0146ACE9BE5602F0.ppt</t>
  </si>
  <si>
    <t>第三节 排版要领</t>
  </si>
  <si>
    <t>第三节 排版要领【电子教材】</t>
  </si>
  <si>
    <t>/estudy/course/402892FB466F48C20146A7FD7C4520E3/402892F846AAB70C0146ACEA1D1E02F3/resource/402892F846AAB70C0146AD775609041F/402892F846AAB70C0146AD775609041F.pdf</t>
  </si>
  <si>
    <t>第三节 排版要领【教学课件】</t>
  </si>
  <si>
    <t>/estudy/course/402892FB466F48C20146A7FD7C4520E3/402892F846AAB70C0146ACEA1D1E02F3/resource/402892F846AAB70C0146ACEAB62702F6/402892F846AAB70C0146ACEAB62702F6.ppt</t>
  </si>
  <si>
    <t>第四节 海报制作实例</t>
  </si>
  <si>
    <t>第四节 海报制作实例【教学课件】</t>
  </si>
  <si>
    <t>/estudy/course/402892FB466F48C20146A7FD7C4520E3/402892F846AAB70C0146ACEB03EA02F7/resource/402892F846AAB70C0146ACEB57AE02F9/402892F846AAB70C0146ACEB57AE02F9.ppt</t>
  </si>
  <si>
    <t>插图POP手绘海报制作方法_标清</t>
  </si>
  <si>
    <t>/estudy/course/402892FB466F48C20146A7FD7C4520E3/402892F846AAB70C0146ACEB03EA02F7/resource/402892F846AAB70C0146AEA61B5A07ED/402892F846AAB70C0146AEA61B5A07ED.flv</t>
  </si>
  <si>
    <t>第四节 海报制作实例【电子教材】</t>
  </si>
  <si>
    <t>/estudy/course/402892FB466F48C20146A7FD7C4520E3/402892F846AAB70C0146ACEB03EA02F7/resource/402892F846AAB70C0146AED5E8B2083B/402892F846AAB70C0146AED5E8B2083B.pdf</t>
  </si>
  <si>
    <t>手绘POP 花茶海报2_标清</t>
  </si>
  <si>
    <t>/estudy/course/402892FB466F48C20146A7FD7C4520E3/402892F846AAB70C0146ACEB03EA02F7/resource/402892F846AAB70C0146B18ED7620A3A/402892F846AAB70C0146B18ED7620A3A.flv</t>
  </si>
  <si>
    <t>手绘POP花茶海报1_标清</t>
  </si>
  <si>
    <t>/estudy/course/402892FB466F48C20146A7FD7C4520E3/402892F846AAB70C0146ACEB03EA02F7/resource/402892F846AAB70C0146B18DA30A0A36/402892F846AAB70C0146B18DA30A0A36.flv</t>
  </si>
  <si>
    <t xml:space="preserve"> 第二节 插图绘制范例——熊</t>
  </si>
  <si>
    <t xml:space="preserve"> 第四节 插图绘制范例——熊【电子教材】</t>
  </si>
  <si>
    <t>/estudy/course/402892FB466F48C20146A7FD7C4520E3/402892F846AAB70C0146ACC6DFDE0283/resource/402892F846AAB70C0146AEDDFAFF0855/402892F846AAB70C0146AEDDFAFF0855.pdf</t>
  </si>
  <si>
    <t xml:space="preserve"> 第四节 插图绘制范例——熊【教学课件】</t>
  </si>
  <si>
    <t>/estudy/course/402892FB466F48C20146A7FD7C4520E3/402892F846AAB70C0146ACC6DFDE0283/resource/402892F846AAB70C0146ACC732DB0285/402892F846AAB70C0146ACC732DB0285.ppt</t>
  </si>
  <si>
    <t xml:space="preserve"> 第三节 插图绘制范例——虎</t>
  </si>
  <si>
    <t xml:space="preserve"> 第五节 插图绘制范例——虎【电子教材】</t>
  </si>
  <si>
    <t>/estudy/course/402892FB466F48C20146A7FD7C4520E3/402892F846AAB70C0146ACC7D1110287/resource/402892F846AAB70C0146AEE035E20856/402892F846AAB70C0146AEE035E20856.pdf</t>
  </si>
  <si>
    <t xml:space="preserve"> 第五节 插图绘制范例——虎【教学课件】</t>
  </si>
  <si>
    <t>/estudy/course/402892FB466F48C20146A7FD7C4520E3/402892F846AAB70C0146ACC7D1110287/resource/402892F846AAB70C0146ACC84A960289/402892F846AAB70C0146ACC84A960289.ppt</t>
  </si>
  <si>
    <t xml:space="preserve"> 第四节 插图绘制范例——厨师</t>
  </si>
  <si>
    <t xml:space="preserve"> 第六节 插图绘制范例——厨师【电子教材】</t>
  </si>
  <si>
    <t>/estudy/course/402892FB466F48C20146A7FD7C4520E3/402892F846AAB70C0146ACC896FF028A/resource/402892F846AAB70C0146AEE268590858/402892F846AAB70C0146AEE268590858.pdf</t>
  </si>
  <si>
    <t xml:space="preserve"> 第六节 插图绘制范例——厨师【教学课件】</t>
  </si>
  <si>
    <t>/estudy/course/402892FB466F48C20146A7FD7C4520E3/402892F846AAB70C0146ACC896FF028A/resource/402892F846AAB70C0146ACCA93940292/402892F846AAB70C0146ACCA93940292.ppt</t>
  </si>
  <si>
    <t>第五节 插图绘制过程——女孩</t>
  </si>
  <si>
    <t>第七节 插图绘制过程——人物（女孩）【电子教材】</t>
  </si>
  <si>
    <t>/estudy/course/402892FB466F48C20146A7FD7C4520E3/402892F846AAB70C0146ACDBA0A602CB/resource/402892F846AAB70C0146AEE4C810085C/402892F846AAB70C0146AEE4C810085C.pdf</t>
  </si>
  <si>
    <t>第七节 插图绘制过程——人物（女孩）【教学课件】</t>
  </si>
  <si>
    <t>/estudy/course/402892FB466F48C20146A7FD7C4520E3/402892F846AAB70C0146ACDBA0A602CB/resource/402892F846AAB70C0146ACDC321A02CD/402892F846AAB70C0146ACDC321A02CD.ppt</t>
  </si>
  <si>
    <t>第六节 插图绘制过程——食物</t>
  </si>
  <si>
    <t>第九节 插图绘制过程——食物（面）【教学课件】</t>
  </si>
  <si>
    <t>/estudy/course/402892FB466F48C20146A7FD7C4520E3/402892F846AAB70C0146ACDE088302D2/resource/402892F846AAB70C0146ACDEC50C02D5/402892F846AAB70C0146ACDEC50C02D5.ppt</t>
  </si>
  <si>
    <t>第九节 插图绘制过程——食物（面）【电子教材】</t>
  </si>
  <si>
    <t>/estudy/course/402892FB466F48C20146A7FD7C4520E3/402892F846AAB70C0146ACDE088302D2/resource/402892F846AAB70C0146AD6FC8DD0408/402892F846AAB70C0146AD6FC8DD0408.pdf</t>
  </si>
  <si>
    <t>第七节 插图绘制过程——花</t>
  </si>
  <si>
    <t>第十二节 插图绘制过程——花【电子教材】</t>
  </si>
  <si>
    <t>/estudy/course/402892FB466F48C20146A7FD7C4520E3/402892F846AAB70C0146ACE1E9D102E0/resource/402892F846AAB70C0146AD71D005040F/402892F846AAB70C0146AD71D005040F.pdf</t>
  </si>
  <si>
    <t>手绘POP花草示范1_高清</t>
  </si>
  <si>
    <t>/estudy/course/402892FB466F48C20146A7FD7C4520E3/402892F846AAB70C0146ACE1E9D102E0/resource/402892F846AAB70C0146B1A0BB590A74/402892F846AAB70C0146B1A0BB590A74.mp4</t>
  </si>
  <si>
    <t>第十二节 插图绘制过程——花【教学课件】</t>
  </si>
  <si>
    <t>/estudy/course/402892FB466F48C20146A7FD7C4520E3/402892F846AAB70C0146ACE1E9D102E0/resource/402892F846AAB70C0146ACE23C9702E2/402892F846AAB70C0146ACE23C9702E2.ppt</t>
  </si>
  <si>
    <t>第八节 插图绘制过程——交通工具</t>
  </si>
  <si>
    <t>第十三节 插图绘制过程——交通工具【教学课件】</t>
  </si>
  <si>
    <t>/estudy/course/402892FB466F48C20146A7FD7C4520E3/402892F846AAB70C0146ACE2981102E3/resource/402892F846AAB70C0146ACE33B4402E5/402892F846AAB70C0146ACE33B4402E5.ppt</t>
  </si>
  <si>
    <t>第十三节 插图绘制过程——交通工具【电子教材】</t>
  </si>
  <si>
    <t>/estudy/course/402892FB466F48C20146A7FD7C4520E3/402892F846AAB70C0146ACE2981102E3/resource/402892F846AAB70C0146AD72C1140413/402892F846AAB70C0146AD72C1140413.pdf</t>
  </si>
  <si>
    <t>第二节 POP字体书写技巧——数字</t>
  </si>
  <si>
    <t>第三节 POP字体书写技巧——数字【教学课件】</t>
  </si>
  <si>
    <t>/estudy/course/402892FB466F48C20146A7FD7C4520E3/402892F846AAB70C0146AC7EFD3301AD/resource/402892F846AAB70C0146AC82749901B7/402892F846AAB70C0146AC82749901B7.ppt</t>
  </si>
  <si>
    <t>第三节 POP字体书写技巧——数字【教学视频】</t>
  </si>
  <si>
    <t>/estudy/course/402892FB466F48C20146A7FD7C4520E3/402892F846AAB70C0146AC7EFD3301AD/resource/402892F846AAB70C0146B231BAFA0F7A/402892F846AAB70C0146B231BAFA0F7A.mp4</t>
  </si>
  <si>
    <t>台湾创意手文化手绘pop数字写法_高清</t>
  </si>
  <si>
    <t>/estudy/course/402892FB466F48C20146A7FD7C4520E3/402892F846AAB70C0146AC7EFD3301AD/resource/402892F846AAB70C0146AE78923F07D0/402892F846AAB70C0146AE78923F07D0.mp4</t>
  </si>
  <si>
    <t>8手绘POP数字和字母的写法_标清</t>
  </si>
  <si>
    <t>/estudy/course/402892FB466F48C20146A7FD7C4520E3/402892F846AAB70C0146AC7EFD3301AD/resource/402892F846AAB70C0146AE73C97E07CF/402892F846AAB70C0146AE73C97E07CF.flv</t>
  </si>
  <si>
    <t>/estudy/course/402892FB466F48C20146A7FD7C4520E3/402892F846AAB70C0146AC7EFD3301AD/resource/402892F846AAB70C0146B216D5EB0EB9/402892F846AAB70C0146B216D5EB0EB9.mp4</t>
  </si>
  <si>
    <t>第三节 POP字体书写技巧——数字【电子教材】</t>
  </si>
  <si>
    <t>/estudy/course/402892FB466F48C20146A7FD7C4520E3/402892F846AAB70C0146AC7EFD3301AD/resource/402892F846AAB70C0146ACF2BCD30313/402892F846AAB70C0146ACF2BCD30313.pdf</t>
  </si>
  <si>
    <t>第三节 POP字体书写技巧——英文</t>
  </si>
  <si>
    <t>第四节 POP字体书写技巧——英文【教学课件】</t>
  </si>
  <si>
    <t>/estudy/course/402892FB466F48C20146A7FD7C4520E3/402892F846AAB70C0146AC82E3F101BF/resource/402892F846AAB70C0146AC8A07AB01CD/402892F846AAB70C0146AC8A07AB01CD.ppt</t>
  </si>
  <si>
    <t>第四节 POP字体书写技巧——英文【电子教材】</t>
  </si>
  <si>
    <t>/estudy/course/402892FB466F48C20146A7FD7C4520E3/402892F846AAB70C0146AC82E3F101BF/resource/402892F846AAB70C0146ACF455920314/402892F846AAB70C0146ACF455920314.pdf</t>
  </si>
  <si>
    <t>第四节 各类字体的要点及范例</t>
  </si>
  <si>
    <t>第五节 各类字体的要点及范例【电子教材】</t>
  </si>
  <si>
    <t>/estudy/course/402892FB466F48C20146A7FD7C4520E3/402892F846AAB70C0146AC8AE71401CF/resource/402892F846AAB70C0146AECF4E380817/402892F846AAB70C0146AECF4E380817.pdf</t>
  </si>
  <si>
    <t>第五节 各类字体的要点及范例【教学课件】</t>
  </si>
  <si>
    <t>/estudy/course/402892FB466F48C20146A7FD7C4520E3/402892F846AAB70C0146AC8AE71401CF/resource/402892F846AAB70C0146AC8D8CD701D6/402892F846AAB70C0146AC8D8CD701D6.ppt</t>
  </si>
  <si>
    <t>手绘POP特价两种写法示范_标清</t>
  </si>
  <si>
    <t>/estudy/course/402892FB466F48C20146A7FD7C4520E3/402892F846AAB70C0146AC8AE71401CF/resource/402892F846AAB70C0146AE7FA6AC07D3/402892F846AAB70C0146AE7FA6AC07D3.flv</t>
  </si>
  <si>
    <t>第五节 字体的装饰（上）</t>
  </si>
  <si>
    <t>中线装饰1_标清</t>
  </si>
  <si>
    <t>/estudy/course/402892FB466F48C20146A7FD7C4520E3/402892F846AAB70C0146AC931DB101E2/resource/402892F846AAB70C0146AE8C103707DC/402892F846AAB70C0146AE8C103707DC.flv</t>
  </si>
  <si>
    <t>第六节 字体的装饰（上）【教学课件】</t>
  </si>
  <si>
    <t>/estudy/course/402892FB466F48C20146A7FD7C4520E3/402892F846AAB70C0146AC931DB101E2/resource/402892F846AAB70C0146AC9541B201E5/402892F846AAB70C0146AC9541B201E5.ppt</t>
  </si>
  <si>
    <t>中线装饰2_标清</t>
  </si>
  <si>
    <t>/estudy/course/402892FB466F48C20146A7FD7C4520E3/402892F846AAB70C0146AC931DB101E2/resource/402892F846AAB70C0146AE8784F007D6/402892F846AAB70C0146AE8784F007D6.flv</t>
  </si>
  <si>
    <t>第六节 字体的装饰（上）【教学视频】</t>
  </si>
  <si>
    <t>/estudy/course/402892FB466F48C20146A7FD7C4520E3/402892F846AAB70C0146AC931DB101E2/resource/402892F846AAB70C0146B2473F510FED/402892F846AAB70C0146B2473F510FED.mp4</t>
  </si>
  <si>
    <t>第六节 字体的装饰（上）【电子教材】</t>
  </si>
  <si>
    <t>/estudy/course/402892FB466F48C20146A7FD7C4520E3/402892F846AAB70C0146AC931DB101E2/resource/402892F846AAB70C0146ACF65E9E0315/402892F846AAB70C0146ACF65E9E0315.pdf</t>
  </si>
  <si>
    <t>/estudy/course/402892FB466F48C20146A7FD7C4520E3/402892F846AAB70C0146AC931DB101E2/resource/402892F846AAB70C0146B244B2490FE4/402892F846AAB70C0146B244B2490FE4.mp4</t>
  </si>
  <si>
    <t>第六节 字体的装饰（下）</t>
  </si>
  <si>
    <t>圣诞快乐及轮廓装饰_标清</t>
  </si>
  <si>
    <t>/estudy/course/402892FB466F48C20146A7FD7C4520E3/402892F846AAB70C0146AC96E3AF01EC/resource/402892F846AAB70C0146AE9125C207DE/402892F846AAB70C0146AE9125C207DE.flv</t>
  </si>
  <si>
    <t>第七节 字体的装饰（中）【教学视频】</t>
  </si>
  <si>
    <t>/estudy/course/402892FB466F48C20146A7FD7C4520E3/402892F846AAB70C0146AC96E3AF01EC/resource/402892F846AAB70C0146B24B5F960FF4/402892F846AAB70C0146B24B5F960FF4.mp4</t>
  </si>
  <si>
    <t>/estudy/course/402892FB466F48C20146A7FD7C4520E3/402892F846AAB70C0146AC96E3AF01EC/resource/402892F846AAB70C0146B24F6F20101B/402892F846AAB70C0146B24F6F20101B.mp4</t>
  </si>
  <si>
    <t>第七节 字体的装饰（中）【教学课件】</t>
  </si>
  <si>
    <t>/estudy/course/402892FB466F48C20146A7FD7C4520E3/402892F846AAB70C0146AC96E3AF01EC/resource/402892F846AAB70C0146AC9F8E6A020A/402892F846AAB70C0146AC9F8E6A020A.ppt</t>
  </si>
  <si>
    <t>第七节 字体的装饰（中）【电子教材】</t>
  </si>
  <si>
    <t>/estudy/course/402892FB466F48C20146A7FD7C4520E3/402892F846AAB70C0146AC96E3AF01EC/resource/402892F846AAB70C0146AED008390818/402892F846AAB70C0146AED008390818.pdf</t>
  </si>
  <si>
    <t>第一节 POP字体书写技巧——马克笔效果</t>
  </si>
  <si>
    <t>手绘POP工具介绍 水性马克笔介绍_优酷</t>
  </si>
  <si>
    <t>/estudy/course/402892FB466F48C20146A7FD7C4520E3/402892F846AAB70C0146AC75FEB80177/resource/402892F846AAB70C0146AE6EBA4F07C5/402892F846AAB70C0146AE6EBA4F07C5.flv</t>
  </si>
  <si>
    <t>第一节 POP字体书写技巧——马克笔效果【教学课件】</t>
  </si>
  <si>
    <t>/estudy/course/402892FB466F48C20146A7FD7C4520E3/402892F846AAB70C0146AC75FEB80177/resource/402892F846AAB70C0146AC7796B5017D/402892F846AAB70C0146AC7796B5017D.ppt</t>
  </si>
  <si>
    <t>第一节 POP字体书写技巧——马克笔效果【教学视频】</t>
  </si>
  <si>
    <t>/estudy/course/402892FB466F48C20146A7FD7C4520E3/402892F846AAB70C0146AC75FEB80177/resource/402892F846AAB70C0146B23933D30F9A/402892F846AAB70C0146B23933D30F9A.mp4</t>
  </si>
  <si>
    <t>/estudy/course/402892FB466F48C20146A7FD7C4520E3/402892F846AAB70C0146AC75FEB80177/resource/402892F846AAB70C0146B23E2D810FD2/402892F846AAB70C0146B23E2D810FD2.mp4</t>
  </si>
  <si>
    <t>/estudy/course/402892FB466F48C20146A7FD7C4520E3/402892F846AAB70C0146AC75FEB80177/resource/402892F846AAB70C0146B23405190F8A/402892F846AAB70C0146B23405190F8A.mp4</t>
  </si>
  <si>
    <t>/estudy/course/402892FB466F48C20146A7FD7C4520E3/402892F846AAB70C0146AC75FEB80177/resource/402892F846AAB70C0146B23F208C0FD4/402892F846AAB70C0146B23F208C0FD4.mp4</t>
  </si>
  <si>
    <t>第一节 POP字体书写技巧——马克笔效果【电子教材】</t>
  </si>
  <si>
    <t>/estudy/course/402892FB466F48C20146A7FD7C4520E3/402892F846AAB70C0146AC75FEB80177/resource/402892F846AAB70C0146AEBE446B0803/402892F846AAB70C0146AEBE446B0803.pdf</t>
  </si>
  <si>
    <t>投资理财入门</t>
  </si>
  <si>
    <t>第一课  投资理财——现代生活的必然选择</t>
  </si>
  <si>
    <t>第一课  投资理财——现代生活的必然选择【电子教材】</t>
  </si>
  <si>
    <t>/estudy/course/BC3FFC6C3C22E781013C383460AA19AD/BC3FFC6C3D351795013D47CF50CC1AFF/resource/BC3FFC6C3D351795013D47CFB18D1B02/BC3FFC6C3D351795013D47CFB18D1B02.pdf</t>
  </si>
  <si>
    <t>第二课  安全便捷的投资——储蓄存款及银行理财产品</t>
  </si>
  <si>
    <t>第二课  安全便捷的投资——储蓄存款及银行理财产品【电子教材】</t>
  </si>
  <si>
    <t>/estudy/course/BC3FFC6C3C22E781013C383460AA19AD/BC3FFC6C3D351795013D47D009BC1B03/resource/BC3FFC6C3D351795013D47D057871B05/BC3FFC6C3D351795013D47D057871B05.pdf</t>
  </si>
  <si>
    <t>第三课  高风险高收益的投资——股票</t>
  </si>
  <si>
    <t>第三课  高风险高收益的投资——股票【电子教材】</t>
  </si>
  <si>
    <t>/estudy/course/BC3FFC6C3C22E781013C383460AA19AD/BC3FFC6C3D351795013D47D097451B06/resource/BC3FFC6C3D351795013D47D0EEEC1B08/BC3FFC6C3D351795013D47D0EEEC1B08.pdf</t>
  </si>
  <si>
    <t>第四课  专业的投资团队为你理财——基金</t>
  </si>
  <si>
    <t>第四课  专业的投资团队为你理财——基金【电子教材】</t>
  </si>
  <si>
    <t>/estudy/course/BC3FFC6C3C22E781013C383460AA19AD/BC3FFC6C3D351795013D47D135231B09/resource/BC3FFC6C3D351795013D47D1BA281B0B/BC3FFC6C3D351795013D47D1BA281B0B.pdf</t>
  </si>
  <si>
    <t>第五课  稳健的投资——债券</t>
  </si>
  <si>
    <t>第五课  稳健的投资——债券【电子教材】</t>
  </si>
  <si>
    <t>/estudy/course/BC3FFC6C3C22E781013C383460AA19AD/BC3FFC6C3D351795013D47D1F60B1B0C/resource/BC3FFC6C3D351795013D47D22A901B0E/BC3FFC6C3D351795013D47D22A901B0E.pdf</t>
  </si>
  <si>
    <t>第六课  外汇、黄金、艺术品、邮票等投资</t>
  </si>
  <si>
    <t>第六课  外汇、黄金、艺术品、邮票等投资【电子教材】</t>
  </si>
  <si>
    <t>/estudy/course/BC3FFC6C3C22E781013C383460AA19AD/BC3FFC6C3D351795013D47D260DA1B0F/resource/BC3FFC6C3D351795013D47D2E5871B11/BC3FFC6C3D351795013D47D2E5871B11.pdf</t>
  </si>
  <si>
    <t>第七课  规避风险的投资——保险</t>
  </si>
  <si>
    <t>第七课  规避风险的投资——保险【电子教材】</t>
  </si>
  <si>
    <t>/estudy/course/BC3FFC6C3C22E781013C383460AA19AD/BC3FFC6C3D351795013D47D313501B12/resource/BC3FFC6C3D351795013D47D3BFBF1B15/BC3FFC6C3D351795013D47D3BFBF1B15.pdf</t>
  </si>
  <si>
    <t>第八课  各种不同家庭理财方案的制定</t>
  </si>
  <si>
    <t>第八课  各种不同家庭理财方案的制定【电子教材】</t>
  </si>
  <si>
    <t>/estudy/course/BC3FFC6C3C22E781013C383460AA19AD/BC3FFC6C3D351795013D47D407121B16/resource/BC3FFC6C3D351795013D47D47E1F1B18/BC3FFC6C3D351795013D47D47E1F1B18.pdf</t>
  </si>
  <si>
    <t>第九课  《投资理财入门》测试</t>
  </si>
  <si>
    <t>第九课  《投资理财入门》测试【电子教材】</t>
  </si>
  <si>
    <t>/estudy/course/BC3FFC6C3C22E781013C383460AA19AD/BC3FFC6C3D351795013D47D48ED81B19/resource/BC3FFC6C3D351795013D47D5130D1B1B/BC3FFC6C3D351795013D47D5130D1B1B.pdf</t>
  </si>
  <si>
    <t>任务一   认识不同的银行</t>
  </si>
  <si>
    <t>任务一   认识不同的银行【教学课件】</t>
  </si>
  <si>
    <t>/estudy/course/402892FC466F487901469D5CF64E1B39/402892FC466F487901469D7654D31BBE/resource/402892FC466F487901469E311DD91CD1/402892FC466F487901469E311DD91CD1.ppt</t>
  </si>
  <si>
    <t>任务一   认识不同的银行【电子教材】</t>
  </si>
  <si>
    <t>/estudy/course/402892FC466F487901469D5CF64E1B39/402892FC466F487901469D7654D31BBE/resource/402892FC466F487901469E2C6D731CC1/402892FC466F487901469E2C6D731CC1.pdf</t>
  </si>
  <si>
    <t>任务一   熟悉房地产投资理财</t>
  </si>
  <si>
    <t>任务一   熟悉房地产投资理财【电子教材】</t>
  </si>
  <si>
    <t>/estudy/course/402892FC466F487901469D5CF64E1B39/402892FC466F487901469D797AE81BF1/resource/402892FC466F487901469E2FE20D1CCD/402892FC466F487901469E2FE20D1CCD.pdf</t>
  </si>
  <si>
    <t>任务一   熟悉房地产投资理财【教学课件】</t>
  </si>
  <si>
    <t>/estudy/course/402892FC466F487901469D5CF64E1B39/402892FC466F487901469D797AE81BF1/resource/402892FC466F487901469E347FE11CDD/402892FC466F487901469E347FE11CDD.ppt</t>
  </si>
  <si>
    <t>任务二   熟悉艺术品投资理财</t>
  </si>
  <si>
    <t>任务二   熟悉艺术品投资理财【电子教材】</t>
  </si>
  <si>
    <t>/estudy/course/402892FC466F487901469D5CF64E1B39/402892FC466F487901469D79A0891BF3/resource/402892FC466F487901469E3020BB1CCE/402892FC466F487901469E3020BB1CCE.pdf</t>
  </si>
  <si>
    <t>任务二   熟悉艺术品投资理财【教学课件】</t>
  </si>
  <si>
    <t>/estudy/course/402892FC466F487901469D5CF64E1B39/402892FC466F487901469D79A0891BF3/resource/402892FC466F487901469E34B0F71CDE/402892FC466F487901469E34B0F71CDE.ppt</t>
  </si>
  <si>
    <t>任务一  认识网络投资理财</t>
  </si>
  <si>
    <t>任务一  认识网络投资理财【电子教材】</t>
  </si>
  <si>
    <t>/estudy/course/402892FC466F487901469D5CF64E1B39/402892FC466F487901469D79CE371BF6/resource/402892FC466F487901469E2F52BA1CCB/402892FC466F487901469E2F52BA1CCB.pdf</t>
  </si>
  <si>
    <t>任务一  认识网络投资理财【教学课件】</t>
  </si>
  <si>
    <t>/estudy/course/402892FC466F487901469D5CF64E1B39/402892FC466F487901469D79CE371BF6/resource/402892FC466F487901469E3414281CDB/402892FC466F487901469E3414281CDB.ppt</t>
  </si>
  <si>
    <t>任务二   熟悉网络理财产品</t>
  </si>
  <si>
    <t>任务二   熟悉网络理财产品【教学课件】</t>
  </si>
  <si>
    <t>/estudy/course/402892FC466F487901469D5CF64E1B39/402892FC466F487901469D79FB9E1BFC/resource/402892FC466F487901469E3451F11CDC/402892FC466F487901469E3451F11CDC.ppt</t>
  </si>
  <si>
    <t>任务二   熟悉网络理财产品【电子教材】</t>
  </si>
  <si>
    <t>/estudy/course/402892FC466F487901469D5CF64E1B39/402892FC466F487901469D79FB9E1BFC/resource/402892FC466F487901469E2F9FA01CCC/402892FC466F487901469E2F9FA01CCC.pdf</t>
  </si>
  <si>
    <t>任务一   认识保险知识</t>
  </si>
  <si>
    <t>任务一   认识保险知识【电子教材】</t>
  </si>
  <si>
    <t>/estudy/course/402892FC466F487901469D5CF64E1B39/402892FC466F487901469D7A1E561C02/resource/402892FC466F487901469E2E5DF01CC8/402892FC466F487901469E2E5DF01CC8.pdf</t>
  </si>
  <si>
    <t>任务一   认识保险知识【教学课件】</t>
  </si>
  <si>
    <t>/estudy/course/402892FC466F487901469D5CF64E1B39/402892FC466F487901469D7A1E561C02/resource/402892FC466F487901469E3367451CD8/402892FC466F487901469E3367451CD8.ppt</t>
  </si>
  <si>
    <t>任务二   熟悉保险理财产品</t>
  </si>
  <si>
    <t>任务二   熟悉保险理财产品【电子教材】</t>
  </si>
  <si>
    <t>/estudy/course/402892FC466F487901469D5CF64E1B39/402892FC466F487901469D7A40ED1C04/resource/402892FC466F487901469E2EAA501CC9/402892FC466F487901469E2EAA501CC9.pdf</t>
  </si>
  <si>
    <t>任务二   熟悉保险理财产品【教学课件】</t>
  </si>
  <si>
    <t>/estudy/course/402892FC466F487901469D5CF64E1B39/402892FC466F487901469D7A40ED1C04/resource/402892FC466F487901469E339D3A1CD9/402892FC466F487901469E339D3A1CD9.ppt</t>
  </si>
  <si>
    <t>任务三   熟悉保险理财规划</t>
  </si>
  <si>
    <t>任务三   熟悉保险理财规划【教学课件】</t>
  </si>
  <si>
    <t>/estudy/course/402892FC466F487901469D5CF64E1B39/402892FC466F487901469D7A64D51C06/resource/402892FC466F487901469E33D7C11CDA/402892FC466F487901469E33D7C11CDA.ppt</t>
  </si>
  <si>
    <t>任务三   熟悉保险理财规划【电子教材】</t>
  </si>
  <si>
    <t>/estudy/course/402892FC466F487901469D5CF64E1B39/402892FC466F487901469D7A64D51C06/resource/402892FC466F487901469E2F135F1CCA/402892FC466F487901469E2F135F1CCA.pdf</t>
  </si>
  <si>
    <t>任务一   认识证券投资</t>
  </si>
  <si>
    <t>任务一   认识证券投资【教学课件】</t>
  </si>
  <si>
    <t>/estudy/course/402892FC466F487901469D5CF64E1B39/402892FC466F487901469D7A8A241C0C/resource/402892FC466F487901469E320D0E1CD4/402892FC466F487901469E320D0E1CD4.ppt</t>
  </si>
  <si>
    <t>任务一   认识证券投资【电子教材】</t>
  </si>
  <si>
    <t>/estudy/course/402892FC466F487901469D5CF64E1B39/402892FC466F487901469D7A8A241C0C/resource/402892FC466F487901469E2D3D961CC4/402892FC466F487901469E2D3D961CC4.pdf</t>
  </si>
  <si>
    <t>任务二   熟悉股票投资知识</t>
  </si>
  <si>
    <t>任务二   熟悉股票投资知识【教学课件】</t>
  </si>
  <si>
    <t>/estudy/course/402892FC466F487901469D5CF64E1B39/402892FC466F487901469D7ABC261C0E/resource/402892FC466F487901469E3248631CD5/402892FC466F487901469E3248631CD5.ppt</t>
  </si>
  <si>
    <t>任务二   熟悉股票投资知识【电子教材】</t>
  </si>
  <si>
    <t>/estudy/course/402892FC466F487901469D5CF64E1B39/402892FC466F487901469D7ABC261C0E/resource/402892FC466F487901469E2D9D691CC5/402892FC466F487901469E2D9D691CC5.pdf</t>
  </si>
  <si>
    <t>任务三   熟悉债券投资知识</t>
  </si>
  <si>
    <t>任务三   熟悉债券投资知识【教学课件】</t>
  </si>
  <si>
    <t>/estudy/course/402892FC466F487901469D5CF64E1B39/402892FC466F487901469D7AE8D51C14/resource/402892FC466F487901469E328B121CD6/402892FC466F487901469E328B121CD6.ppt</t>
  </si>
  <si>
    <t>任务三   熟悉债券投资知识【电子教材】</t>
  </si>
  <si>
    <t>/estudy/course/402892FC466F487901469D5CF64E1B39/402892FC466F487901469D7AE8D51C14/resource/402892FC466F487901469E44D1481CF9/402892FC466F487901469E44D1481CF9.pdf</t>
  </si>
  <si>
    <t>任务四   熟悉基金投资知识</t>
  </si>
  <si>
    <t>任务四   熟悉基金投资知识【电子教材】</t>
  </si>
  <si>
    <t>/estudy/course/402892FC466F487901469D5CF64E1B39/402892FC466F487901469D7B114D1C16/resource/402892FC466F487901469E2E1E081CC7/402892FC466F487901469E2E1E081CC7.pdf</t>
  </si>
  <si>
    <t>任务四   熟悉基金投资知识【教学课件】</t>
  </si>
  <si>
    <t>/estudy/course/402892FC466F487901469D5CF64E1B39/402892FC466F487901469D7B114D1C16/resource/402892FC466F487901469E331AAB1CD7/402892FC466F487901469E331AAB1CD7.ppt</t>
  </si>
  <si>
    <t>任务二   熟悉储蓄理财知识</t>
  </si>
  <si>
    <t>任务二   熟悉储蓄理财知识【教学课件】</t>
  </si>
  <si>
    <t>/estudy/course/402892FC466F487901469D5CF64E1B39/402892FC466F487901469D7B445C1C18/resource/402892FC466F487901469E316D781CD2/402892FC466F487901469E316D781CD2.ppt</t>
  </si>
  <si>
    <t>任务二   熟悉储蓄理财知识【电子教材】</t>
  </si>
  <si>
    <t>/estudy/course/402892FC466F487901469D5CF64E1B39/402892FC466F487901469D7B445C1C18/resource/402892FC466F487901469E2CC0961CC2/402892FC466F487901469E2CC0961CC2.pdf</t>
  </si>
  <si>
    <t>任务三   熟悉银行理财产品</t>
  </si>
  <si>
    <t>任务三   熟悉银行理财产品【电子教材】</t>
  </si>
  <si>
    <t>/estudy/course/402892FC466F487901469D5CF64E1B39/402892FC466F487901469D7B67841C1A/resource/402892FC466F487901469E2D05B01CC3/402892FC466F487901469E2D05B01CC3.pdf</t>
  </si>
  <si>
    <t>任务三   熟悉银行理财产品【教学课件】</t>
  </si>
  <si>
    <t>/estudy/course/402892FC466F487901469D5CF64E1B39/402892FC466F487901469D7B67841C1A/resource/402892FC466F487901469E31AE8D1CD3/402892FC466F487901469E31AE8D1CD3.ppt</t>
  </si>
  <si>
    <t>任务三   认识货币时间价值</t>
  </si>
  <si>
    <t>任务三   认识货币时间价值【电子教材】</t>
  </si>
  <si>
    <t>/estudy/course/402892FC466F487901469D5CF64E1B39/402892FC466F487901469D7B9D8C1C1D/resource/402892FC466F487901469E2BC9131CBF/402892FC466F487901469E2BC9131CBF.pdf</t>
  </si>
  <si>
    <t>任务三   认识货币时间价值【教学课件】</t>
  </si>
  <si>
    <t>/estudy/course/402892FC466F487901469D5CF64E1B39/402892FC466F487901469D7B9D8C1C1D/resource/402892FC466F487901469E30B6001CCF/402892FC466F487901469E30B6001CCF.ppt</t>
  </si>
  <si>
    <t>任务四   认识投资风险</t>
  </si>
  <si>
    <t>任务四   认识投资风险【教学课件】</t>
  </si>
  <si>
    <t>/estudy/course/402892FC466F487901469D5CF64E1B39/402892FC466F487901469D7BC1DC1C27/resource/402892FC466F487901469E30F2F91CD0/402892FC466F487901469E30F2F91CD0.ppt</t>
  </si>
  <si>
    <t>任务四   认识投资风险【电子教材】</t>
  </si>
  <si>
    <t>/estudy/course/402892FC466F487901469D5CF64E1B39/402892FC466F487901469D7BC1DC1C27/resource/402892FC466F487901469E2C276C1CC0/402892FC466F487901469E2C276C1CC0.pdf</t>
  </si>
  <si>
    <t>任务一   认识货币知识</t>
  </si>
  <si>
    <t>任务一   认识货币知识【电子教材】</t>
  </si>
  <si>
    <t>/estudy/course/402892FC466F487901469D5CF64E1B39/402892FC466F487901469D6815A01B73/resource/402892FC466F487901469D7183B61BA1/402892FC466F487901469D7183B61BA1.pdf</t>
  </si>
  <si>
    <t>任务一   认识货币知识【教学课件】</t>
  </si>
  <si>
    <t>/estudy/course/402892FC466F487901469D5CF64E1B39/402892FC466F487901469D6815A01B73/resource/402892FC466F487901469D71CDAF1BA3/402892FC466F487901469D71CDAF1BA3.ppt</t>
  </si>
  <si>
    <t>任务二   认识信用知识</t>
  </si>
  <si>
    <t>任务二   认识信用知识【电子教材】</t>
  </si>
  <si>
    <t>/estudy/course/402892FC466F487901469D5CF64E1B39/402892FC466F487901469D731B201BA8/resource/402892FC466F487901469D73F2C51BAD/402892FC466F487901469D73F2C51BAD.pdf</t>
  </si>
  <si>
    <t>任务二   认识信用知识【教学课件】</t>
  </si>
  <si>
    <t>/estudy/course/402892FC466F487901469D5CF64E1B39/402892FC466F487901469D731B201BA8/resource/402892FC466F487901469D74224E1BAE/402892FC466F487901469D74224E1BAE.ppt</t>
  </si>
  <si>
    <t>招贴画设计</t>
  </si>
  <si>
    <t>课题一  认知招贴</t>
  </si>
  <si>
    <t>课题一  认知招贴【电子教材】</t>
  </si>
  <si>
    <t>/estudy/course/BC3FFC6C382E0B5A01384FDAC45809D2/BC3FFC6C39523F300139528B72DA039D/resource/BC3FFC6C39523F300139528E36F603AE/BC3FFC6C39523F300139528E36F603AE.doc</t>
  </si>
  <si>
    <t>附一 课外拓展(课外阅读：招贴简史)</t>
  </si>
  <si>
    <t>/estudy/course/BC3FFC6C382E0B5A01384FDAC45809D2/BC3FFC6C39523F300139528B72DA039D/resource/BC3FFC6C39523F30013952978E0C03D1/BC3FFC6C39523F30013952978E0C03D1.doc</t>
  </si>
  <si>
    <t>课题二 招贴画中的图形表现</t>
  </si>
  <si>
    <t>附二 课外拓展（实训练习：Photoshop基础知识与基本操作）</t>
  </si>
  <si>
    <t>/estudy/course/BC3FFC6C382E0B5A01384FDAC45809D2/BC3FFC6C39523F300139528C680603A4/resource/BC3FFC6C39523F30013952AC6BC203F8/BC3FFC6C39523F30013952AC6BC203F8.doc</t>
  </si>
  <si>
    <t>课题二 招贴画中的图形表现【电子教材】</t>
  </si>
  <si>
    <t>/estudy/course/BC3FFC6C382E0B5A01384FDAC45809D2/BC3FFC6C39523F300139528C680603A4/resource/BC3FFC6C39523F300139529B039003E0/BC3FFC6C39523F300139529B039003E0.doc</t>
  </si>
  <si>
    <t>课题三 招贴画中的色彩表现</t>
  </si>
  <si>
    <t>附三 课外拓展（实训练习：Photoshop色彩调整）</t>
  </si>
  <si>
    <t>/estudy/course/BC3FFC6C382E0B5A01384FDAC45809D2/BC3FFC6C39523F300139528CA9CF03A7/resource/BC3FFC6C39523F30013952B102D00409/BC3FFC6C39523F30013952B102D00409.doc</t>
  </si>
  <si>
    <t>课题三 招贴画中的色彩表现【电子教材】</t>
  </si>
  <si>
    <t>/estudy/course/BC3FFC6C382E0B5A01384FDAC45809D2/BC3FFC6C39523F300139528CA9CF03A7/resource/BC3FFC6C39523F30013952AE67ED0401/BC3FFC6C39523F30013952AE67ED0401.doc</t>
  </si>
  <si>
    <t>课题四 招贴画中的字体表现</t>
  </si>
  <si>
    <t>课题四 招贴画中的字体表现【电子教材】</t>
  </si>
  <si>
    <t>/estudy/course/BC3FFC6C382E0B5A01384FDAC45809D2/BC3FFC6C39523F300139528CC6D003A9/resource/BC3FFC6C39523F30013952B4160A040A/BC3FFC6C39523F30013952B4160A040A.doc</t>
  </si>
  <si>
    <t>附四 课外拓展（实训练习：Photoshop字体表现）</t>
  </si>
  <si>
    <t>/estudy/course/BC3FFC6C382E0B5A01384FDAC45809D2/BC3FFC6C39523F300139528CC6D003A9/resource/BC3FFC6C39523F30013952B7762F040C/BC3FFC6C39523F30013952B7762F040C.doc</t>
  </si>
  <si>
    <t>课题五 招贴设计项目实训与案例</t>
  </si>
  <si>
    <t>附六 课堂教学情况反馈表</t>
  </si>
  <si>
    <t>/estudy/course/BC3FFC6C382E0B5A01384FDAC45809D2/BC3FFC6C39523F300139528CE25703AB/resource/BC3FFC6C39523F30013952C315580440/BC3FFC6C39523F30013952C315580440.doc</t>
  </si>
  <si>
    <t>课题五 招贴设计项目实训与案例【电子教材】</t>
  </si>
  <si>
    <t>/estudy/course/BC3FFC6C382E0B5A01384FDAC45809D2/BC3FFC6C39523F300139528CE25703AB/resource/BC3FFC6C39523F30013952B9E945040D/BC3FFC6C39523F30013952B9E945040D.doc</t>
  </si>
  <si>
    <t>附五 学生实训成果展示</t>
  </si>
  <si>
    <t>/estudy/course/BC3FFC6C382E0B5A01384FDAC45809D2/BC3FFC6C39523F300139528CE25703AB/resource/BC3FFC6C39523F30013952C2D33C043F/BC3FFC6C39523F30013952C2D33C043F.doc</t>
  </si>
  <si>
    <t>排球入门</t>
  </si>
  <si>
    <t>2.2 下手发球</t>
  </si>
  <si>
    <t>下手发球</t>
  </si>
  <si>
    <t>http://tyjkxy.cjlu.edu.cn/laoshi/video/video_03.asp</t>
  </si>
  <si>
    <t>2.2 下手发球【电子教材】</t>
  </si>
  <si>
    <t>/estudy/course/BC3FFC6C3EEAD18B013F36B4BDD90AD7/BC3FFC6C3EEAD18B013F36CF76990B28/resource/BC3FFC6C3EEAD18B013F36CFBE7D0B2A/BC3FFC6C3EEAD18B013F36CFBE7D0B2A.doc</t>
  </si>
  <si>
    <t>2.2 下手发球【教学课件】</t>
  </si>
  <si>
    <t>/estudy/course/BC3FFC6C3EEAD18B013F36B4BDD90AD7/BC3FFC6C3EEAD18B013F36CF76990B28/resource/BC3FFC6C3F3E3804013F3E3B19170001/BC3FFC6C3F3E3804013F3E3B19170001.ppt</t>
  </si>
  <si>
    <t>2.3 上手发球</t>
  </si>
  <si>
    <t>2.3 上手发球【电子教材】</t>
  </si>
  <si>
    <t>/estudy/course/BC3FFC6C3EEAD18B013F36B4BDD90AD7/BC3FFC6C3EEAD18B013F36D030810B2D/resource/BC3FFC6C3EEAD18B013F36D067860B30/BC3FFC6C3EEAD18B013F36D067860B30.doc</t>
  </si>
  <si>
    <t>2.3 上手发球【教学课件】</t>
  </si>
  <si>
    <t>/estudy/course/BC3FFC6C3EEAD18B013F36B4BDD90AD7/BC3FFC6C3EEAD18B013F36D030810B2D/resource/BC3FFC6C3F3E3804013F3E402BED0013/BC3FFC6C3F3E3804013F3E402BED0013.ppt</t>
  </si>
  <si>
    <t>上手发球</t>
  </si>
  <si>
    <t>http://tyjkxy.cjlu.edu.cn/laoshi/video/video_04.asp</t>
  </si>
  <si>
    <t>2.4 正面双手垫球</t>
  </si>
  <si>
    <t>2.4 正面双手垫球【电子教材】</t>
  </si>
  <si>
    <t>/estudy/course/BC3FFC6C3EEAD18B013F36B4BDD90AD7/BC3FFC6C3EEAD18B013F36D0B3C70B31/resource/BC3FFC6C3EEAD18B013F36D1085C0B34/BC3FFC6C3EEAD18B013F36D1085C0B34.doc</t>
  </si>
  <si>
    <t>2.4 正面双手垫球【教学课件】</t>
  </si>
  <si>
    <t>/estudy/course/BC3FFC6C3EEAD18B013F36B4BDD90AD7/BC3FFC6C3EEAD18B013F36D0B3C70B31/resource/BC3FFC6C3F3E3804013F3E4367480016/BC3FFC6C3F3E3804013F3E4367480016.ppt</t>
  </si>
  <si>
    <t>正面双手垫球</t>
  </si>
  <si>
    <t>http://tyjkxy.cjlu.edu.cn/laoshi/video/video_05.asp</t>
  </si>
  <si>
    <t>2.5 移动步法</t>
  </si>
  <si>
    <t>移动步法</t>
  </si>
  <si>
    <t>http://tyjkxy.cjlu.edu.cn/laoshi/video/video_06.asp</t>
  </si>
  <si>
    <t>2.5 移动步法【教学课件】</t>
  </si>
  <si>
    <t>/estudy/course/BC3FFC6C3EEAD18B013F36B4BDD90AD7/BC3FFC6C3EEAD18B013F36D7E4630B62/resource/BC3FFC6C3F3D15DE013F3E2C9D860392/BC3FFC6C3F3D15DE013F3E2C9D860392.ppt</t>
  </si>
  <si>
    <t>2.5 移动步法【电子教材】</t>
  </si>
  <si>
    <t>/estudy/course/BC3FFC6C3EEAD18B013F36B4BDD90AD7/BC3FFC6C3EEAD18B013F36D7E4630B62/resource/BC3FFC6C3EEAD18B013F36D816680B65/BC3FFC6C3EEAD18B013F36D816680B65.doc</t>
  </si>
  <si>
    <t>2.6 扣球基础训练</t>
  </si>
  <si>
    <t>2.6 扣球基础训练【电子教材】</t>
  </si>
  <si>
    <t>/estudy/course/BC3FFC6C3EEAD18B013F36B4BDD90AD7/BC3FFC6C3EEAD18B013F36D849010B66/resource/BC3FFC6C3EEAD18B013F36D877140B69/BC3FFC6C3EEAD18B013F36D877140B69.doc</t>
  </si>
  <si>
    <t>2.6 扣球基础训练【教学课件】</t>
  </si>
  <si>
    <t>/estudy/course/BC3FFC6C3EEAD18B013F36B4BDD90AD7/BC3FFC6C3EEAD18B013F36D849010B66/resource/BC3FFC6C3F3E3804013F3E4FF7F0001A/BC3FFC6C3F3E3804013F3E4FF7F0001A.ppt</t>
  </si>
  <si>
    <t>扣球基础训练</t>
  </si>
  <si>
    <t>http://tyjkxy.cjlu.edu.cn/laoshi/video/video_07.asp</t>
  </si>
  <si>
    <t>2.7 拦网基础训练</t>
  </si>
  <si>
    <t>2.7 拦网基础训练【电子教材】</t>
  </si>
  <si>
    <t>/estudy/course/BC3FFC6C3EEAD18B013F36B4BDD90AD7/BC3FFC6C3EEAD18B013F36D8AF7D0B6A/resource/BC3FFC6C3EEAD18B013F36D8DD730B6D/BC3FFC6C3EEAD18B013F36D8DD730B6D.doc</t>
  </si>
  <si>
    <t>拦网基础训练</t>
  </si>
  <si>
    <t>http://tyjkxy.cjlu.edu.cn/laoshi/video/video_08.asp</t>
  </si>
  <si>
    <t>2.7 拦网基础训练【教学课件】</t>
  </si>
  <si>
    <t>/estudy/course/BC3FFC6C3EEAD18B013F36B4BDD90AD7/BC3FFC6C3EEAD18B013F36D8AF7D0B6A/resource/BC3FFC6C3F3E3804013F3E5179B7001F/BC3FFC6C3F3E3804013F3E5179B7001F.ppt</t>
  </si>
  <si>
    <t>2.8 勾手发球</t>
  </si>
  <si>
    <t>2.8 勾手发球【电子教材】</t>
  </si>
  <si>
    <t>/estudy/course/BC3FFC6C3EEAD18B013F36B4BDD90AD7/BC3FFC6C3EEAD18B013F36D915B90B6F/resource/BC3FFC6C3EEAD18B013F36D94E1B0B72/BC3FFC6C3EEAD18B013F36D94E1B0B72.doc</t>
  </si>
  <si>
    <t>勾手发球</t>
  </si>
  <si>
    <t>http://tyjkxy.cjlu.edu.cn/laoshi/video/video_09.asp</t>
  </si>
  <si>
    <t>2.8 勾手发球【教学课件】</t>
  </si>
  <si>
    <t>/estudy/course/BC3FFC6C3EEAD18B013F36B4BDD90AD7/BC3FFC6C3EEAD18B013F36D915B90B6F/resource/BC3FFC6C3F3E3804013F3E52F7DD0023/BC3FFC6C3F3E3804013F3E52F7DD0023.ppt</t>
  </si>
  <si>
    <t>2.9 背传</t>
  </si>
  <si>
    <t>2.9 背传【电子教材】</t>
  </si>
  <si>
    <t>/estudy/course/BC3FFC6C3EEAD18B013F36B4BDD90AD7/BC3FFC6C3EEAD18B013F36DAAE380B7D/resource/BC3FFC6C3EEAD18B013F36DAEC3F0B80/BC3FFC6C3EEAD18B013F36DAEC3F0B80.doc</t>
  </si>
  <si>
    <t>背传</t>
  </si>
  <si>
    <t>http://tyjkxy.cjlu.edu.cn/laoshi/video/video_10.asp</t>
  </si>
  <si>
    <t>2.9 背传【教学课件】</t>
  </si>
  <si>
    <t>/estudy/course/BC3FFC6C3EEAD18B013F36B4BDD90AD7/BC3FFC6C3EEAD18B013F36DAAE380B7D/resource/BC3FFC6C3F3E3804013F3E54CEAA0029/BC3FFC6C3F3E3804013F3E54CEAA0029.ppt</t>
  </si>
  <si>
    <t>2.10 跳传</t>
  </si>
  <si>
    <t>2.10 跳传【电子教材】</t>
  </si>
  <si>
    <t>/estudy/course/BC3FFC6C3EEAD18B013F36B4BDD90AD7/BC3FFC6C3EEAD18B013F36DB22810B82/resource/BC3FFC6C3EEAD18B013F36DB56730B84/BC3FFC6C3EEAD18B013F36DB56730B84.doc</t>
  </si>
  <si>
    <t>2.10 跳传【教学课件】</t>
  </si>
  <si>
    <t>/estudy/course/BC3FFC6C3EEAD18B013F36B4BDD90AD7/BC3FFC6C3EEAD18B013F36DB22810B82/resource/BC3FFC6C3F3E3804013F3E569784002D/BC3FFC6C3F3E3804013F3E569784002D.ppt</t>
  </si>
  <si>
    <t>跳传</t>
  </si>
  <si>
    <t>http://tyjkxy.cjlu.edu.cn/laoshi/video/video_11.asp</t>
  </si>
  <si>
    <t>2.11 飘球</t>
  </si>
  <si>
    <t>飘球</t>
  </si>
  <si>
    <t>http://tyjkxy.cjlu.edu.cn/laoshi/video/video_12.asp</t>
  </si>
  <si>
    <t>2.11 飘球【教学课件】</t>
  </si>
  <si>
    <t>/estudy/course/BC3FFC6C3EEAD18B013F36B4BDD90AD7/BC3FFC6C3EEAD18B013F36DBADDA0B87/resource/BC3FFC6C3F3E3804013F3E582CC30031/BC3FFC6C3F3E3804013F3E582CC30031.ppt</t>
  </si>
  <si>
    <t>2.11 飘球【电子教材】</t>
  </si>
  <si>
    <t>/estudy/course/BC3FFC6C3EEAD18B013F36B4BDD90AD7/BC3FFC6C3EEAD18B013F36DBADDA0B87/resource/BC3FFC6C3EEAD18B013F36DBE0F00B89/BC3FFC6C3EEAD18B013F36DBE0F00B89.doc</t>
  </si>
  <si>
    <t>2.12 背垫</t>
  </si>
  <si>
    <t>2.12 背垫【教学课件】</t>
  </si>
  <si>
    <t>/estudy/course/BC3FFC6C3EEAD18B013F36B4BDD90AD7/BC3FFC6C3EEAD18B013F36DC12FB0B8E/resource/BC3FFC6C3F3E3804013F3E59AE410034/BC3FFC6C3F3E3804013F3E59AE410034.ppt</t>
  </si>
  <si>
    <t>2.12 背垫【电子教材】</t>
  </si>
  <si>
    <t>/estudy/course/BC3FFC6C3EEAD18B013F36B4BDD90AD7/BC3FFC6C3EEAD18B013F36DC12FB0B8E/resource/BC3FFC6C3EEAD18B013F36DC45DB0B90/BC3FFC6C3EEAD18B013F36DC45DB0B90.doc</t>
  </si>
  <si>
    <t>背垫</t>
  </si>
  <si>
    <t>http://tyjkxy.cjlu.edu.cn/laoshi/video/video_13.asp</t>
  </si>
  <si>
    <t>2.13 跨步垫球</t>
  </si>
  <si>
    <t>2.13 跨步垫球【教学课件】</t>
  </si>
  <si>
    <t>/estudy/course/BC3FFC6C3EEAD18B013F36B4BDD90AD7/BC3FFC6C3EEAD18B013F36DC822E0B91/resource/BC3FFC6C3F3E3804013F3E5BB84D0037/BC3FFC6C3F3E3804013F3E5BB84D0037.ppt</t>
  </si>
  <si>
    <t>跨步垫球</t>
  </si>
  <si>
    <t>http://tyjkxy.cjlu.edu.cn/laoshi/video/video_14.asp</t>
  </si>
  <si>
    <t>2.13 跨步垫球【电子教材】</t>
  </si>
  <si>
    <t>/estudy/course/BC3FFC6C3EEAD18B013F36B4BDD90AD7/BC3FFC6C3EEAD18B013F36DC822E0B91/resource/BC3FFC6C3EEAD18B013F36DD8A540BA4/BC3FFC6C3EEAD18B013F36DD8A540BA4.doc</t>
  </si>
  <si>
    <t>2.14 跳发球</t>
  </si>
  <si>
    <t>跳发球</t>
  </si>
  <si>
    <t>http://tyjkxy.cjlu.edu.cn/laoshi/video/video_15.asp</t>
  </si>
  <si>
    <t>2.14 跳发球【电子教材】</t>
  </si>
  <si>
    <t>/estudy/course/BC3FFC6C3EEAD18B013F36B4BDD90AD7/BC3FFC6C3EEAD18B013F36DCB0970B93/resource/BC3FFC6C3EEAD18B013F36DDC3050BA6/BC3FFC6C3EEAD18B013F36DDC3050BA6.doc</t>
  </si>
  <si>
    <t>2.14 跳发球【教学课件】</t>
  </si>
  <si>
    <t>/estudy/course/BC3FFC6C3EEAD18B013F36B4BDD90AD7/BC3FFC6C3EEAD18B013F36DCB0970B93/resource/BC3FFC6C3F3E3804013F3E798A4A005B/BC3FFC6C3F3E3804013F3E798A4A005B.ppt</t>
  </si>
  <si>
    <t>2.15 鱼跃技术</t>
  </si>
  <si>
    <t>2.15 鱼跃技术【教学课件】</t>
  </si>
  <si>
    <t>/estudy/course/BC3FFC6C3EEAD18B013F36B4BDD90AD7/BC3FFC6C3EEAD18B013F36DCDA300B95/resource/BC3FFC6C3F3E3804013F3E612941003D/BC3FFC6C3F3E3804013F3E612941003D.ppt</t>
  </si>
  <si>
    <t>2.15 鱼跃技术【电子教材】</t>
  </si>
  <si>
    <t>/estudy/course/BC3FFC6C3EEAD18B013F36B4BDD90AD7/BC3FFC6C3EEAD18B013F36DCDA300B95/resource/BC3FFC6C3EEAD18B013F36DE07B80BAA/BC3FFC6C3EEAD18B013F36DE07B80BAA.doc</t>
  </si>
  <si>
    <t>鱼跃技术</t>
  </si>
  <si>
    <t>http://tyjkxy.cjlu.edu.cn/laoshi/video/video_16.asp</t>
  </si>
  <si>
    <t>3 排球竞赛规则</t>
  </si>
  <si>
    <t>第3章 排球竞赛规则【电子教材】</t>
  </si>
  <si>
    <t>/estudy/course/BC3FFC6C3EEAD18B013F36B4BDD90AD7/BC3FFC6C3EEAD18B013F36DD32740B9D/resource/BC3FFC6C3EEAD18B013F36DEA0720BB1/BC3FFC6C3EEAD18B013F36DEA0720BB1.doc</t>
  </si>
  <si>
    <t>国际排联官方网站</t>
  </si>
  <si>
    <t>http://www.fivb.org/</t>
  </si>
  <si>
    <t>3 排球竞赛规则【教学课件】</t>
  </si>
  <si>
    <t>/estudy/course/BC3FFC6C3EEAD18B013F36B4BDD90AD7/BC3FFC6C3EEAD18B013F36DD32740B9D/resource/BC3FFC6C3F3D15DE013F3E2544F40388/BC3FFC6C3F3D15DE013F3E2544F40388.ppt</t>
  </si>
  <si>
    <t>1 排球运动概述</t>
  </si>
  <si>
    <t>中国排球网</t>
  </si>
  <si>
    <t>http://cva.qq.com/</t>
  </si>
  <si>
    <t>第1章 排球运动概述【电子教材】</t>
  </si>
  <si>
    <t>/estudy/course/BC3FFC6C3EEAD18B013F36B4BDD90AD7/BC3FFC6C3EEAD18B013F36C6430A0AFE/resource/BC3FFC6C3EEAD18B013F36C80D1F0B06/BC3FFC6C3EEAD18B013F36C80D1F0B06.doc</t>
  </si>
  <si>
    <t>1 排球运动概述【教学课件】</t>
  </si>
  <si>
    <t>/estudy/course/BC3FFC6C3EEAD18B013F36B4BDD90AD7/BC3FFC6C3EEAD18B013F36C6430A0AFE/resource/BC3FFC6C3F3D15DE013F3E2192770382/BC3FFC6C3F3D15DE013F3E2192770382.ppt</t>
  </si>
  <si>
    <t>2.1 双手正面传球</t>
  </si>
  <si>
    <t>双手正面传球</t>
  </si>
  <si>
    <t>http://tyjkxy.cjlu.edu.cn/laoshi/video/video_02.asp</t>
  </si>
  <si>
    <t>2.1 双手正面传球【教学课件】</t>
  </si>
  <si>
    <t>/estudy/course/BC3FFC6C3EEAD18B013F36B4BDD90AD7/BC3FFC6C3EEAD18B013F36CE8FF40B21/resource/BC3FFC6C3F3D15DE013F3E35E7DF03B5/BC3FFC6C3F3D15DE013F3E35E7DF03B5.ppt</t>
  </si>
  <si>
    <t>双手正面传球【电子教材】</t>
  </si>
  <si>
    <t>/estudy/course/BC3FFC6C3EEAD18B013F36B4BDD90AD7/BC3FFC6C3EEAD18B013F36CE8FF40B21/resource/BC3FFC6C3EEAD18B013F36CEC9410B23/BC3FFC6C3EEAD18B013F36CEC9410B23.doc</t>
  </si>
  <si>
    <t>2.16 扣前快球</t>
  </si>
  <si>
    <t>2.16 扣前快球【教学课件】</t>
  </si>
  <si>
    <t>/estudy/course/BC3FFC6C3EEAD18B013F36B4BDD90AD7/BC3FFC6C3EEAD18B013F36DD03FC0B99/resource/BC3FFC6C3F3E3804013F3E6337C00041/BC3FFC6C3F3E3804013F3E6337C00041.ppt</t>
  </si>
  <si>
    <t>扣前快球</t>
  </si>
  <si>
    <t>http://tyjkxy.cjlu.edu.cn/laoshi/video/video_17.asp</t>
  </si>
  <si>
    <t>2.16 扣前快球【电子教材】</t>
  </si>
  <si>
    <t>/estudy/course/BC3FFC6C3EEAD18B013F36B4BDD90AD7/BC3FFC6C3EEAD18B013F36DD03FC0B99/resource/BC3FFC6C3EEAD18B013F36DE4F270BAC/BC3FFC6C3EEAD18B013F36DE4F270BAC.doc</t>
  </si>
  <si>
    <t>探秘海洋</t>
  </si>
  <si>
    <t>国际海洋法公约的基本概念</t>
  </si>
  <si>
    <t>国际海洋法公约的基本概念【电子教材】</t>
  </si>
  <si>
    <t>/estudy/course/BC3FFC6C3F519B53013F6555DB4E62AC/BC3FFC6C3F519B53013F78B28AD7041E/resource/BC3FFC6C3F519B53013F78D5CA2704D5/BC3FFC6C3F519B53013F78D5CA2704D5.doc</t>
  </si>
  <si>
    <t>国际海洋法公约的基本概念【教学课件】</t>
  </si>
  <si>
    <t>/estudy/course/BC3FFC6C3F519B53013F6555DB4E62AC/BC3FFC6C3F519B53013F78B28AD7041E/resource/BC3FFC6C3F519B53013F78EE31BE055B/BC3FFC6C3F519B53013F78EE31BE055B.ppt</t>
  </si>
  <si>
    <t>神奇的海底热液口、冷渗口生态系统</t>
  </si>
  <si>
    <t>神奇的海底热液口、冷渗口生态系统【电子教材】</t>
  </si>
  <si>
    <t>/estudy/course/BC3FFC6C3F519B53013F6555DB4E62AC/BC3FFC6C3F519B53013F78B2EE0B0420/resource/BC3FFC6C3F519B53013F78D605C204DA/BC3FFC6C3F519B53013F78D605C204DA.doc</t>
  </si>
  <si>
    <t>神奇的海底热液口、冷渗口生态系统【教学课件】</t>
  </si>
  <si>
    <t>/estudy/course/BC3FFC6C3F519B53013F6555DB4E62AC/BC3FFC6C3F519B53013F78B2EE0B0420/resource/BC3FFC6C3F519B53013F78EE929A055C/BC3FFC6C3F519B53013F78EE929A055C.ppt</t>
  </si>
  <si>
    <t>大洋中的沙漠与海洋铁施肥实验</t>
  </si>
  <si>
    <t>大洋中的沙漠与海洋铁施肥实验【电子教材】</t>
  </si>
  <si>
    <t>/estudy/course/BC3FFC6C3F519B53013F6555DB4E62AC/BC3FFC6C3F519B53013F78B31DA70422/resource/BC3FFC6C3F519B53013F78D64B3004DB/BC3FFC6C3F519B53013F78D64B3004DB.doc</t>
  </si>
  <si>
    <t>大洋中的沙漠与海洋铁施肥实验【教学课件】</t>
  </si>
  <si>
    <t>/estudy/course/BC3FFC6C3F519B53013F6555DB4E62AC/BC3FFC6C3F519B53013F78B31DA70422/resource/BC3FFC6C3F519B53013F78F822F305A6/BC3FFC6C3F519B53013F78F822F305A6.ppt</t>
  </si>
  <si>
    <t>海洋在CO2和气候关系中的作用</t>
  </si>
  <si>
    <t>海洋在CO2和气候关系中的作用【电子教材】</t>
  </si>
  <si>
    <t>/estudy/course/BC3FFC6C3F519B53013F6555DB4E62AC/BC3FFC6C3F519B53013F78B344220424/resource/BC3FFC6C3F519B53013F78D67D1E04DC/BC3FFC6C3F519B53013F78D67D1E04DC.doc</t>
  </si>
  <si>
    <t>海洋在CO2和气候关系中的作用【教学课件】</t>
  </si>
  <si>
    <t>/estudy/course/BC3FFC6C3F519B53013F6555DB4E62AC/BC3FFC6C3F519B53013F78B344220424/resource/BC3FFC6C3F519B53013F78F8B82205AE/BC3FFC6C3F519B53013F78F8B82205AE.ppt</t>
  </si>
  <si>
    <t>水往低处流？</t>
  </si>
  <si>
    <t>水往低处流？【教学课件】</t>
  </si>
  <si>
    <t>/estudy/course/BC3FFC6C3F519B53013F6555DB4E62AC/BC3FFC6C3F519B53013F78B367F80426/resource/BC3FFC6C3F519B53013F78F9345905B2/BC3FFC6C3F519B53013F78F9345905B2.ppt</t>
  </si>
  <si>
    <t>水往低处流？【电子教材】</t>
  </si>
  <si>
    <t>/estudy/course/BC3FFC6C3F519B53013F6555DB4E62AC/BC3FFC6C3F519B53013F78B367F80426/resource/BC3FFC6C3F519B53013F78D7199F04DD/BC3FFC6C3F519B53013F78D7199F04DD.doc</t>
  </si>
  <si>
    <t>海洋调查和观测装备的发展</t>
  </si>
  <si>
    <t>海洋调查和观测装备的发展【教学课件】</t>
  </si>
  <si>
    <t>/estudy/course/BC3FFC6C3F519B53013F6555DB4E62AC/BC3FFC6C3F519B53013F78B38D5F0429/resource/BC3FFC6C3F519B53013F78F9B99F05B8/BC3FFC6C3F519B53013F78F9B99F05B8.ppt</t>
  </si>
  <si>
    <t>海洋调查和观测装备的发展【电子教材】</t>
  </si>
  <si>
    <t>/estudy/course/BC3FFC6C3F519B53013F6555DB4E62AC/BC3FFC6C3F519B53013F78B38D5F0429/resource/BC3FFC6C3F519B53013F78D743D904E0/BC3FFC6C3F519B53013F78D743D904E0.doc</t>
  </si>
  <si>
    <t>深海潜航：从“阿尔文”到“蛟龙”</t>
  </si>
  <si>
    <t>深海潜航：从“阿尔文”到“蛟龙”【教学课件】</t>
  </si>
  <si>
    <t>/estudy/course/BC3FFC6C3F519B53013F6555DB4E62AC/BC3FFC6C3F519B53013F78B3B583042B/resource/BC3FFC6C3F7FD18A013F94E8698F2426/BC3FFC6C3F7FD18A013F94E8698F2426.ppt</t>
  </si>
  <si>
    <t>深海潜航：从“阿尔文”到“蛟龙”【电子教材】</t>
  </si>
  <si>
    <t>/estudy/course/BC3FFC6C3F519B53013F6555DB4E62AC/BC3FFC6C3F519B53013F78B3B583042B/resource/BC3FFC6C3F519B53013F78D7761004E2/BC3FFC6C3F519B53013F78D7761004E2.doc</t>
  </si>
  <si>
    <t>常见的海洋资源分类</t>
  </si>
  <si>
    <t>常见的海洋资源分类【电子教材】</t>
  </si>
  <si>
    <t>/estudy/course/BC3FFC6C3F519B53013F6555DB4E62AC/BC3FFC6C3F519B53013F78B41B37042F/resource/BC3FFC6C3F519B53013F78D81BC804E4/BC3FFC6C3F519B53013F78D81BC804E4.doc</t>
  </si>
  <si>
    <t>常见的海洋资源分类【教学课件】</t>
  </si>
  <si>
    <t>/estudy/course/BC3FFC6C3F519B53013F6555DB4E62AC/BC3FFC6C3F519B53013F78B41B37042F/resource/BC3FFC6C3F519B53013F78FAAAEF05C4/BC3FFC6C3F519B53013F78FAAAEF05C4.ppt</t>
  </si>
  <si>
    <t>我国及浙江省海洋资源开发产业</t>
  </si>
  <si>
    <t>我国及浙江省海洋资源开发产业【电子教材】</t>
  </si>
  <si>
    <t>/estudy/course/BC3FFC6C3F519B53013F6555DB4E62AC/BC3FFC6C3F519B53013F78B43DC90431/resource/BC3FFC6C3F519B53013F78D84F5704E8/BC3FFC6C3F519B53013F78D84F5704E8.doc</t>
  </si>
  <si>
    <t>我国及浙江省海洋资源开发产业【教学课件】</t>
  </si>
  <si>
    <t>/estudy/course/BC3FFC6C3F519B53013F6555DB4E62AC/BC3FFC6C3F519B53013F78B43DC90431/resource/BC3FFC6C3F519B53013F78FAFBDC05C7/BC3FFC6C3F519B53013F78FAFBDC05C7.ppt</t>
  </si>
  <si>
    <t>赤潮</t>
  </si>
  <si>
    <t>赤潮【电子教材】</t>
  </si>
  <si>
    <t>/estudy/course/BC3FFC6C3F519B53013F6555DB4E62AC/BC3FFC6C3F519B53013F78B486C70435/resource/BC3FFC6C3F519B53013F78D8854604EA/BC3FFC6C3F519B53013F78D8854604EA.doc</t>
  </si>
  <si>
    <t>赤潮【教学课件】</t>
  </si>
  <si>
    <t>/estudy/course/BC3FFC6C3F519B53013F6555DB4E62AC/BC3FFC6C3F519B53013F78B486C70435/resource/BC3FFC6C3F519B53013F78FB44B505CA/BC3FFC6C3F519B53013F78FB44B505CA.ppt</t>
  </si>
  <si>
    <t>台风</t>
  </si>
  <si>
    <t>台风【电子教材】</t>
  </si>
  <si>
    <t>/estudy/course/BC3FFC6C3F519B53013F6555DB4E62AC/BC3FFC6C3F519B53013F78B4AB920439/resource/BC3FFC6C3F519B53013F78D8D1C504EC/BC3FFC6C3F519B53013F78D8D1C504EC.doc</t>
  </si>
  <si>
    <t>台风【教学课件】</t>
  </si>
  <si>
    <t>/estudy/course/BC3FFC6C3F519B53013F6555DB4E62AC/BC3FFC6C3F519B53013F78B4AB920439/resource/BC3FFC6C3F519B53013F78FB75AD05CB/BC3FFC6C3F519B53013F78FB75AD05CB.ppt</t>
  </si>
  <si>
    <t>风暴潮及海啸</t>
  </si>
  <si>
    <t>风暴潮及海啸【电子教材】</t>
  </si>
  <si>
    <t>/estudy/course/BC3FFC6C3F519B53013F6555DB4E62AC/BC3FFC6C3F519B53013F78B4DCAD043B/resource/BC3FFC6C3F519B53013F78D90A9104EE/BC3FFC6C3F519B53013F78D90A9104EE.doc</t>
  </si>
  <si>
    <t>风暴潮及海啸【教学课件】</t>
  </si>
  <si>
    <t>/estudy/course/BC3FFC6C3F519B53013F6555DB4E62AC/BC3FFC6C3F519B53013F78B4DCAD043B/resource/BC3FFC6C3F519B53013F78FBBB9505CD/BC3FFC6C3F519B53013F78FBBB9505CD.ppt</t>
  </si>
  <si>
    <t>溢油</t>
  </si>
  <si>
    <t>溢油【教学课件】</t>
  </si>
  <si>
    <t>/estudy/course/BC3FFC6C3F519B53013F6555DB4E62AC/BC3FFC6C3F519B53013F78B54746043F/resource/BC3FFC6C3F519B53013F7901DB5E061B/BC3FFC6C3F519B53013F7901DB5E061B.ppt</t>
  </si>
  <si>
    <t>溢油【电子教材】</t>
  </si>
  <si>
    <t>/estudy/course/BC3FFC6C3F519B53013F6555DB4E62AC/BC3FFC6C3F519B53013F78B54746043F/resource/BC3FFC6C3F519B53013F78D9448604EF/BC3FFC6C3F519B53013F78D9448604EF.doc</t>
  </si>
  <si>
    <t>海洋及海岛游</t>
  </si>
  <si>
    <t>海洋及海岛游【电子教材】</t>
  </si>
  <si>
    <t>/estudy/course/BC3FFC6C3F519B53013F6555DB4E62AC/BC3FFC6C3F519B53013F78B594D60441/resource/BC3FFC6C3F519B53013F78D98BAC04F1/BC3FFC6C3F519B53013F78D98BAC04F1.doc</t>
  </si>
  <si>
    <t>海洋及海岛游【教学课件】</t>
  </si>
  <si>
    <t>/estudy/course/BC3FFC6C3F519B53013F6555DB4E62AC/BC3FFC6C3F519B53013F78B594D60441/resource/BC3FFC6C3F519B53013F78FC2C2D05D0/BC3FFC6C3F519B53013F78FC2C2D05D0.ppt</t>
  </si>
  <si>
    <t>海洋美食</t>
  </si>
  <si>
    <t>海洋美食【电子教材】</t>
  </si>
  <si>
    <t>/estudy/course/BC3FFC6C3F519B53013F6555DB4E62AC/BC3FFC6C3F519B53013F78B5BB680444/resource/BC3FFC6C3F519B53013F78D9C8C104F3/BC3FFC6C3F519B53013F78D9C8C104F3.doc</t>
  </si>
  <si>
    <t>海洋美食【教学课件】</t>
  </si>
  <si>
    <t>/estudy/course/BC3FFC6C3F519B53013F6555DB4E62AC/BC3FFC6C3F519B53013F78B5BB680444/resource/BC3FFC6C3F519B53013F78FC8F6D05D8/BC3FFC6C3F519B53013F78FC8F6D05D8.doc</t>
  </si>
  <si>
    <t>海洋娱乐项目</t>
  </si>
  <si>
    <t>海洋娱乐项目【教学课件】</t>
  </si>
  <si>
    <t>/estudy/course/BC3FFC6C3F519B53013F6555DB4E62AC/BC3FFC6C3F519B53013F78B5E0CF0446/resource/BC3FFC6C3F519B53013F78FD08A005DD/BC3FFC6C3F519B53013F78FD08A005DD.ppt</t>
  </si>
  <si>
    <t>海洋娱乐项目【电子教材】</t>
  </si>
  <si>
    <t>/estudy/course/BC3FFC6C3F519B53013F6555DB4E62AC/BC3FFC6C3F519B53013F78B5E0CF0446/resource/BC3FFC6C3F519B53013F78DA14CD04F7/BC3FFC6C3F519B53013F78DA14CD04F7.doc</t>
  </si>
  <si>
    <t>电影中的海洋</t>
  </si>
  <si>
    <t>电影中的海洋【电子教材】</t>
  </si>
  <si>
    <t>/estudy/course/BC3FFC6C3F519B53013F6555DB4E62AC/BC3FFC6C3F519B53013F78B604520448/resource/BC3FFC6C3F519B53013F78DA55F304FB/BC3FFC6C3F519B53013F78DA55F304FB.doc</t>
  </si>
  <si>
    <t>电影中的海洋【教学课件】</t>
  </si>
  <si>
    <t>/estudy/course/BC3FFC6C3F519B53013F6555DB4E62AC/BC3FFC6C3F519B53013F78B604520448/resource/BC3FFC6C3F519B53013F78FD64F605EA/BC3FFC6C3F519B53013F78FD64F605EA.ppt</t>
  </si>
  <si>
    <t>我国的周边海防形势</t>
  </si>
  <si>
    <t>我国的周边海防形势【电子教材】</t>
  </si>
  <si>
    <t>/estudy/course/BC3FFC6C3F519B53013F6555DB4E62AC/BC3FFC6C3F519B53013F78B261E9041C/resource/BC3FFC6C3F519B53013F78D50FE004CB/BC3FFC6C3F519B53013F78D50FE004CB.doc</t>
  </si>
  <si>
    <t>我国的周边海防形势【教学课件】</t>
  </si>
  <si>
    <t>/estudy/course/BC3FFC6C3F519B53013F6555DB4E62AC/BC3FFC6C3F519B53013F78B261E9041C/resource/BC3FFC6C3F519B53013F78ED77DB0553/BC3FFC6C3F519B53013F78ED77DB0553.ppt</t>
  </si>
  <si>
    <t>摄影作品欣赏与拍摄技巧</t>
  </si>
  <si>
    <t>1.1 摄影作品的欣赏概论</t>
  </si>
  <si>
    <t>1.1 摄影作品的欣赏概论【教学视频】</t>
  </si>
  <si>
    <t>/estudy/course/BC3FFC6C385093A8013850A711860023/BC3FFC6C392D7D5C01393270FA400368/resource/BC3FFC6C394386AB0139481E45E203DB/BC3FFC6C394386AB0139481E45E203DB.wmv</t>
  </si>
  <si>
    <t>1.1 摄影作品的欣赏概论【电子教材】</t>
  </si>
  <si>
    <t>/estudy/course/BC3FFC6C385093A8013850A711860023/BC3FFC6C392D7D5C01393270FA400368/resource/BC3FFC6C392D7D5C013932799CE70394/BC3FFC6C392D7D5C013932799CE70394.doc</t>
  </si>
  <si>
    <t>1.1 摄影作品的欣赏概论【教学课件】</t>
  </si>
  <si>
    <t>/estudy/course/BC3FFC6C385093A8013850A711860023/BC3FFC6C392D7D5C01393270FA400368/resource/BC3FFC6C39523F3001396C3943630F1A/BC3FFC6C39523F3001396C3943630F1A.ppt</t>
  </si>
  <si>
    <t>1.2 新闻摄影作品欣赏</t>
  </si>
  <si>
    <t>1.2 新闻摄影作品欣赏【教学视频】</t>
  </si>
  <si>
    <t>/estudy/course/BC3FFC6C385093A8013850A711860023/BC3FFC6C392D7D5C0139327147A4036A/resource/BC3FFC6C394386AB013948201A8803DC/BC3FFC6C394386AB013948201A8803DC.wmv</t>
  </si>
  <si>
    <t>1.2 新闻摄影作品欣赏【教学课件】</t>
  </si>
  <si>
    <t>/estudy/course/BC3FFC6C385093A8013850A711860023/BC3FFC6C392D7D5C0139327147A4036A/resource/BC3FFC6C39523F3001396C39D2240F1B/BC3FFC6C39523F3001396C39D2240F1B.ppt</t>
  </si>
  <si>
    <t>1.2 新闻摄影作品欣赏【电子教材】</t>
  </si>
  <si>
    <t>/estudy/course/BC3FFC6C385093A8013850A711860023/BC3FFC6C392D7D5C0139327147A4036A/resource/BC3FFC6C392D7D5C01393279C00A0395/BC3FFC6C392D7D5C01393279C00A0395.doc</t>
  </si>
  <si>
    <t>1.3 艺术摄影作品欣赏</t>
  </si>
  <si>
    <t>1.3 艺术摄影作品欣赏【教学视频】</t>
  </si>
  <si>
    <t>/estudy/course/BC3FFC6C385093A8013850A711860023/BC3FFC6C392D7D5C01393271937F036C/resource/BC3FFC6C39D3A23D013A7167BBC7178E/BC3FFC6C39D3A23D013A7167BBC7178E.flv</t>
  </si>
  <si>
    <t>1.3 艺术摄影作品欣赏【电子教材】</t>
  </si>
  <si>
    <t>/estudy/course/BC3FFC6C385093A8013850A711860023/BC3FFC6C392D7D5C01393271937F036C/resource/BC3FFC6C392D7D5C01393279E5020396/BC3FFC6C392D7D5C01393279E5020396.doc</t>
  </si>
  <si>
    <t>1.4 创意摄影作品欣赏</t>
  </si>
  <si>
    <t>1.4 创意摄影作品欣赏【教学视频】</t>
  </si>
  <si>
    <t>/estudy/course/BC3FFC6C385093A8013850A711860023/BC3FFC6C392D7D5C01393271C63D036E/resource/BC3FFC6C39D3A23D013A71682EE71793/BC3FFC6C39D3A23D013A71682EE71793.flv</t>
  </si>
  <si>
    <t>1.4 创意摄影作品欣赏【电子教材】</t>
  </si>
  <si>
    <t>/estudy/course/BC3FFC6C385093A8013850A711860023/BC3FFC6C392D7D5C01393271C63D036E/resource/BC3FFC6C392D7D5C0139327A04270397/BC3FFC6C392D7D5C0139327A04270397.doc</t>
  </si>
  <si>
    <t>1.4 创意摄影作品欣赏【教学课件】</t>
  </si>
  <si>
    <t>/estudy/course/BC3FFC6C385093A8013850A711860023/BC3FFC6C392D7D5C01393271C63D036E/resource/BC3FFC6C39523F3001396C40D3390F26/BC3FFC6C39523F3001396C40D3390F26.ppt</t>
  </si>
  <si>
    <t>1.5 纪实摄影作品欣赏</t>
  </si>
  <si>
    <t>1.5 纪实摄影作品欣赏【教学视频】</t>
  </si>
  <si>
    <t>/estudy/course/BC3FFC6C385093A8013850A711860023/BC3FFC6C392D7D5C01393271FC1F0370/resource/BC3FFC6C39D3A23D013A7168FA411795/BC3FFC6C39D3A23D013A7168FA411795.flv</t>
  </si>
  <si>
    <t>1.5 纪实摄影作品欣赏【教学课件】</t>
  </si>
  <si>
    <t>/estudy/course/BC3FFC6C385093A8013850A711860023/BC3FFC6C392D7D5C01393271FC1F0370/resource/BC3FFC6C39523F3001396C409CC80F25/BC3FFC6C39523F3001396C409CC80F25.ppt</t>
  </si>
  <si>
    <t>1.5 纪实摄影作品欣赏【电子教材】</t>
  </si>
  <si>
    <t>/estudy/course/BC3FFC6C385093A8013850A711860023/BC3FFC6C392D7D5C01393271FC1F0370/resource/BC3FFC6C392D7D5C0139327A25EA0398/BC3FFC6C392D7D5C0139327A25EA0398.doc</t>
  </si>
  <si>
    <t>2.1 照相术与照相机的形成</t>
  </si>
  <si>
    <t>2.1 照相术与照相机的形成【电子教材】</t>
  </si>
  <si>
    <t>/estudy/course/BC3FFC6C385093A8013850A711860023/BC3FFC6C392D7D5C01393272764E0374/resource/BC3FFC6C392D7D5C0139327A49910399/BC3FFC6C392D7D5C0139327A49910399.doc</t>
  </si>
  <si>
    <t>2.1 照相术与照相机的形成【教学视频】</t>
  </si>
  <si>
    <t>/estudy/course/BC3FFC6C385093A8013850A711860023/BC3FFC6C392D7D5C01393272764E0374/resource/BC3FFC6C394386AB0139482334DB03DF/BC3FFC6C394386AB0139482334DB03DF.wmv</t>
  </si>
  <si>
    <t>2.1 照相术与照相机的形成【教学课件】</t>
  </si>
  <si>
    <t>/estudy/course/BC3FFC6C385093A8013850A711860023/BC3FFC6C392D7D5C01393272764E0374/resource/BC3FFC6C39523F3001396C416E5E0F27/BC3FFC6C39523F3001396C416E5E0F27.ppt</t>
  </si>
  <si>
    <t>2.2 照相机的基本组成元件</t>
  </si>
  <si>
    <t>2.2 照相机的基本组成元件【教学课件】</t>
  </si>
  <si>
    <t>/estudy/course/BC3FFC6C385093A8013850A711860023/BC3FFC6C392D7D5C01393272B9670376/resource/BC3FFC6C39523F3001396C41E0EA0F28/BC3FFC6C39523F3001396C41E0EA0F28.ppt</t>
  </si>
  <si>
    <t>2.2 照相机的基本组成元件【电子教材】</t>
  </si>
  <si>
    <t>/estudy/course/BC3FFC6C385093A8013850A711860023/BC3FFC6C392D7D5C01393272B9670376/resource/BC3FFC6C392D7D5C0139327A69C0039A/BC3FFC6C392D7D5C0139327A69C0039A.doc</t>
  </si>
  <si>
    <t>2.2 照相机的基本组成元件【教学视频】</t>
  </si>
  <si>
    <t>/estudy/course/BC3FFC6C385093A8013850A711860023/BC3FFC6C392D7D5C01393272B9670376/resource/BC3FFC6C394386AB01394824346903E0/BC3FFC6C394386AB01394824346903E0.wmv</t>
  </si>
  <si>
    <t>2.3 照相机的分类</t>
  </si>
  <si>
    <t>2.3 照相机的分类【教学课件】</t>
  </si>
  <si>
    <t>/estudy/course/BC3FFC6C385093A8013850A711860023/BC3FFC6C392D7D5C01393272FD800378/resource/BC3FFC6C39523F3001396C423F930F29/BC3FFC6C39523F3001396C423F930F29.ppt</t>
  </si>
  <si>
    <t>2.3 照相机的分类【电子教材】</t>
  </si>
  <si>
    <t>/estudy/course/BC3FFC6C385093A8013850A711860023/BC3FFC6C392D7D5C01393272FD800378/resource/BC3FFC6C392D7D5C0139327A9251039B/BC3FFC6C392D7D5C0139327A9251039B.doc</t>
  </si>
  <si>
    <t>2.4 摄影原理</t>
  </si>
  <si>
    <t>2.4 摄影原理【电子教材】</t>
  </si>
  <si>
    <t>/estudy/course/BC3FFC6C385093A8013850A711860023/BC3FFC6C392D7D5C01393273377E037A/resource/BC3FFC6C392D7D5C0139327AB6B3039C/BC3FFC6C392D7D5C0139327AB6B3039C.doc</t>
  </si>
  <si>
    <t>2.4 摄影原理【教学课件】</t>
  </si>
  <si>
    <t>/estudy/course/BC3FFC6C385093A8013850A711860023/BC3FFC6C392D7D5C01393273377E037A/resource/BC3FFC6C39523F3001396C4271860F2A/BC3FFC6C39523F3001396C4271860F2A.ppt</t>
  </si>
  <si>
    <t>2.5 镜头的特性</t>
  </si>
  <si>
    <t>2.5 镜头的特性【电子教材】</t>
  </si>
  <si>
    <t>/estudy/course/BC3FFC6C385093A8013850A711860023/BC3FFC6C392D7D5C013932737826037C/resource/BC3FFC6C392D7D5C0139327AFA0D039D/BC3FFC6C392D7D5C0139327AFA0D039D.doc</t>
  </si>
  <si>
    <t>2.5 镜头的特性【教学课件】</t>
  </si>
  <si>
    <t>/estudy/course/BC3FFC6C385093A8013850A711860023/BC3FFC6C392D7D5C013932737826037C/resource/BC3FFC6C39523F3001396C42B1F00F2B/BC3FFC6C39523F3001396C42B1F00F2B.ppt</t>
  </si>
  <si>
    <t>2.6 快门</t>
  </si>
  <si>
    <t>2.6 快门【电子教材】</t>
  </si>
  <si>
    <t>/estudy/course/BC3FFC6C385093A8013850A711860023/BC3FFC6C392D7D5C013932749F14037E/resource/BC3FFC6C392D7D5C0139327B21F6039E/BC3FFC6C392D7D5C0139327B21F6039E.doc</t>
  </si>
  <si>
    <t>2.6 快门【教学视频】</t>
  </si>
  <si>
    <t>/estudy/course/BC3FFC6C385093A8013850A711860023/BC3FFC6C392D7D5C013932749F14037E/resource/BC3FFC6C39D3A23D013A716ABB251797/BC3FFC6C39D3A23D013A716ABB251797.flv</t>
  </si>
  <si>
    <t>2.7 景深</t>
  </si>
  <si>
    <t>2.7 景深【电子教材】</t>
  </si>
  <si>
    <t>/estudy/course/BC3FFC6C385093A8013850A711860023/BC3FFC6C392D7D5C01393274DA270380/resource/BC3FFC6C392D7D5C0139327B484C039F/BC3FFC6C392D7D5C0139327B484C039F.doc</t>
  </si>
  <si>
    <t>2.7 景深【教学视频】</t>
  </si>
  <si>
    <t>/estudy/course/BC3FFC6C385093A8013850A711860023/BC3FFC6C392D7D5C01393274DA270380/resource/BC3FFC6C39D3A23D013A716A1C9A1796/BC3FFC6C39D3A23D013A716A1C9A1796.flv</t>
  </si>
  <si>
    <t>3.1 摄影构图</t>
  </si>
  <si>
    <t>3.1 摄影构图【教学课件】</t>
  </si>
  <si>
    <t>/estudy/course/BC3FFC6C385093A8013850A711860023/BC3FFC6C392D7D5C0139327563950384/resource/BC3FFC6C39523F3001396C440CBD0F2C/BC3FFC6C39523F3001396C440CBD0F2C.ppt</t>
  </si>
  <si>
    <t>3.1 摄影构图【电子教材】</t>
  </si>
  <si>
    <t>/estudy/course/BC3FFC6C385093A8013850A711860023/BC3FFC6C392D7D5C0139327563950384/resource/BC3FFC6C392D7D5C0139327B6CB703A0/BC3FFC6C392D7D5C0139327B6CB703A0.doc</t>
  </si>
  <si>
    <t>3.1 摄影构图【教学视频】</t>
  </si>
  <si>
    <t>/estudy/course/BC3FFC6C385093A8013850A711860023/BC3FFC6C392D7D5C0139327563950384/resource/BC3FFC6C39D3A23D013A716B54B41799/BC3FFC6C39D3A23D013A716B54B41799.flv</t>
  </si>
  <si>
    <t>3.2 摄影用光</t>
  </si>
  <si>
    <t>3.2 摄影用光【电子教材】</t>
  </si>
  <si>
    <t>/estudy/course/BC3FFC6C385093A8013850A711860023/BC3FFC6C392D7D5C01393275A7B40386/resource/BC3FFC6C392D7D5C0139327B9ED703A1/BC3FFC6C392D7D5C0139327B9ED703A1.doc</t>
  </si>
  <si>
    <t>3.2 摄影用光【教学视频】</t>
  </si>
  <si>
    <t>/estudy/course/BC3FFC6C385093A8013850A711860023/BC3FFC6C392D7D5C01393275A7B40386/resource/BC3FFC6C39D3A23D013A716BBC9F179A/BC3FFC6C39D3A23D013A716BBC9F179A.flv</t>
  </si>
  <si>
    <t>3.3 色彩配合</t>
  </si>
  <si>
    <t>3.3 色彩配合【电子教材】</t>
  </si>
  <si>
    <t>/estudy/course/BC3FFC6C385093A8013850A711860023/BC3FFC6C392D7D5C01393275E42D0388/resource/BC3FFC6C392D7D5C0139327BCBFD03A2/BC3FFC6C392D7D5C0139327BCBFD03A2.doc</t>
  </si>
  <si>
    <t>3.3 色彩配合【教学视频】</t>
  </si>
  <si>
    <t>/estudy/course/BC3FFC6C385093A8013850A711860023/BC3FFC6C392D7D5C01393275E42D0388/resource/BC3FFC6C39D3A23D013A716C298A179B/BC3FFC6C39D3A23D013A716C298A179B.flv</t>
  </si>
  <si>
    <t>3.3 色彩配合【教学课件】</t>
  </si>
  <si>
    <t>/estudy/course/BC3FFC6C385093A8013850A711860023/BC3FFC6C392D7D5C01393275E42D0388/resource/BC3FFC6C39523F3001396C452B4C0F2D/BC3FFC6C39523F3001396C452B4C0F2D.ppt</t>
  </si>
  <si>
    <t>3.4 拍摄角度</t>
  </si>
  <si>
    <t>3.4 拍摄角度【电子教材】</t>
  </si>
  <si>
    <t>/estudy/course/BC3FFC6C385093A8013850A711860023/BC3FFC6C392D7D5C013932762444038A/resource/BC3FFC6C392D7D5C0139327C00F603A3/BC3FFC6C392D7D5C0139327C00F603A3.doc</t>
  </si>
  <si>
    <t>3.4 拍摄角度【教学视频】</t>
  </si>
  <si>
    <t>/estudy/course/BC3FFC6C385093A8013850A711860023/BC3FFC6C392D7D5C013932762444038A/resource/BC3FFC6C39D3A23D013A716CA379179C/BC3FFC6C39D3A23D013A716CA379179C.flv</t>
  </si>
  <si>
    <t>3.4 拍摄角度【教学课件】</t>
  </si>
  <si>
    <t>/estudy/course/BC3FFC6C385093A8013850A711860023/BC3FFC6C392D7D5C013932762444038A/resource/BC3FFC6C39523F3001396C45721A0F2E/BC3FFC6C39523F3001396C45721A0F2E.ppt</t>
  </si>
  <si>
    <t>4.1 专题摄影之一：风光摄影</t>
  </si>
  <si>
    <t>4.1 专题摄影之一：风光摄影【电子教材】</t>
  </si>
  <si>
    <t>/estudy/course/BC3FFC6C385093A8013850A711860023/BC3FFC6C392D7D5C01393276C523038E/resource/BC3FFC6C392D7D5C0139327C304103A4/BC3FFC6C392D7D5C0139327C304103A4.doc</t>
  </si>
  <si>
    <t>4.1 专题摄影之一：风光摄影【教学视频】</t>
  </si>
  <si>
    <t>/estudy/course/BC3FFC6C385093A8013850A711860023/BC3FFC6C392D7D5C01393276C523038E/resource/BC3FFC6C39D3A23D013A716D1D6D179D/BC3FFC6C39D3A23D013A716D1D6D179D.flv</t>
  </si>
  <si>
    <t>4.1 专题摄影之一：风光摄影【教学课件】</t>
  </si>
  <si>
    <t>/estudy/course/BC3FFC6C385093A8013850A711860023/BC3FFC6C392D7D5C01393276C523038E/resource/BC3FFC6C39523F3001396C3CFBA30F22/BC3FFC6C39523F3001396C3CFBA30F22.ppt</t>
  </si>
  <si>
    <t>4.2 专题摄影之二：人像摄影</t>
  </si>
  <si>
    <t>4.2 专题摄影之二：人像摄影【教学视频】</t>
  </si>
  <si>
    <t>/estudy/course/BC3FFC6C385093A8013850A711860023/BC3FFC6C392D7D5C01393277027B0390/resource/BC3FFC6C39D3A23D013A716D8C30179E/BC3FFC6C39D3A23D013A716D8C30179E.flv</t>
  </si>
  <si>
    <t>4.2 专题摄影之二：人像摄影【电子教材】</t>
  </si>
  <si>
    <t>/estudy/course/BC3FFC6C385093A8013850A711860023/BC3FFC6C392D7D5C01393277027B0390/resource/BC3FFC6C392D7D5C0139327C572D03A5/BC3FFC6C392D7D5C0139327C572D03A5.doc</t>
  </si>
  <si>
    <t>4.3 专题摄影之三：小品摄影</t>
  </si>
  <si>
    <t>4.3 专题摄影之三：小品摄影【教学视频】</t>
  </si>
  <si>
    <t>/estudy/course/BC3FFC6C385093A8013850A711860023/BC3FFC6C392D7D5C01393277550D0392/resource/BC3FFC6C39D3A23D013A716E701F17A0/BC3FFC6C39D3A23D013A716E701F17A0.flv</t>
  </si>
  <si>
    <t>4.3 专题摄影之三：小品摄影【电子教材】</t>
  </si>
  <si>
    <t>/estudy/course/BC3FFC6C385093A8013850A711860023/BC3FFC6C392D7D5C01393277550D0392/resource/BC3FFC6C392D7D5C0139327C8AA003A6/BC3FFC6C392D7D5C0139327C8AA003A6.doc</t>
  </si>
  <si>
    <t>/estudy/course/BC3FFC6C385093A8013850A711860023/BC3FFC6C392D7D5C01393277550D0392/resource/BC3FFC6C39D3A23D013A716E009A179F/BC3FFC6C39D3A23D013A716E009A179F.flv</t>
  </si>
  <si>
    <t>摄影艺术</t>
  </si>
  <si>
    <t>第一章 开始你的摄影之旅</t>
  </si>
  <si>
    <t>第一章 开始你的摄影之旅【电子教材】</t>
  </si>
  <si>
    <t>/estudy/course/BC3FFC6C3850B7CC013850BCE34B000A/BC3FFC6C39421374013942D307AA0016/resource/BC3FFC6C39421374013942D6014C002C/BC3FFC6C39421374013942D6014C002C.doc</t>
  </si>
  <si>
    <t>第一章 开始你的摄影之旅【教学课件】</t>
  </si>
  <si>
    <t>/estudy/course/BC3FFC6C3850B7CC013850BCE34B000A/BC3FFC6C39421374013942D307AA0016/resource/BC3FFC6C39523F30013966D63BB80DAF/BC3FFC6C39523F30013966D63BB80DAF.ppt</t>
  </si>
  <si>
    <t>第一章 开始你的摄影之旅【教学视频】</t>
  </si>
  <si>
    <t>/estudy/course/BC3FFC6C3850B7CC013850BCE34B000A/BC3FFC6C39421374013942D307AA0016/resource/BC3FFC6C39523F30013966D1E0E40DAA/BC3FFC6C39523F30013966D1E0E40DAA.flv</t>
  </si>
  <si>
    <t>第二章 摄影发展史</t>
  </si>
  <si>
    <t>第二章 摄影发展史【电子教材】</t>
  </si>
  <si>
    <t>/estudy/course/BC3FFC6C3850B7CC013850BCE34B000A/BC3FFC6C39421374013942D344A50018/resource/BC3FFC6C39421374013942D630C5002D/BC3FFC6C39421374013942D630C5002D.doc</t>
  </si>
  <si>
    <t>第二章 摄影发展史【教学视频】</t>
  </si>
  <si>
    <t>/estudy/course/BC3FFC6C3850B7CC013850BCE34B000A/BC3FFC6C39421374013942D344A50018/resource/BC3FFC6C39523F30013966D30B4E0DAB/BC3FFC6C39523F30013966D30B4E0DAB.flv</t>
  </si>
  <si>
    <t>第二章 摄影发展史【教学课件】</t>
  </si>
  <si>
    <t>/estudy/course/BC3FFC6C3850B7CC013850BCE34B000A/BC3FFC6C39421374013942D344A50018/resource/BC3FFC6C39523F30013966D6820D0DB0/BC3FFC6C39523F30013966D6820D0DB0.ppt</t>
  </si>
  <si>
    <t>第一章 照相机和镜头</t>
  </si>
  <si>
    <t>第一章 照相机和镜头【电子教材】</t>
  </si>
  <si>
    <t>/estudy/course/BC3FFC6C3850B7CC013850BCE34B000A/BC3FFC6C39421374013942D3B349001C/resource/BC3FFC6C39421374013942D658DE002E/BC3FFC6C39421374013942D658DE002E.doc</t>
  </si>
  <si>
    <t>第一章 照相机和镜头【教学课件】</t>
  </si>
  <si>
    <t>/estudy/course/BC3FFC6C3850B7CC013850BCE34B000A/BC3FFC6C39421374013942D3B349001C/resource/BC3FFC6C39523F30013966D726120DB4/BC3FFC6C39523F30013966D726120DB4.ppt</t>
  </si>
  <si>
    <t>第一章 照相机和镜头【教学视频】</t>
  </si>
  <si>
    <t>/estudy/course/BC3FFC6C3850B7CC013850BCE34B000A/BC3FFC6C39421374013942D3B349001C/resource/BC3FFC6C39523F30013966D49BDD0DAD/BC3FFC6C39523F30013966D49BDD0DAD.flv</t>
  </si>
  <si>
    <t>第二章 摄影基本技巧</t>
  </si>
  <si>
    <t>第二章 摄影基本技巧【电子教材】</t>
  </si>
  <si>
    <t>/estudy/course/BC3FFC6C3850B7CC013850BCE34B000A/BC3FFC6C39421374013942D3E6A6001E/resource/BC3FFC6C39421374013942D68BA8002F/BC3FFC6C39421374013942D68BA8002F.doc</t>
  </si>
  <si>
    <t>第二章 摄影基本技巧【教学课件】</t>
  </si>
  <si>
    <t>/estudy/course/BC3FFC6C3850B7CC013850BCE34B000A/BC3FFC6C39421374013942D3E6A6001E/resource/BC3FFC6C39523F30013966D765010DB5/BC3FFC6C39523F30013966D765010DB5.ppt</t>
  </si>
  <si>
    <t>第二章 摄影基本技巧【教学视频】</t>
  </si>
  <si>
    <t>/estudy/course/BC3FFC6C3850B7CC013850BCE34B000A/BC3FFC6C39421374013942D3E6A6001E/resource/BC3FFC6C39523F30013966D5B21E0DAE/BC3FFC6C39523F30013966D5B21E0DAE.flv</t>
  </si>
  <si>
    <t>第三章 摄影基本用光</t>
  </si>
  <si>
    <t>第三章 摄影基本用光【教学课件】</t>
  </si>
  <si>
    <t>/estudy/course/BC3FFC6C3850B7CC013850BCE34B000A/BC3FFC6C39421374013942D418F40020/resource/BC3FFC6C39523F30013966D7D66C0DB6/BC3FFC6C39523F30013966D7D66C0DB6.ppt</t>
  </si>
  <si>
    <t>第三章 摄影基本用光【电子教材】</t>
  </si>
  <si>
    <t>/estudy/course/BC3FFC6C3850B7CC013850BCE34B000A/BC3FFC6C39421374013942D418F40020/resource/BC3FFC6C39421374013942D6B3EC0030/BC3FFC6C39421374013942D6B3EC0030.doc</t>
  </si>
  <si>
    <t>第三章 摄影基本用光【教学视频】</t>
  </si>
  <si>
    <t>/estudy/course/BC3FFC6C3850B7CC013850BCE34B000A/BC3FFC6C39421374013942D418F40020/resource/BC3FFC6C39D3A23D013A6823004E0DEA/BC3FFC6C39D3A23D013A6823004E0DEA.flv</t>
  </si>
  <si>
    <t>第四章 摄影构图基础</t>
  </si>
  <si>
    <t>第四章 摄影构图基础【电子教材】</t>
  </si>
  <si>
    <t>/estudy/course/BC3FFC6C3850B7CC013850BCE34B000A/BC3FFC6C39421374013942D446CB0022/resource/BC3FFC6C39421374013942D6DA160031/BC3FFC6C39421374013942D6DA160031.doc</t>
  </si>
  <si>
    <t>第四章 摄影构图基础【教学视频】</t>
  </si>
  <si>
    <t>/estudy/course/BC3FFC6C3850B7CC013850BCE34B000A/BC3FFC6C39421374013942D446CB0022/resource/BC3FFC6C39D3A23D013A6823735F0DEB/BC3FFC6C39D3A23D013A6823735F0DEB.flv</t>
  </si>
  <si>
    <t>第四章 摄影构图基础【教学课件】</t>
  </si>
  <si>
    <t>/estudy/course/BC3FFC6C3850B7CC013850BCE34B000A/BC3FFC6C39421374013942D446CB0022/resource/BC3FFC6C39523F30013966D8210B0DB7/BC3FFC6C39523F30013966D8210B0DB7.ppt</t>
  </si>
  <si>
    <t>第五章 优秀摄影作品的特征</t>
  </si>
  <si>
    <t>第五章 优秀摄影作品的特征【电子教材】</t>
  </si>
  <si>
    <t>/estudy/course/BC3FFC6C3850B7CC013850BCE34B000A/BC3FFC6C39421374013942D485510024/resource/BC3FFC6C39421374013942D6FEC30032/BC3FFC6C39421374013942D6FEC30032.doc</t>
  </si>
  <si>
    <t>第五章 优秀摄影作品的特征【教学课件】</t>
  </si>
  <si>
    <t>/estudy/course/BC3FFC6C3850B7CC013850BCE34B000A/BC3FFC6C39421374013942D485510024/resource/BC3FFC6C39523F30013966D86E340DB8/BC3FFC6C39523F30013966D86E340DB8.ppt</t>
  </si>
  <si>
    <t>第五章 优秀摄影作品的特征【教学视频】</t>
  </si>
  <si>
    <t>/estudy/course/BC3FFC6C3850B7CC013850BCE34B000A/BC3FFC6C39421374013942D485510024/resource/BC3FFC6C39D3A23D013A6823D30E0DEC/BC3FFC6C39D3A23D013A6823D30E0DEC.flv</t>
  </si>
  <si>
    <t>第一章 罗伯特•卡帕</t>
  </si>
  <si>
    <t>第一章 罗伯特•卡帕【电子教材】</t>
  </si>
  <si>
    <t>/estudy/course/BC3FFC6C3850B7CC013850BCE34B000A/BC3FFC6C39421374013942D4F6B60028/resource/BC3FFC6C39421374013942D728DF0033/BC3FFC6C39421374013942D728DF0033.doc</t>
  </si>
  <si>
    <t>第一章 罗伯特•卡帕【教学视频】</t>
  </si>
  <si>
    <t>/estudy/course/BC3FFC6C3850B7CC013850BCE34B000A/BC3FFC6C39421374013942D4F6B60028/resource/BC3FFC6C39D3A23D013A6825A6FD0DEE/BC3FFC6C39D3A23D013A6825A6FD0DEE.flv</t>
  </si>
  <si>
    <t>第一章 罗伯特•卡帕【教学课件】</t>
  </si>
  <si>
    <t>/estudy/course/BC3FFC6C3850B7CC013850BCE34B000A/BC3FFC6C39421374013942D4F6B60028/resource/BC3FFC6C39523F30013966D8CAB40DB9/BC3FFC6C39523F30013966D8CAB40DB9.ppt</t>
  </si>
  <si>
    <t>第二章 安塞尔•亚当斯</t>
  </si>
  <si>
    <t>第二章 安塞尔•亚当斯【教学视频】</t>
  </si>
  <si>
    <t>/estudy/course/BC3FFC6C3850B7CC013850BCE34B000A/BC3FFC6C39421374013942D5445A002A/resource/BC3FFC6C39D3A23D013A682643300DEF/BC3FFC6C39D3A23D013A682643300DEF.flv</t>
  </si>
  <si>
    <t>第二章 安塞尔•亚当斯【教学课件】</t>
  </si>
  <si>
    <t>/estudy/course/BC3FFC6C3850B7CC013850BCE34B000A/BC3FFC6C39421374013942D5445A002A/resource/BC3FFC6C39523F30013966D91E820DBA/BC3FFC6C39523F30013966D91E820DBA.ppt</t>
  </si>
  <si>
    <t>第二章 安塞尔•亚当斯【电子教材】</t>
  </si>
  <si>
    <t>/estudy/course/BC3FFC6C3850B7CC013850BCE34B000A/BC3FFC6C39421374013942D5445A002A/resource/BC3FFC6C39421374013942D754820034/BC3FFC6C39421374013942D754820034.doc</t>
  </si>
  <si>
    <t xml:space="preserve">摹形传神      千载如生 ——《史记》人物刻画艺术鉴赏 </t>
  </si>
  <si>
    <t>时代背景，《史记》体例</t>
  </si>
  <si>
    <t>时代背景，《史记》体例【电子教材】</t>
  </si>
  <si>
    <t>/estudy/course/BC3FFC6C4300E4C8014308905F583CD0/BC3FFC6C4300E4C80143089F581A3E7F/resource/BC3FFC6C4300E4C8014308A832043FEC/BC3FFC6C4300E4C8014308A832043FEC.doc</t>
  </si>
  <si>
    <t>时代背景，《史记》体例【教学课件】</t>
  </si>
  <si>
    <t>/estudy/course/BC3FFC6C4300E4C8014308905F583CD0/BC3FFC6C4300E4C80143089F581A3E7F/resource/BC3FFC6C4300E4C8014308A8CAFB4007/BC3FFC6C4300E4C8014308A8CAFB4007.ppt</t>
  </si>
  <si>
    <t>吾将上下而求索——《屈原列传》</t>
  </si>
  <si>
    <t>吾将上下而求索——《屈原列传》【电子教材】</t>
  </si>
  <si>
    <t>/estudy/course/BC3FFC6C4300E4C8014308905F583CD0/BC3FFC6C4300E4C8014308A1143F3EB6/resource/BC3FFC6C4300E4C80143098C1A5A50CC/BC3FFC6C4300E4C80143098C1A5A50CC.doc</t>
  </si>
  <si>
    <t>吾将上下而求索——《屈原列传》【教学课件】</t>
  </si>
  <si>
    <t>/estudy/course/BC3FFC6C4300E4C8014308905F583CD0/BC3FFC6C4300E4C8014308A1143F3EB6/resource/BC3FFC6C4300E4C80143098C76A550D8/BC3FFC6C4300E4C80143098C76A550D8.ppt</t>
  </si>
  <si>
    <t>开展“生”与“死”对话活动</t>
  </si>
  <si>
    <t>开展“生”与“死”对话活动【教学课件】</t>
  </si>
  <si>
    <t>/estudy/course/BC3FFC6C4300E4C8014308905F583CD0/BC3FFC6C4300E4C8014308A1489B3EC1/resource/BC3FFC6C4300E4C8014309BE11AC5604/BC3FFC6C4300E4C8014309BE11AC5604.ppt</t>
  </si>
  <si>
    <t>开展“生”与“死”对话活动【电子教材】</t>
  </si>
  <si>
    <t>/estudy/course/BC3FFC6C4300E4C8014308905F583CD0/BC3FFC6C4300E4C8014308A1489B3EC1/resource/BC3FFC6C4300E4C8014309B27226547D/BC3FFC6C4300E4C8014309B27226547D.doc</t>
  </si>
  <si>
    <t>读其书想见其人——《孔子世家》</t>
  </si>
  <si>
    <t>读其书想见其人——《孔子世家》【电子教材】</t>
  </si>
  <si>
    <t>/estudy/course/BC3FFC6C4300E4C8014308905F583CD0/BC3FFC6C4300E4C8014308A187AD3EC8/resource/BC3FFC6C4300E4C801430996648051D1/BC3FFC6C4300E4C801430996648051D1.doc</t>
  </si>
  <si>
    <t>读其书想见其人——《孔子世家》【教学视频】</t>
  </si>
  <si>
    <t>/estudy/course/BC3FFC6C4300E4C8014308905F583CD0/BC3FFC6C4300E4C8014308A187AD3EC8/resource/BC3FFC6C4300E4C8014309C19901564D/BC3FFC6C4300E4C8014309C19901564D.flv</t>
  </si>
  <si>
    <t>读其书想见其人——《孔子世家》【教学课件】</t>
  </si>
  <si>
    <t>/estudy/course/BC3FFC6C4300E4C8014308905F583CD0/BC3FFC6C4300E4C8014308A187AD3EC8/resource/BC3FFC6C4300E4C801430995918351BF/BC3FFC6C4300E4C801430995918351BF.ppt</t>
  </si>
  <si>
    <t>小组合作，探讨其它刻画人物的表现技巧</t>
  </si>
  <si>
    <t>小组合作，探讨其它刻画人物的表现技巧【电子教材】</t>
  </si>
  <si>
    <t>/estudy/course/BC3FFC6C4300E4C8014308905F583CD0/BC3FFC6C4300E4C8014308A44D873F2F/resource/BC3FFC6C4300E4C8014309E826205AA2/BC3FFC6C4300E4C8014309E826205AA2.doc</t>
  </si>
  <si>
    <t>小组合作，探讨其它刻画人物的表现技巧【教学课件】</t>
  </si>
  <si>
    <t>/estudy/course/BC3FFC6C4300E4C8014308905F583CD0/BC3FFC6C4300E4C8014308A44D873F2F/resource/BC3FFC6C4300E4C8014309E879205AAE/BC3FFC6C4300E4C8014309E879205AAE.ppt</t>
  </si>
  <si>
    <t>读《太史公自序》，明“一家之言”</t>
  </si>
  <si>
    <t>读《太史公自序》，明“一家之言”【教学课件】</t>
  </si>
  <si>
    <t>/estudy/course/BC3FFC6C4300E4C8014308905F583CD0/BC3FFC6C4300E4C80143089FB3733E8E/resource/BC3FFC6C4300E4C8014308B58A72418A/BC3FFC6C4300E4C8014308B58A72418A.ppt</t>
  </si>
  <si>
    <t>读《太史公自序》，明“一家之言”【教学视频】</t>
  </si>
  <si>
    <t>/estudy/course/BC3FFC6C4300E4C8014308905F583CD0/BC3FFC6C4300E4C80143089FB3733E8E/resource/BC3FFC6C4300E4C8014308B551834185/BC3FFC6C4300E4C8014308B551834185.flv</t>
  </si>
  <si>
    <t>读《太史公自序》，明“一家之言”【电子教材】</t>
  </si>
  <si>
    <t>/estudy/course/BC3FFC6C4300E4C8014308905F583CD0/BC3FFC6C4300E4C80143089FB3733E8E/resource/BC3FFC6C4300E4C8014308B1E71E40FF/BC3FFC6C4300E4C8014308B1E71E40FF.doc</t>
  </si>
  <si>
    <t>/estudy/course/BC3FFC6C4300E4C8014308905F583CD0/BC3FFC6C4300E4C8014308A0887E3EAD/resource/BC3FFC6C4300E4C8014309A82BD4536A/BC3FFC6C4300E4C8014309A82BD4536A.flv</t>
  </si>
  <si>
    <t>/estudy/course/BC3FFC6C4300E4C8014308905F583CD0/BC3FFC6C4300E4C8014308A0887E3EAD/resource/BC3FFC6C4300E4C8014309A8689B536E/BC3FFC6C4300E4C8014309A8689B536E.ppt</t>
  </si>
  <si>
    <t>/estudy/course/BC3FFC6C4300E4C8014308905F583CD0/BC3FFC6C4300E4C8014308A0887E3EAD/resource/BC3FFC6C4300E4C8014309A7ACA3535E/BC3FFC6C4300E4C8014309A7ACA3535E.doc</t>
  </si>
  <si>
    <t>《史记》成语、典故知多少</t>
  </si>
  <si>
    <t>《史记》成语、典故知多少【教学课件】</t>
  </si>
  <si>
    <t>/estudy/course/BC3FFC6C4300E4C8014308905F583CD0/BC3FFC6C4300E4C80143099A67705237/resource/BC3FFC6C4300E4C8014309AD19CD5410/BC3FFC6C4300E4C8014309AD19CD5410.ppt</t>
  </si>
  <si>
    <t>《史记》成语、典故知多少【电子教材】</t>
  </si>
  <si>
    <t>/estudy/course/BC3FFC6C4300E4C8014308905F583CD0/BC3FFC6C4300E4C80143099A67705237/resource/BC3FFC6C4300E4C8014309AC935D53FE/BC3FFC6C4300E4C8014309AC935D53FE.doc</t>
  </si>
  <si>
    <t>一个真正的“人”——《项羽本纪》</t>
  </si>
  <si>
    <t>一个真正的“人”——《项羽本纪》【教学视频】</t>
  </si>
  <si>
    <t>/estudy/course/BC3FFC6C4300E4C8014308905F583CD0/BC3FFC6C4300E4C8014308A1C6273ECC/resource/BC3FFC6C4300E4C8014309C4AECE56AB/BC3FFC6C4300E4C8014309C4AECE56AB.flv</t>
  </si>
  <si>
    <t>一个真正的“人”——《项羽本纪》【电子教材】</t>
  </si>
  <si>
    <t>/estudy/course/BC3FFC6C4300E4C8014308905F583CD0/BC3FFC6C4300E4C8014308A1C6273ECC/resource/BC3FFC6C4300E4C801430997B66F51F5/BC3FFC6C4300E4C801430997B66F51F5.doc</t>
  </si>
  <si>
    <t>一个真正的“人”——《项羽本纪》【教学课件】</t>
  </si>
  <si>
    <t>/estudy/course/BC3FFC6C4300E4C8014308905F583CD0/BC3FFC6C4300E4C8014308A1C6273ECC/resource/BC3FFC6C4300E4C801430997FDD451F8/BC3FFC6C4300E4C801430997FDD451F8.ppt</t>
  </si>
  <si>
    <t>/estudy/course/BC3FFC6C4300E4C8014308905F583CD0/BC3FFC6C4300E4C8014308A1FCC73ED8/resource/BC3FFC6C4300E4C8014309C9C61F5725/BC3FFC6C4300E4C8014309C9C61F5725.doc</t>
  </si>
  <si>
    <t>/estudy/course/BC3FFC6C4300E4C8014308905F583CD0/BC3FFC6C4300E4C8014308A1FCC73ED8/resource/BC3FFC6C4300E4C8014309CAAB7F572E/BC3FFC6C4300E4C8014309CAAB7F572E.flv</t>
  </si>
  <si>
    <t>/estudy/course/BC3FFC6C4300E4C8014308905F583CD0/BC3FFC6C4300E4C8014308A1FCC73ED8/resource/BC3FFC6C4300E4C8014309CA277A572A/BC3FFC6C4300E4C8014309CA277A572A.ppt</t>
  </si>
  <si>
    <t>以国家利益为先——《廉颇蔺相如列传》</t>
  </si>
  <si>
    <t>以国家利益为先——《廉颇蔺相如列传》【电子教材】</t>
  </si>
  <si>
    <t>/estudy/course/BC3FFC6C4300E4C8014308905F583CD0/BC3FFC6C4300E4C8014308A268E03EE1/resource/BC3FFC6C4300E4C8014309CCD61A575B/BC3FFC6C4300E4C8014309CCD61A575B.doc</t>
  </si>
  <si>
    <t>以国家利益为先——《廉颇蔺相如列传》【教学课件】</t>
  </si>
  <si>
    <t>/estudy/course/BC3FFC6C4300E4C8014308905F583CD0/BC3FFC6C4300E4C8014308A268E03EE1/resource/BC3FFC6C4300E4C8014309CD28365767/BC3FFC6C4300E4C8014309CD28365767.ppt</t>
  </si>
  <si>
    <t>以国家利益为先——《廉颇蔺相如列传》【教学视频】</t>
  </si>
  <si>
    <t>/estudy/course/BC3FFC6C4300E4C8014308905F583CD0/BC3FFC6C4300E4C8014308A268E03EE1/resource/BC3FFC6C4300E4C8014309CD7715577B/BC3FFC6C4300E4C8014309CD7715577B.flv</t>
  </si>
  <si>
    <t>/estudy/course/BC3FFC6C4300E4C8014308905F583CD0/BC3FFC6C4300E4C8014308A31DA93EFF/resource/BC3FFC6C4300E4C8014309D0FF6457D0/BC3FFC6C4300E4C8014309D0FF6457D0.flv</t>
  </si>
  <si>
    <t>/estudy/course/BC3FFC6C4300E4C8014308905F583CD0/BC3FFC6C4300E4C8014308A31DA93EFF/resource/BC3FFC6C4300E4C8014309CF52EB57AA/BC3FFC6C4300E4C8014309CF52EB57AA.doc</t>
  </si>
  <si>
    <t>/estudy/course/BC3FFC6C4300E4C8014308905F583CD0/BC3FFC6C4300E4C8014308A31DA93EFF/resource/BC3FFC6C4300E4C8014309D12BF857D4/BC3FFC6C4300E4C8014309D12BF857D4.ppt</t>
  </si>
  <si>
    <t>至今犹忆李将军——《李将军列传》</t>
  </si>
  <si>
    <t>至今犹忆李将军——《李将军列传》【教学课件】</t>
  </si>
  <si>
    <t>/estudy/course/BC3FFC6C4300E4C8014308905F583CD0/BC3FFC6C4300E4C8014308A370783F0F/resource/BC3FFC6C4300E4C8014309D3328A5830/BC3FFC6C4300E4C8014309D3328A5830.ppt</t>
  </si>
  <si>
    <t>至今犹忆李将军——《李将军列传》【电子教材】</t>
  </si>
  <si>
    <t>/estudy/course/BC3FFC6C4300E4C8014308905F583CD0/BC3FFC6C4300E4C8014308A370783F0F/resource/BC3FFC6C4300E4C8014309D2D5CA5818/BC3FFC6C4300E4C8014309D2D5CA5818.doc</t>
  </si>
  <si>
    <t>至今犹忆李将军——《李将军列传》【教学视频】</t>
  </si>
  <si>
    <t>/estudy/course/BC3FFC6C4300E4C8014308905F583CD0/BC3FFC6C4300E4C8014308A370783F0F/resource/BC3FFC6C4300E4C8014309D39179583E/BC3FFC6C4300E4C8014309D39179583E.flv</t>
  </si>
  <si>
    <t>举行“我心目中的英雄”演讲比赛</t>
  </si>
  <si>
    <t>举行“我心目中的英雄”演讲比赛【电子教材】</t>
  </si>
  <si>
    <t>/estudy/course/BC3FFC6C4300E4C8014308905F583CD0/BC3FFC6C4300E4C80143099DF5015282/resource/BC3FFC6C4300E4C8014309E0436259C7/BC3FFC6C4300E4C8014309E0436259C7.doc</t>
  </si>
  <si>
    <t>举行“我心目中的英雄”演讲比赛【教学课件】</t>
  </si>
  <si>
    <t>/estudy/course/BC3FFC6C4300E4C8014308905F583CD0/BC3FFC6C4300E4C80143099DF5015282/resource/BC3FFC6C4300E4C8014309F882455C37/BC3FFC6C4300E4C8014309F882455C37.ppt</t>
  </si>
  <si>
    <t>“我手写我心”——对联、颁奖词写作训练</t>
  </si>
  <si>
    <t>“我手写我心”——对联、颁奖词写作训练【电子教材】</t>
  </si>
  <si>
    <t>/estudy/course/BC3FFC6C4300E4C8014308905F583CD0/BC3FFC6C4300E4C80143099E27A25287/resource/BC3FFC6C4300E4C8014309F9A27A5C44/BC3FFC6C4300E4C8014309F9A27A5C44.doc</t>
  </si>
  <si>
    <t>“我手写我心”——对联、颁奖词写作训练【教学课件】</t>
  </si>
  <si>
    <t>/estudy/course/BC3FFC6C4300E4C8014308905F583CD0/BC3FFC6C4300E4C80143099E27A25287/resource/BC3FFC6C4300E4C8014309FE3C5F5C81/BC3FFC6C4300E4C8014309FE3C5F5C81.ppt</t>
  </si>
  <si>
    <t>学以致用，他山之石可以攻玉</t>
  </si>
  <si>
    <t>学以致用，他山之石可以攻玉【电子教材】</t>
  </si>
  <si>
    <t>/estudy/course/BC3FFC6C4300E4C8014308905F583CD0/BC3FFC6C4300E4C80143099E7A21528E/resource/BC3FFC6C4300E4C8014309EB010D5AF4/BC3FFC6C4300E4C8014309EB010D5AF4.doc</t>
  </si>
  <si>
    <t>学以致用，他山之石可以攻玉【教学课件】</t>
  </si>
  <si>
    <t>/estudy/course/BC3FFC6C4300E4C8014308905F583CD0/BC3FFC6C4300E4C80143099E7A21528E/resource/BC3FFC6C4300E4C8014309EB80095B02/BC3FFC6C4300E4C8014309EB80095B02.ppt</t>
  </si>
  <si>
    <t>品读文章，总结刻画人物的表现技巧</t>
  </si>
  <si>
    <t>品读文章，总结刻画人物的表现技巧【教学课件】</t>
  </si>
  <si>
    <t>/estudy/course/BC3FFC6C4300E4C8014308905F583CD0/BC3FFC6C4300E4C8014308A404773F22/resource/BC3FFC6C4300E4C8014309E71BA15A81/BC3FFC6C4300E4C8014309E71BA15A81.ppt</t>
  </si>
  <si>
    <t>品读文章，总结刻画人物的表现技巧【电子教材】</t>
  </si>
  <si>
    <t>/estudy/course/BC3FFC6C4300E4C8014308905F583CD0/BC3FFC6C4300E4C8014308A404773F22/resource/BC3FFC6C4300E4C8014309E69E4E5A75/BC3FFC6C4300E4C8014309E69E4E5A75.doc</t>
  </si>
  <si>
    <t xml:space="preserve"> 小组合作，探讨其它刻画人物的表现技巧</t>
  </si>
  <si>
    <t xml:space="preserve"> 小组合作，探讨其它刻画人物的表现技巧【教学课件】</t>
  </si>
  <si>
    <t>/estudy/course/BC3FFC6C4300E4C8014308905F583CD0/BC3FFC6C4300E4C8014308A48C273F3A/resource/BC3FFC6C4300E4C8014309E9C01F5ACE/BC3FFC6C4300E4C8014309E9C01F5ACE.ppt</t>
  </si>
  <si>
    <t xml:space="preserve"> 小组合作，探讨其它刻画人物的表现技巧【电子教材】</t>
  </si>
  <si>
    <t>/estudy/course/BC3FFC6C4300E4C8014308905F583CD0/BC3FFC6C4300E4C8014308A48C273F3A/resource/BC3FFC6C4300E4C8014309E96BDE5AC8/BC3FFC6C4300E4C8014309E96BDE5AC8.doc</t>
  </si>
  <si>
    <t>故事趣说数学逻辑</t>
  </si>
  <si>
    <t>第1章逻辑规律，第1课时1.1逻辑基本规律</t>
  </si>
  <si>
    <t>第1章逻辑规律，第1课时1.1逻辑基本规律【电子教材】</t>
  </si>
  <si>
    <t>/estudy/course/BC3FFC6C3F519B53013F5CE0546E365C/BC3FFC6C3F519B53013F5CF610C136D8/resource/BC3FFC6C3F519B53013F5CF9074136DD/BC3FFC6C3F519B53013F5CF9074136DD.doc</t>
  </si>
  <si>
    <t>第1章逻辑规律，第1课时1.1逻辑基本规律【教学课件】</t>
  </si>
  <si>
    <t>/estudy/course/BC3FFC6C3F519B53013F5CE0546E365C/BC3FFC6C3F519B53013F5CF610C136D8/resource/BC3FFC6C3F519B53013F5D314A9E3866/BC3FFC6C3F519B53013F5D314A9E3866.ppt</t>
  </si>
  <si>
    <t>第1章逻辑规律，第2课时1.2故事趣说逻辑规律</t>
  </si>
  <si>
    <t>第1章逻辑规律，第2课时1.2故事趣说逻辑规律【电子教材】</t>
  </si>
  <si>
    <t>/estudy/course/BC3FFC6C3F519B53013F5CE0546E365C/BC3FFC6C3F519B53013F5CFAA5C836E6/resource/BC3FFC6C3F519B53013F5CFB088436E9/BC3FFC6C3F519B53013F5CFB088436E9.doc</t>
  </si>
  <si>
    <t>第1章逻辑规律，第2课时1.2故事趣说逻辑规律【教学课件】</t>
  </si>
  <si>
    <t>/estudy/course/BC3FFC6C3F519B53013F5CE0546E365C/BC3FFC6C3F519B53013F5CFAA5C836E6/resource/BC3FFC6C3F519B53013F5D381000388D/BC3FFC6C3F519B53013F5D381000388D.ppt</t>
  </si>
  <si>
    <t>第2章数学概念，第3课时2.1数学概念浅说</t>
  </si>
  <si>
    <t>第2章数学概念，第3课时2.1数学概念浅说【电子教材】</t>
  </si>
  <si>
    <t>/estudy/course/BC3FFC6C3F519B53013F5CE0546E365C/BC3FFC6C3F519B53013F5CFC5D9536F1/resource/BC3FFC6C3F519B53013F5CFCDE9A36F3/BC3FFC6C3F519B53013F5CFCDE9A36F3.doc</t>
  </si>
  <si>
    <t>第2章数学概念，第3课时2.1数学概念浅说【教学课件】</t>
  </si>
  <si>
    <t>/estudy/course/BC3FFC6C3F519B53013F5CE0546E365C/BC3FFC6C3F519B53013F5CFC5D9536F1/resource/BC3FFC6C3F519B53013F5D388AFC388E/BC3FFC6C3F519B53013F5D388AFC388E.ppt</t>
  </si>
  <si>
    <t>第2章数学概念，第4课时2.2故事趣说概念</t>
  </si>
  <si>
    <t>第2章数学概念，第4课时2.2故事趣说概念【电子教材】</t>
  </si>
  <si>
    <t>/estudy/course/BC3FFC6C3F519B53013F5CE0546E365C/BC3FFC6C3F519B53013F5CFE81D93700/resource/BC3FFC6C3F519B53013F5CFFDA1A3703/BC3FFC6C3F519B53013F5CFFDA1A3703.doc</t>
  </si>
  <si>
    <t>第2章数学概念，第4课时2.2故事趣说概念【教学课件】</t>
  </si>
  <si>
    <t>/estudy/course/BC3FFC6C3F519B53013F5CE0546E365C/BC3FFC6C3F519B53013F5CFE81D93700/resource/BC3FFC6C3F519B53013F5D38E965388F/BC3FFC6C3F519B53013F5D38E965388F.ppt</t>
  </si>
  <si>
    <t>第3章数学命题，第5课时3.1逻辑命题概说</t>
  </si>
  <si>
    <t>第3章数学命题，第5课时3.1逻辑命题概说【电子教材】</t>
  </si>
  <si>
    <t>/estudy/course/BC3FFC6C3F519B53013F5CE0546E365C/BC3FFC6C3F519B53013F5D011BE03709/resource/BC3FFC6C3F519B53013F5D01862F370D/BC3FFC6C3F519B53013F5D01862F370D.doc</t>
  </si>
  <si>
    <t>第3章数学命题，第5课时3.1逻辑命题概说【教学课件】</t>
  </si>
  <si>
    <t>/estudy/course/BC3FFC6C3F519B53013F5CE0546E365C/BC3FFC6C3F519B53013F5D011BE03709/resource/BC3FFC6C3F519B53013F5D39456C3893/BC3FFC6C3F519B53013F5D39456C3893.ppt</t>
  </si>
  <si>
    <t>第3章 数学命题，第6课时3.2公理化思想简介</t>
  </si>
  <si>
    <t>第3章 数学命题，第6课时3.2公理化思想简介【教学课件】</t>
  </si>
  <si>
    <t>/estudy/course/BC3FFC6C3F519B53013F5CE0546E365C/BC3FFC6C3F519B53013F5D02425E3715/resource/BC3FFC6C3F519B53013F5D39A5A3389A/BC3FFC6C3F519B53013F5D39A5A3389A.ppt</t>
  </si>
  <si>
    <t>第3章 数学命题，第6课时3.2公理化思想简介【电子教材】</t>
  </si>
  <si>
    <t>/estudy/course/BC3FFC6C3F519B53013F5CE0546E365C/BC3FFC6C3F519B53013F5D02425E3715/resource/BC3FFC6C3F519B53013F5D0290313718/BC3FFC6C3F519B53013F5D0290313718.doc</t>
  </si>
  <si>
    <t>第4章数学推理，第7课时4.1推理概说</t>
  </si>
  <si>
    <t>第4章数学推理，第7课时4.1推理概说【电子教材】</t>
  </si>
  <si>
    <t>/estudy/course/BC3FFC6C3F519B53013F5CE0546E365C/BC3FFC6C3F519B53013F5D035A8C371B/resource/BC3FFC6C3F519B53013F5D03AF5C371D/BC3FFC6C3F519B53013F5D03AF5C371D.doc</t>
  </si>
  <si>
    <t>第4章数学推理，第7课时4.1推理概说【教学课件】</t>
  </si>
  <si>
    <t>/estudy/course/BC3FFC6C3F519B53013F5CE0546E365C/BC3FFC6C3F519B53013F5D035A8C371B/resource/BC3FFC6C3F519B53013F5D0943F9374B/BC3FFC6C3F519B53013F5D0943F9374B.ppt</t>
  </si>
  <si>
    <t>第4章数学推理，第8课时4.2演绎推理</t>
  </si>
  <si>
    <t>第4章数学推理，第8课时4.2演绎推理【教学课件】</t>
  </si>
  <si>
    <t>/estudy/course/BC3FFC6C3F519B53013F5CE0546E365C/BC3FFC6C3F519B53013F5D04649A3727/resource/BC3FFC6C3F519B53013F5D09A608374D/BC3FFC6C3F519B53013F5D09A608374D.ppt</t>
  </si>
  <si>
    <t>第4章数学推理，第8课时4.2演绎推理【电子教材】</t>
  </si>
  <si>
    <t>/estudy/course/BC3FFC6C3F519B53013F5CE0546E365C/BC3FFC6C3F519B53013F5D04649A3727/resource/BC3FFC6C3F519B53013F5D04CB733729/BC3FFC6C3F519B53013F5D04CB733729.doc</t>
  </si>
  <si>
    <t>第4章数学推理，第9课时4.3归纳推理</t>
  </si>
  <si>
    <t>第4章数学推理，第9课时4.3归纳推理【电子教材】</t>
  </si>
  <si>
    <t>/estudy/course/BC3FFC6C3F519B53013F5CE0546E365C/BC3FFC6C3F519B53013F5D059F56372B/resource/BC3FFC6C3F519B53013F5D05FDC6372D/BC3FFC6C3F519B53013F5D05FDC6372D.doc</t>
  </si>
  <si>
    <t>第4章数学推理，第9课时4.3归纳推理【教学课件】</t>
  </si>
  <si>
    <t>/estudy/course/BC3FFC6C3F519B53013F5CE0546E365C/BC3FFC6C3F519B53013F5D059F56372B/resource/BC3FFC6C3F519B53013F5D0A11443754/BC3FFC6C3F519B53013F5D0A11443754.ppt</t>
  </si>
  <si>
    <t>第4章数学推理，第10课时4.4类比推理</t>
  </si>
  <si>
    <t>第4章数学推理，第10课时4.4类比推理【电子教材】</t>
  </si>
  <si>
    <t>/estudy/course/BC3FFC6C3F519B53013F5CE0546E365C/BC3FFC6C3F519B53013F5D0B69623759/resource/BC3FFC6C3F519B53013F5D0BE69F375C/BC3FFC6C3F519B53013F5D0BE69F375C.doc</t>
  </si>
  <si>
    <t>第4章数学推理，第10课时4.4类比推理【教学课件】</t>
  </si>
  <si>
    <t>/estudy/course/BC3FFC6C3F519B53013F5CE0546E365C/BC3FFC6C3F519B53013F5D0B69623759/resource/BC3FFC6C3F519B53013F5D0C4063375E/BC3FFC6C3F519B53013F5D0C4063375E.ppt</t>
  </si>
  <si>
    <t>第4章数学推理，第11课时4.5合情推理与两个经典问题</t>
  </si>
  <si>
    <t>第4章数学推理，第11课时4.5合情推理与两个经典问题【电子教材】</t>
  </si>
  <si>
    <t>/estudy/course/BC3FFC6C3F519B53013F5CE0546E365C/BC3FFC6C3F519B53013F5D0D92593769/resource/BC3FFC6C3F519B53013F5D0E2098376D/BC3FFC6C3F519B53013F5D0E2098376D.doc</t>
  </si>
  <si>
    <t>第4章数学推理，第11课时4.5合情推理与两个经典问题【教学课件】</t>
  </si>
  <si>
    <t>/estudy/course/BC3FFC6C3F519B53013F5CE0546E365C/BC3FFC6C3F519B53013F5D0D92593769/resource/BC3FFC6C3F519B53013F5D0EAF493770/BC3FFC6C3F519B53013F5D0EAF493770.ppt</t>
  </si>
  <si>
    <t>第4章数学推理，第12课时 4.6二难推理</t>
  </si>
  <si>
    <t>第4章数学推理，第12课时 4.6二难推理【电子教材】</t>
  </si>
  <si>
    <t>/estudy/course/BC3FFC6C3F519B53013F5CE0546E365C/BC3FFC6C3F519B53013F5D0FC889377E/resource/BC3FFC6C3F519B53013F5D1026343782/BC3FFC6C3F519B53013F5D1026343782.doc</t>
  </si>
  <si>
    <t>第4章数学推理，第12课时 4.6二难推理【教学课件】</t>
  </si>
  <si>
    <t>/estudy/course/BC3FFC6C3F519B53013F5CE0546E365C/BC3FFC6C3F519B53013F5D0FC889377E/resource/BC3FFC6C3F519B53013F5D107CF33783/BC3FFC6C3F519B53013F5D107CF33783.ppt</t>
  </si>
  <si>
    <t>第5章数学证明，第18课时5.5悖论</t>
  </si>
  <si>
    <t>第5章数学证明，第18课时5.5悖论【教学课件】</t>
  </si>
  <si>
    <t>/estudy/course/BC3FFC6C3F519B53013F5CE0546E365C/BC3FFC6C3F519B53013F5D1C8F3737CF/resource/BC3FFC6C3F519B53013F5D1F042737F2/BC3FFC6C3F519B53013F5D1F042737F2.ppt</t>
  </si>
  <si>
    <t>第5章数学证明，第18课时5.5悖论【电子教材】</t>
  </si>
  <si>
    <t>/estudy/course/BC3FFC6C3F519B53013F5CE0546E365C/BC3FFC6C3F519B53013F5D1C8F3737CF/resource/BC3FFC6C3F519B53013F5D1E8CAA37EC/BC3FFC6C3F519B53013F5D1E8CAA37EC.doc</t>
  </si>
  <si>
    <t>第5章数学证明，第17课时5.4反驳与反例</t>
  </si>
  <si>
    <t>第5章数学证明，第17课时5.4反驳与反例【教学课件】</t>
  </si>
  <si>
    <t>/estudy/course/BC3FFC6C3F519B53013F5CE0546E365C/BC3FFC6C3F519B53013F5D1B1BCC37C0/resource/BC3FFC6C3F519B53013F5D1FCF7E37F7/BC3FFC6C3F519B53013F5D1FCF7E37F7.ppt</t>
  </si>
  <si>
    <t>第5章数学证明，第17课时5.4反驳与反例【电子教材】</t>
  </si>
  <si>
    <t>/estudy/course/BC3FFC6C3F519B53013F5CE0546E365C/BC3FFC6C3F519B53013F5D1B1BCC37C0/resource/BC3FFC6C3F519B53013F5D1E401737DE/BC3FFC6C3F519B53013F5D1E401737DE.doc</t>
  </si>
  <si>
    <t>第5章数学证明，第16课时5.3反证法</t>
  </si>
  <si>
    <t>第5章数学推理，第16课时5.3反证法【电子教材】</t>
  </si>
  <si>
    <t>/estudy/course/BC3FFC6C3F519B53013F5CE0546E365C/BC3FFC6C3F519B53013F5D182F7937B0/resource/BC3FFC6C3F519B53013F5D189CED37B2/BC3FFC6C3F519B53013F5D189CED37B2.doc</t>
  </si>
  <si>
    <t>第5章数学推理，第16课时5.3反证法【教学课件】</t>
  </si>
  <si>
    <t>/estudy/course/BC3FFC6C3F519B53013F5CE0546E365C/BC3FFC6C3F519B53013F5D182F7937B0/resource/BC3FFC6C3F519B53013F5D18F5B837B3/BC3FFC6C3F519B53013F5D18F5B837B3.ppt</t>
  </si>
  <si>
    <t>第5章数学证明，第13课时5.1数学证明概说</t>
  </si>
  <si>
    <t>第5章数学推理，第13课时5.1数学证明概说【电子教材】</t>
  </si>
  <si>
    <t>/estudy/course/BC3FFC6C3F519B53013F5CE0546E365C/BC3FFC6C3F519B53013F5D11BE713786/resource/BC3FFC6C3F519B53013F5D12190B3788/BC3FFC6C3F519B53013F5D12190B3788.doc</t>
  </si>
  <si>
    <t>第5章数学推理，第13课时5.1数学证明概说【教学课件】</t>
  </si>
  <si>
    <t>/estudy/course/BC3FFC6C3F519B53013F5CE0546E365C/BC3FFC6C3F519B53013F5D11BE713786/resource/BC3FFC6C3F519B53013F5D1271EE3789/BC3FFC6C3F519B53013F5D1271EE3789.ppt</t>
  </si>
  <si>
    <t>第5章数学证明，第14课时5.2.1数学归纳法概述</t>
  </si>
  <si>
    <t>第5章数学推理，第14课时5.2.1数学归纳法概述【电子教材】</t>
  </si>
  <si>
    <t>/estudy/course/BC3FFC6C3F519B53013F5CE0546E365C/BC3FFC6C3F519B53013F5D141B313794/resource/BC3FFC6C3F519B53013F5D148CCE379A/BC3FFC6C3F519B53013F5D148CCE379A.doc</t>
  </si>
  <si>
    <t>第5章数学推理，第14课时5.2.1数学归纳法概述【教学课件】</t>
  </si>
  <si>
    <t>/estudy/course/BC3FFC6C3F519B53013F5CE0546E365C/BC3FFC6C3F519B53013F5D141B313794/resource/BC3FFC6C3F519B53013F5D14DB69379B/BC3FFC6C3F519B53013F5D14DB69379B.ppt</t>
  </si>
  <si>
    <t>第5章数学证明，第15课时5.2.2数学归纳法应用</t>
  </si>
  <si>
    <t>第5章数学推理，第15课时5.2.2数学归纳法应用【电子教材】</t>
  </si>
  <si>
    <t>/estudy/course/BC3FFC6C3F519B53013F5CE0546E365C/BC3FFC6C3F519B53013F5D16049037A2/resource/BC3FFC6C3F519B53013F5D16629337A8/BC3FFC6C3F519B53013F5D16629337A8.doc</t>
  </si>
  <si>
    <t>第5章数学推理，第15课时5.2.2数学归纳法应用【教学课件】</t>
  </si>
  <si>
    <t>/estudy/course/BC3FFC6C3F519B53013F5CE0546E365C/BC3FFC6C3F519B53013F5D16049037A2/resource/BC3FFC6C3F519B53013F5D1770CE37AB/BC3FFC6C3F519B53013F5D1770CE37AB.ppt</t>
  </si>
  <si>
    <t>教你读懂鲁迅</t>
  </si>
  <si>
    <t>鲁迅生平简介</t>
  </si>
  <si>
    <t>鲁迅生平简介【教学课件】</t>
  </si>
  <si>
    <t>/estudy/course/BC3FFC6C3F519B53013F73A1CA247853/BC3FFC6C3F519B53013F73E6B3707998/resource/BC3FFC6C3F519B53013F73FCEC6B79DB/BC3FFC6C3F519B53013F73FCEC6B79DB.ppt</t>
  </si>
  <si>
    <t>鲁迅生平简介【电子教材】</t>
  </si>
  <si>
    <t>/estudy/course/BC3FFC6C3F519B53013F73A1CA247853/BC3FFC6C3F519B53013F73E6B3707998/resource/BC3FFC6C3F519B53013F73E784B7799A/BC3FFC6C3F519B53013F73E784B7799A.doc</t>
  </si>
  <si>
    <t>怎样读懂鲁迅（一）</t>
  </si>
  <si>
    <t>怎样读懂鲁迅（一）【教学课件】</t>
  </si>
  <si>
    <t>/estudy/course/BC3FFC6C3F519B53013F73A1CA247853/BC3FFC6C3F519B53013F73EAF89679AF/resource/BC3FFC6C3F519B53013F74D176D17C1D/BC3FFC6C3F519B53013F74D176D17C1D.ppt</t>
  </si>
  <si>
    <t>怎样读懂鲁迅（一）【电子教材】</t>
  </si>
  <si>
    <t>/estudy/course/BC3FFC6C3F519B53013F73A1CA247853/BC3FFC6C3F519B53013F73EAF89679AF/resource/BC3FFC6C3F519B53013F73F26C5779C1/BC3FFC6C3F519B53013F73F26C5779C1.doc</t>
  </si>
  <si>
    <t>怎样读懂鲁迅（二）</t>
  </si>
  <si>
    <t>怎样读懂鲁迅（二）【教学课件】</t>
  </si>
  <si>
    <t>/estudy/course/BC3FFC6C3F519B53013F73A1CA247853/BC3FFC6C3F519B53013F74D1EE467C1F/resource/BC3FFC6C3F519B53013F74DA1A7A7C36/BC3FFC6C3F519B53013F74DA1A7A7C36.ppt</t>
  </si>
  <si>
    <t>怎样读懂鲁迅（二）【电子教材】</t>
  </si>
  <si>
    <t>/estudy/course/BC3FFC6C3F519B53013F73A1CA247853/BC3FFC6C3F519B53013F74D1EE467C1F/resource/BC3FFC6C3F519B53013F74D2336B7C22/BC3FFC6C3F519B53013F74D2336B7C22.doc</t>
  </si>
  <si>
    <t>怎样才能读懂鲁迅（三）</t>
  </si>
  <si>
    <t>怎样才能读懂鲁迅（三）【电子教材】</t>
  </si>
  <si>
    <t>/estudy/course/BC3FFC6C3F519B53013F73A1CA247853/BC3FFC6C3F519B53013F74DA57317C39/resource/BC3FFC6C3F519B53013F74DB2FC77C40/BC3FFC6C3F519B53013F74DB2FC77C40.doc</t>
  </si>
  <si>
    <t>怎样才能读懂鲁迅（三）【教学课件】</t>
  </si>
  <si>
    <t>/estudy/course/BC3FFC6C3F519B53013F73A1CA247853/BC3FFC6C3F519B53013F74DA57317C39/resource/BC3FFC6C3F519B53013F74E55E207C5D/BC3FFC6C3F519B53013F74E55E207C5D.ppt</t>
  </si>
  <si>
    <t>他人看鲁迅</t>
  </si>
  <si>
    <t>他人看鲁迅【教学课件】</t>
  </si>
  <si>
    <t>/estudy/course/BC3FFC6C3F519B53013F73A1CA247853/BC3FFC6C3F519B53013F74EA67A07C8A/resource/BC3FFC6C3F519B53013F7503897F7CEA/BC3FFC6C3F519B53013F7503897F7CEA.ppt</t>
  </si>
  <si>
    <t>他人看鲁迅【电子教材】</t>
  </si>
  <si>
    <t>/estudy/course/BC3FFC6C3F519B53013F73A1CA247853/BC3FFC6C3F519B53013F74EA67A07C8A/resource/BC3FFC6C3F519B53013F74EAC2297C8E/BC3FFC6C3F519B53013F74EAC2297C8E.doc</t>
  </si>
  <si>
    <t>鲁迅，绍兴人民的骄傲</t>
  </si>
  <si>
    <t>鲁迅，绍兴人民的骄傲【教学课件】</t>
  </si>
  <si>
    <t>/estudy/course/BC3FFC6C3F519B53013F73A1CA247853/BC3FFC6C3F519B53013F75042AA77CED/resource/BC3FFC6C3F519B53013F75144DE17D23/BC3FFC6C3F519B53013F75144DE17D23.ppt</t>
  </si>
  <si>
    <t>鲁迅，绍兴人民的骄傲【电子教材】</t>
  </si>
  <si>
    <t>/estudy/course/BC3FFC6C3F519B53013F73A1CA247853/BC3FFC6C3F519B53013F75042AA77CED/resource/BC3FFC6C3F519B53013F7505431A7CF0/BC3FFC6C3F519B53013F7505431A7CF0.doc</t>
  </si>
  <si>
    <t>外国人怎样看鲁迅</t>
  </si>
  <si>
    <t>外国人怎样看鲁迅【教学课件】</t>
  </si>
  <si>
    <t>/estudy/course/BC3FFC6C3F519B53013F73A1CA247853/BC3FFC6C3F519B53013F7514A3987D28/resource/BC3FFC6C3F519B53013F751DEE8C7D4C/BC3FFC6C3F519B53013F751DEE8C7D4C.ppt</t>
  </si>
  <si>
    <t>外国人怎样看鲁迅【电子教材】</t>
  </si>
  <si>
    <t>/estudy/course/BC3FFC6C3F519B53013F73A1CA247853/BC3FFC6C3F519B53013F7514A3987D28/resource/BC3FFC6C3F519B53013F7514D3407D2A/BC3FFC6C3F519B53013F7514D3407D2A.doc</t>
  </si>
  <si>
    <t>鲁迅作品中的看客</t>
  </si>
  <si>
    <t>鲁迅作品中的看客【电子教材】</t>
  </si>
  <si>
    <t>/estudy/course/BC3FFC6C3F519B53013F73A1CA247853/BC3FFC6C3F519B53013F751E377A7D4D/resource/BC3FFC6C3F519B53013F751F029E7D52/BC3FFC6C3F519B53013F751F029E7D52.doc</t>
  </si>
  <si>
    <t>鲁迅作品中的看客【教学课件】</t>
  </si>
  <si>
    <t>/estudy/course/BC3FFC6C3F519B53013F73A1CA247853/BC3FFC6C3F519B53013F751E377A7D4D/resource/BC3FFC6C3F519B53013F75272CA37D6B/BC3FFC6C3F519B53013F75272CA37D6B.ppt</t>
  </si>
  <si>
    <t>《祝福》里的看客评析</t>
  </si>
  <si>
    <t>《祝福》里的看客评析【电子教材】</t>
  </si>
  <si>
    <t>/estudy/course/BC3FFC6C3F519B53013F73A1CA247853/BC3FFC6C3F519B53013F75277A7E7D6D/resource/BC3FFC6C3F519B53013F7527BECD7D6F/BC3FFC6C3F519B53013F7527BECD7D6F.doc</t>
  </si>
  <si>
    <t>《祝福》里的看客评析【教学课件】</t>
  </si>
  <si>
    <t>/estudy/course/BC3FFC6C3F519B53013F73A1CA247853/BC3FFC6C3F519B53013F75277A7E7D6D/resource/BC3FFC6C3F519B53013F752E807E7D83/BC3FFC6C3F519B53013F752E807E7D83.ppt</t>
  </si>
  <si>
    <t>《药》里的看客评析</t>
  </si>
  <si>
    <t>《药》里的看客评析【教学课件】</t>
  </si>
  <si>
    <t>/estudy/course/BC3FFC6C3F519B53013F73A1CA247853/BC3FFC6C3F519B53013F752EC63B7D88/resource/BC3FFC6C3F519B53013F7A62F8C70EF5/BC3FFC6C3F519B53013F7A62F8C70EF5.ppt</t>
  </si>
  <si>
    <t>《药》里的看客评析【电子教材】</t>
  </si>
  <si>
    <t>/estudy/course/BC3FFC6C3F519B53013F73A1CA247853/BC3FFC6C3F519B53013F752EC63B7D88/resource/BC3FFC6C3F519B53013F752F8A097D8D/BC3FFC6C3F519B53013F752F8A097D8D.doc</t>
  </si>
  <si>
    <t>鲁迅作品中的看客研究综述</t>
  </si>
  <si>
    <t>鲁迅作品中的看客研究综述【教学课件】</t>
  </si>
  <si>
    <t>/estudy/course/BC3FFC6C3F519B53013F73A1CA247853/BC3FFC6C3F519B53013F753723767DA4/resource/BC3FFC6C3F519B53013F753D735E7DCC/BC3FFC6C3F519B53013F753D735E7DCC.ppt</t>
  </si>
  <si>
    <t>鲁迅作品中的看客研究综述【电子教材】</t>
  </si>
  <si>
    <t>/estudy/course/BC3FFC6C3F519B53013F73A1CA247853/BC3FFC6C3F519B53013F753723767DA4/resource/BC3FFC6C3F519B53013F7537C6367DA8/BC3FFC6C3F519B53013F7537C6367DA8.doc</t>
  </si>
  <si>
    <t>丑陋的中国人读后辩</t>
  </si>
  <si>
    <t>丑陋的中国人读后辩【电子教材】</t>
  </si>
  <si>
    <t>/estudy/course/BC3FFC6C3F519B53013F73A1CA247853/BC3FFC6C3F519B53013F753DB5E17DCD/resource/BC3FFC6C3F519B53013F753E13247DD1/BC3FFC6C3F519B53013F753E13247DD1.doc</t>
  </si>
  <si>
    <t>丑陋的中国人读后辩【教学课件】</t>
  </si>
  <si>
    <t>/estudy/course/BC3FFC6C3F519B53013F73A1CA247853/BC3FFC6C3F519B53013F753DB5E17DCD/resource/BC3FFC6C3F519B53013F790496E50634/BC3FFC6C3F519B53013F790496E50634.ppt</t>
  </si>
  <si>
    <t>鲁迅作品与绍兴风貌</t>
  </si>
  <si>
    <t>鲁迅作品与绍兴风貌【教学课件】</t>
  </si>
  <si>
    <t>/estudy/course/BC3FFC6C3F519B53013F73A1CA247853/BC3FFC6C3F519B53013F79050EC70639/resource/BC3FFC6C3F519B53013F7A2E8FE30CFD/BC3FFC6C3F519B53013F7A2E8FE30CFD.ppt</t>
  </si>
  <si>
    <t>鲁迅作品与绍兴风貌【电子教材】</t>
  </si>
  <si>
    <t>/estudy/course/BC3FFC6C3F519B53013F73A1CA247853/BC3FFC6C3F519B53013F79050EC70639/resource/BC3FFC6C3F519B53013F7905D788063F/BC3FFC6C3F519B53013F7905D788063F.doc</t>
  </si>
  <si>
    <t>趣谈鲁迅作品中的人物</t>
  </si>
  <si>
    <t>趣谈鲁迅作品中的人物【教学课件】</t>
  </si>
  <si>
    <t>/estudy/course/BC3FFC6C3F519B53013F73A1CA247853/BC3FFC6C3F519B53013F7A2EEB5A0CFE/resource/BC3FFC6C3F519B53013F7A3C0DDE0D3E/BC3FFC6C3F519B53013F7A3C0DDE0D3E.ppt</t>
  </si>
  <si>
    <t>趣谈鲁迅作品中的人物【电子教材】</t>
  </si>
  <si>
    <t>/estudy/course/BC3FFC6C3F519B53013F73A1CA247853/BC3FFC6C3F519B53013F7A2EEB5A0CFE/resource/BC3FFC6C3F519B53013F7A2F7A8B0D02/BC3FFC6C3F519B53013F7A2F7A8B0D02.doc</t>
  </si>
  <si>
    <t>趣谈绍兴与鲁迅作品中的“乌篷船”及其它</t>
  </si>
  <si>
    <t>趣谈绍兴与鲁迅作品中的“乌篷船”及其它【教学课件】</t>
  </si>
  <si>
    <t>/estudy/course/BC3FFC6C3F519B53013F73A1CA247853/BC3FFC6C3F519B53013F7A3C91C10D45/resource/BC3FFC6C3F519B53013F7A50C4AA0E3B/BC3FFC6C3F519B53013F7A50C4AA0E3B.ppt</t>
  </si>
  <si>
    <t>趣谈绍兴与鲁迅作品中的“乌篷船”及其它【电子教材】</t>
  </si>
  <si>
    <t>/estudy/course/BC3FFC6C3F519B53013F73A1CA247853/BC3FFC6C3F519B53013F7A3C91C10D45/resource/BC3FFC6C3F519B53013F7A3D08EB0D4E/BC3FFC6C3F519B53013F7A3D08EB0D4E.doc</t>
  </si>
  <si>
    <t>鲁迅对民俗文化的研究</t>
  </si>
  <si>
    <t>鲁迅对民俗文化的研究【电子教材】</t>
  </si>
  <si>
    <t>/estudy/course/BC3FFC6C3F519B53013F73A1CA247853/BC3FFC6C3F519B53013F7A5104C00E3D/resource/BC3FFC6C3F519B53013F7A5185400E46/BC3FFC6C3F519B53013F7A5185400E46.doc</t>
  </si>
  <si>
    <t>鲁迅对民俗文化的研究【教学课件】</t>
  </si>
  <si>
    <t>/estudy/course/BC3FFC6C3F519B53013F73A1CA247853/BC3FFC6C3F519B53013F7A5104C00E3D/resource/BC3FFC6C3F519B53013F7A6164650ED6/BC3FFC6C3F519B53013F7A6164650ED6.ppt</t>
  </si>
  <si>
    <t>鲁迅与绍兴</t>
  </si>
  <si>
    <t>鲁迅与绍兴【教学课件】</t>
  </si>
  <si>
    <t>/estudy/course/BC3FFC6C3F519B53013F73A1CA247853/BC3FFC6C3F519B53013F7A6724890F27/resource/BC3FFC6C3F519B53013F7A67D4AB0F38/BC3FFC6C3F519B53013F7A67D4AB0F38.ppt</t>
  </si>
  <si>
    <t>鲁迅与绍兴【电子教材】</t>
  </si>
  <si>
    <t>/estudy/course/BC3FFC6C3F519B53013F73A1CA247853/BC3FFC6C3F519B53013F7A6724890F27/resource/BC3FFC6C3F519B53013F7A6758AE0F2D/BC3FFC6C3F519B53013F7A6758AE0F2D.doc</t>
  </si>
  <si>
    <t>数列的诱惑</t>
  </si>
  <si>
    <t>等比数列</t>
  </si>
  <si>
    <t>等比数列【电子教材】</t>
  </si>
  <si>
    <t>/estudy/course/40288EF945C54A13014637E614272DC6/40288EF945C54A13014638151E172DDA/resource/40288EF845BF22E501463B6DC07F331A/40288EF845BF22E501463B6DC07F331A.doc</t>
  </si>
  <si>
    <t>等比数列【教学课件】</t>
  </si>
  <si>
    <t>/estudy/course/40288EF945C54A13014637E614272DC6/40288EF945C54A13014638151E172DDA/resource/40288EF945C54A13014640AB7A7F30A1/40288EF945C54A13014640AB7A7F30A1.ppt</t>
  </si>
  <si>
    <t>数列的起源</t>
  </si>
  <si>
    <t>数列的起源【教学课件】</t>
  </si>
  <si>
    <t>/estudy/course/40288EF945C54A13014637E614272DC6/40288EF945C54A1301463813E6112DD0/resource/40288EF945C54A13014640AA96B0309F/40288EF945C54A13014640AA96B0309F.ppt</t>
  </si>
  <si>
    <t>数列的起源【电子教材】</t>
  </si>
  <si>
    <t>/estudy/course/40288EF945C54A13014637E614272DC6/40288EF945C54A1301463813E6112DD0/resource/40288EF845BF22E501463B519EB732E8/40288EF845BF22E501463B519EB732E8.doc</t>
  </si>
  <si>
    <t>数列的表示</t>
  </si>
  <si>
    <t>数列的表示【教学课件】</t>
  </si>
  <si>
    <t>/estudy/course/40288EF945C54A13014637E614272DC6/40288EF945C54A130146381424EF2DD4/resource/40288EF945C54A13014640AAF1D030A0/40288EF945C54A13014640AAF1D030A0.ppt</t>
  </si>
  <si>
    <t>数列的表示【电子教材】</t>
  </si>
  <si>
    <t>/estudy/course/40288EF945C54A13014637E614272DC6/40288EF945C54A130146381424EF2DD4/resource/40288EF845BF22E501463B6668A83305/40288EF845BF22E501463B6668A83305.doc</t>
  </si>
  <si>
    <t>等差数列</t>
  </si>
  <si>
    <t>等差数列【教学课件】</t>
  </si>
  <si>
    <t>/estudy/course/40288EF945C54A13014637E614272DC6/40288EF945C54A1301463814A2702DD6/resource/40288EF945C54A13014640B32F1F30B8/40288EF945C54A13014640B32F1F30B8.ppt</t>
  </si>
  <si>
    <t>等差数列【电子教材】</t>
  </si>
  <si>
    <t>/estudy/course/40288EF945C54A13014637E614272DC6/40288EF945C54A1301463814A2702DD6/resource/40288EF845BF22E501463B6B46103315/40288EF845BF22E501463B6B46103315.doc</t>
  </si>
  <si>
    <t>常数列与摆动数列</t>
  </si>
  <si>
    <t>常数列与摆动数列【电子教材】</t>
  </si>
  <si>
    <t>/estudy/course/40288EF945C54A13014637E614272DC6/40288EF945C54A1301463815828F2DDC/resource/40288EF845BF22E501463B75129F331F/40288EF845BF22E501463B75129F331F.doc</t>
  </si>
  <si>
    <t>常数列与摆动数列【教学课件】</t>
  </si>
  <si>
    <t>/estudy/course/40288EF945C54A13014637E614272DC6/40288EF945C54A1301463815828F2DDC/resource/40288EF945C54A13014640ABCA5C30A2/40288EF945C54A13014640ABCA5C30A2.ppt</t>
  </si>
  <si>
    <t>太极八卦与大衍数列</t>
  </si>
  <si>
    <t>太极八卦【电子教材】</t>
  </si>
  <si>
    <t>/estudy/course/40288EF945C54A13014637E614272DC6/40288EF945C54A1301463817037F2DDE/resource/40288EF845BF22E501463B7BCB793324/40288EF845BF22E501463B7BCB793324.doc</t>
  </si>
  <si>
    <t>太极八卦与大衍数列【教学课件】</t>
  </si>
  <si>
    <t>/estudy/course/40288EF945C54A13014637E614272DC6/40288EF945C54A1301463817037F2DDE/resource/40288EF945C54A13014640AC288030A3/40288EF945C54A13014640AC288030A3.ppt</t>
  </si>
  <si>
    <t>二级数列</t>
  </si>
  <si>
    <t>二级数列【电子教材】</t>
  </si>
  <si>
    <t>/estudy/course/40288EF945C54A13014637E614272DC6/40288EF845BF22E501463D5C1166354E/resource/40288EF845BF22E501463D5CB90F3551/40288EF845BF22E501463D5CB90F3551.doc</t>
  </si>
  <si>
    <t>二级数列【教学课件】</t>
  </si>
  <si>
    <t>/estudy/course/40288EF945C54A13014637E614272DC6/40288EF845BF22E501463D5C1166354E/resource/40288EF945C54A13014640AC6F7D30A4/40288EF945C54A13014640AC6F7D30A4.ppt</t>
  </si>
  <si>
    <t>分段数列</t>
  </si>
  <si>
    <t>分段数列【电子教材】</t>
  </si>
  <si>
    <t>/estudy/course/40288EF945C54A13014637E614272DC6/40288EF845BF22E501463D5E202C355D/resource/40288EF845BF22E501463D5E41B8355F/40288EF845BF22E501463D5E41B8355F.doc</t>
  </si>
  <si>
    <t>分段数列【教学课件】</t>
  </si>
  <si>
    <t>/estudy/course/40288EF945C54A13014637E614272DC6/40288EF845BF22E501463D5E202C355D/resource/40288EF945C54A13014640ACABD330A5/40288EF945C54A13014640ACABD330A5.ppt</t>
  </si>
  <si>
    <t>幂数列</t>
  </si>
  <si>
    <t>幂数列【电子教材】</t>
  </si>
  <si>
    <t>/estudy/course/40288EF945C54A13014637E614272DC6/40288EF845BF22E501463D5F0F6C3566/resource/40288EF845BF22E501463D5F35A73568/40288EF845BF22E501463D5F35A73568.doc</t>
  </si>
  <si>
    <t>幂数列【教学课件】</t>
  </si>
  <si>
    <t>/estudy/course/40288EF945C54A13014637E614272DC6/40288EF845BF22E501463D5F0F6C3566/resource/40288EF945C54A13014640ACF2B230A6/40288EF945C54A13014640ACF2B230A6.ppt</t>
  </si>
  <si>
    <t>黄金分割</t>
  </si>
  <si>
    <t>黄金分割【教学课件】</t>
  </si>
  <si>
    <t>/estudy/course/40288EF945C54A13014637E614272DC6/40288EF945C54A1301463818312D2DE8/resource/40288EF945C54A13014640AD640930A7/40288EF945C54A13014640AD640930A7.ppt</t>
  </si>
  <si>
    <t>黄金分割【电子教材】</t>
  </si>
  <si>
    <t>/estudy/course/40288EF945C54A13014637E614272DC6/40288EF945C54A1301463818312D2DE8/resource/40288EF845BF22E501463B96EC5633F5/40288EF845BF22E501463B96EC5633F5.doc</t>
  </si>
  <si>
    <t>美妙的艺术美妙的数</t>
  </si>
  <si>
    <t>美妙的艺术美妙的数【教学课件】</t>
  </si>
  <si>
    <t>/estudy/course/40288EF945C54A13014637E614272DC6/40288EF945C54A13014638186EE42DEA/resource/40288EF945C54A13014640ADAF3A30A8/40288EF945C54A13014640ADAF3A30A8.ppt</t>
  </si>
  <si>
    <t>美妙的艺术美妙的数【电子教材】</t>
  </si>
  <si>
    <t>/estudy/course/40288EF945C54A13014637E614272DC6/40288EF945C54A13014638186EE42DEA/resource/40288EF845BF22E501463BA85DFD340C/40288EF845BF22E501463BA85DFD340C.doc</t>
  </si>
  <si>
    <t>影视作品中的斐波那契</t>
  </si>
  <si>
    <t>影视作品中的斐波那契【教学课件】</t>
  </si>
  <si>
    <t>/estudy/course/40288EF945C54A13014637E614272DC6/40288EF945C54A130146381899962DEC/resource/40288EF945C54A13014640AE082230A9/40288EF945C54A13014640AE082230A9.ppt</t>
  </si>
  <si>
    <t>影视作品中的斐波那契【电子教材】</t>
  </si>
  <si>
    <t>/estudy/course/40288EF945C54A13014637E614272DC6/40288EF945C54A130146381899962DEC/resource/40288EF845BF22E501463BA629923407/40288EF845BF22E501463BA629923407.doc</t>
  </si>
  <si>
    <t>自然界中的斐波那契</t>
  </si>
  <si>
    <t>自然界中的斐波那契【教学课件】</t>
  </si>
  <si>
    <t>/estudy/course/40288EF945C54A13014637E614272DC6/40288EF945C54A13014638194EDC2DF0/resource/40288EF945C54A13014640AE56A130AA/40288EF945C54A13014640AE56A130AA.ppt</t>
  </si>
  <si>
    <t>自然界中的斐波那契【电子教材】</t>
  </si>
  <si>
    <t>/estudy/course/40288EF945C54A13014637E614272DC6/40288EF945C54A13014638194EDC2DF0/resource/40288EF845BF22E501463C6A7F003437/40288EF845BF22E501463C6A7F003437.doc</t>
  </si>
  <si>
    <t>杨辉三角</t>
  </si>
  <si>
    <t>杨辉三角【电子教材】</t>
  </si>
  <si>
    <t>/estudy/course/40288EF945C54A13014637E614272DC6/40288EF945C54A130146381978932DF2/resource/40288EF845BF22E501463C7A64E83454/40288EF845BF22E501463C7A64E83454.doc</t>
  </si>
  <si>
    <t>杨辉三角【教学课件】</t>
  </si>
  <si>
    <t>/estudy/course/40288EF945C54A13014637E614272DC6/40288EF945C54A130146381978932DF2/resource/40288EF945C54A13014640AEC94030AB/40288EF945C54A13014640AEC94030AB.ppt</t>
  </si>
  <si>
    <t>数阵与幻方</t>
  </si>
  <si>
    <t>数阵与幻方【电子教材】</t>
  </si>
  <si>
    <t>/estudy/course/40288EF945C54A13014637E614272DC6/40288EF945C54A13014638199F1A2DF4/resource/40288EF845BF22E501463D6FE42F359A/40288EF845BF22E501463D6FE42F359A.doc</t>
  </si>
  <si>
    <t>数阵与幻方【教学课件】</t>
  </si>
  <si>
    <t>/estudy/course/40288EF945C54A13014637E614272DC6/40288EF945C54A13014638199F1A2DF4/resource/40288EF945C54A13014640AF0FD230AC/40288EF945C54A13014640AF0FD230AC.ppt</t>
  </si>
  <si>
    <t>递推数列</t>
  </si>
  <si>
    <t>递推数列【电子教材】</t>
  </si>
  <si>
    <t>/estudy/course/40288EF945C54A13014637E614272DC6/40288EF945C54A1301463819C51B2DF6/resource/40288EF845BF22E501463C83200D3462/40288EF845BF22E501463C83200D3462.doc</t>
  </si>
  <si>
    <t>递推数列【教学课件】</t>
  </si>
  <si>
    <t>/estudy/course/40288EF945C54A13014637E614272DC6/40288EF945C54A1301463819C51B2DF6/resource/40288EF945C54A13014640AF6D8830AD/40288EF945C54A13014640AF6D8830AD.ppt</t>
  </si>
  <si>
    <t>对称数列</t>
  </si>
  <si>
    <t>对称数列【电子教材】</t>
  </si>
  <si>
    <t>/estudy/course/40288EF945C54A13014637E614272DC6/40288EF945C54A130146381A2F6D2DFA/resource/40288EF845BF22E501463C860738346B/40288EF845BF22E501463C860738346B.doc</t>
  </si>
  <si>
    <t>对称数列【教学课件】</t>
  </si>
  <si>
    <t>/estudy/course/40288EF945C54A13014637E614272DC6/40288EF945C54A130146381A2F6D2DFA/resource/40288EF945C54A13014640AFB24630AE/40288EF945C54A13014640AFB24630AE.ppt</t>
  </si>
  <si>
    <t>周期数列</t>
  </si>
  <si>
    <t>周期数列【电子教材】</t>
  </si>
  <si>
    <t>/estudy/course/40288EF945C54A13014637E614272DC6/40288EF945C54A130146381A57622DFC/resource/40288EF845BF22E501463C8B87283471/40288EF845BF22E501463C8B87283471.doc</t>
  </si>
  <si>
    <t>周期数列【教学课件】</t>
  </si>
  <si>
    <t>/estudy/course/40288EF945C54A13014637E614272DC6/40288EF945C54A130146381A57622DFC/resource/40288EF945C54A13014640B008D530AF/40288EF945C54A13014640B008D530AF.ppt</t>
  </si>
  <si>
    <t>等积数列</t>
  </si>
  <si>
    <t>等积数列【教学课件】</t>
  </si>
  <si>
    <t>/estudy/course/40288EF945C54A13014637E614272DC6/40288EF945C54A130146381A79692DFE/resource/40288EF945C54A13014640B04BD730B0/40288EF945C54A13014640B04BD730B0.ppt</t>
  </si>
  <si>
    <t>等积数列【电子教材】</t>
  </si>
  <si>
    <t>/estudy/course/40288EF945C54A13014637E614272DC6/40288EF945C54A130146381A79692DFE/resource/40288EF845BF22E501463C8F882D347C/40288EF845BF22E501463C8F882D347C.doc</t>
  </si>
  <si>
    <t>等和数列</t>
  </si>
  <si>
    <t>等和数列【教学课件】</t>
  </si>
  <si>
    <t>/estudy/course/40288EF945C54A13014637E614272DC6/40288EF945C54A130146381A9D002E00/resource/40288EF945C54A13014640B08C2530B1/40288EF945C54A13014640B08C2530B1.ppt</t>
  </si>
  <si>
    <t>等和数列【电子教材】</t>
  </si>
  <si>
    <t>/estudy/course/40288EF945C54A13014637E614272DC6/40288EF945C54A130146381A9D002E00/resource/40288EF845BF22E501463C9071A43481/40288EF845BF22E501463C9071A43481.doc</t>
  </si>
  <si>
    <t>多米诺效应</t>
  </si>
  <si>
    <t>多米诺效应【电子教材】</t>
  </si>
  <si>
    <t>/estudy/course/40288EF945C54A13014637E614272DC6/40288EF945C54A130146381B20022E04/resource/40288EF845BF22E501463D2472F8351B/40288EF845BF22E501463D2472F8351B.doc</t>
  </si>
  <si>
    <t>多米诺效应【教学课件】</t>
  </si>
  <si>
    <t>/estudy/course/40288EF945C54A13014637E614272DC6/40288EF945C54A130146381B20022E04/resource/40288EF945C54A13014640B0CB1E30B2/40288EF945C54A13014640B0CB1E30B2.ppt</t>
  </si>
  <si>
    <t>数学归纳法</t>
  </si>
  <si>
    <t>数学归纳法【电子教材】</t>
  </si>
  <si>
    <t>/estudy/course/40288EF945C54A13014637E614272DC6/40288EF945C54A130146381B45FA2E06/resource/40288EF845BF22E501463D2A502A3520/40288EF845BF22E501463D2A502A3520.doc</t>
  </si>
  <si>
    <t>数学归纳法【教学课件】</t>
  </si>
  <si>
    <t>/estudy/course/40288EF945C54A13014637E614272DC6/40288EF945C54A130146381B45FA2E06/resource/40288EF945C54A13014640B1149530B3/40288EF945C54A13014640B1149530B3.ppt</t>
  </si>
  <si>
    <t>数列与理财</t>
  </si>
  <si>
    <t>数列与理财【教学课件】</t>
  </si>
  <si>
    <t>/estudy/course/40288EF945C54A13014637E614272DC6/40288EF945C54A130146381B92792E0A/resource/40288EF945C54A13014640B153D030B4/40288EF945C54A13014640B153D030B4.ppt</t>
  </si>
  <si>
    <t>数列与理财【电子教材】</t>
  </si>
  <si>
    <t>/estudy/course/40288EF945C54A13014637E614272DC6/40288EF945C54A130146381B92792E0A/resource/40288EF845BF22E501463D2D2E373529/40288EF845BF22E501463D2D2E373529.doc</t>
  </si>
  <si>
    <t>数列与应试</t>
  </si>
  <si>
    <t>数列与应试【教学课件】</t>
  </si>
  <si>
    <t>/estudy/course/40288EF945C54A13014637E614272DC6/40288EF945C54A130146381BBAB92E0D/resource/40288EF945C54A13014640B1984030B5/40288EF945C54A13014640B1984030B5.ppt</t>
  </si>
  <si>
    <t>数列与应试【电子教材】</t>
  </si>
  <si>
    <t>/estudy/course/40288EF945C54A13014637E614272DC6/40288EF945C54A130146381BBAB92E0D/resource/40288EF845BF22E501463D30F8E4352E/40288EF845BF22E501463D30F8E4352E.doc</t>
  </si>
  <si>
    <t>数学探究案例赏析</t>
  </si>
  <si>
    <t xml:space="preserve">第1讲   用三角函数模型探究一般函数的周期   </t>
  </si>
  <si>
    <t>用三角函数模型探究一般函数的周期   【教学课件】</t>
  </si>
  <si>
    <t>/estudy/course/402892FB46AAB7540146B44CC1E919B5/402892FB46AAB7540146B4672ADB1A41/resource/402892FB46AAB7540146B46F32BA1A72/402892FB46AAB7540146B46F32BA1A72.ppt</t>
  </si>
  <si>
    <t>第1讲   用三角函数模型探究一般函数的周期   【电子教材】</t>
  </si>
  <si>
    <t>/estudy/course/402892FB46AAB7540146B44CC1E919B5/402892FB46AAB7540146B4672ADB1A41/resource/402892FC46AAB7670146B8545D1D1DCC/402892FC46AAB7670146B8545D1D1DCC.doc</t>
  </si>
  <si>
    <t xml:space="preserve">第2讲  对称与周期关系的探索 </t>
  </si>
  <si>
    <t>对称与周期关系的探索 【教学课件】</t>
  </si>
  <si>
    <t>/estudy/course/402892FB46AAB7540146B44CC1E919B5/402892FB46AAB7540146B475A0851AB5/resource/402892FB46AAB7540146B489251C1B18/402892FB46AAB7540146B489251C1B18.ppt</t>
  </si>
  <si>
    <t>第2讲  对称与周期关系的探索 【电子教材】</t>
  </si>
  <si>
    <t>/estudy/course/402892FB46AAB7540146B44CC1E919B5/402892FB46AAB7540146B475A0851AB5/resource/402892FC46AAB7670146B85538631DD0/402892FC46AAB7670146B85538631DD0.doc</t>
  </si>
  <si>
    <t xml:space="preserve">第3讲   圆到椭圆的类比探究  </t>
  </si>
  <si>
    <t>第3讲   圆到椭圆的类比探究  【教学课件】</t>
  </si>
  <si>
    <t>/estudy/course/402892FB46AAB7540146B44CC1E919B5/402892FB46AAB7540146B47A24101AD2/resource/402892FC46AAB7670146B856F7691DDF/402892FC46AAB7670146B856F7691DDF.ppt</t>
  </si>
  <si>
    <t>第3讲   圆到椭圆的类比探究  【电子教材】</t>
  </si>
  <si>
    <t>/estudy/course/402892FB46AAB7540146B44CC1E919B5/402892FB46AAB7540146B47A24101AD2/resource/402892FB46AAB7540146B47C05AC1AE4/402892FB46AAB7540146B47C05AC1AE4.doc</t>
  </si>
  <si>
    <t>第4讲   分式问题中三个疑点问题探究</t>
  </si>
  <si>
    <t>第4讲   分式问题中三个疑点问题探究【电子教材】</t>
  </si>
  <si>
    <t>/estudy/course/402892FB46AAB7540146B44CC1E919B5/402892FB46AAB7540146B499B13D1B3F/resource/402892FB46AAB7540146B49A2EEC1B43/402892FB46AAB7540146B49A2EEC1B43.doc</t>
  </si>
  <si>
    <t>第4讲   分式问题中三个疑点问题探究【教学课件】</t>
  </si>
  <si>
    <t>/estudy/course/402892FB46AAB7540146B44CC1E919B5/402892FB46AAB7540146B499B13D1B3F/resource/402892FB46AAB7540146B49AE1551B48/402892FB46AAB7540146B49AE1551B48.ppt</t>
  </si>
  <si>
    <t>第5讲   一个零点问题的探究</t>
  </si>
  <si>
    <t>第5讲   一个零点问题的探究【教学课件】</t>
  </si>
  <si>
    <t>/estudy/course/402892FB46AAB7540146B44CC1E919B5/402892FB46AAB7540146B4A336411B86/resource/402892FB46AAB7540146B4A418781B8F/402892FB46AAB7540146B4A418781B8F.ppt</t>
  </si>
  <si>
    <t>第5讲   一个零点问题的探究【电子教材】</t>
  </si>
  <si>
    <t>/estudy/course/402892FB46AAB7540146B44CC1E919B5/402892FB46AAB7540146B4A336411B86/resource/402892FB46AAB7540146B4A3946B1B8E/402892FB46AAB7540146B4A3946B1B8E.doc</t>
  </si>
  <si>
    <t>第7讲   一个不等式问题的探究</t>
  </si>
  <si>
    <t>第7讲   一个不等式问题的探究【教学课件】</t>
  </si>
  <si>
    <t>/estudy/course/402892FB46AAB7540146B44CC1E919B5/402892FB46AAB7540146B4B095801BCD/resource/402892FB46AAB7540146B4B161341BD5/402892FB46AAB7540146B4B161341BD5.ppt</t>
  </si>
  <si>
    <t>第7讲   一个不等式问题的探究【电子教材】</t>
  </si>
  <si>
    <t>/estudy/course/402892FB46AAB7540146B44CC1E919B5/402892FB46AAB7540146B4B095801BCD/resource/402892FC46AAB7670146B82D929E1D5C/402892FC46AAB7670146B82D929E1D5C.doc</t>
  </si>
  <si>
    <t>第9讲   一个对数问题的对称中心探究</t>
  </si>
  <si>
    <t>第9讲   一个对数问题的对称中心探究【电子教材】</t>
  </si>
  <si>
    <t>/estudy/course/402892FB46AAB7540146B44CC1E919B5/402892FC46AAB7670146B92288141F9A/resource/402892FC46AAB7670146B923A1B11FA6/402892FC46AAB7670146B923A1B11FA6.doc</t>
  </si>
  <si>
    <t>第9讲   一个对数问题的对称中心探究【教学课件】</t>
  </si>
  <si>
    <t>/estudy/course/402892FB46AAB7540146B44CC1E919B5/402892FC46AAB7670146B92288141F9A/resource/402892FC46AAB7670146B9243A611FA8/402892FC46AAB7670146B9243A611FA8.ppt</t>
  </si>
  <si>
    <t>第8讲  一个姐妹题的背景探源</t>
  </si>
  <si>
    <t>一个姐妹题的背景探源【教学课件】</t>
  </si>
  <si>
    <t>/estudy/course/402892FB46AAB7540146B44CC1E919B5/402892FC46AAB7670146B91F06B11F8D/resource/402892FC46AAB7670146B92054991F90/402892FC46AAB7670146B92054991F90.ppt</t>
  </si>
  <si>
    <t>一个姐妹题的背景探源【电子教材】</t>
  </si>
  <si>
    <t>/estudy/course/402892FB46AAB7540146B44CC1E919B5/402892FC46AAB7670146B91F06B11F8D/resource/402892FC46AAB7670146B91FD17F1F8F/402892FC46AAB7670146B91FD17F1F8F.doc</t>
  </si>
  <si>
    <t>第6讲  解析几何中的探究性定值问题</t>
  </si>
  <si>
    <t>第6讲  解析几何中的探究性定值问题【电子教材】</t>
  </si>
  <si>
    <t>/estudy/course/402892FB46AAB7540146B44CC1E919B5/402892FB46AAB7540146B4AA176F1BA6/resource/402892FB46AAB7540146B4AA90161BA8/402892FB46AAB7540146B4AA90161BA8.doc</t>
  </si>
  <si>
    <t>第6讲  解析几何中的探究性定值问题【教学课件】</t>
  </si>
  <si>
    <t>/estudy/course/402892FB46AAB7540146B44CC1E919B5/402892FB46AAB7540146B4AA176F1BA6/resource/402892FB46AAB7540146B4AB27C91BAB/402892FB46AAB7540146B4AB27C91BAB.ppt</t>
  </si>
  <si>
    <t>数学的魅力</t>
  </si>
  <si>
    <t>你可以比爱因斯坦更明智</t>
  </si>
  <si>
    <t>你可以比爱因斯坦更明智【教学课件】</t>
  </si>
  <si>
    <t>/estudy/course/BC3FFC6C3F519B53013F764CFFEC7FFA/BC3FFC6C3F519B53013F765288970016/resource/BC3FFC6C3F7FD18A013F80E8983303EA/BC3FFC6C3F7FD18A013F80E8983303EA.ppt</t>
  </si>
  <si>
    <t>你可以比爱因斯坦更明智【电子教材】</t>
  </si>
  <si>
    <t>/estudy/course/BC3FFC6C3F519B53013F764CFFEC7FFA/BC3FFC6C3F519B53013F765288970016/resource/BC3FFC6C3F7FD18A013F805AA5FD01A9/BC3FFC6C3F7FD18A013F805AA5FD01A9.doc</t>
  </si>
  <si>
    <t>数学让我们的智力生活变得丰富多彩</t>
  </si>
  <si>
    <t>数学让我们的智力生活变得丰富多彩【教学课件】</t>
  </si>
  <si>
    <t>/estudy/course/BC3FFC6C3F519B53013F764CFFEC7FFA/BC3FFC6C3F519B53013F7652E38E001C/resource/BC3FFC6C3F7FD18A013F80D507FD03CE/BC3FFC6C3F7FD18A013F80D507FD03CE.ppt</t>
  </si>
  <si>
    <t>数学让我们的智力生活变得丰富多彩【电子教材】</t>
  </si>
  <si>
    <t>/estudy/course/BC3FFC6C3F519B53013F764CFFEC7FFA/BC3FFC6C3F519B53013F7652E38E001C/resource/BC3FFC6C3F7FD18A013F8065A0BE022B/BC3FFC6C3F7FD18A013F8065A0BE022B.doc</t>
  </si>
  <si>
    <t>当数学体系遇上悖论</t>
  </si>
  <si>
    <t>当数学体系遇上悖论【教学课件】</t>
  </si>
  <si>
    <t>/estudy/course/BC3FFC6C3F519B53013F764CFFEC7FFA/BC3FFC6C3F519B53013F76532B92001E/resource/BC3FFC6C3F7FD18A013F80EA5B6403EF/BC3FFC6C3F7FD18A013F80EA5B6403EF.ppt</t>
  </si>
  <si>
    <t>当数学体系遇上悖论【电子教材】</t>
  </si>
  <si>
    <t>/estudy/course/BC3FFC6C3F519B53013F764CFFEC7FFA/BC3FFC6C3F519B53013F76532B92001E/resource/BC3FFC6C3F7FD18A013F8087059702B0/BC3FFC6C3F7FD18A013F8087059702B0.doc</t>
  </si>
  <si>
    <t>世界是时间的函数</t>
  </si>
  <si>
    <t>世界是时间的函数【教学课件】</t>
  </si>
  <si>
    <t>/estudy/course/BC3FFC6C3F519B53013F764CFFEC7FFA/BC3FFC6C3F519B53013F765390FC0021/resource/BC3FFC6C3F7FD18A013F80EF8C7203FF/BC3FFC6C3F7FD18A013F80EF8C7203FF.ppt</t>
  </si>
  <si>
    <t>世界是时间的函数【电子教材】</t>
  </si>
  <si>
    <t>/estudy/course/BC3FFC6C3F519B53013F764CFFEC7FFA/BC3FFC6C3F519B53013F765390FC0021/resource/BC3FFC6C3F7FD18A013F80A2EB4902F7/BC3FFC6C3F7FD18A013F80A2EB4902F7.doc</t>
  </si>
  <si>
    <t>我们熟悉的解析几何，我们不熟悉的解析几何</t>
  </si>
  <si>
    <t>我们熟悉的解析几何，我们不熟悉的解析几何【电子教材】</t>
  </si>
  <si>
    <t>/estudy/course/BC3FFC6C3F519B53013F764CFFEC7FFA/BC3FFC6C3F519B53013F7653D7830023/resource/BC3FFC6C3F7FD18A013F80B3F7690342/BC3FFC6C3F7FD18A013F80B3F7690342.doc</t>
  </si>
  <si>
    <t>我们熟悉的解析几何，我们不熟悉的解析几何【教学课件】</t>
  </si>
  <si>
    <t>/estudy/course/BC3FFC6C3F519B53013F764CFFEC7FFA/BC3FFC6C3F519B53013F7653D7830023/resource/BC3FFC6C3F7FD18A013F80E587D503E4/BC3FFC6C3F7FD18A013F80E587D503E4.ppt</t>
  </si>
  <si>
    <t>赌还是赌，这是个问题</t>
  </si>
  <si>
    <t>赌还是赌，这是个问题【教学课件】</t>
  </si>
  <si>
    <t>/estudy/course/BC3FFC6C3F519B53013F764CFFEC7FFA/BC3FFC6C3F519B53013F7654202E0028/resource/BC3FFC6C3F7FD18A013F80E76B5403E9/BC3FFC6C3F7FD18A013F80E76B5403E9.ppt</t>
  </si>
  <si>
    <t>赌还是赌，这是个问题【电子教材】</t>
  </si>
  <si>
    <t>/estudy/course/BC3FFC6C3F519B53013F764CFFEC7FFA/BC3FFC6C3F519B53013F7654202E0028/resource/BC3FFC6C3F7FD18A013F80BECC0E037E/BC3FFC6C3F7FD18A013F80BECC0E037E.doc</t>
  </si>
  <si>
    <t>《几何原本》：从辩论中来，到生活中去</t>
  </si>
  <si>
    <t>《几何原本》：从辩论中来，到生活中去【电子教材】</t>
  </si>
  <si>
    <t>/estudy/course/BC3FFC6C3F519B53013F764CFFEC7FFA/BC3FFC6C3F519B53013F765467BD002E/resource/BC3FFC6C3F7FD18A013F80C26501038B/BC3FFC6C3F7FD18A013F80C26501038B.doc</t>
  </si>
  <si>
    <t>《几何原本》：从辩论中来，到生活中去【教学课件】</t>
  </si>
  <si>
    <t>/estudy/course/BC3FFC6C3F519B53013F764CFFEC7FFA/BC3FFC6C3F519B53013F765467BD002E/resource/BC3FFC6C3F7FD18A013F80EC492303F5/BC3FFC6C3F7FD18A013F80EC492303F5.ppt</t>
  </si>
  <si>
    <t>《九章算术》  见证辉煌</t>
  </si>
  <si>
    <t>《九章算术》  见证辉煌【电子教材】</t>
  </si>
  <si>
    <t>/estudy/course/BC3FFC6C3F519B53013F764CFFEC7FFA/BC3FFC6C3F519B53013F76549E970034/resource/BC3FFC6C3F7FD18A013F80C63AF8039A/BC3FFC6C3F7FD18A013F80C63AF8039A.doc</t>
  </si>
  <si>
    <t>《九章算术》  见证辉煌【教学课件】</t>
  </si>
  <si>
    <t>/estudy/course/BC3FFC6C3F519B53013F764CFFEC7FFA/BC3FFC6C3F519B53013F76549E970034/resource/BC3FFC6C3F7FD18A013F80D9273E03D2/BC3FFC6C3F7FD18A013F80D9273E03D2.ppt</t>
  </si>
  <si>
    <t>数学和计算机的那些事儿</t>
  </si>
  <si>
    <t>数学和计算机的那些事儿【电子教材】</t>
  </si>
  <si>
    <t>/estudy/course/BC3FFC6C3F519B53013F764CFFEC7FFA/BC3FFC6C3F519B53013F7654D4AA003C/resource/BC3FFC6C3F7FD18A013F80D06AF003B8/BC3FFC6C3F7FD18A013F80D06AF003B8.doc</t>
  </si>
  <si>
    <t>数学和计算机的那些事儿【教学课件】</t>
  </si>
  <si>
    <t>/estudy/course/BC3FFC6C3F519B53013F764CFFEC7FFA/BC3FFC6C3F519B53013F7654D4AA003C/resource/BC3FFC6C3F7FD18A013F80EB10C003F2/BC3FFC6C3F7FD18A013F80EB10C003F2.ppt</t>
  </si>
  <si>
    <t>用数学解密世界</t>
  </si>
  <si>
    <t>用数学解密世界【电子教材】</t>
  </si>
  <si>
    <t>/estudy/course/BC3FFC6C3F519B53013F764CFFEC7FFA/BC3FFC6C3F519B53013F7655001E003E/resource/BC3FFC6C3F7FD18A013F80D2B09703C3/BC3FFC6C3F7FD18A013F80D2B09703C3.doc</t>
  </si>
  <si>
    <t>用数学解密世界【教学课件】</t>
  </si>
  <si>
    <t>/estudy/course/BC3FFC6C3F519B53013F764CFFEC7FFA/BC3FFC6C3F519B53013F7655001E003E/resource/BC3FFC6C3F7FD18A013F80EDB6C903FA/BC3FFC6C3F7FD18A013F80EDB6C903FA.ppt</t>
  </si>
  <si>
    <t>数码照片影楼级技能速成</t>
  </si>
  <si>
    <t>第一章  泛绿的怀旧照片设计制作</t>
  </si>
  <si>
    <t>第一章  泛绿的怀旧照片设计制作【电子教材】</t>
  </si>
  <si>
    <t>/estudy/course/BC3FFC6C42B610310142D1365F61168E/BC3FFC6C42B610310142D14C870716FE/resource/BC3FFC6C42D5CB780142E58AF5731F3B/BC3FFC6C42D5CB780142E58AF5731F3B.pdf</t>
  </si>
  <si>
    <t>第一章  泛绿的怀旧照片设计制作【教学课件】</t>
  </si>
  <si>
    <t>/estudy/course/BC3FFC6C42B610310142D1365F61168E/BC3FFC6C42B610310142D14C870716FE/resource/BC3FFC6C42D5CE250142E505741E1FCF/BC3FFC6C42D5CE250142E505741E1FCF.ppt</t>
  </si>
  <si>
    <t>第二章  人像数码照片偏色的矫正</t>
  </si>
  <si>
    <t>第二章  人像数码照片偏色的矫正【教学课件】</t>
  </si>
  <si>
    <t>/estudy/course/BC3FFC6C42B610310142D1365F61168E/BC3FFC6C42B610310142D15375E31731/resource/BC3FFC6C42D5CE250142E5063A6B1FD2/BC3FFC6C42D5CE250142E5063A6B1FD2.ppt</t>
  </si>
  <si>
    <t>第二章  人像数码照片偏色的矫正【电子教材】</t>
  </si>
  <si>
    <t>/estudy/course/BC3FFC6C42B610310142D1365F61168E/BC3FFC6C42B610310142D15375E31731/resource/BC3FFC6C42D5CB780142E58B511C1F3D/BC3FFC6C42D5CB780142E58B511C1F3D.pdf</t>
  </si>
  <si>
    <t>第三章  化浓妆淡抹为低调素色</t>
  </si>
  <si>
    <t>第三章  化浓妆淡抹为低调素色【电子教材】</t>
  </si>
  <si>
    <t>/estudy/course/BC3FFC6C42B610310142D1365F61168E/BC3FFC6C42B610310142D153B8D21733/resource/BC3FFC6C42D5CB780142E59DE68D204B/BC3FFC6C42D5CB780142E59DE68D204B.pdf</t>
  </si>
  <si>
    <t>第三章  化浓妆淡抹为低调素色【教学课件】</t>
  </si>
  <si>
    <t>/estudy/course/BC3FFC6C42B610310142D1365F61168E/BC3FFC6C42B610310142D153B8D21733/resource/BC3FFC6C42D5CE250142E5073B4A1FD4/BC3FFC6C42D5CE250142E5073B4A1FD4.ppt</t>
  </si>
  <si>
    <t>第四章  脸部的质感磨皮美化</t>
  </si>
  <si>
    <t>第四章  脸部的质感磨皮美化【教学课件】</t>
  </si>
  <si>
    <t>/estudy/course/BC3FFC6C42B610310142D1365F61168E/BC3FFC6C42B610310142D153F63E1735/resource/BC3FFC6C42D5CE250142E507F35E1FD5/BC3FFC6C42D5CE250142E507F35E1FD5.ppt</t>
  </si>
  <si>
    <t>第四章  脸部的质感磨皮美化【电子教材】</t>
  </si>
  <si>
    <t>/estudy/course/BC3FFC6C42B610310142D1365F61168E/BC3FFC6C42B610310142D153F63E1735/resource/BC3FFC6C42D5CB780142E59E41A9204C/BC3FFC6C42D5CB780142E59E41A9204C.pdf</t>
  </si>
  <si>
    <t>第五章  Lab颜色模式曲线增鲜艳</t>
  </si>
  <si>
    <t>第五章  Lab颜色模式曲线增鲜艳【教学课件】</t>
  </si>
  <si>
    <t>/estudy/course/BC3FFC6C42B610310142D1365F61168E/BC3FFC6C42B610310142D156A364173C/resource/BC3FFC6C42D5CE250142E509242A1FD7/BC3FFC6C42D5CE250142E509242A1FD7.ppt</t>
  </si>
  <si>
    <t>第五章  Lab颜色模式曲线增鲜艳【电子教材】</t>
  </si>
  <si>
    <t>/estudy/course/BC3FFC6C42B610310142D1365F61168E/BC3FFC6C42B610310142D156A364173C/resource/BC3FFC6C42D5CB780142E59EED1C2056/BC3FFC6C42D5CB780142E59EED1C2056.pdf</t>
  </si>
  <si>
    <t>第六章  几步通道调出艳丽</t>
  </si>
  <si>
    <t>第六章  几步通道调出艳丽【教学课件】</t>
  </si>
  <si>
    <t>/estudy/course/BC3FFC6C42B610310142D1365F61168E/BC3FFC6C42B610310142D156DBCA173F/resource/BC3FFC6C42D5CE250142E509EB751FD9/BC3FFC6C42D5CE250142E509EB751FD9.ppt</t>
  </si>
  <si>
    <t>第六章  几步通道调出艳丽【电子教材】</t>
  </si>
  <si>
    <t>/estudy/course/BC3FFC6C42B610310142D1365F61168E/BC3FFC6C42B610310142D156DBCA173F/resource/BC3FFC6C42D5CB780142E59F9ABF2065/BC3FFC6C42D5CB780142E59F9ABF2065.pdf</t>
  </si>
  <si>
    <t>第七章  不走通道美化照片色彩</t>
  </si>
  <si>
    <t>第七章  不走通道美化照片色彩【电子教材】</t>
  </si>
  <si>
    <t>/estudy/course/BC3FFC6C42B610310142D1365F61168E/BC3FFC6C42B610310142D15711361741/resource/BC3FFC6C42D5CB780142E59FEFEF206A/BC3FFC6C42D5CB780142E59FEFEF206A.pdf</t>
  </si>
  <si>
    <t>第七章  不走通道美化照片色彩【教学课件】</t>
  </si>
  <si>
    <t>/estudy/course/BC3FFC6C42B610310142D1365F61168E/BC3FFC6C42B610310142D15711361741/resource/BC3FFC6C42D5CE250142E50AB6BE1FDA/BC3FFC6C42D5CE250142E50AB6BE1FDA.ppt</t>
  </si>
  <si>
    <t>第八章  同学情照片转为素描效果</t>
  </si>
  <si>
    <t>第八章  同学情照片转为素描效果【电子教材】</t>
  </si>
  <si>
    <t>/estudy/course/BC3FFC6C42B610310142D1365F61168E/BC3FFC6C42B610310142D15796161748/resource/BC3FFC6C42D5CB780142E5A04C382070/BC3FFC6C42D5CB780142E5A04C382070.pdf</t>
  </si>
  <si>
    <t>第八章  同学情照片转为素描效果【教学课件】</t>
  </si>
  <si>
    <t>/estudy/course/BC3FFC6C42B610310142D1365F61168E/BC3FFC6C42B610310142D15796161748/resource/BC3FFC6C42D5CE250142E50BBA231FDB/BC3FFC6C42D5CE250142E50BBA231FDB.ppt</t>
  </si>
  <si>
    <t>第九章  合成报纸素描人像海报</t>
  </si>
  <si>
    <t>第九章  合成报纸素描人像海报【电子教材】</t>
  </si>
  <si>
    <t>/estudy/course/BC3FFC6C42B610310142D1365F61168E/BC3FFC6C42B610310142D157C840174A/resource/BC3FFC6C42D5CB780142E5A0AB612073/BC3FFC6C42D5CB780142E5A0AB612073.pdf</t>
  </si>
  <si>
    <t>第九章  合成报纸素描人像海报【教学课件】</t>
  </si>
  <si>
    <t>/estudy/course/BC3FFC6C42B610310142D1365F61168E/BC3FFC6C42B610310142D157C840174A/resource/BC3FFC6C42D5CE250142E50D08521FDE/BC3FFC6C42D5CE250142E50D08521FDE.ppt</t>
  </si>
  <si>
    <t>第十章  高中艺考舞蹈男生制作</t>
  </si>
  <si>
    <t>第十章  高中艺考舞蹈男生制作【电子教材】</t>
  </si>
  <si>
    <t>/estudy/course/BC3FFC6C42B610310142D1365F61168E/BC3FFC6C42B610310142D157FE38174C/resource/BC3FFC6C42D5CB780142E5A105AB2077/BC3FFC6C42D5CB780142E5A105AB2077.pdf</t>
  </si>
  <si>
    <t>第十章  高中艺考舞蹈男生制作【教学课件】</t>
  </si>
  <si>
    <t>/estudy/course/BC3FFC6C42B610310142D1365F61168E/BC3FFC6C42B610310142D157FE38174C/resource/BC3FFC6C42D5CE250142E50DA7521FDF/BC3FFC6C42D5CE250142E50DA7521FDF.ppt</t>
  </si>
  <si>
    <t>第十一章  美术考试素描效果</t>
  </si>
  <si>
    <t>第十一章  美术考试素描效果【教学课件】</t>
  </si>
  <si>
    <t>/estudy/course/BC3FFC6C42B610310142D1365F61168E/BC3FFC6C42B610310142D15838B61750/resource/BC3FFC6C42D5CE250142E51DF2A91FE2/BC3FFC6C42D5CE250142E51DF2A91FE2.ppt</t>
  </si>
  <si>
    <t>第十一章  美术考试素描效果【电子教材】</t>
  </si>
  <si>
    <t>/estudy/course/BC3FFC6C42B610310142D1365F61168E/BC3FFC6C42B610310142D15838B61750/resource/BC3FFC6C42D5CB780142E5A16DB32078/BC3FFC6C42D5CB780142E5A16DB32078.pdf</t>
  </si>
  <si>
    <t>第十二章  逆光废片补救修片润饰</t>
  </si>
  <si>
    <t>第十二章  逆光废片补救修片润饰【电子教材】</t>
  </si>
  <si>
    <t>/estudy/course/BC3FFC6C42B610310142D1365F61168E/BC3FFC6C42B610310142D158AE57175A/resource/BC3FFC6C42D5CB780142E5A1D756207A/BC3FFC6C42D5CB780142E5A1D756207A.pdf</t>
  </si>
  <si>
    <t>第十二章  逆光废片补救修片润饰【教学课件】</t>
  </si>
  <si>
    <t>/estudy/course/BC3FFC6C42B610310142D1365F61168E/BC3FFC6C42B610310142D158AE57175A/resource/BC3FFC6C42D5CE250142E51F52791FE5/BC3FFC6C42D5CE250142E51F52791FE5.ppt</t>
  </si>
  <si>
    <t>第十三章  两种思路简单美白照片</t>
  </si>
  <si>
    <t>第十三章  两种思路简单美白照片【教学课件】</t>
  </si>
  <si>
    <t>/estudy/course/BC3FFC6C42B610310142D1365F61168E/BC3FFC6C42B610310142D158E5BC175C/resource/BC3FFC6C42D5CE250142E52094D41FE7/BC3FFC6C42D5CE250142E52094D41FE7.ppt</t>
  </si>
  <si>
    <t>第十三章  两种思路简单美白照片【电子教材】</t>
  </si>
  <si>
    <t>/estudy/course/BC3FFC6C42B610310142D1365F61168E/BC3FFC6C42B610310142D158E5BC175C/resource/BC3FFC6C42D5CB780142E5A25535207F/BC3FFC6C42D5CB780142E5A25535207F.pdf</t>
  </si>
  <si>
    <t>第十四章  合成墙壁上剥落的旧画技巧</t>
  </si>
  <si>
    <t>第十四章  合成墙壁上剥落的旧画技巧【教学课件】</t>
  </si>
  <si>
    <t>/estudy/course/BC3FFC6C42B610310142D1365F61168E/BC3FFC6C42B610310142D159274D175E/resource/BC3FFC6C42D5CE250142E521D4621FE9/BC3FFC6C42D5CE250142E521D4621FE9.ppt</t>
  </si>
  <si>
    <t>第十四章  合成墙壁上剥落的旧画技巧【电子教材】</t>
  </si>
  <si>
    <t>/estudy/course/BC3FFC6C42B610310142D1365F61168E/BC3FFC6C42B610310142D159274D175E/resource/BC3FFC6C42D5CB780142E5A2AA042081/BC3FFC6C42D5CB780142E5A2AA042081.pdf</t>
  </si>
  <si>
    <t>第十五章  数码照片阿宝色轻松做</t>
  </si>
  <si>
    <t>第十五章  数码照片阿宝色轻松做【电子教材】</t>
  </si>
  <si>
    <t>/estudy/course/BC3FFC6C42B610310142D1365F61168E/BC3FFC6C42B610310142D1595E941760/resource/BC3FFC6C42D5CB780142E5A301322085/BC3FFC6C42D5CB780142E5A301322085.pdf</t>
  </si>
  <si>
    <t>第十五章  数码照片阿宝色轻松做【教学课件】</t>
  </si>
  <si>
    <t>/estudy/course/BC3FFC6C42B610310142D1365F61168E/BC3FFC6C42B610310142D1595E941760/resource/BC3FFC6C42D5CE250142E52316FA1FEA/BC3FFC6C42D5CE250142E52316FA1FEA.ppt</t>
  </si>
  <si>
    <t>第十六章  数码照片抠图处理</t>
  </si>
  <si>
    <t>第十六章  数码照片抠图处理【电子教材】</t>
  </si>
  <si>
    <t>/estudy/course/BC3FFC6C42B610310142D1365F61168E/BC3FFC6C42B610310142D1599B261762/resource/BC3FFC6C42D5CB780142E5A359922086/BC3FFC6C42D5CB780142E5A359922086.pdf</t>
  </si>
  <si>
    <t>第十六章  数码照片抠图处理【教学课件】</t>
  </si>
  <si>
    <t>/estudy/course/BC3FFC6C42B610310142D1365F61168E/BC3FFC6C42B610310142D1599B261762/resource/BC3FFC6C42D5CE250142E524D14C1FEB/BC3FFC6C42D5CE250142E524D14C1FEB.ppt</t>
  </si>
  <si>
    <t>第十七章  数码照片的图像合成</t>
  </si>
  <si>
    <t>第十七章  数码照片的图像合成【教学课件】</t>
  </si>
  <si>
    <t>/estudy/course/BC3FFC6C42B610310142D1365F61168E/BC3FFC6C42B610310142D159D2881766/resource/BC3FFC6C42D5CE250142E526F5AB1FED/BC3FFC6C42D5CE250142E526F5AB1FED.ppt</t>
  </si>
  <si>
    <t>第十七章  数码照片的图像合成【电子教材】</t>
  </si>
  <si>
    <t>/estudy/course/BC3FFC6C42B610310142D1365F61168E/BC3FFC6C42B610310142D159D2881766/resource/BC3FFC6C42D5CB780142E5A3C1CF2089/BC3FFC6C42D5CB780142E5A3C1CF2089.pdf</t>
  </si>
  <si>
    <t>第十八章  学生摄影图像设计作品欣赏</t>
  </si>
  <si>
    <t>第十八章  学生摄影图像设计作品欣赏【电子教材】</t>
  </si>
  <si>
    <t>/estudy/course/BC3FFC6C42B610310142D1365F61168E/BC3FFC6C42B610310142D15A48AC176A/resource/BC3FFC6C42D5CB780142E5A45D0B208C/BC3FFC6C42D5CB780142E5A45D0B208C.pdf</t>
  </si>
  <si>
    <t>第十八章  学生摄影图像设计作品欣赏【教学课件】</t>
  </si>
  <si>
    <t>/estudy/course/BC3FFC6C42B610310142D1365F61168E/BC3FFC6C42B610310142D15A48AC176A/resource/BC3FFC6C42D5CE250142E52890791FEE/BC3FFC6C42D5CE250142E52890791FEE.ppt</t>
  </si>
  <si>
    <t>数码照片的PHOTOSHOP后期制作</t>
  </si>
  <si>
    <t>初识数码照片和PS</t>
  </si>
  <si>
    <t>作业1答案</t>
  </si>
  <si>
    <t>/estudy/course/BC3FFC6C3F519B53013F7F0E448C1CE0/BC3FFC6C3F519B53013F7F521A791E43/resource/40288EF9410417F00141496352361406/40288EF9410417F00141496352361406.txt</t>
  </si>
  <si>
    <t>初识数码照片和PS【电子教材】</t>
  </si>
  <si>
    <t>/estudy/course/BC3FFC6C3F519B53013F7F0E448C1CE0/BC3FFC6C3F519B53013F7F521A791E43/resource/BC3FFC6C3F519B53013F7F54EE7B1E71/BC3FFC6C3F519B53013F7F54EE7B1E71.doc</t>
  </si>
  <si>
    <t>初识数码照片和PS【教学课件】</t>
  </si>
  <si>
    <t>/estudy/course/BC3FFC6C3F519B53013F7F0E448C1CE0/BC3FFC6C3F519B53013F7F521A791E43/resource/BC3FFC6C3F519B53013F7F567D421E85/BC3FFC6C3F519B53013F7F567D421E85.ppt</t>
  </si>
  <si>
    <t>疑难问题解答1</t>
  </si>
  <si>
    <t>/estudy/course/BC3FFC6C3F519B53013F7F0E448C1CE0/BC3FFC6C3F519B53013F7F521A791E43/resource/BC3FFC6C40E8E8AA0140EDC75F8E0109/BC3FFC6C40E8E8AA0140EDC75F8E0109.docx</t>
  </si>
  <si>
    <t xml:space="preserve"> 数码照片的基本处理技术</t>
  </si>
  <si>
    <t>本单元素材_003</t>
  </si>
  <si>
    <t>/estudy/course/BC3FFC6C3F519B53013F7F0E448C1CE0/BC3FFC6C3F519B53013F7F525CEF1E47/resource/BC3FFC6C3F519B53013F7F60DA2B1ECD/BC3FFC6C3F519B53013F7F60DA2B1ECD.jpg</t>
  </si>
  <si>
    <t>本单元素材_002</t>
  </si>
  <si>
    <t>/estudy/course/BC3FFC6C3F519B53013F7F0E448C1CE0/BC3FFC6C3F519B53013F7F525CEF1E47/resource/BC3FFC6C3F519B53013F7F60689E1ECB/BC3FFC6C3F519B53013F7F60689E1ECB.jpg</t>
  </si>
  <si>
    <t>作业2答案</t>
  </si>
  <si>
    <t>/estudy/course/BC3FFC6C3F519B53013F7F0E448C1CE0/BC3FFC6C3F519B53013F7F525CEF1E47/resource/40288EF9410417F001414965A0DF1407/40288EF9410417F001414965A0DF1407.txt</t>
  </si>
  <si>
    <t>疑难问题解答2</t>
  </si>
  <si>
    <t>/estudy/course/BC3FFC6C3F519B53013F7F0E448C1CE0/BC3FFC6C3F519B53013F7F525CEF1E47/resource/40288EF940E8E89B0140EDD9A70F01E6/40288EF940E8E89B0140EDD9A70F01E6.docx</t>
  </si>
  <si>
    <t xml:space="preserve"> 数码照片的基本处理技术【电子教材】</t>
  </si>
  <si>
    <t>/estudy/course/BC3FFC6C3F519B53013F7F0E448C1CE0/BC3FFC6C3F519B53013F7F525CEF1E47/resource/BC3FFC6C3F519B53013F7F5C81AA1EB6/BC3FFC6C3F519B53013F7F5C81AA1EB6.doc</t>
  </si>
  <si>
    <t xml:space="preserve"> 数码照片的基本处理技术【教学课件】</t>
  </si>
  <si>
    <t>/estudy/course/BC3FFC6C3F519B53013F7F0E448C1CE0/BC3FFC6C3F519B53013F7F525CEF1E47/resource/BC3FFC6C3F519B53013F7F5E616F1EC5/BC3FFC6C3F519B53013F7F5E616F1EC5.ppt</t>
  </si>
  <si>
    <t>本单元素材_001</t>
  </si>
  <si>
    <t>/estudy/course/BC3FFC6C3F519B53013F7F0E448C1CE0/BC3FFC6C3F519B53013F7F525CEF1E47/resource/BC3FFC6C3F519B53013F7F600ACB1ECA/BC3FFC6C3F519B53013F7F600ACB1ECA.jpg</t>
  </si>
  <si>
    <t>【教学视频3】 扩展画布为照片添加边缘</t>
  </si>
  <si>
    <t>/estudy/course/BC3FFC6C3F519B53013F7F0E448C1CE0/BC3FFC6C3F519B53013F7F525CEF1E47/resource/BC3FFC6C3F7FD18A013F97E1BE5C26E9/BC3FFC6C3F7FD18A013F97E1BE5C26E9.mp4</t>
  </si>
  <si>
    <t>【教学视频2】 无损调整照片的尺寸</t>
  </si>
  <si>
    <t>/estudy/course/BC3FFC6C3F519B53013F7F0E448C1CE0/BC3FFC6C3F519B53013F7F525CEF1E47/resource/BC3FFC6C3F7FD18A013F890463FF1459/BC3FFC6C3F7FD18A013F890463FF1459.avi</t>
  </si>
  <si>
    <t>【教学视频1】调整照片照片的整体方向</t>
  </si>
  <si>
    <t>/estudy/course/BC3FFC6C3F519B53013F7F0E448C1CE0/BC3FFC6C3F519B53013F7F525CEF1E47/resource/BC3FFC6C3F7FD18A013F8903A0031458/BC3FFC6C3F7FD18A013F8903A0031458.mp4</t>
  </si>
  <si>
    <t>合成“员工全家福”照片</t>
  </si>
  <si>
    <t>作业3答案</t>
  </si>
  <si>
    <t>/estudy/course/BC3FFC6C3F519B53013F7F0E448C1CE0/BC3FFC6C3F519B53013F7F52924C1E4B/resource/40288EF9416F39F801418153C06E1289/40288EF9416F39F801418153C06E1289.txt</t>
  </si>
  <si>
    <t>本单元素材</t>
  </si>
  <si>
    <t>/estudy/course/BC3FFC6C3F519B53013F7F0E448C1CE0/BC3FFC6C3F519B53013F7F52924C1E4B/resource/BC3FFC6C3F519B53013F7F658CC61EE3/BC3FFC6C3F519B53013F7F658CC61EE3.rar</t>
  </si>
  <si>
    <t xml:space="preserve">本单元效果图 员工全家福 </t>
  </si>
  <si>
    <t>/estudy/course/BC3FFC6C3F519B53013F7F0E448C1CE0/BC3FFC6C3F519B53013F7F52924C1E4B/resource/BC3FFC6C3F519B53013F7F65F3481EE6/BC3FFC6C3F519B53013F7F65F3481EE6.psd</t>
  </si>
  <si>
    <t>合成“员工全家福”照片【教学课件】</t>
  </si>
  <si>
    <t>/estudy/course/BC3FFC6C3F519B53013F7F0E448C1CE0/BC3FFC6C3F519B53013F7F52924C1E4B/resource/BC3FFC6C3F519B53013F7F641C301ED8/BC3FFC6C3F519B53013F7F641C301ED8.ppt</t>
  </si>
  <si>
    <t>合成“员工全家福”照片【电子教材】</t>
  </si>
  <si>
    <t>/estudy/course/BC3FFC6C3F519B53013F7F0E448C1CE0/BC3FFC6C3F519B53013F7F52924C1E4B/resource/BC3FFC6C3F519B53013F7F63A48C1ED5/BC3FFC6C3F519B53013F7F63A48C1ED5.doc</t>
  </si>
  <si>
    <t>去除照片中多余的图像</t>
  </si>
  <si>
    <t>去除照片中多余的图像【电子教材】</t>
  </si>
  <si>
    <t>/estudy/course/BC3FFC6C3F519B53013F7F0E448C1CE0/BC3FFC6C3F519B53013F7F52D3B41E4E/resource/BC3FFC6C3F519B53013F7F6909C61EFE/BC3FFC6C3F519B53013F7F6909C61EFE.doc</t>
  </si>
  <si>
    <t>【教学视频3】去除红眼</t>
  </si>
  <si>
    <t>/estudy/course/BC3FFC6C3F519B53013F7F0E448C1CE0/BC3FFC6C3F519B53013F7F52D3B41E4E/resource/BC3FFC6C3F7FD18A013F9776ECDD2637/BC3FFC6C3F7FD18A013F9776ECDD2637.avi</t>
  </si>
  <si>
    <t>【教学视频4】清除照片中多余人物</t>
  </si>
  <si>
    <t>/estudy/course/BC3FFC6C3F519B53013F7F0E448C1CE0/BC3FFC6C3F519B53013F7F52D3B41E4E/resource/BC3FFC6C3F7FD18A013F979D314D264D/BC3FFC6C3F7FD18A013F979D314D264D.avi</t>
  </si>
  <si>
    <t>去除照片中多余的图像【教学课件】</t>
  </si>
  <si>
    <t>/estudy/course/BC3FFC6C3F519B53013F7F0E448C1CE0/BC3FFC6C3F519B53013F7F52D3B41E4E/resource/BC3FFC6C3F519B53013F7F6BF1D81F28/BC3FFC6C3F519B53013F7F6BF1D81F28.ppt</t>
  </si>
  <si>
    <t>/estudy/course/BC3FFC6C3F519B53013F7F0E448C1CE0/BC3FFC6C3F519B53013F7F52D3B41E4E/resource/BC3FFC6C3F519B53013F7F6D26E31F38/BC3FFC6C3F519B53013F7F6D26E31F38.rar</t>
  </si>
  <si>
    <t>本单元效果图</t>
  </si>
  <si>
    <t>/estudy/course/BC3FFC6C3F519B53013F7F0E448C1CE0/BC3FFC6C3F519B53013F7F52D3B41E4E/resource/BC3FFC6C3F519B53013F7F6F75611F48/BC3FFC6C3F519B53013F7F6F75611F48.psd</t>
  </si>
  <si>
    <t>作业4答案</t>
  </si>
  <si>
    <t>/estudy/course/BC3FFC6C3F519B53013F7F0E448C1CE0/BC3FFC6C3F519B53013F7F52D3B41E4E/resource/40288EF9416F39F801418154045A128A/40288EF9416F39F801418154045A128A.txt</t>
  </si>
  <si>
    <t>【教学视频1】去除照片中多余的图像【习题2】</t>
  </si>
  <si>
    <t>/estudy/course/BC3FFC6C3F519B53013F7F0E448C1CE0/BC3FFC6C3F519B53013F7F52D3B41E4E/resource/BC3FFC6C3F7FD18A013F920B1A6A2065/BC3FFC6C3F7FD18A013F920B1A6A2065.mp4</t>
  </si>
  <si>
    <t>【教学视频5】除去面部皱纹</t>
  </si>
  <si>
    <t>/estudy/course/BC3FFC6C3F519B53013F7F0E448C1CE0/BC3FFC6C3F519B53013F7F52D3B41E4E/resource/BC3FFC6C3F7FD18A013F977BB07E263B/BC3FFC6C3F7FD18A013F977BB07E263B.avi</t>
  </si>
  <si>
    <t>【教学视频2】去除眼镜【习题 3】</t>
  </si>
  <si>
    <t>/estudy/course/BC3FFC6C3F519B53013F7F0E448C1CE0/BC3FFC6C3F519B53013F7F52D3B41E4E/resource/BC3FFC6C3F7FD18A013F983490A92796/BC3FFC6C3F7FD18A013F983490A92796.mp4</t>
  </si>
  <si>
    <t>处理风景照片色调</t>
  </si>
  <si>
    <t>处理风景照片色调【教学课件】</t>
  </si>
  <si>
    <t>/estudy/course/BC3FFC6C3F519B53013F7F0E448C1CE0/BC3FFC6C3F519B53013F7F53076E1E53/resource/BC3FFC6C3F519B53013F7F7977F01F82/BC3FFC6C3F519B53013F7F7977F01F82.ppt</t>
  </si>
  <si>
    <t>/estudy/course/BC3FFC6C3F519B53013F7F0E448C1CE0/BC3FFC6C3F519B53013F7F53076E1E53/resource/BC3FFC6C3F519B53013F7F79E42F1F86/BC3FFC6C3F519B53013F7F79E42F1F86.rar</t>
  </si>
  <si>
    <t>作业5答案</t>
  </si>
  <si>
    <t>/estudy/course/BC3FFC6C3F519B53013F7F0E448C1CE0/BC3FFC6C3F519B53013F7F53076E1E53/resource/40288EF9416F39F801418154402E128B/40288EF9416F39F801418154402E128B.txt</t>
  </si>
  <si>
    <t>【教学视频】修图</t>
  </si>
  <si>
    <t>/estudy/course/BC3FFC6C3F519B53013F7F0E448C1CE0/BC3FFC6C3F519B53013F7F53076E1E53/resource/BC3FFC6C3F7FD18A013F92144E1F2077/BC3FFC6C3F7FD18A013F92144E1F2077.mp4</t>
  </si>
  <si>
    <t>处理风景照片色调【电子教材】</t>
  </si>
  <si>
    <t>/estudy/course/BC3FFC6C3F519B53013F7F0E448C1CE0/BC3FFC6C3F519B53013F7F53076E1E53/resource/BC3FFC6C3F519B53013F7F78F00D1F7F/BC3FFC6C3F519B53013F7F78F00D1F7F.doc</t>
  </si>
  <si>
    <t>本单元参考效果图</t>
  </si>
  <si>
    <t>/estudy/course/BC3FFC6C3F519B53013F7F0E448C1CE0/BC3FFC6C3F519B53013F7F53076E1E53/resource/BC3FFC6C3F519B53013F7F7A93E71F8B/BC3FFC6C3F519B53013F7F7A93E71F8B.psd</t>
  </si>
  <si>
    <t>合成儿童艺术照</t>
  </si>
  <si>
    <t>合成儿童艺术照【电子教材】</t>
  </si>
  <si>
    <t>/estudy/course/BC3FFC6C3F519B53013F7F0E448C1CE0/BC3FFC6C3F519B53013F7F533A9C1E56/resource/BC3FFC6C3F519B53013F7F7CC5B61F97/BC3FFC6C3F519B53013F7F7CC5B61F97.doc</t>
  </si>
  <si>
    <t>作业6答案</t>
  </si>
  <si>
    <t>/estudy/course/BC3FFC6C3F519B53013F7F0E448C1CE0/BC3FFC6C3F519B53013F7F533A9C1E56/resource/40288EF9416F39F8014181547D1E128C/40288EF9416F39F8014181547D1E128C.txt</t>
  </si>
  <si>
    <t>本单元参考效果</t>
  </si>
  <si>
    <t>/estudy/course/BC3FFC6C3F519B53013F7F0E448C1CE0/BC3FFC6C3F519B53013F7F533A9C1E56/resource/BC3FFC6C3F519B53013F7F7E45571F9D/BC3FFC6C3F519B53013F7F7E45571F9D.psd</t>
  </si>
  <si>
    <t>/estudy/course/BC3FFC6C3F519B53013F7F0E448C1CE0/BC3FFC6C3F519B53013F7F533A9C1E56/resource/BC3FFC6C3F519B53013F7F7DC4731F9C/BC3FFC6C3F519B53013F7F7DC4731F9C.rar</t>
  </si>
  <si>
    <t>合成儿童艺术照【教学课件】</t>
  </si>
  <si>
    <t>/estudy/course/BC3FFC6C3F519B53013F7F0E448C1CE0/BC3FFC6C3F519B53013F7F533A9C1E56/resource/BC3FFC6C3F519B53013F7F7D56BE1F9B/BC3FFC6C3F519B53013F7F7D56BE1F9B.ppt</t>
  </si>
  <si>
    <t>作业6</t>
  </si>
  <si>
    <t>/estudy/course/BC3FFC6C3F519B53013F7F0E448C1CE0/BC3FFC6C3F519B53013F7F533A9C1E56/resource/40288EF9416F39F8014181553F9A1297/40288EF9416F39F8014181553F9A1297.txt</t>
  </si>
  <si>
    <t>合成“暗夜精灵”</t>
  </si>
  <si>
    <t>合成“暗夜精灵”【电子教材】</t>
  </si>
  <si>
    <t>/estudy/course/BC3FFC6C3F519B53013F7F0E448C1CE0/BC3FFC6C3F519B53013F7F53702C1E58/resource/BC3FFC6C3F519B53013F7F80AEE21FB8/BC3FFC6C3F519B53013F7F80AEE21FB8.doc</t>
  </si>
  <si>
    <t>案例 习题3  像中像 素材与步骤</t>
  </si>
  <si>
    <t>/estudy/course/BC3FFC6C3F519B53013F7F0E448C1CE0/BC3FFC6C3F519B53013F7F53702C1E58/resource/BC3FFC6C3F7FD18A013F983CDE34279C/BC3FFC6C3F7FD18A013F983CDE34279C.zip</t>
  </si>
  <si>
    <t>合成“暗夜精灵”【教学课件】</t>
  </si>
  <si>
    <t>/estudy/course/BC3FFC6C3F519B53013F7F0E448C1CE0/BC3FFC6C3F519B53013F7F53702C1E58/resource/BC3FFC6C3F519B53013F7F81154A1FBA/BC3FFC6C3F519B53013F7F81154A1FBA.ppt</t>
  </si>
  <si>
    <t>作业7答案</t>
  </si>
  <si>
    <t>/estudy/course/BC3FFC6C3F519B53013F7F0E448C1CE0/BC3FFC6C3F519B53013F7F53702C1E58/resource/40288EF9416F39F8014181558E841298/40288EF9416F39F8014181558E841298.txt</t>
  </si>
  <si>
    <t>/estudy/course/BC3FFC6C3F519B53013F7F0E448C1CE0/BC3FFC6C3F519B53013F7F53702C1E58/resource/BC3FFC6C3F519B53013F7F8230DE1FC4/BC3FFC6C3F519B53013F7F8230DE1FC4.psd</t>
  </si>
  <si>
    <t>/estudy/course/BC3FFC6C3F519B53013F7F0E448C1CE0/BC3FFC6C3F519B53013F7F53702C1E58/resource/BC3FFC6C3F519B53013F7F818EE21FBB/BC3FFC6C3F519B53013F7F818EE21FBB.rar</t>
  </si>
  <si>
    <t>色彩调整</t>
  </si>
  <si>
    <t>/estudy/course/BC3FFC6C3F519B53013F7F0E448C1CE0/BC3FFC6C3F519B53013F7F53AE7B1E60/resource/BC3FFC6C3F519B53013F7F919920201F/BC3FFC6C3F519B53013F7F919920201F.rar</t>
  </si>
  <si>
    <t>【教学视频4】修复老照片划痕</t>
  </si>
  <si>
    <t>/estudy/course/BC3FFC6C3F519B53013F7F0E448C1CE0/BC3FFC6C3F519B53013F7F53AE7B1E60/resource/BC3FFC6C3F7FD18A013F97A57F012658/BC3FFC6C3F7FD18A013F97A57F012658.avi</t>
  </si>
  <si>
    <t>【教学视频3】修正曝光过度照片</t>
  </si>
  <si>
    <t>/estudy/course/BC3FFC6C3F519B53013F7F0E448C1CE0/BC3FFC6C3F519B53013F7F53AE7B1E60/resource/BC3FFC6C3F7FD18A013F977941CB2639/BC3FFC6C3F7FD18A013F977941CB2639.avi</t>
  </si>
  <si>
    <t>色彩调整【电子教材】</t>
  </si>
  <si>
    <t>/estudy/course/BC3FFC6C3F519B53013F7F0E448C1CE0/BC3FFC6C3F519B53013F7F53AE7B1E60/resource/BC3FFC6C3F519B53013F7F83D8821FD9/BC3FFC6C3F519B53013F7F83D8821FD9.doc</t>
  </si>
  <si>
    <t>【教学视频1】修正偏色照片</t>
  </si>
  <si>
    <t>/estudy/course/BC3FFC6C3F519B53013F7F0E448C1CE0/BC3FFC6C3F519B53013F7F53AE7B1E60/resource/BC3FFC6C3F7FD18A013F976FF13E2634/BC3FFC6C3F7FD18A013F976FF13E2634.avi</t>
  </si>
  <si>
    <t>【教学视频2】修正曝光不足照片</t>
  </si>
  <si>
    <t>/estudy/course/BC3FFC6C3F519B53013F7F0E448C1CE0/BC3FFC6C3F519B53013F7F53AE7B1E60/resource/BC3FFC6C3F7FD18A013F97729F0B2635/BC3FFC6C3F7FD18A013F97729F0B2635.avi</t>
  </si>
  <si>
    <t>【教学视频5】修正逆光照片</t>
  </si>
  <si>
    <t>/estudy/course/BC3FFC6C3F519B53013F7F0E448C1CE0/BC3FFC6C3F519B53013F7F53AE7B1E60/resource/BC3FFC6C3F7FD18A013F9792ED822642/BC3FFC6C3F7FD18A013F9792ED822642.avi</t>
  </si>
  <si>
    <t>色彩调整【教学课件】</t>
  </si>
  <si>
    <t>/estudy/course/BC3FFC6C3F519B53013F7F0E448C1CE0/BC3FFC6C3F519B53013F7F53AE7B1E60/resource/BC3FFC6C3F519B53013F7F8445101FDF/BC3FFC6C3F519B53013F7F8445101FDF.ppt</t>
  </si>
  <si>
    <t>本单元素材文件</t>
  </si>
  <si>
    <t>/estudy/course/BC3FFC6C3F519B53013F7F0E448C1CE0/BC3FFC6C3F519B53013F7F53AE7B1E60/resource/BC3FFC6C3F519B53013F7F84D8A11FE2/BC3FFC6C3F519B53013F7F84D8A11FE2.rar</t>
  </si>
  <si>
    <t>8-1照片4参考效果</t>
  </si>
  <si>
    <t>/estudy/course/BC3FFC6C3F519B53013F7F0E448C1CE0/BC3FFC6C3F519B53013F7F53AE7B1E60/resource/BC3FFC6C3F519B53013F7F85A75F1FED/BC3FFC6C3F519B53013F7F85A75F1FED.psd</t>
  </si>
  <si>
    <t>作业8答案</t>
  </si>
  <si>
    <t>/estudy/course/BC3FFC6C3F519B53013F7F0E448C1CE0/BC3FFC6C3F519B53013F7F53AE7B1E60/resource/40288EF9416F39F801418155C97A1299/40288EF9416F39F801418155C97A1299.txt</t>
  </si>
  <si>
    <t>新闻评论写作</t>
  </si>
  <si>
    <t>第二讲 搜索材料</t>
  </si>
  <si>
    <t>第二讲 搜索材料【教学课件】</t>
  </si>
  <si>
    <t>/estudy/course/40288EF845A7B5730145B1FCA31B1316/40288EF845A7B5730145B5E3FB8716A1/resource/40288EF845A7B5730145B5E5A7BA16A4/40288EF845A7B5730145B5E5A7BA16A4.ppt</t>
  </si>
  <si>
    <t>第二讲 搜索材料【电子教材】</t>
  </si>
  <si>
    <t>/estudy/course/40288EF845A7B5730145B1FCA31B1316/40288EF845A7B5730145B5E3FB8716A1/resource/40288EF845A7B5730145B5E4DE4616A3/40288EF845A7B5730145B5E4DE4616A3.pdf</t>
  </si>
  <si>
    <t>第三讲 选择角度</t>
  </si>
  <si>
    <t>第三讲 选择角度【电子教材】</t>
  </si>
  <si>
    <t>/estudy/course/40288EF845A7B5730145B1FCA31B1316/40288EF845A7B5730145B5E71E1816A7/resource/40288EF845A7B5730145B5E7BB6916A9/40288EF845A7B5730145B5E7BB6916A9.pdf</t>
  </si>
  <si>
    <t>第三讲 选择角度【教学课件】</t>
  </si>
  <si>
    <t>/estudy/course/40288EF845A7B5730145B1FCA31B1316/40288EF845A7B5730145B5E71E1816A7/resource/40288EF845A7B5730145B5E7FF7D16AA/40288EF845A7B5730145B5E7FF7D16AA.ppt</t>
  </si>
  <si>
    <t>第六讲 进行叙事</t>
  </si>
  <si>
    <t>第六讲 进行叙事【教学课件】</t>
  </si>
  <si>
    <t>/estudy/course/40288EF845A7B5730145B1FCA31B1316/40288EF845A7B5730145B5EBC82B16BA/resource/40288EF845A7B5730145B5EE385916C5/40288EF845A7B5730145B5EE385916C5.ppt</t>
  </si>
  <si>
    <t>第六讲 进行叙事【电子教材】</t>
  </si>
  <si>
    <t>/estudy/course/40288EF845A7B5730145B1FCA31B1316/40288EF845A7B5730145B5EBC82B16BA/resource/40288EF845A7B5730145B5EDD54416C4/40288EF845A7B5730145B5EDD54416C4.pdf</t>
  </si>
  <si>
    <t>第七讲 严密论证</t>
  </si>
  <si>
    <t>第七讲 严密论证【教学课件】</t>
  </si>
  <si>
    <t>/estudy/course/40288EF845A7B5730145B1FCA31B1316/40288EF845A7B5730145B5EF17CE16C8/resource/40288EF845A7B5730145B5EFC56116CC/40288EF845A7B5730145B5EFC56116CC.ppt</t>
  </si>
  <si>
    <t>第七讲 严密论证【电子教材】</t>
  </si>
  <si>
    <t>/estudy/course/40288EF845A7B5730145B1FCA31B1316/40288EF845A7B5730145B5EF17CE16C8/resource/40288EF845A7B5730145B5EF812916CA/40288EF845A7B5730145B5EF812916CA.pdf</t>
  </si>
  <si>
    <t>第八讲 制作标题</t>
  </si>
  <si>
    <t>第八讲 制作标题【电子教材】</t>
  </si>
  <si>
    <t>/estudy/course/40288EF845A7B5730145B1FCA31B1316/40288EF845A7B5730145B5F0E4ED16CF/resource/40288EF845A7B5730145B5F1263716D1/40288EF845A7B5730145B5F1263716D1.pdf</t>
  </si>
  <si>
    <t>第八讲 制作标题【教学课件】</t>
  </si>
  <si>
    <t>/estudy/course/40288EF845A7B5730145B1FCA31B1316/40288EF845A7B5730145B5F0E4ED16CF/resource/40288EF845A7B5730145B5F1636516D2/40288EF845A7B5730145B5F1636516D2.ppt</t>
  </si>
  <si>
    <t>第九讲 规范语言</t>
  </si>
  <si>
    <t>第九讲 规范语言【电子教材】</t>
  </si>
  <si>
    <t>/estudy/course/40288EF845A7B5730145B1FCA31B1316/40288EF845A7B5730145B5F1FD6816D6/resource/40288EF845A7B5730145B5F241D716D8/40288EF845A7B5730145B5F241D716D8.pdf</t>
  </si>
  <si>
    <t>第九讲 规范语言【教学课件】</t>
  </si>
  <si>
    <t>/estudy/course/40288EF845A7B5730145B1FCA31B1316/40288EF845A7B5730145B5F1FD6816D6/resource/40288EF845A7B5730145B5F27C3816D9/40288EF845A7B5730145B5F27C3816D9.ppt</t>
  </si>
  <si>
    <t>第一讲 人人都应该学写新闻评论</t>
  </si>
  <si>
    <t>课程预览</t>
  </si>
  <si>
    <t>/estudy/course/40288EF845A7B5730145B1FCA31B1316/40288EF845A7B5730145B5E2A1B7169C/resource/40288EF845A7B5730145B62E3D7616FA/40288EF845A7B5730145B62E3D7616FA.wmv</t>
  </si>
  <si>
    <t>第一讲 人人都应该学写新闻评论【教学课件】</t>
  </si>
  <si>
    <t>/estudy/course/40288EF845A7B5730145B1FCA31B1316/40288EF845A7B5730145B5E2A1B7169C/resource/40288EF845A7B5730145B5E36C7616A0/40288EF845A7B5730145B5E36C7616A0.ppt</t>
  </si>
  <si>
    <t>第一讲 人人都应该学写新闻评论【电子教材】</t>
  </si>
  <si>
    <t>/estudy/course/40288EF845A7B5730145B1FCA31B1316/40288EF845A7B5730145B5E2A1B7169C/resource/40288EF845A7B5730145B5E318BC169F/40288EF845A7B5730145B5E318BC169F.pdf</t>
  </si>
  <si>
    <t>第五讲 架设结构</t>
  </si>
  <si>
    <t>第五讲 架设结构【教学课件】</t>
  </si>
  <si>
    <t>/estudy/course/40288EF845A7B5730145B1FCA31B1316/40288EF845A7B5730145B5EA534216B4/resource/40288EF845A7B5730145B62F56B616FC/40288EF845A7B5730145B62F56B616FC.ppt</t>
  </si>
  <si>
    <t>第五讲 架设结构【电子教材】</t>
  </si>
  <si>
    <t>/estudy/course/40288EF845A7B5730145B1FCA31B1316/40288EF845A7B5730145B5EA534216B4/resource/40288EF845A7B5730145B62F053116FB/40288EF845A7B5730145B62F053116FB.pdf</t>
  </si>
  <si>
    <t>第四讲 作出判断</t>
  </si>
  <si>
    <t>第四讲 作出判断【电子教材】</t>
  </si>
  <si>
    <t>/estudy/course/40288EF845A7B5730145B1FCA31B1316/40288EF845A7B5730145B5E8D92216AE/resource/40288EF845A7B5730145B5E93D0316B0/40288EF845A7B5730145B5E93D0316B0.pdf</t>
  </si>
  <si>
    <t>第四讲 作出判断【教学课件】</t>
  </si>
  <si>
    <t>/estudy/course/40288EF845A7B5730145B1FCA31B1316/40288EF845A7B5730145B5E8D92216AE/resource/40288EF845A7B5730145B5E9884A16B1/40288EF845A7B5730145B5E9884A16B1.ppt</t>
  </si>
  <si>
    <t>附录 新闻评论评价细则</t>
  </si>
  <si>
    <t>附录 新闻评论评价细则【电子教材】</t>
  </si>
  <si>
    <t>/estudy/course/40288EF845A7B5730145B1FCA31B1316/40288EF845A7B5730145B5F2F42B16DE/resource/40288EF845A7B5730145B5F3424E16E0/40288EF845A7B5730145B5F3424E16E0.pdf</t>
  </si>
  <si>
    <t>附录 新闻评论评价细则【教学课件】</t>
  </si>
  <si>
    <t>/estudy/course/40288EF845A7B5730145B1FCA31B1316/40288EF845A7B5730145B5F2F42B16DE/resource/40288EF845A7B5730145B5F3741B16E1/40288EF845A7B5730145B5F3741B16E1.ppt</t>
  </si>
  <si>
    <t>新闻评论阅读与写作</t>
  </si>
  <si>
    <t>评论写作实践</t>
  </si>
  <si>
    <t>评论写作实践【电子教材】</t>
  </si>
  <si>
    <t>/estudy/course/BC3FFC6C42D5CB780142D645317200CE/BC3FFC6C42D5CB780142D758F149032B/resource/BC3FFC6C42D5CB780142D79AD3E203A2/BC3FFC6C42D5CB780142D79AD3E203A2.doc</t>
  </si>
  <si>
    <t>评论写作实践【教学课件】</t>
  </si>
  <si>
    <t>/estudy/course/BC3FFC6C42D5CB780142D645317200CE/BC3FFC6C42D5CB780142D758F149032B/resource/BC3FFC6C42D5CB780142DA7269E904D0/BC3FFC6C42D5CB780142DA7269E904D0.ppt</t>
  </si>
  <si>
    <t>一位高中生国旗下的爱情表白</t>
  </si>
  <si>
    <t>一位高中生国旗下的爱情表白【电子教材】</t>
  </si>
  <si>
    <t>/estudy/course/BC3FFC6C42D5CB780142D645317200CE/BC3FFC6C42D5CB780142D758A68A0327/resource/BC3FFC6C42D5CB780142D799578D03A1/BC3FFC6C42D5CB780142D799578D03A1.doc</t>
  </si>
  <si>
    <t>一位高中生国旗下的爱情表白【教学课件】</t>
  </si>
  <si>
    <t>/estudy/course/BC3FFC6C42D5CB780142D645317200CE/BC3FFC6C42D5CB780142D758A68A0327/resource/BC3FFC6C42D5CB780142DA71CFF404CF/BC3FFC6C42D5CB780142DA71CFF404CF.ppt</t>
  </si>
  <si>
    <t>世界末日，信还是不信</t>
  </si>
  <si>
    <t>世界末日，信还是不信【电子教材】</t>
  </si>
  <si>
    <t>/estudy/course/BC3FFC6C42D5CB780142D645317200CE/BC3FFC6C42D5CB780142D75871FA031D/resource/BC3FFC6C42D5CB780142D798FCCD03A0/BC3FFC6C42D5CB780142D798FCCD03A0.doc</t>
  </si>
  <si>
    <t>世界末日，信还是不信【教学课件】</t>
  </si>
  <si>
    <t>/estudy/course/BC3FFC6C42D5CB780142D645317200CE/BC3FFC6C42D5CB780142D75871FA031D/resource/BC3FFC6C42D5CB780142DA6CDF7604CE/BC3FFC6C42D5CB780142DA6CDF7604CE.ppt</t>
  </si>
  <si>
    <t>新闻评论，新闻下的蛋</t>
  </si>
  <si>
    <t>新闻评论，新闻下的蛋【教学课件】</t>
  </si>
  <si>
    <t>/estudy/course/BC3FFC6C42D5CB780142D645317200CE/BC3FFC6C42D5CB780142D64E0B2700DA/resource/BC3FFC6C42D5CB780142DA520C1D04B9/BC3FFC6C42D5CB780142DA520C1D04B9.ppt</t>
  </si>
  <si>
    <t>新闻评论，新闻下的蛋【电子教材】</t>
  </si>
  <si>
    <t>/estudy/course/BC3FFC6C42D5CB780142D645317200CE/BC3FFC6C42D5CB780142D64E0B2700DA/resource/BC3FFC6C42D5CB780142D795ABC4039A/BC3FFC6C42D5CB780142D795ABC4039A.doc</t>
  </si>
  <si>
    <t>扶，还是不扶，这是个问题</t>
  </si>
  <si>
    <t>扶，还是不扶，这是个问题【电子教材】</t>
  </si>
  <si>
    <t>/estudy/course/BC3FFC6C42D5CB780142D645317200CE/BC3FFC6C42D5CB780142D75570BE02F7/resource/BC3FFC6C42D5CB780142D79615A1039B/BC3FFC6C42D5CB780142D79615A1039B.doc</t>
  </si>
  <si>
    <t>扶，还是不扶，这是个问题【教学课件】</t>
  </si>
  <si>
    <t>/estudy/course/BC3FFC6C42D5CB780142D645317200CE/BC3FFC6C42D5CB780142D75570BE02F7/resource/BC3FFC6C42D5CB780142DA52629404BA/BC3FFC6C42D5CB780142DA52629404BA.ppt</t>
  </si>
  <si>
    <t>爱国，要热情，更要理性</t>
  </si>
  <si>
    <t>爱国，要热情，更要理性【电子教材】</t>
  </si>
  <si>
    <t>/estudy/course/BC3FFC6C42D5CB780142D645317200CE/BC3FFC6C42D5CB780142D755C35C02FD/resource/BC3FFC6C42D5CB780142D7974E7F039C/BC3FFC6C42D5CB780142D7974E7F039C.doc</t>
  </si>
  <si>
    <t>爱国，要热情，更要理性【教学课件】</t>
  </si>
  <si>
    <t>/estudy/course/BC3FFC6C42D5CB780142D645317200CE/BC3FFC6C42D5CB780142D755C35C02FD/resource/BC3FFC6C42D5CB780142DA55984E04BD/BC3FFC6C42D5CB780142DA55984E04BD.ppt</t>
  </si>
  <si>
    <t>硕士当城管，是人才浪费，还是社会进步</t>
  </si>
  <si>
    <t>硕士当城管，是人才浪费，还是社会进步【电子教材】</t>
  </si>
  <si>
    <t>/estudy/course/BC3FFC6C42D5CB780142D645317200CE/BC3FFC6C42D5CB780142D757A5CD0310/resource/BC3FFC6C42D5CB780142D797B1C2039D/BC3FFC6C42D5CB780142D797B1C2039D.doc</t>
  </si>
  <si>
    <t>硕士当城管，是人才浪费，还是社会进步【教学课件】</t>
  </si>
  <si>
    <t>/estudy/course/BC3FFC6C42D5CB780142D645317200CE/BC3FFC6C42D5CB780142D757A5CD0310/resource/BC3FFC6C42D5CB780142DA5AA1D904BF/BC3FFC6C42D5CB780142DA5AA1D904BF.ppt</t>
  </si>
  <si>
    <t>鹰爸虎妈，支持，还是反对</t>
  </si>
  <si>
    <t>鹰爸虎妈，支持，还是反对【教学课件】</t>
  </si>
  <si>
    <t>/estudy/course/BC3FFC6C42D5CB780142D645317200CE/BC3FFC6C42D5CB780142D757FED90316/resource/BC3FFC6C42D5CB780142DA66965504CB/BC3FFC6C42D5CB780142DA66965504CB.ppt</t>
  </si>
  <si>
    <t>鹰爸虎妈，支持，还是反对【电子教材】</t>
  </si>
  <si>
    <t>/estudy/course/BC3FFC6C42D5CB780142D645317200CE/BC3FFC6C42D5CB780142D757FED90316/resource/BC3FFC6C42D5CB780142D79816ED039E/BC3FFC6C42D5CB780142D79816ED039E.doc</t>
  </si>
  <si>
    <t>“杜甫很忙”，恶搞，还是创造</t>
  </si>
  <si>
    <t>“杜甫很忙”，恶搞，还是创造【电子教材】</t>
  </si>
  <si>
    <t>/estudy/course/BC3FFC6C42D5CB780142D645317200CE/BC3FFC6C42D5CB780142D7583C65031A/resource/BC3FFC6C42D5CB780142D7988501039F/BC3FFC6C42D5CB780142D7988501039F.doc</t>
  </si>
  <si>
    <t>“杜甫很忙”，恶搞，还是创造【教学课件】</t>
  </si>
  <si>
    <t>/estudy/course/BC3FFC6C42D5CB780142D645317200CE/BC3FFC6C42D5CB780142D7583C65031A/resource/BC3FFC6C42D5CB780142DA73770D04D1/BC3FFC6C42D5CB780142DA73770D04D1.ppt</t>
  </si>
  <si>
    <t xml:space="preserve">旅游十八计 </t>
  </si>
  <si>
    <t>第一课时旅行方式与导游的选择</t>
  </si>
  <si>
    <t>第一课时旅行方式与导游的选择【教学课件】</t>
  </si>
  <si>
    <t>/estudy/course/BC3FFC6C382E0B5A01383741143E03A5/BC3FFC6C394386AB0139469DF23600F7/resource/BC3FFC6C394386AB013946A6F9E40134/BC3FFC6C394386AB013946A6F9E40134.ppt</t>
  </si>
  <si>
    <t>第一课时旅行方式与导游的选择【教学视频】</t>
  </si>
  <si>
    <t>/estudy/course/BC3FFC6C382E0B5A01383741143E03A5/BC3FFC6C394386AB0139469DF23600F7/resource/BC3FFC6C394386AB013946A6BF790132/BC3FFC6C394386AB013946A6BF790132.flv</t>
  </si>
  <si>
    <t>第一课时旅行方式与导游的选择【电子教材】</t>
  </si>
  <si>
    <t>/estudy/course/BC3FFC6C382E0B5A01383741143E03A5/BC3FFC6C394386AB0139469DF23600F7/resource/BC3FFC6C394386AB013946A34FBB0123/BC3FFC6C394386AB013946A34FBB0123.doc</t>
  </si>
  <si>
    <t>第二课时解读团队行程单</t>
  </si>
  <si>
    <t>第二课时解读团队行程单【电子教材】</t>
  </si>
  <si>
    <t>/estudy/course/BC3FFC6C382E0B5A01383741143E03A5/BC3FFC6C394386AB0139469E645400FD/resource/BC3FFC6C394386AB013946A8FF0A013B/BC3FFC6C394386AB013946A8FF0A013B.doc</t>
  </si>
  <si>
    <t>第二课时解读团队行程单【教学课件】</t>
  </si>
  <si>
    <t>/estudy/course/BC3FFC6C382E0B5A01383741143E03A5/BC3FFC6C394386AB0139469E645400FD/resource/BC3FFC6C394386AB013946ACB543013E/BC3FFC6C394386AB013946ACB543013E.ppt</t>
  </si>
  <si>
    <t>第二课时解读团队行程单【教学视频】</t>
  </si>
  <si>
    <t>/estudy/course/BC3FFC6C382E0B5A01383741143E03A5/BC3FFC6C394386AB0139469E645400FD/resource/BC3FFC6C394386AB013946AC2293013D/BC3FFC6C394386AB013946AC2293013D.flv</t>
  </si>
  <si>
    <t>第三课时旅游目的地知识与行李物品准备</t>
  </si>
  <si>
    <t>第三课时旅游目的地知识与行李物品准备【教学课件】</t>
  </si>
  <si>
    <t>/estudy/course/BC3FFC6C382E0B5A01383741143E03A5/BC3FFC6C394386AB0139469EAEDB0101/resource/BC3FFC6C394386AB013946AEF2080145/BC3FFC6C394386AB013946AEF2080145.ppt</t>
  </si>
  <si>
    <t>第三课时旅游目的地知识与行李物品准备【电子教材】</t>
  </si>
  <si>
    <t>/estudy/course/BC3FFC6C382E0B5A01383741143E03A5/BC3FFC6C394386AB0139469EAEDB0101/resource/BC3FFC6C394386AB013946AD11D9013F/BC3FFC6C394386AB013946AD11D9013F.doc</t>
  </si>
  <si>
    <t>第三课时旅游目的地知识与行李物品准备【教学视频】</t>
  </si>
  <si>
    <t>/estudy/course/BC3FFC6C382E0B5A01383741143E03A5/BC3FFC6C394386AB0139469EAEDB0101/resource/BC3FFC6C394386AB013946AEAA020143/BC3FFC6C394386AB013946AEAA020143.flv</t>
  </si>
  <si>
    <t>第四课时旅游法规篇</t>
  </si>
  <si>
    <t>第四课时旅游法规篇【教学视频】</t>
  </si>
  <si>
    <t>/estudy/course/BC3FFC6C382E0B5A01383741143E03A5/BC3FFC6C394386AB0139469EF7220105/resource/BC3FFC6C394386AB013946B22001014E/BC3FFC6C394386AB013946B22001014E.flv</t>
  </si>
  <si>
    <t>第四课时旅游法规篇【教学课件】</t>
  </si>
  <si>
    <t>/estudy/course/BC3FFC6C382E0B5A01383741143E03A5/BC3FFC6C394386AB0139469EF7220105/resource/BC3FFC6C394386AB013946B25C500150/BC3FFC6C394386AB013946B25C500150.ppt</t>
  </si>
  <si>
    <t>第四课时旅游法规篇【电子教材】</t>
  </si>
  <si>
    <t>/estudy/course/BC3FFC6C382E0B5A01383741143E03A5/BC3FFC6C394386AB0139469EF7220105/resource/BC3FFC6C394386AB013946AF42200147/BC3FFC6C394386AB013946AF42200147.doc</t>
  </si>
  <si>
    <t>第五课时文明旅游篇</t>
  </si>
  <si>
    <t>第五课时文明旅游篇【教学课件】</t>
  </si>
  <si>
    <t>/estudy/course/BC3FFC6C382E0B5A01383741143E03A5/BC3FFC6C394386AB0139469F2EEC0107/resource/BC3FFC6C394386AB013946B5D707015D/BC3FFC6C394386AB013946B5D707015D.ppt</t>
  </si>
  <si>
    <t>第五课时文明旅游篇【电子教材】</t>
  </si>
  <si>
    <t>/estudy/course/BC3FFC6C382E0B5A01383741143E03A5/BC3FFC6C394386AB0139469F2EEC0107/resource/BC3FFC6C394386AB013946B2B6E80153/BC3FFC6C394386AB013946B2B6E80153.doc</t>
  </si>
  <si>
    <t>第五课时文明旅游篇【教学视频】</t>
  </si>
  <si>
    <t>/estudy/course/BC3FFC6C382E0B5A01383741143E03A5/BC3FFC6C394386AB0139469F2EEC0107/resource/BC3FFC6C394386AB013946B57780015B/BC3FFC6C394386AB013946B57780015B.flv</t>
  </si>
  <si>
    <t>第六课时旅游交通篇</t>
  </si>
  <si>
    <t>第六课时旅游交通篇【教学课件】</t>
  </si>
  <si>
    <t>/estudy/course/BC3FFC6C382E0B5A01383741143E03A5/BC3FFC6C394386AB0139469F703A0109/resource/BC3FFC6C394386AB013946B9C436016A/BC3FFC6C394386AB013946B9C436016A.ppt</t>
  </si>
  <si>
    <t>第六课时旅游交通篇【电子教材】</t>
  </si>
  <si>
    <t>/estudy/course/BC3FFC6C382E0B5A01383741143E03A5/BC3FFC6C394386AB0139469F703A0109/resource/BC3FFC6C394386AB013946B63B28015F/BC3FFC6C394386AB013946B63B28015F.doc</t>
  </si>
  <si>
    <t>第六课时旅游交通篇【教学视频】</t>
  </si>
  <si>
    <t>/estudy/course/BC3FFC6C382E0B5A01383741143E03A5/BC3FFC6C394386AB0139469F703A0109/resource/BC3FFC6C394386AB013946B953B50168/BC3FFC6C394386AB013946B953B50168.flv</t>
  </si>
  <si>
    <t>第七课时旅游饮食篇</t>
  </si>
  <si>
    <t>第七课时旅游饮食篇【教学视频】</t>
  </si>
  <si>
    <t>/estudy/course/BC3FFC6C382E0B5A01383741143E03A5/BC3FFC6C394386AB0139469FB983010B/resource/BC3FFC6C394386AB013946C00CF10182/BC3FFC6C394386AB013946C00CF10182.flv</t>
  </si>
  <si>
    <t>第七课时旅游饮食篇【电子教材】</t>
  </si>
  <si>
    <t>/estudy/course/BC3FFC6C382E0B5A01383741143E03A5/BC3FFC6C394386AB0139469FB983010B/resource/BC3FFC6C394386AB013946BA3CAA016D/BC3FFC6C394386AB013946BA3CAA016D.doc</t>
  </si>
  <si>
    <t>第七课时旅游饮食篇【教学课件】</t>
  </si>
  <si>
    <t>/estudy/course/BC3FFC6C382E0B5A01383741143E03A5/BC3FFC6C394386AB0139469FB983010B/resource/BC3FFC6C394386AB013946C05DCF0183/BC3FFC6C394386AB013946C05DCF0183.ppt</t>
  </si>
  <si>
    <t>第八课时住宿篇</t>
  </si>
  <si>
    <t>第八课时住宿篇【电子教材】</t>
  </si>
  <si>
    <t>/estudy/course/BC3FFC6C382E0B5A01383741143E03A5/BC3FFC6C394386AB0139469FF4F3010D/resource/BC3FFC6C394386AB013946C0C7610186/BC3FFC6C394386AB013946C0C7610186.doc</t>
  </si>
  <si>
    <t>第八课时住宿篇【教学课件】</t>
  </si>
  <si>
    <t>/estudy/course/BC3FFC6C382E0B5A01383741143E03A5/BC3FFC6C394386AB0139469FF4F3010D/resource/BC3FFC6C394386AB013946C509410192/BC3FFC6C394386AB013946C509410192.ppt</t>
  </si>
  <si>
    <t>第八课时住宿篇【教学视频】</t>
  </si>
  <si>
    <t>/estudy/course/BC3FFC6C382E0B5A01383741143E03A5/BC3FFC6C394386AB0139469FF4F3010D/resource/BC3FFC6C394386AB013946C4CF230191/BC3FFC6C394386AB013946C4CF230191.flv</t>
  </si>
  <si>
    <t>第九课时自然景观的欣赏</t>
  </si>
  <si>
    <t>第九课时自然景观的欣赏【教学课件】</t>
  </si>
  <si>
    <t>/estudy/course/BC3FFC6C382E0B5A01383741143E03A5/BC3FFC6C394386AB013946A031AB010F/resource/BC3FFC6C394386AB013946C835E1019E/BC3FFC6C394386AB013946C835E1019E.ppt</t>
  </si>
  <si>
    <t>第九课时自然景观的欣赏【教学视频】</t>
  </si>
  <si>
    <t>/estudy/course/BC3FFC6C382E0B5A01383741143E03A5/BC3FFC6C394386AB013946A031AB010F/resource/BC3FFC6C394386AB013946C75E09019B/BC3FFC6C394386AB013946C75E09019B.flv</t>
  </si>
  <si>
    <t>第九课时自然景观的欣赏【电子教材】</t>
  </si>
  <si>
    <t>/estudy/course/BC3FFC6C382E0B5A01383741143E03A5/BC3FFC6C394386AB013946A031AB010F/resource/BC3FFC6C394386AB013946C5678A0195/BC3FFC6C394386AB013946C5678A0195.doc</t>
  </si>
  <si>
    <t>第十课时中国古建筑的欣赏</t>
  </si>
  <si>
    <t>第十课时中国古建筑的欣赏【电子教材】</t>
  </si>
  <si>
    <t>/estudy/course/BC3FFC6C382E0B5A01383741143E03A5/BC3FFC6C394386AB013946A0763B0111/resource/BC3FFC6C394386AB013946C8A16E01A1/BC3FFC6C394386AB013946C8A16E01A1.doc</t>
  </si>
  <si>
    <t>第十课时中国古建筑的欣赏【教学视频】</t>
  </si>
  <si>
    <t>/estudy/course/BC3FFC6C382E0B5A01383741143E03A5/BC3FFC6C394386AB013946A0763B0111/resource/BC3FFC6C394386AB013946CB48BE01A5/BC3FFC6C394386AB013946CB48BE01A5.flv</t>
  </si>
  <si>
    <t>第十课时中国古建筑的欣赏【教学课件】</t>
  </si>
  <si>
    <t>/estudy/course/BC3FFC6C382E0B5A01383741143E03A5/BC3FFC6C394386AB013946A0763B0111/resource/BC3FFC6C394386AB013946CC926A01A6/BC3FFC6C394386AB013946CC926A01A6.ppt</t>
  </si>
  <si>
    <t>第十一课时宗教景观的欣赏</t>
  </si>
  <si>
    <t>第十一课时宗教景观的欣赏【电子教材】</t>
  </si>
  <si>
    <t>/estudy/course/BC3FFC6C382E0B5A01383741143E03A5/BC3FFC6C394386AB013946A0C14A0113/resource/BC3FFC6C394386AB013946CCFB6D01A7/BC3FFC6C394386AB013946CCFB6D01A7.doc</t>
  </si>
  <si>
    <t>第十一课时宗教景观的欣赏【教学视频】</t>
  </si>
  <si>
    <t>/estudy/course/BC3FFC6C382E0B5A01383741143E03A5/BC3FFC6C394386AB013946A0C14A0113/resource/BC3FFC6C394386AB013946CE960F01A8/BC3FFC6C394386AB013946CE960F01A8.flv</t>
  </si>
  <si>
    <t>第十一课时宗教景观的欣赏【教学课件】</t>
  </si>
  <si>
    <t>/estudy/course/BC3FFC6C382E0B5A01383741143E03A5/BC3FFC6C394386AB013946A0C14A0113/resource/BC3FFC6C394386AB013946CF3CAC01A9/BC3FFC6C394386AB013946CF3CAC01A9.ppt</t>
  </si>
  <si>
    <t>第十二课时旅游摄影</t>
  </si>
  <si>
    <t>第十二课时旅游摄影【教学视频】</t>
  </si>
  <si>
    <t>/estudy/course/BC3FFC6C382E0B5A01383741143E03A5/BC3FFC6C394386AB013946A10CDA0115/resource/BC3FFC6C394386AB013946D496D601AD/BC3FFC6C394386AB013946D496D601AD.flv</t>
  </si>
  <si>
    <t>第十二课时旅游摄影【电子教材】</t>
  </si>
  <si>
    <t>/estudy/course/BC3FFC6C382E0B5A01383741143E03A5/BC3FFC6C394386AB013946A10CDA0115/resource/BC3FFC6C394386AB013946CFA49401AA/BC3FFC6C394386AB013946CFA49401AA.doc</t>
  </si>
  <si>
    <t>第十二课时旅游摄影【教学课件】</t>
  </si>
  <si>
    <t>/estudy/course/BC3FFC6C382E0B5A01383741143E03A5/BC3FFC6C394386AB013946A10CDA0115/resource/BC3FFC6C394386AB013946D5EECE01AE/BC3FFC6C394386AB013946D5EECE01AE.ppt</t>
  </si>
  <si>
    <t>第十三课时旅游购物篇</t>
  </si>
  <si>
    <t>第十三课时旅游购物篇【教学视频】</t>
  </si>
  <si>
    <t>/estudy/course/BC3FFC6C382E0B5A01383741143E03A5/BC3FFC6C394386AB013946A1528B0117/resource/BC3FFC6C394386AB013946D8F9A501B4/BC3FFC6C394386AB013946D8F9A501B4.flv</t>
  </si>
  <si>
    <t>第十三课时旅游购物篇【电子教材】</t>
  </si>
  <si>
    <t>/estudy/course/BC3FFC6C382E0B5A01383741143E03A5/BC3FFC6C394386AB013946A1528B0117/resource/BC3FFC6C394386AB013946D655AB01B0/BC3FFC6C394386AB013946D655AB01B0.doc</t>
  </si>
  <si>
    <t>第十三课时旅游购物篇【教学课件】</t>
  </si>
  <si>
    <t>/estudy/course/BC3FFC6C382E0B5A01383741143E03A5/BC3FFC6C394386AB013946A1528B0117/resource/BC3FFC6C394386AB013946D932DB01B5/BC3FFC6C394386AB013946D932DB01B5.ppt</t>
  </si>
  <si>
    <t>第十四课时旅游娱乐篇</t>
  </si>
  <si>
    <t>第十四课时旅游娱乐篇【电子教材】</t>
  </si>
  <si>
    <t>/estudy/course/BC3FFC6C382E0B5A01383741143E03A5/BC3FFC6C394386AB013946A18EA60119/resource/BC3FFC6C394386AB013946D98B1101B6/BC3FFC6C394386AB013946D98B1101B6.doc</t>
  </si>
  <si>
    <t>第十四课时旅游娱乐篇【教学课件】</t>
  </si>
  <si>
    <t>/estudy/course/BC3FFC6C382E0B5A01383741143E03A5/BC3FFC6C394386AB013946A18EA60119/resource/BC3FFC6C394386AB013946DBFA9A01BA/BC3FFC6C394386AB013946DBFA9A01BA.ppt</t>
  </si>
  <si>
    <t>第十四课时旅游娱乐篇【教学视频】</t>
  </si>
  <si>
    <t>/estudy/course/BC3FFC6C382E0B5A01383741143E03A5/BC3FFC6C394386AB013946A18EA60119/resource/BC3FFC6C394386AB013946DBB1A101B9/BC3FFC6C394386AB013946DBB1A101B9.flv</t>
  </si>
  <si>
    <t>第十五课时旅途中常见疾病护理</t>
  </si>
  <si>
    <t>第十五课时旅途中常见疾病护理【电子教材】</t>
  </si>
  <si>
    <t>/estudy/course/BC3FFC6C382E0B5A01383741143E03A5/BC3FFC6C394386AB013946A1D6FA011B/resource/BC3FFC6C394386AB013946DC5B8A01BB/BC3FFC6C394386AB013946DC5B8A01BB.doc</t>
  </si>
  <si>
    <t>第十五课时旅途中常见疾病护理【教学课件】</t>
  </si>
  <si>
    <t>/estudy/course/BC3FFC6C382E0B5A01383741143E03A5/BC3FFC6C394386AB013946A1D6FA011B/resource/BC3FFC6C394386AB013946DFD47001C4/BC3FFC6C394386AB013946DFD47001C4.ppt</t>
  </si>
  <si>
    <t>第十五课时旅途中常见疾病护理【教学视频】</t>
  </si>
  <si>
    <t>/estudy/course/BC3FFC6C382E0B5A01383741143E03A5/BC3FFC6C394386AB013946A1D6FA011B/resource/BC3FFC6C394386AB013946DF862F01C3/BC3FFC6C394386AB013946DF862F01C3.flv</t>
  </si>
  <si>
    <t>第十六课时旅途中创伤意外的处理和预防</t>
  </si>
  <si>
    <t>第十六课时旅途中创伤意外的处理和预防【教学课件】</t>
  </si>
  <si>
    <t>/estudy/course/BC3FFC6C382E0B5A01383741143E03A5/BC3FFC6C394386AB013946A225D2011D/resource/BC3FFC6C394386AB013946E3D0BA01D7/BC3FFC6C394386AB013946E3D0BA01D7.ppt</t>
  </si>
  <si>
    <t>第十六课时旅途中创伤意外的处理和预防【教学视频】</t>
  </si>
  <si>
    <t>/estudy/course/BC3FFC6C382E0B5A01383741143E03A5/BC3FFC6C394386AB013946A225D2011D/resource/BC3FFC6C394386AB013946E38DA001D6/BC3FFC6C394386AB013946E38DA001D6.flv</t>
  </si>
  <si>
    <t>第十六课时旅途中创伤意外的处理和预防【电子教材】</t>
  </si>
  <si>
    <t>/estudy/course/BC3FFC6C382E0B5A01383741143E03A5/BC3FFC6C394386AB013946A225D2011D/resource/BC3FFC6C394386AB013946E04FE701C5/BC3FFC6C394386AB013946E04FE701C5.doc</t>
  </si>
  <si>
    <t>第十七课时心肺复苏</t>
  </si>
  <si>
    <t>第十七课时心肺复苏【教学视频】</t>
  </si>
  <si>
    <t>/estudy/course/BC3FFC6C382E0B5A01383741143E03A5/BC3FFC6C394386AB013946A26112011F/resource/BC3FFC6C394386AB013946E7A2E401F3/BC3FFC6C394386AB013946E7A2E401F3.flv</t>
  </si>
  <si>
    <t>第十七课时心肺复苏【电子教材】</t>
  </si>
  <si>
    <t>/estudy/course/BC3FFC6C382E0B5A01383741143E03A5/BC3FFC6C394386AB013946A26112011F/resource/BC3FFC6C394386AB013946E41D9B01D9/BC3FFC6C394386AB013946E41D9B01D9.doc</t>
  </si>
  <si>
    <t>第十七课时心肺复苏【教学课件】</t>
  </si>
  <si>
    <t>/estudy/course/BC3FFC6C382E0B5A01383741143E03A5/BC3FFC6C394386AB013946A26112011F/resource/BC3FFC6C394386AB013946E7DB8001F4/BC3FFC6C394386AB013946E7DB8001F4.ppt</t>
  </si>
  <si>
    <t>第十八课时旅游安全篇</t>
  </si>
  <si>
    <t>第十八课时旅游安全篇【教学课件】</t>
  </si>
  <si>
    <t>/estudy/course/BC3FFC6C382E0B5A01383741143E03A5/BC3FFC6C394386AB013946A2B9920121/resource/BC3FFC6C394386AB013946EA363701FE/BC3FFC6C394386AB013946EA363701FE.ppt</t>
  </si>
  <si>
    <t>第十八课时旅游安全篇【教学视频】</t>
  </si>
  <si>
    <t>/estudy/course/BC3FFC6C382E0B5A01383741143E03A5/BC3FFC6C394386AB013946A2B9920121/resource/BC3FFC6C394386AB013946E9F28C01FD/BC3FFC6C394386AB013946E9F28C01FD.flv</t>
  </si>
  <si>
    <t>第十八课时旅游安全篇【电子教材】</t>
  </si>
  <si>
    <t>/estudy/course/BC3FFC6C382E0B5A01383741143E03A5/BC3FFC6C394386AB013946A2B9920121/resource/BC3FFC6C394386AB013946E8325301F5/BC3FFC6C394386AB013946E8325301F5.doc</t>
  </si>
  <si>
    <t>旅游英语</t>
  </si>
  <si>
    <t>第一章 导言</t>
  </si>
  <si>
    <t>第一章 导言【电子教材】</t>
  </si>
  <si>
    <t>/estudy/course/BC3FFC6C3C22E781013C420D8F0D266E/BC3FFC6C4167F59901416FB682B409CA/resource/BC3FFC6C4167F59901416FC542C70A1C/BC3FFC6C4167F59901416FC542C70A1C.pdf</t>
  </si>
  <si>
    <t>2.1 Travelling 旅游</t>
  </si>
  <si>
    <t>2.1 Travelling 旅游【教学视频】</t>
  </si>
  <si>
    <t>/estudy/course/BC3FFC6C3C22E781013C420D8F0D266E/BC3FFC6C4167F59901416FB7D99109D3/resource/BC3FFC6C3C89893A013CA3EA94BA354F/BC3FFC6C3C89893A013CA3EA94BA354F.flv</t>
  </si>
  <si>
    <t>2.1 Travelling 旅游【电子教材】</t>
  </si>
  <si>
    <t>/estudy/course/BC3FFC6C3C22E781013C420D8F0D266E/BC3FFC6C4167F59901416FB7D99109D3/resource/BC3FFC6C4167F59901416FC94B6E0A21/BC3FFC6C4167F59901416FC94B6E0A21.pdf</t>
  </si>
  <si>
    <t>2.2 Hotel Accommodation 住宿</t>
  </si>
  <si>
    <t>2.2 Hotel Accommodation 住宿【电子教材】</t>
  </si>
  <si>
    <t>/estudy/course/BC3FFC6C3C22E781013C420D8F0D266E/BC3FFC6C4167F59901416FB869B609D7/resource/BC3FFC6C416FDA7F01416FDDE1DC0009/BC3FFC6C416FDA7F01416FDDE1DC0009.pdf</t>
  </si>
  <si>
    <t>2.3 Touring and Sightseeing 游览</t>
  </si>
  <si>
    <t>2.3 Touring and Sightseeing 游览【电子教材】</t>
  </si>
  <si>
    <t>/estudy/course/BC3FFC6C3C22E781013C420D8F0D266E/BC3FFC6C4167F59901416FB8B43409D9/resource/BC3FFC6C416FDA7F01416FDE83F9000A/BC3FFC6C416FDA7F01416FDE83F9000A.pdf</t>
  </si>
  <si>
    <t>2.4 Recreation 娱乐</t>
  </si>
  <si>
    <t>2.4 Recreation 娱乐【电子教材】</t>
  </si>
  <si>
    <t>/estudy/course/BC3FFC6C3C22E781013C420D8F0D266E/BC3FFC6C4167F59901416FB8FA6C09DB/resource/BC3FFC6C416FDA7F01416FDF18FF000C/BC3FFC6C416FDA7F01416FDF18FF000C.pdf</t>
  </si>
  <si>
    <t>2.5 Food 饮食</t>
  </si>
  <si>
    <t>2.5 Food 饮食【电子教材】</t>
  </si>
  <si>
    <t>/estudy/course/BC3FFC6C3C22E781013C420D8F0D266E/BC3FFC6C4167F59901416FB9507F09DD/resource/BC3FFC6C416FDA7F01416FDF61BC000D/BC3FFC6C416FDA7F01416FDF61BC000D.pdf</t>
  </si>
  <si>
    <t>2.6 Shopping 购物</t>
  </si>
  <si>
    <t>2.6 Shopping 购物【电子教材】</t>
  </si>
  <si>
    <t>/estudy/course/BC3FFC6C3C22E781013C420D8F0D266E/BC3FFC6C4167F59901416FB9A41709DF/resource/BC3FFC6C416FDA7F01416FDFB666000E/BC3FFC6C416FDA7F01416FDFB666000E.pdf</t>
  </si>
  <si>
    <t>2.7 Others 其它</t>
  </si>
  <si>
    <t>2.7 Others 其它【电子教材】</t>
  </si>
  <si>
    <t>/estudy/course/BC3FFC6C3C22E781013C420D8F0D266E/BC3FFC6C4167F59901416FB9EF2C09E3/resource/BC3FFC6C416FDA7F01416FE0263D000F/BC3FFC6C416FDA7F01416FE0263D000F.pdf</t>
  </si>
  <si>
    <t>3.1 佛宗道源篇——天台山寺观</t>
  </si>
  <si>
    <t>3.1 佛宗道源篇——天台山寺观【电子教材】</t>
  </si>
  <si>
    <t>/estudy/course/BC3FFC6C3C22E781013C420D8F0D266E/BC3FFC6C4167F59901416FBB262509E7/resource/BC3FFC6C416FDA7F01416FE0A5BE0011/BC3FFC6C416FDA7F01416FE0A5BE0011.pdf</t>
  </si>
  <si>
    <t>3.2 Folk custom, sports and specialties 风物民情篇</t>
  </si>
  <si>
    <t>3.2 Folk custom, sports and specialties 风物民情篇【电子教材】</t>
  </si>
  <si>
    <t>/estudy/course/BC3FFC6C3C22E781013C420D8F0D266E/BC3FFC6C4167F59901416FBB91E609E9/resource/BC3FFC6C416FDA7F01416FE118830013/BC3FFC6C416FDA7F01416FE118830013.pdf</t>
  </si>
  <si>
    <t>3.3 Tiantai County Today 今日天台城</t>
  </si>
  <si>
    <t>3.3 Tiantai County Today 今日天台城【电子教材】</t>
  </si>
  <si>
    <t>/estudy/course/BC3FFC6C3C22E781013C420D8F0D266E/BC3FFC6C4167F59901416FBC79E209F8/resource/BC3FFC6C416FDA7F01416FE20CDA0018/BC3FFC6C416FDA7F01416FE20CDA0018.pdf</t>
  </si>
  <si>
    <t>时装设计</t>
  </si>
  <si>
    <t>1、时装的基本概念</t>
  </si>
  <si>
    <t>1、时装的基本概念【教学课件】</t>
  </si>
  <si>
    <t>/estudy/course/40288AF53653718D01365386E3C00042/40288AF53653718D013653EF655D00FE/resource/BC3FFC6C39222F32013922B2CD3D0071/BC3FFC6C39222F32013922B2CD3D0071.ppt</t>
  </si>
  <si>
    <t>1、时装的基本概念【电子教材】</t>
  </si>
  <si>
    <t>/estudy/course/40288AF53653718D01365386E3C00042/40288AF53653718D013653EF655D00FE/resource/BC3FFC6C39222F32013922B27A2C0070/BC3FFC6C39222F32013922B27A2C0070.doc</t>
  </si>
  <si>
    <t>/estudy/course/40288AF53653718D01365386E3C00042/40288AF53653718D013653EF655D00FE/resource/40288AF53662587501366D89C90B00E7.ppt</t>
  </si>
  <si>
    <t>1、时装的基本概念【教学视频】</t>
  </si>
  <si>
    <t>/estudy/course/40288AF53653718D01365386E3C00042/40288AF53653718D013653EF655D00FE/resource/40288AF53662587501366653C9050026.flv</t>
  </si>
  <si>
    <t xml:space="preserve">2、时装的功能与作用 </t>
  </si>
  <si>
    <t>2、时装的功能与作用 【教学视频】</t>
  </si>
  <si>
    <t>/estudy/course/40288AF53653718D01365386E3C00042/40288AF53653718D013653F01A800100/resource/40288AF5366258750136665472C50027.flv</t>
  </si>
  <si>
    <t>2、时装的功能与作用 【电子教材】</t>
  </si>
  <si>
    <t>/estudy/course/40288AF53653718D01365386E3C00042/40288AF53653718D013653F01A800100/resource/BC3FFC6C39222F32013922B758000077/BC3FFC6C39222F32013922B758000077.doc</t>
  </si>
  <si>
    <t>2、时装的功能与作用 【教学课件】</t>
  </si>
  <si>
    <t>/estudy/course/40288AF53653718D01365386E3C00042/40288AF53653718D013653F01A800100/resource/BC3FFC6C39222F32013922B785800078/BC3FFC6C39222F32013922B785800078.ppt</t>
  </si>
  <si>
    <t>/estudy/course/40288AF53653718D01365386E3C00042/40288AF53653718D013653F01A800100/resource/40288AF53662587501366D8A678D00E8.ppt</t>
  </si>
  <si>
    <t>3、时装造型设计（一）</t>
  </si>
  <si>
    <t>3、时装造型设计（一）【电子教材】</t>
  </si>
  <si>
    <t>/estudy/course/40288AF53653718D01365386E3C00042/40288AF53653718D013653F19FDF0102/resource/BC3FFC6C39222F32013922B7F247007E/BC3FFC6C39222F32013922B7F247007E.doc</t>
  </si>
  <si>
    <t>3、时装造型设计（一）【教学课件】</t>
  </si>
  <si>
    <t>/estudy/course/40288AF53653718D01365386E3C00042/40288AF53653718D013653F19FDF0102/resource/BC3FFC6C39222F32013922B7BE2E007B/BC3FFC6C39222F32013922B7BE2E007B.ppt</t>
  </si>
  <si>
    <t>3、时装造型设计（一）【教学视频】</t>
  </si>
  <si>
    <t>/estudy/course/40288AF53653718D01365386E3C00042/40288AF53653718D013653F19FDF0102/resource/40288AF53662587501366654ADAC0028.flv</t>
  </si>
  <si>
    <t>/estudy/course/40288AF53653718D01365386E3C00042/40288AF53653718D013653F19FDF0102/resource/40288AF53662587501366D8ADCEA00E9.ppt</t>
  </si>
  <si>
    <t>4、时装造型设计（二）</t>
  </si>
  <si>
    <t>4、时装造型设计（二）【电子教材】</t>
  </si>
  <si>
    <t>/estudy/course/40288AF53653718D01365386E3C00042/40288AF53653718D013653F203360104/resource/BC3FFC6C39222F32013922B81D2A0081/BC3FFC6C39222F32013922B81D2A0081.doc</t>
  </si>
  <si>
    <t>4、时装造型设计（二）【教学视频】</t>
  </si>
  <si>
    <t>/estudy/course/40288AF53653718D01365386E3C00042/40288AF53653718D013653F203360104/resource/40288AF5366258750136665514580029.flv</t>
  </si>
  <si>
    <t>/estudy/course/40288AF53653718D01365386E3C00042/40288AF53653718D013653F203360104/resource/40288AF53662587501366D8C2ABB00EA.ppt</t>
  </si>
  <si>
    <t>4、时装造型设计（二）【教学课件】</t>
  </si>
  <si>
    <t>/estudy/course/40288AF53653718D01365386E3C00042/40288AF53653718D013653F203360104/resource/BC3FFC6C39222F32013922B84CF60082/BC3FFC6C39222F32013922B84CF60082.ppt</t>
  </si>
  <si>
    <t>5、时装色彩设计（一）</t>
  </si>
  <si>
    <t>5、时装色彩设计（一）【教学课件】</t>
  </si>
  <si>
    <t>/estudy/course/40288AF53653718D01365386E3C00042/40288AF53653718D013653F304430106/resource/BC3FFC6C39222F32013922B8A2F60085/BC3FFC6C39222F32013922B8A2F60085.ppt</t>
  </si>
  <si>
    <t>5、时装色彩设计（一）【电子教材】</t>
  </si>
  <si>
    <t>/estudy/course/40288AF53653718D01365386E3C00042/40288AF53653718D013653F304430106/resource/BC3FFC6C39222F32013922B8D8EC0086/BC3FFC6C39222F32013922B8D8EC0086.doc</t>
  </si>
  <si>
    <t>5、时装色彩设计（一）【教学视频】</t>
  </si>
  <si>
    <t>/estudy/course/40288AF53653718D01365386E3C00042/40288AF53653718D013653F304430106/resource/40288AF53662587501366655892C002A.flv</t>
  </si>
  <si>
    <t>/estudy/course/40288AF53653718D01365386E3C00042/40288AF53653718D013653F304430106/resource/40288AF53662587501366D8C8F6100EB.ppt</t>
  </si>
  <si>
    <t>6、时装色彩设计（二）</t>
  </si>
  <si>
    <t>6、时装色彩设计（二）【电子教材】</t>
  </si>
  <si>
    <t>/estudy/course/40288AF53653718D01365386E3C00042/40288AF53653718D013653F4087F010C/resource/BC3FFC6C39222F32013922B906160087/BC3FFC6C39222F32013922B906160087.doc</t>
  </si>
  <si>
    <t>/estudy/course/40288AF53653718D01365386E3C00042/40288AF53653718D013653F4087F010C/resource/40288AF53662587501366D8CFAB200EC.ppt</t>
  </si>
  <si>
    <t>6、时装色彩设计（二）【教学课件】</t>
  </si>
  <si>
    <t>/estudy/course/40288AF53653718D01365386E3C00042/40288AF53653718D013653F4087F010C/resource/BC3FFC6C39222F32013922B9E436008A/BC3FFC6C39222F32013922B9E436008A.ppt</t>
  </si>
  <si>
    <t>6、时装色彩设计（二）【教学视频】</t>
  </si>
  <si>
    <t>/estudy/course/40288AF53653718D01365386E3C00042/40288AF53653718D013653F4087F010C/resource/40288AF53662587501366655CAB7002B.flv</t>
  </si>
  <si>
    <t>7、时装素材设计（一）认识的时装素材</t>
  </si>
  <si>
    <t>7、时装素材设计（一）认识的时装素材【教学视频】</t>
  </si>
  <si>
    <t>/estudy/course/40288AF53653718D01365386E3C00042/40288AF53653718D013653F477E7010E/resource/40288AF5366258750136665619B8002C.flv</t>
  </si>
  <si>
    <t>7、时装素材设计（一）认识的时装素材【电子教材】</t>
  </si>
  <si>
    <t>/estudy/course/40288AF53653718D01365386E3C00042/40288AF53653718D013653F477E7010E/resource/BC3FFC6C39222F32013922BA8B53008F/BC3FFC6C39222F32013922BA8B53008F.doc</t>
  </si>
  <si>
    <t>/estudy/course/40288AF53653718D01365386E3C00042/40288AF53653718D013653F477E7010E/resource/40288AF53662587501366D8DE29C00ED.ppt</t>
  </si>
  <si>
    <t>7、时装素材设计（一）认识的时装素材【教学课件】</t>
  </si>
  <si>
    <t>/estudy/course/40288AF53653718D01365386E3C00042/40288AF53653718D013653F477E7010E/resource/BC3FFC6C39222F32013922BAC7780090/BC3FFC6C39222F32013922BAC7780090.ppt</t>
  </si>
  <si>
    <t>8、时装素材设计（二）时装素材设计方法与运用</t>
  </si>
  <si>
    <t>8、时装素材设计（二）时装素材设计方法与运用【教学课件】</t>
  </si>
  <si>
    <t>/estudy/course/40288AF53653718D01365386E3C00042/40288AF53653718D013653F4D6070112/resource/BC3FFC6C39222F32013922BB507A0096/BC3FFC6C39222F32013922BB507A0096.ppt</t>
  </si>
  <si>
    <t>/estudy/course/40288AF53653718D01365386E3C00042/40288AF53653718D013653F4D6070112/resource/40288AF53662587501366D8E5E3300EE.ppt</t>
  </si>
  <si>
    <t>8、时装素材设计（二）时装素材设计方法与运用【电子教材】</t>
  </si>
  <si>
    <t>/estudy/course/40288AF53653718D01365386E3C00042/40288AF53653718D013653F4D6070112/resource/BC3FFC6C39222F32013922BB0B9A0093/BC3FFC6C39222F32013922BB0B9A0093.doc</t>
  </si>
  <si>
    <t>8、时装素材设计（二）时装素材设计方法与运用【教学视频】</t>
  </si>
  <si>
    <t>/estudy/course/40288AF53653718D01365386E3C00042/40288AF53653718D013653F4D6070112/resource/40288AF53662587501366656A6B6002D.flv</t>
  </si>
  <si>
    <t>9、时装配饰设计（一）</t>
  </si>
  <si>
    <t>9、时装配饰设计（一）【教学视频】</t>
  </si>
  <si>
    <t>/estudy/course/40288AF53653718D01365386E3C00042/40288AF53653718D013653F5521D0116/resource/40288AF536625875013666571E83002E.flv</t>
  </si>
  <si>
    <t>/estudy/course/40288AF53653718D01365386E3C00042/40288AF53653718D013653F5521D0116/resource/40288AF53662587501366D8F235300EF.ppt</t>
  </si>
  <si>
    <t>9、时装配饰设计（一）【电子教材】</t>
  </si>
  <si>
    <t>/estudy/course/40288AF53653718D01365386E3C00042/40288AF53653718D013653F5521D0116/resource/BC3FFC6C39222F32013922BB914D0097/BC3FFC6C39222F32013922BB914D0097.doc</t>
  </si>
  <si>
    <t>9、时装配饰设计（一）【教学课件】</t>
  </si>
  <si>
    <t>/estudy/course/40288AF53653718D01365386E3C00042/40288AF53653718D013653F5521D0116/resource/BC3FFC6C39222F32013922BBC4170098/BC3FFC6C39222F32013922BBC4170098.ppt</t>
  </si>
  <si>
    <t>10、时装配饰设计（二）</t>
  </si>
  <si>
    <t>/estudy/course/40288AF53653718D01365386E3C00042/40288AF53653718D013653F5AFF90118/resource/40288AF53662587501366D78302100CF.ppt</t>
  </si>
  <si>
    <t>10、时装配饰设计（二）【电子教材】</t>
  </si>
  <si>
    <t>/estudy/course/40288AF53653718D01365386E3C00042/40288AF53653718D013653F5AFF90118/resource/BC3FFC6C39222F32013922BBFD11009B/BC3FFC6C39222F32013922BBFD11009B.doc</t>
  </si>
  <si>
    <t>10、时装配饰设计（二）【教学课件】</t>
  </si>
  <si>
    <t>/estudy/course/40288AF53653718D01365386E3C00042/40288AF53653718D013653F5AFF90118/resource/BC3FFC6C39222F32013922BE26F000A2/BC3FFC6C39222F32013922BE26F000A2.ppt</t>
  </si>
  <si>
    <t>10、时装配饰设计（二）【教学视频】</t>
  </si>
  <si>
    <t>/estudy/course/40288AF53653718D01365386E3C00042/40288AF53653718D013653F5AFF90118/resource/40288AF536625875013666578246002F.flv</t>
  </si>
  <si>
    <t>11、服装品牌的价值</t>
  </si>
  <si>
    <t>/estudy/course/40288AF53653718D01365386E3C00042/40288AF5365751A3013658AB7B320017/resource/40288AF53662587501366D78CDEA00D1.ppt</t>
  </si>
  <si>
    <t>11、服装品牌的价值【电子教材】</t>
  </si>
  <si>
    <t>/estudy/course/40288AF53653718D01365386E3C00042/40288AF5365751A3013658AB7B320017/resource/BC3FFC6C39222F32013922BE8F1000A3/BC3FFC6C39222F32013922BE8F1000A3.doc</t>
  </si>
  <si>
    <t>11、服装品牌的价值【教学视频】</t>
  </si>
  <si>
    <t>/estudy/course/40288AF53653718D01365386E3C00042/40288AF5365751A3013658AB7B320017/resource/40288AF53662587501366657D5CA0030.flv</t>
  </si>
  <si>
    <t>11、服装品牌的价值【教学课件】</t>
  </si>
  <si>
    <t>/estudy/course/40288AF53653718D01365386E3C00042/40288AF5365751A3013658AB7B320017/resource/BC3FFC6C39222F32013922BEBC5C00A6/BC3FFC6C39222F32013922BEBC5C00A6.ppt</t>
  </si>
  <si>
    <t xml:space="preserve">12、服装品牌的作用 </t>
  </si>
  <si>
    <t>12、服装品牌的作用 【教学视频】</t>
  </si>
  <si>
    <t>/estudy/course/40288AF53653718D01365386E3C00042/40288AF5365751A3013658ABEF85001A/resource/40288AF53662587501366658261C0031.flv</t>
  </si>
  <si>
    <t>12、服装品牌的作用 【电子教材】</t>
  </si>
  <si>
    <t>/estudy/course/40288AF53653718D01365386E3C00042/40288AF5365751A3013658ABEF85001A/resource/BC3FFC6C39222F32013922BEF78400A9/BC3FFC6C39222F32013922BEF78400A9.doc</t>
  </si>
  <si>
    <t>12、服装品牌的作用 【教学课件】</t>
  </si>
  <si>
    <t>/estudy/course/40288AF53653718D01365386E3C00042/40288AF5365751A3013658ABEF85001A/resource/BC3FFC6C39222F32013922BF284200AA/BC3FFC6C39222F32013922BF284200AA.ppt</t>
  </si>
  <si>
    <t>/estudy/course/40288AF53653718D01365386E3C00042/40288AF5365751A3013658ABEF85001A/resource/40288AF53662587501366D7B131600D5.ppt</t>
  </si>
  <si>
    <t>13、时装设计师（一）</t>
  </si>
  <si>
    <t>13、时装设计师（一）【教学课件】</t>
  </si>
  <si>
    <t>/estudy/course/40288AF53653718D01365386E3C00042/40288AF5365751A3013658ACA274001C/resource/BC3FFC6C39222F32013922C1226800B3/BC3FFC6C39222F32013922C1226800B3.ppt</t>
  </si>
  <si>
    <t>/estudy/course/40288AF53653718D01365386E3C00042/40288AF5365751A3013658ACA274001C/resource/40288AF53662587501366D7BF94500D6.ppt</t>
  </si>
  <si>
    <t>13、时装设计师（一）【教学视频】</t>
  </si>
  <si>
    <t>/estudy/course/40288AF53653718D01365386E3C00042/40288AF5365751A3013658ACA274001C/resource/BC3FFC6C3C1A1B72013C1DD4A10F4312/BC3FFC6C3C1A1B72013C1DD4A10F4312.wmv</t>
  </si>
  <si>
    <t>14、时装设计师（二）</t>
  </si>
  <si>
    <t>14、时装设计师（二）【教学视频】</t>
  </si>
  <si>
    <t>/estudy/course/40288AF53653718D01365386E3C00042/40288AF5365751A3013658AD1CFB001E/resource/40288AF53662587501366658D8860033.flv</t>
  </si>
  <si>
    <t>14、时装设计师（二）【教学课件】</t>
  </si>
  <si>
    <t>/estudy/course/40288AF53653718D01365386E3C00042/40288AF5365751A3013658AD1CFB001E/resource/BC3FFC6C39222F32013922D6F5D200C3/BC3FFC6C39222F32013922D6F5D200C3.ppt</t>
  </si>
  <si>
    <t>/estudy/course/40288AF53653718D01365386E3C00042/40288AF5365751A3013658AD1CFB001E/resource/40288AF53662587501366D7CC19700D8.ppt</t>
  </si>
  <si>
    <t>15、时装搭配（一）</t>
  </si>
  <si>
    <t>15、时装搭配（一）【教学课件】</t>
  </si>
  <si>
    <t>/estudy/course/40288AF53653718D01365386E3C00042/40288AF5365751A3013658AD7AE00020/resource/BC3FFC6C39222F32013922D7781200C5/BC3FFC6C39222F32013922D7781200C5.ppt</t>
  </si>
  <si>
    <t>15、时装搭配（一）【教学视频】</t>
  </si>
  <si>
    <t>/estudy/course/40288AF53653718D01365386E3C00042/40288AF5365751A3013658AD7AE00020/resource/40288AF5366258750136665931B20034.flv</t>
  </si>
  <si>
    <t>/estudy/course/40288AF53653718D01365386E3C00042/40288AF5365751A3013658AD7AE00020/resource/40288AF53662587501366D7F1B6700DF.ppt</t>
  </si>
  <si>
    <t>15、时装搭配（一）【电子教材】</t>
  </si>
  <si>
    <t>/estudy/course/40288AF53653718D01365386E3C00042/40288AF5365751A3013658AD7AE00020/resource/BC3FFC6C39222F32013922D745C800C4/BC3FFC6C39222F32013922D745C800C4.doc</t>
  </si>
  <si>
    <t>16、时装搭配（二）</t>
  </si>
  <si>
    <t>/estudy/course/40288AF53653718D01365386E3C00042/40288AF5365751A3013658ADEEAB0024/resource/40288AF53662587501366D88F42200E5.ppt</t>
  </si>
  <si>
    <t>16、时装搭配（二）【教学视频】</t>
  </si>
  <si>
    <t>/estudy/course/40288AF53653718D01365386E3C00042/40288AF5365751A3013658ADEEAB0024/resource/40288AF536625875013666596D6C0035.flv</t>
  </si>
  <si>
    <t>16、时装搭配（二）【教学课件】</t>
  </si>
  <si>
    <t>/estudy/course/40288AF53653718D01365386E3C00042/40288AF5365751A3013658ADEEAB0024/resource/BC3FFC6C39222F32013922D7E09300C7/BC3FFC6C39222F32013922D7E09300C7.ppt</t>
  </si>
  <si>
    <t>16、时装搭配（二）【电子教材】</t>
  </si>
  <si>
    <t>/estudy/course/40288AF53653718D01365386E3C00042/40288AF5365751A3013658ADEEAB0024/resource/BC3FFC6C39222F32013922D7B39800C6/BC3FFC6C39222F32013922D7B39800C6.doc</t>
  </si>
  <si>
    <t>17、时装流行（一）</t>
  </si>
  <si>
    <t>17、时装流行（一）【教学课件】</t>
  </si>
  <si>
    <t>/estudy/course/40288AF53653718D01365386E3C00042/40288AF5365751A3013658AEB1A80026/resource/BC3FFC6C39222F32013922D9057200CB/BC3FFC6C39222F32013922D9057200CB.ppt</t>
  </si>
  <si>
    <t>/estudy/course/40288AF53653718D01365386E3C00042/40288AF5365751A3013658AEB1A80026/resource/40288AF53662587501366D87FC2200E4.ppt</t>
  </si>
  <si>
    <t>17、时装流行（一）【电子教材】</t>
  </si>
  <si>
    <t>/estudy/course/40288AF53653718D01365386E3C00042/40288AF5365751A3013658AEB1A80026/resource/BC3FFC6C39222F32013922D8204A00C8/BC3FFC6C39222F32013922D8204A00C8.doc</t>
  </si>
  <si>
    <t>17、时装流行（一）【教学视频】</t>
  </si>
  <si>
    <t>/estudy/course/40288AF53653718D01365386E3C00042/40288AF5365751A3013658AEB1A80026/resource/40288AF53662587501366659B2BD0036.flv</t>
  </si>
  <si>
    <t>18、时装流行（二）</t>
  </si>
  <si>
    <t>18、时装流行（二）【教学视频】</t>
  </si>
  <si>
    <t>/estudy/course/40288AF53653718D01365386E3C00042/40288AF5365751A3013658AF5F040028/resource/40288AF5366258750136665A70330037.flv</t>
  </si>
  <si>
    <t>18、时装流行（二）【教学课件】</t>
  </si>
  <si>
    <t>/estudy/course/40288AF53653718D01365386E3C00042/40288AF5365751A3013658AF5F040028/resource/BC3FFC6C39222F32013922D8A86F00CA/BC3FFC6C39222F32013922D8A86F00CA.ppt</t>
  </si>
  <si>
    <t>18、时装流行（二）【电子教材】</t>
  </si>
  <si>
    <t>/estudy/course/40288AF53653718D01365386E3C00042/40288AF5365751A3013658AF5F040028/resource/BC3FFC6C39222F32013922D8538C00C9/BC3FFC6C39222F32013922D8538C00C9.doc</t>
  </si>
  <si>
    <t>/estudy/course/40288AF53653718D01365386E3C00042/40288AF5365751A3013658AF5F040028/resource/40288AF53662587501366D892CDC00E6.ppt</t>
  </si>
  <si>
    <t>智能机器人制作与竞赛</t>
  </si>
  <si>
    <t>第一章 进入机器人的世界</t>
  </si>
  <si>
    <t>第一章 进入机器人的世界【电子教材】</t>
  </si>
  <si>
    <t>/estudy/course/BC3FFC6C3C22E781013C4165A8612536/BC3FFC6C416FDA7F0141707FAF3E0244/resource/BC3FFC6C416FDA7F0141708CFFEE028A/BC3FFC6C416FDA7F0141708CFFEE028A.pdf</t>
  </si>
  <si>
    <t>第二章 乐高机器人模块</t>
  </si>
  <si>
    <t>第二章 乐高机器人模块【电子教材】</t>
  </si>
  <si>
    <t>/estudy/course/BC3FFC6C3C22E781013C4165A8612536/BC3FFC6C416FDA7F01417080A27F024E/resource/BC3FFC6C416FDA7F0141708D7592028E/BC3FFC6C416FDA7F0141708D7592028E.pdf</t>
  </si>
  <si>
    <t>第三章 乐高常用机械传动方式</t>
  </si>
  <si>
    <t>第三章 乐高常用机械传动方式【电子教材】</t>
  </si>
  <si>
    <t>/estudy/course/BC3FFC6C3C22E781013C4165A8612536/BC3FFC6C416FDA7F014170810ABE0258/resource/BC3FFC6C416FDA7F0141708E2C720293/BC3FFC6C416FDA7F0141708E2C720293.pdf</t>
  </si>
  <si>
    <t>第四章 传感器</t>
  </si>
  <si>
    <t>第四章 传感器【电子教材】</t>
  </si>
  <si>
    <t>/estudy/course/BC3FFC6C3C22E781013C4165A8612536/BC3FFC6C416FDA7F014170812869025A/resource/BC3FFC6C416FDA7F0141708E74610297/BC3FFC6C416FDA7F0141708E74610297.pdf</t>
  </si>
  <si>
    <t>第五章 乐高机器人搭建技巧</t>
  </si>
  <si>
    <t>第五章 乐高机器人搭建技巧【电子教材】</t>
  </si>
  <si>
    <t>/estudy/course/BC3FFC6C3C22E781013C4165A8612536/BC3FFC6C416FDA7F014170814A01025E/resource/BC3FFC6C416FDA7F0141708ED69B029B/BC3FFC6C416FDA7F0141708ED69B029B.pdf</t>
  </si>
  <si>
    <t>第六章 NXT软件概述</t>
  </si>
  <si>
    <t>第六章 NXT软件概述【电子教材】</t>
  </si>
  <si>
    <t>/estudy/course/BC3FFC6C3C22E781013C4165A8612536/BC3FFC6C416FDA7F01417081B6850267/resource/BC3FFC6C416FDA7F0141708F885202A0/BC3FFC6C416FDA7F0141708F885202A0.pdf</t>
  </si>
  <si>
    <t>第七章 普通面</t>
  </si>
  <si>
    <t>第七章 普通面【电子教材】</t>
  </si>
  <si>
    <t>/estudy/course/BC3FFC6C3C22E781013C4165A8612536/BC3FFC6C416FDA7F01417081EB2F026B/resource/BC3FFC6C416FDA7F014170900BAD02A4/BC3FFC6C416FDA7F014170900BAD02A4.pdf</t>
  </si>
  <si>
    <t>第八章 高级面板</t>
  </si>
  <si>
    <t>第八章 高级面板【电子教材】</t>
  </si>
  <si>
    <t>/estudy/course/BC3FFC6C3C22E781013C4165A8612536/BC3FFC6C416FDA7F014170821AF9026F/resource/BC3FFC6C416FDA7F014170906DFC02A7/BC3FFC6C416FDA7F014170906DFC02A7.pdf</t>
  </si>
  <si>
    <t>服装模特形体训练</t>
  </si>
  <si>
    <t>第二章 服装模特之美</t>
  </si>
  <si>
    <t>第二章 服装模特之美【电子教材】</t>
  </si>
  <si>
    <t>/estudy/course/BC3FFC6C3C22E781013C4713623C2C7D/BC3FFC6C417443180141744A3610001A/resource/BC3FFC6C417443180141745A1FC50091/BC3FFC6C417443180141745A1FC50091.pdf</t>
  </si>
  <si>
    <t>第三章 服装模特的形体塑造局部练习准备活动模特训练</t>
  </si>
  <si>
    <t>第三章 服装模特的形体塑造局部练习准备活动模特训练【电子教材】</t>
  </si>
  <si>
    <t>/estudy/course/BC3FFC6C3C22E781013C4713623C2C7D/BC3FFC6C417443180141744A6435001E/resource/BC3FFC6C417443180141745A4CDA0094/BC3FFC6C417443180141745A4CDA0094.pdf</t>
  </si>
  <si>
    <t>第五章 面部表情与眼神</t>
  </si>
  <si>
    <t>第五章 面部表情与眼神【电子教材】</t>
  </si>
  <si>
    <t>/estudy/course/BC3FFC6C3C22E781013C4713623C2C7D/BC3FFC6C417443180141744AD5C10026/resource/BC3FFC6C4174431801417460E51900B5/BC3FFC6C4174431801417460E51900B5.pdf</t>
  </si>
  <si>
    <t>第六章 着装步态与节奏感</t>
  </si>
  <si>
    <t>第六章 着装步态与节奏感【电子教材】</t>
  </si>
  <si>
    <t>/estudy/course/BC3FFC6C3C22E781013C4713623C2C7D/BC3FFC6C417443180141744B199F002A/resource/BC3FFC6C417443180141746142E100B6/BC3FFC6C417443180141746142E100B6.pdf</t>
  </si>
  <si>
    <t>第一节 模特的起源与发展</t>
  </si>
  <si>
    <t>第一节 模特的起源与发展【电子教材】</t>
  </si>
  <si>
    <t>/estudy/course/BC3FFC6C3C22E781013C4713623C2C7D/BC3FFC6C417443180141744B7D2F0034/resource/BC3FFC6C41744318014174550CC0008C/BC3FFC6C41744318014174550CC0008C.pdf</t>
  </si>
  <si>
    <t>第二节 模特的分类</t>
  </si>
  <si>
    <t>第二节 模特的分类【电子教材】</t>
  </si>
  <si>
    <t>/estudy/course/BC3FFC6C3C22E781013C4713623C2C7D/BC3FFC6C417443180141744BC60D0039/resource/BC3FFC6C41744318014174555EF9008D/BC3FFC6C41744318014174555EF9008D.pdf</t>
  </si>
  <si>
    <t>第一节 站立姿态训练</t>
  </si>
  <si>
    <t>第一节 站立姿态训练【电子教材】</t>
  </si>
  <si>
    <t>/estudy/course/BC3FFC6C3C22E781013C4713623C2C7D/BC3FFC6C417443180141744C50620045/resource/BC3FFC6C4174431801417460643400B2/BC3FFC6C4174431801417460643400B2.pdf</t>
  </si>
  <si>
    <t>第一节 舞台表演</t>
  </si>
  <si>
    <t>第一节 舞台表演【电子教材】</t>
  </si>
  <si>
    <t>/estudy/course/BC3FFC6C3C22E781013C4713623C2C7D/BC3FFC6C417443180141744FE7FE007A/resource/BC3FFC6C417443180141746174C700B7/BC3FFC6C417443180141746174C700B7.pdf</t>
  </si>
  <si>
    <t>第二节 定位训练</t>
  </si>
  <si>
    <t>第二节 定位训练【电子教材】</t>
  </si>
  <si>
    <t>/estudy/course/BC3FFC6C3C22E781013C4713623C2C7D/BC3FFC6C417443180141744C7D550049/resource/BC3FFC6C417443180141746099DB00B4/BC3FFC6C417443180141746099DB00B4.pdf</t>
  </si>
  <si>
    <t>第二节 舞台整体造型行走路线</t>
  </si>
  <si>
    <t>第二节 舞台整体造型行走路线【电子教材】</t>
  </si>
  <si>
    <t>/estudy/course/BC3FFC6C3C22E781013C4713623C2C7D/BC3FFC6C4174431801417450ECDB0086/resource/BC3FFC6C4174431801417461A1F800B8/BC3FFC6C4174431801417461A1F800B8.pdf</t>
  </si>
  <si>
    <t>木工基础教程</t>
  </si>
  <si>
    <t>第一节 木材分类</t>
  </si>
  <si>
    <t>第一节 木材分类【教学课件】</t>
  </si>
  <si>
    <t>/estudy/course/BC3FFC6C3F9A3899013FB8B656E51938/BC3FFC6C3F9A3899013FB8C2EEA31959/resource/BC3FFC6C3F9A3899013FB8CEF02919B9/BC3FFC6C3F9A3899013FB8CEF02919B9.ppt</t>
  </si>
  <si>
    <t>第一节 木材分类【电子教材】</t>
  </si>
  <si>
    <t>/estudy/course/BC3FFC6C3F9A3899013FB8B656E51938/BC3FFC6C3F9A3899013FB8C2EEA31959/resource/BC3FFC6C3F9A3899013FB8CCF33D19B7/BC3FFC6C3F9A3899013FB8CCF33D19B7.doc</t>
  </si>
  <si>
    <t>第二节 木材结构</t>
  </si>
  <si>
    <t>第二节 木材结构【电子教材】</t>
  </si>
  <si>
    <t>/estudy/course/BC3FFC6C3F9A3899013FB8B656E51938/BC3FFC6C3F9A3899013FB8C39EDD195D/resource/BC3FFC6C3F9A3899013FB8D4DF5C19C5/BC3FFC6C3F9A3899013FB8D4DF5C19C5.doc</t>
  </si>
  <si>
    <t>第二节 木材结构【教学课件】</t>
  </si>
  <si>
    <t>/estudy/course/BC3FFC6C3F9A3899013FB8B656E51938/BC3FFC6C3F9A3899013FB8C39EDD195D/resource/BC3FFC6C3F9A3899013FB8D628A019C7/BC3FFC6C3F9A3899013FB8D628A019C7.ppt</t>
  </si>
  <si>
    <t>第三节  木材变形与开裂及干燥</t>
  </si>
  <si>
    <t>第三节  木材变形与开裂及干燥【教学课件】</t>
  </si>
  <si>
    <t>/estudy/course/BC3FFC6C3F9A3899013FB8B656E51938/BC3FFC6C3F9A3899013FB8C4F7051973/resource/BC3FFC6C3F9A3899013FB8D74E6E19C9/BC3FFC6C3F9A3899013FB8D74E6E19C9.ppt</t>
  </si>
  <si>
    <t>第三节  木材变形与开裂及干燥【电子教材】</t>
  </si>
  <si>
    <t>/estudy/course/BC3FFC6C3F9A3899013FB8B656E51938/BC3FFC6C3F9A3899013FB8C4F7051973/resource/BC3FFC6C3F9A3899013FB8D713EC19C8/BC3FFC6C3F9A3899013FB8D713EC19C8.doc</t>
  </si>
  <si>
    <t>第四节  木材缺陷</t>
  </si>
  <si>
    <t>第四节  木材缺陷【电子教材】</t>
  </si>
  <si>
    <t>/estudy/course/BC3FFC6C3F9A3899013FB8B656E51938/BC3FFC6C3F9A3899013FB8C52B8B1977/resource/BC3FFC6C3F9A3899013FB8D7BEB719CF/BC3FFC6C3F9A3899013FB8D7BEB719CF.doc</t>
  </si>
  <si>
    <t>第四节  木材缺陷【教学课件】</t>
  </si>
  <si>
    <t>/estudy/course/BC3FFC6C3F9A3899013FB8B656E51938/BC3FFC6C3F9A3899013FB8C52B8B1977/resource/BC3FFC6C3F9A3899013FB8D8694019D0/BC3FFC6C3F9A3899013FB8D8694019D0.ppt</t>
  </si>
  <si>
    <t>第一节  量具及其使用</t>
  </si>
  <si>
    <t>第一节  量具及其使用【教学课件】</t>
  </si>
  <si>
    <t>/estudy/course/BC3FFC6C3F9A3899013FB8B656E51938/BC3FFC6C3F9A3899013FB8C5D7B5197F/resource/BC3FFC6C3F9A3899013FB8DA217F19D3/BC3FFC6C3F9A3899013FB8DA217F19D3.ppt</t>
  </si>
  <si>
    <t>第一节  量具及其使用【电子教材】</t>
  </si>
  <si>
    <t>/estudy/course/BC3FFC6C3F9A3899013FB8B656E51938/BC3FFC6C3F9A3899013FB8C5D7B5197F/resource/BC3FFC6C3F9A3899013FB8D995DB19D2/BC3FFC6C3F9A3899013FB8D995DB19D2.doc</t>
  </si>
  <si>
    <t>第二节 木工画线工具的使用及注意事</t>
  </si>
  <si>
    <t>第二节 木工画线工具的使用及注意事【电子教材】</t>
  </si>
  <si>
    <t>/estudy/course/BC3FFC6C3F9A3899013FB8B656E51938/BC3FFC6C3F9A3899013FB8C624011983/resource/BC3FFC6C3F9A3899013FB8DAD0E619D4/BC3FFC6C3F9A3899013FB8DAD0E619D4.doc</t>
  </si>
  <si>
    <t>第二节 木工画线工具的使用及注意事【教学课件】</t>
  </si>
  <si>
    <t>/estudy/course/BC3FFC6C3F9A3899013FB8B656E51938/BC3FFC6C3F9A3899013FB8C624011983/resource/BC3FFC6C3F9A3899013FB8DB5E7719D5/BC3FFC6C3F9A3899013FB8DB5E7719D5.ppt</t>
  </si>
  <si>
    <t>第一节  传统手工锯的种类</t>
  </si>
  <si>
    <t>第一节  传统手工锯的种类【电子教材】</t>
  </si>
  <si>
    <t>/estudy/course/BC3FFC6C3F9A3899013FB8B656E51938/BC3FFC6C3F9A3899013FB8C6BF431989/resource/BC3FFC6C3F9A3899013FB8DC044519D6/BC3FFC6C3F9A3899013FB8DC044519D6.doc</t>
  </si>
  <si>
    <t>第一节  传统手工锯的种类【教学课件】</t>
  </si>
  <si>
    <t>/estudy/course/BC3FFC6C3F9A3899013FB8B656E51938/BC3FFC6C3F9A3899013FB8C6BF431989/resource/BC3FFC6C3F9A3899013FB8DD930319D7/BC3FFC6C3F9A3899013FB8DD930319D7.ppt</t>
  </si>
  <si>
    <t>第二节  框锯的使用</t>
  </si>
  <si>
    <t>第二节  框锯的使用【电子教材】</t>
  </si>
  <si>
    <t>/estudy/course/BC3FFC6C3F9A3899013FB8B656E51938/BC3FFC6C3F9A3899013FB8C6F287198D/resource/BC3FFC6C3F9A3899013FB8DE568F19D8/BC3FFC6C3F9A3899013FB8DE568F19D8.doc</t>
  </si>
  <si>
    <t>第二节  框锯的使用【教学课件】</t>
  </si>
  <si>
    <t>/estudy/course/BC3FFC6C3F9A3899013FB8B656E51938/BC3FFC6C3F9A3899013FB8C6F287198D/resource/BC3FFC6C3F9A3899013FB8DEB2D219D9/BC3FFC6C3F9A3899013FB8DEB2D219D9.ppt</t>
  </si>
  <si>
    <t>第三节 框锯的制作</t>
  </si>
  <si>
    <t>第三节 框锯的制作【电子教材】</t>
  </si>
  <si>
    <t>/estudy/course/BC3FFC6C3F9A3899013FB8B656E51938/BC3FFC6C3F9A3899013FB8C733DB1991/resource/BC3FFC6C3F9A3899013FB8DF24FE19DA/BC3FFC6C3F9A3899013FB8DF24FE19DA.doc</t>
  </si>
  <si>
    <t>第三节 框锯的制作【教学课件】</t>
  </si>
  <si>
    <t>/estudy/course/BC3FFC6C3F9A3899013FB8B656E51938/BC3FFC6C3F9A3899013FB8C733DB1991/resource/BC3FFC6C3F9A3899013FB8DF58B419DB/BC3FFC6C3F9A3899013FB8DF58B419DB.ppt</t>
  </si>
  <si>
    <t>第四节 拔料与锉齿方法</t>
  </si>
  <si>
    <t>第四节 拔料与锉齿方法【教学课件】</t>
  </si>
  <si>
    <t>/estudy/course/BC3FFC6C3F9A3899013FB8B656E51938/BC3FFC6C3F9A3899013FB8C79AA61997/resource/BC3FFC6C3F9A3899013FB8DFEB5119DD/BC3FFC6C3F9A3899013FB8DFEB5119DD.ppt</t>
  </si>
  <si>
    <t>第四节 拔料与锉齿方法【电子教材】</t>
  </si>
  <si>
    <t>/estudy/course/BC3FFC6C3F9A3899013FB8B656E51938/BC3FFC6C3F9A3899013FB8C79AA61997/resource/BC3FFC6C3F9A3899013FB8DFBB1B19DC/BC3FFC6C3F9A3899013FB8DFBB1B19DC.doc</t>
  </si>
  <si>
    <t>第一节 手工刨的种类</t>
  </si>
  <si>
    <t>第一节 手工刨的种类【电子教材】</t>
  </si>
  <si>
    <t>/estudy/course/BC3FFC6C3F9A3899013FB8B656E51938/BC3FFC6C3F9A3899013FB8C81106199F/resource/BC3FFC6C3F9A3899013FB8E0667A19DF/BC3FFC6C3F9A3899013FB8E0667A19DF.doc</t>
  </si>
  <si>
    <t>第一节 手工刨的种类【教学课件】</t>
  </si>
  <si>
    <t>/estudy/course/BC3FFC6C3F9A3899013FB8B656E51938/BC3FFC6C3F9A3899013FB8C81106199F/resource/BC3FFC6C3F9A3899013FB8E0C8E519E0/BC3FFC6C3F9A3899013FB8E0C8E519E0.ppt</t>
  </si>
  <si>
    <t>第二节 手工刨的制作</t>
  </si>
  <si>
    <t>第二节 手工刨的制作【电子教材】</t>
  </si>
  <si>
    <t>/estudy/course/BC3FFC6C3F9A3899013FB8B656E51938/BC3FFC6C3F9A3899013FB8C8502519A1/resource/BC3FFC6C3F9A3899013FB8E1138F19E1/BC3FFC6C3F9A3899013FB8E1138F19E1.doc</t>
  </si>
  <si>
    <t>第二节 手工刨的制作【教学课件】</t>
  </si>
  <si>
    <t>/estudy/course/BC3FFC6C3F9A3899013FB8B656E51938/BC3FFC6C3F9A3899013FB8C8502519A1/resource/BC3FFC6C3F9A3899013FB8E1589619E2/BC3FFC6C3F9A3899013FB8E1589619E2.ppt</t>
  </si>
  <si>
    <t xml:space="preserve">第三节 手工刨的使用及注意事项 </t>
  </si>
  <si>
    <t>第三节 手工刨的使用及注意事项 【教学课件】</t>
  </si>
  <si>
    <t>/estudy/course/BC3FFC6C3F9A3899013FB8B656E51938/BC3FFC6C3F9A3899013FB8C897F719A3/resource/BC3FFC6C3F9A3899013FB8E2CCB319E6/BC3FFC6C3F9A3899013FB8E2CCB319E6.ppt</t>
  </si>
  <si>
    <t>第三节 手工刨的使用及注意事项 【电子教材】</t>
  </si>
  <si>
    <t>/estudy/course/BC3FFC6C3F9A3899013FB8B656E51938/BC3FFC6C3F9A3899013FB8C897F719A3/resource/BC3FFC6C3F9A3899013FB8E1ED8B19E3/BC3FFC6C3F9A3899013FB8E1ED8B19E3.doc</t>
  </si>
  <si>
    <t>第四节 刨刃磨砺</t>
  </si>
  <si>
    <t>第四节 刨刃磨砺【教学课件】</t>
  </si>
  <si>
    <t>/estudy/course/BC3FFC6C3F9A3899013FB8B656E51938/BC3FFC6C3F9A3899013FB8C8DFAA19A5/resource/BC3FFC6C3F9A3899013FB8E35BA419E8/BC3FFC6C3F9A3899013FB8E35BA419E8.ppt</t>
  </si>
  <si>
    <t>第四节 刨刃磨砺【电子教材】</t>
  </si>
  <si>
    <t>/estudy/course/BC3FFC6C3F9A3899013FB8B656E51938/BC3FFC6C3F9A3899013FB8C8DFAA19A5/resource/BC3FFC6C3F9A3899013FB8E3266619E7/BC3FFC6C3F9A3899013FB8E3266619E7.doc</t>
  </si>
  <si>
    <t>第一节 凿铲技巧</t>
  </si>
  <si>
    <t>第一节 凿铲技巧【教学课件】</t>
  </si>
  <si>
    <t>/estudy/course/BC3FFC6C3F9A3899013FB8B656E51938/BC3FFC6C3F9A3899013FB8C97CB419AA/resource/BC3FFC6C3F9A3899013FB8E4598119EB/BC3FFC6C3F9A3899013FB8E4598119EB.ppt</t>
  </si>
  <si>
    <t>第一节 凿铲技巧【电子教材】</t>
  </si>
  <si>
    <t>/estudy/course/BC3FFC6C3F9A3899013FB8B656E51938/BC3FFC6C3F9A3899013FB8C97CB419AA/resource/BC3FFC6C3F9A3899013FB8E40A2E19EA/BC3FFC6C3F9A3899013FB8E40A2E19EA.doc</t>
  </si>
  <si>
    <t>第二节 砍削技巧</t>
  </si>
  <si>
    <t>第二节 砍削技巧【电子教材】</t>
  </si>
  <si>
    <t>/estudy/course/BC3FFC6C3F9A3899013FB8B656E51938/BC3FFC6C3F9A3899013FB8C9FD3719AC/resource/BC3FFC6C3F9A3899013FB8E4A71319EC/BC3FFC6C3F9A3899013FB8E4A71319EC.doc</t>
  </si>
  <si>
    <t>第二节 砍削技巧【教学课件】</t>
  </si>
  <si>
    <t>/estudy/course/BC3FFC6C3F9A3899013FB8B656E51938/BC3FFC6C3F9A3899013FB8C9FD3719AC/resource/BC3FFC6C3F9A3899013FB8E55D3519ED/BC3FFC6C3F9A3899013FB8E55D3519ED.ppt</t>
  </si>
  <si>
    <t>第一节 木工锉刀的使用</t>
  </si>
  <si>
    <t>第一节 木工锉刀的使用【教学课件】</t>
  </si>
  <si>
    <t>/estudy/course/BC3FFC6C3F9A3899013FB8B656E51938/BC3FFC6C3F9A3899013FB8CACA0E19B0/resource/BC3FFC6C3F9A3899013FB8E5F3F319F0/BC3FFC6C3F9A3899013FB8E5F3F319F0.ppt</t>
  </si>
  <si>
    <t>第一节 木工锉刀的使用【电子教材】</t>
  </si>
  <si>
    <t>/estudy/course/BC3FFC6C3F9A3899013FB8B656E51938/BC3FFC6C3F9A3899013FB8CACA0E19B0/resource/BC3FFC6C3F9A3899013FB8E5C77019EF/BC3FFC6C3F9A3899013FB8E5C77019EF.doc</t>
  </si>
  <si>
    <t xml:space="preserve"> 第一节 八字脚木凳制作</t>
  </si>
  <si>
    <t xml:space="preserve"> 第一节 八字脚木凳制作【教学课件】</t>
  </si>
  <si>
    <t>/estudy/course/BC3FFC6C3F9A3899013FB8B656E51938/BC3FFC6C3F9A3899013FB8CBAF9319B4/resource/BC3FFC6C3F9A3899013FB8E68C6519F3/BC3FFC6C3F9A3899013FB8E68C6519F3.ppt</t>
  </si>
  <si>
    <t xml:space="preserve"> 第一节 八字脚木凳制作【电子教材】</t>
  </si>
  <si>
    <t>/estudy/course/BC3FFC6C3F9A3899013FB8B656E51938/BC3FFC6C3F9A3899013FB8CBAF9319B4/resource/BC3FFC6C3F9A3899013FB8E658A319F2/BC3FFC6C3F9A3899013FB8E658A319F2.doc</t>
  </si>
  <si>
    <t>机械设计初步</t>
  </si>
  <si>
    <t>第四章   其他零部件——轴及轴承（1）</t>
  </si>
  <si>
    <t>第四章   其他零部件——轴及轴承（1）【电子教材】</t>
  </si>
  <si>
    <t>/estudy/course/40288EF94564DC0E014593D72AE30AC5/40288EF94564DC0E014594B813200B6A/resource/40288EF94564DC0E014594D259AF0B79/40288EF94564DC0E014594D259AF0B79.doc</t>
  </si>
  <si>
    <t>第四章   其他零部件——轴及轴承（1）【教学课件】</t>
  </si>
  <si>
    <t>/estudy/course/40288EF94564DC0E014593D72AE30AC5/40288EF94564DC0E014594B813200B6A/resource/40288EF94564DC0E014594D33CF60B7A/40288EF94564DC0E014594D33CF60B7A.ppt</t>
  </si>
  <si>
    <t>第四章   其他零部件——轴及轴承（2）</t>
  </si>
  <si>
    <t>第四章   其他零部件——轴及轴承（2）【教学课件】</t>
  </si>
  <si>
    <t>/estudy/course/40288EF94564DC0E014593D72AE30AC5/40288EF94564DC0E014594B84D490B6C/resource/40288EF94564DC0E014594D57C7A0B84/40288EF94564DC0E014594D57C7A0B84.ppt</t>
  </si>
  <si>
    <t>第四章   其他零部件——轴及轴承（2）【电子教材】</t>
  </si>
  <si>
    <t>/estudy/course/40288EF94564DC0E014593D72AE30AC5/40288EF94564DC0E014594B84D490B6C/resource/40288EF94564DC0E014594D497EA0B7F/40288EF94564DC0E014594D497EA0B7F.doc</t>
  </si>
  <si>
    <t>第四章   其他零部件——凸轮</t>
  </si>
  <si>
    <t>第四章   其他零部件——凸轮【教学视频】</t>
  </si>
  <si>
    <t>/estudy/course/40288EF94564DC0E014593D72AE30AC5/40288EF94564DC0E014594B8AC1F0B6E/resource/40288EF94564DC0E014594CF7B170B72/40288EF94564DC0E014594CF7B170B72.flv</t>
  </si>
  <si>
    <t>第四章   其他零部件——凸轮【电子教材】</t>
  </si>
  <si>
    <t>/estudy/course/40288EF94564DC0E014593D72AE30AC5/40288EF94564DC0E014594B8AC1F0B6E/resource/40288EF94564DC0E014594D056E50B73/40288EF94564DC0E014594D056E50B73.doc</t>
  </si>
  <si>
    <t>第四章   其他零部件——凸轮【教学课件】</t>
  </si>
  <si>
    <t>/estudy/course/40288EF94564DC0E014593D72AE30AC5/40288EF94564DC0E014594B8AC1F0B6E/resource/40288EF94564DC0E014594D15F3F0B78/40288EF94564DC0E014594D15F3F0B78.ppt</t>
  </si>
  <si>
    <t>第四章   其他零部件——连杆机构</t>
  </si>
  <si>
    <t>第四章   其他零部件——连杆机构【教学课件】</t>
  </si>
  <si>
    <t>/estudy/course/40288EF94564DC0E014593D72AE30AC5/40288EF94564DC0E014594B8F6020B70/resource/40288EF94564DC0E014594D711970B88/40288EF94564DC0E014594D711970B88.ppt</t>
  </si>
  <si>
    <t>第四章   其他零部件——连杆机构【电子教材】</t>
  </si>
  <si>
    <t>/estudy/course/40288EF94564DC0E014593D72AE30AC5/40288EF94564DC0E014594B8F6020B70/resource/40288EF94564DC0E014594D6285D0B85/40288EF94564DC0E014594D6285D0B85.doc</t>
  </si>
  <si>
    <t>/estudy/course/40288EF94564DC0E014593D72AE30AC5/40288EF94564DC0E014593E859CE0AD3/resource/40288EF94564DC0E014593F893110ADC/40288EF94564DC0E014593F893110ADC.ppt</t>
  </si>
  <si>
    <t>/estudy/course/40288EF94564DC0E014593D72AE30AC5/40288EF94564DC0E014593E859CE0AD3/resource/40288EF845A7B5730145AB69932C03BD/40288EF845A7B5730145AB69932C03BD.doc</t>
  </si>
  <si>
    <t>第二章 连接（1）——螺纹连接（1）</t>
  </si>
  <si>
    <t>连接（1）——螺纹连接（1）【电子教材】</t>
  </si>
  <si>
    <t>/estudy/course/40288EF94564DC0E014593D72AE30AC5/40288EF94564DC0E014594325FBC0B01/resource/40288EF94564DC0E01459484EF790B3A/40288EF94564DC0E01459484EF790B3A.doc</t>
  </si>
  <si>
    <t>连接（1）——螺纹连接（1）【教学课件】</t>
  </si>
  <si>
    <t>/estudy/course/40288EF94564DC0E014593D72AE30AC5/40288EF94564DC0E014594325FBC0B01/resource/40288EF94564DC0E01459435A8700B0A/40288EF94564DC0E01459435A8700B0A.ppt</t>
  </si>
  <si>
    <t>第二章 连接（2）——螺纹连接（2）</t>
  </si>
  <si>
    <t>连接（2）——螺纹连接（2）【电子教材】</t>
  </si>
  <si>
    <t>/estudy/course/40288EF94564DC0E014593D72AE30AC5/40288EF94564DC0E014594332FDD0B03/resource/40288EF94564DC0E01459485A9C40B3B/40288EF94564DC0E01459485A9C40B3B.doc</t>
  </si>
  <si>
    <t>连接（2）——螺纹连接（2）【教学课件】</t>
  </si>
  <si>
    <t>/estudy/course/40288EF94564DC0E014593D72AE30AC5/40288EF94564DC0E014594332FDD0B03/resource/40288EF94564DC0E01459438778F0B14/40288EF94564DC0E01459438778F0B14.ppt</t>
  </si>
  <si>
    <t>第二章 连接（3）——铆接、销接、键连接</t>
  </si>
  <si>
    <t>连接（3）——铆接、销接【电子教材】</t>
  </si>
  <si>
    <t>/estudy/course/40288EF94564DC0E014593D72AE30AC5/40288EF94564DC0E01459433AD820B05/resource/40288EF94564DC0E0145948D85E80B3C/40288EF94564DC0E0145948D85E80B3C.doc</t>
  </si>
  <si>
    <t>连接（3）——铆接、销接【教学课件】</t>
  </si>
  <si>
    <t>/estudy/course/40288EF94564DC0E014593D72AE30AC5/40288EF94564DC0E01459433AD820B05/resource/40288EF94564DC0E0145943D7F060B1F/40288EF94564DC0E0145943D7F060B1F.ppt</t>
  </si>
  <si>
    <t>第二章 连接（4）——焊接、胶接</t>
  </si>
  <si>
    <t>连接（4）——焊接、胶接【教学课件】</t>
  </si>
  <si>
    <t>/estudy/course/40288EF94564DC0E014593D72AE30AC5/40288EF94564DC0E0145943463370B07/resource/40288EF94564DC0E01459448FC2E0B27/40288EF94564DC0E01459448FC2E0B27.ppt</t>
  </si>
  <si>
    <t>连接（4）——焊接、胶接【电子教材】</t>
  </si>
  <si>
    <t>/estudy/course/40288EF94564DC0E014593D72AE30AC5/40288EF94564DC0E0145943463370B07/resource/40288EF94564DC0E0145948DF86D0B3D/40288EF94564DC0E0145948DF86D0B3D.doc</t>
  </si>
  <si>
    <t>第三章 机械传动——带传动（1）</t>
  </si>
  <si>
    <t>第三章 机械传动——带传动（1）【教学视频】</t>
  </si>
  <si>
    <t>/estudy/course/40288EF94564DC0E014593D72AE30AC5/40288EF94564DC0E0145944A33F00B2A/resource/40288EF945A7B7D30145AB869A6B0464/40288EF945A7B7D30145AB869A6B0464.mpg</t>
  </si>
  <si>
    <t>机械传动——带传动（1）【电子教材】</t>
  </si>
  <si>
    <t>/estudy/course/40288EF94564DC0E014593D72AE30AC5/40288EF94564DC0E0145944A33F00B2A/resource/40288EF94564DC0E0145949F98510B3E/40288EF94564DC0E0145949F98510B3E.doc</t>
  </si>
  <si>
    <t>机械传动——带传动（1）【教学课件】</t>
  </si>
  <si>
    <t>/estudy/course/40288EF94564DC0E014593D72AE30AC5/40288EF94564DC0E0145944A33F00B2A/resource/40288EF94564DC0E014594A16BEE0B43/40288EF94564DC0E014594A16BEE0B43.ppt</t>
  </si>
  <si>
    <t>第三章 机械传动——带传动（2）</t>
  </si>
  <si>
    <t>机械传动——带传动（2）【电子教材】</t>
  </si>
  <si>
    <t>/estudy/course/40288EF94564DC0E014593D72AE30AC5/40288EF94564DC0E0145944A6E020B2C/resource/40288EF94564DC0E014594A20DBA0B44/40288EF94564DC0E014594A20DBA0B44.doc</t>
  </si>
  <si>
    <t>机械传动——带传动（2）【教学课件】</t>
  </si>
  <si>
    <t>/estudy/course/40288EF94564DC0E014593D72AE30AC5/40288EF94564DC0E0145944A6E020B2C/resource/40288EF94564DC0E014594A2BBA20B49/40288EF94564DC0E014594A2BBA20B49.ppt</t>
  </si>
  <si>
    <t>第三章 机械传动——链传动</t>
  </si>
  <si>
    <t>机械传动——链传动【教学课件】</t>
  </si>
  <si>
    <t>/estudy/course/40288EF94564DC0E014593D72AE30AC5/40288EF94564DC0E0145944B03190B2E/resource/40288EF94564DC0E014594A664F60B4F/40288EF94564DC0E014594A664F60B4F.ppt</t>
  </si>
  <si>
    <t>机械传动——链传动【电子教材】</t>
  </si>
  <si>
    <t>/estudy/course/40288EF94564DC0E014593D72AE30AC5/40288EF94564DC0E0145944B03190B2E/resource/40288EF94564DC0E014594A4CBD30B4A/40288EF94564DC0E014594A4CBD30B4A.doc</t>
  </si>
  <si>
    <t>第三章 机械传动——齿轮传动（1）</t>
  </si>
  <si>
    <t>机械传动——齿轮传动（1）【电子教材】</t>
  </si>
  <si>
    <t>/estudy/course/40288EF94564DC0E014593D72AE30AC5/40288EF94564DC0E0145944B95F70B30/resource/40288EF94564DC0E014594AC73260B50/40288EF94564DC0E014594AC73260B50.doc</t>
  </si>
  <si>
    <t>机械传动——齿轮传动（1）【教学课件】</t>
  </si>
  <si>
    <t>/estudy/course/40288EF94564DC0E014593D72AE30AC5/40288EF94564DC0E0145944B95F70B30/resource/40288EF94564DC0E014594AD4CF50B55/40288EF94564DC0E014594AD4CF50B55.ppt</t>
  </si>
  <si>
    <t>第三章 机械传动——齿轮传动（2）</t>
  </si>
  <si>
    <t>机械传动——齿轮传动（2）【电子教材】</t>
  </si>
  <si>
    <t>/estudy/course/40288EF94564DC0E014593D72AE30AC5/40288EF94564DC0E0145944BCDC70B32/resource/40288EF94564DC0E014594AFECB90B56/40288EF94564DC0E014594AFECB90B56.doc</t>
  </si>
  <si>
    <t>机械传动——齿轮传动（2）【教学课件】</t>
  </si>
  <si>
    <t>/estudy/course/40288EF94564DC0E014593D72AE30AC5/40288EF94564DC0E0145944BCDC70B32/resource/40288EF94564DC0E014594B1A7140B5B/40288EF94564DC0E014594B1A7140B5B.ppt</t>
  </si>
  <si>
    <t>第三章 机械传动——齿轮传动（3）</t>
  </si>
  <si>
    <t>机械传动——齿轮传动（3）【电子教材】</t>
  </si>
  <si>
    <t>/estudy/course/40288EF94564DC0E014593D72AE30AC5/40288EF94564DC0E0145944C1BF90B34/resource/40288EF94564DC0E014594B5273A0B62/40288EF94564DC0E014594B5273A0B62.doc</t>
  </si>
  <si>
    <t>机械传动——齿轮传动（3）【教学课件】</t>
  </si>
  <si>
    <t>/estudy/course/40288EF94564DC0E014593D72AE30AC5/40288EF94564DC0E0145944C1BF90B34/resource/40288EF94564DC0E014594B5DF850B67/40288EF94564DC0E014594B5DF850B67.ppt</t>
  </si>
  <si>
    <t>第一章 机械设计的基本知识———机器的组成</t>
  </si>
  <si>
    <t>机器的组成【教学课件】</t>
  </si>
  <si>
    <t>/estudy/course/40288EF94564DC0E014593D72AE30AC5/40288EF94564DC0E014593F6B4150AD5/resource/40288EF94564DC0E01459417CAB50AE8/40288EF94564DC0E01459417CAB50AE8.ppt</t>
  </si>
  <si>
    <t>机器的组成【教学视频】</t>
  </si>
  <si>
    <t>/estudy/course/40288EF94564DC0E014593D72AE30AC5/40288EF94564DC0E014593F6B4150AD5/resource/40288EF94564DC0E0145941682410AE6/40288EF94564DC0E0145941682410AE6.flv</t>
  </si>
  <si>
    <t>第一章 机械设计的基本知识———机器的组成【电子教材】</t>
  </si>
  <si>
    <t>/estudy/course/40288EF94564DC0E014593D72AE30AC5/40288EF94564DC0E014593F6B4150AD5/resource/40288EF845A7B5730145AB72F54003E2/40288EF845A7B5730145AB72F54003E2.pdf</t>
  </si>
  <si>
    <t>第一章 机械设计的基本知识———设计机器（装置）的一般步骤（1）</t>
  </si>
  <si>
    <t>设计机器（装置）的一般步骤（1）【教学视频】</t>
  </si>
  <si>
    <t>/estudy/course/40288EF94564DC0E014593D72AE30AC5/40288EF94564DC0E014593F759030AD7/resource/40288EF94564DC0E01459423AE720AEE/40288EF94564DC0E01459423AE720AEE.flv</t>
  </si>
  <si>
    <t>设计机器（装置）的一般步骤（1）【教学课件】</t>
  </si>
  <si>
    <t>/estudy/course/40288EF94564DC0E014593D72AE30AC5/40288EF94564DC0E014593F759030AD7/resource/40288EF94564DC0E01459429B8340AF3/40288EF94564DC0E01459429B8340AF3.ppt</t>
  </si>
  <si>
    <t>第一章 机械设计的基本知识———设计机器（装置）的一般步骤（1）【电子教材】</t>
  </si>
  <si>
    <t>/estudy/course/40288EF94564DC0E014593D72AE30AC5/40288EF94564DC0E014593F759030AD7/resource/40288EF945A7B7D30145AB81F7830460/40288EF945A7B7D30145AB81F7830460.pdf</t>
  </si>
  <si>
    <t>第一章 机械设计的基本知识———设计机器（装置）的一般步骤（2）</t>
  </si>
  <si>
    <t>第一章 机械设计的基本知识———设计机器（装置）的一般步骤（2）【电子教材】</t>
  </si>
  <si>
    <t>/estudy/course/40288EF94564DC0E014593D72AE30AC5/40288EF94564DC0E014593F7A4400AD9/resource/40288EF945A7B7D30145AB835A050463/40288EF945A7B7D30145AB835A050463.pdf</t>
  </si>
  <si>
    <t>设计机器（装置）的一般步骤（2）【教学课件】</t>
  </si>
  <si>
    <t>/estudy/course/40288EF94564DC0E014593D72AE30AC5/40288EF94564DC0E014593F7A4400AD9/resource/40288EF94564DC0E0145942BBE180AF9/40288EF94564DC0E0145942BBE180AF9.ppt</t>
  </si>
  <si>
    <t>标志创意设计</t>
  </si>
  <si>
    <t>标志的功能</t>
  </si>
  <si>
    <t>标志的功能【教学课件】</t>
  </si>
  <si>
    <t>/estudy/course/BC3FFC6C3F7FD18A013F8D918361196A/BC3FFC6C3F7FD18A013F8DA8672719AF/resource/BC3FFC6C3F7FD18A013F8DCD00C41A21/BC3FFC6C3F7FD18A013F8DCD00C41A21.ppt</t>
  </si>
  <si>
    <t>标志的功能【电子教材】</t>
  </si>
  <si>
    <t>/estudy/course/BC3FFC6C3F7FD18A013F8D918361196A/BC3FFC6C3F7FD18A013F8DA8672719AF/resource/BC3FFC6C3F7FD18A013F8DCC56FC1A1F/BC3FFC6C3F7FD18A013F8DCC56FC1A1F.doc</t>
  </si>
  <si>
    <t>标志的种类</t>
  </si>
  <si>
    <t>标志的种类【教学课件】</t>
  </si>
  <si>
    <t>/estudy/course/BC3FFC6C3F7FD18A013F8D918361196A/BC3FFC6C3F7FD18A013F8DA88D9119B1/resource/BC3FFC6C3F7FD18A013F8DD34A051A52/BC3FFC6C3F7FD18A013F8DD34A051A52.ppt</t>
  </si>
  <si>
    <t>标志的种类【电子教材】</t>
  </si>
  <si>
    <t>/estudy/course/BC3FFC6C3F7FD18A013F8D918361196A/BC3FFC6C3F7FD18A013F8DA88D9119B1/resource/BC3FFC6C3F7FD18A013F8DD2A0EF1A4B/BC3FFC6C3F7FD18A013F8DD2A0EF1A4B.doc</t>
  </si>
  <si>
    <t>标志设计的历史和发展</t>
  </si>
  <si>
    <t>标志设计的历史和发展【电子教材】</t>
  </si>
  <si>
    <t>/estudy/course/BC3FFC6C3F7FD18A013F8D918361196A/BC3FFC6C3F7FD18A013F8DA8BBC719B3/resource/BC3FFC6C3F7FD18A013F8DD818571A65/BC3FFC6C3F7FD18A013F8DD818571A65.doc</t>
  </si>
  <si>
    <t>标志设计的历史和发展【教学课件】</t>
  </si>
  <si>
    <t>/estudy/course/BC3FFC6C3F7FD18A013F8D918361196A/BC3FFC6C3F7FD18A013F8DA8BBC719B3/resource/BC3FFC6C3F7FD18A013F8DD8AB811A67/BC3FFC6C3F7FD18A013F8DD8AB811A67.ppt</t>
  </si>
  <si>
    <t>标志的设计原则</t>
  </si>
  <si>
    <t>标志的设计原则【教学课件】</t>
  </si>
  <si>
    <t>/estudy/course/BC3FFC6C3F7FD18A013F8D918361196A/BC3FFC6C3F7FD18A013F8DA8E88019B5/resource/BC3FFC6C3F7FD18A013F8DE1F57D1A7B/BC3FFC6C3F7FD18A013F8DE1F57D1A7B.ppt</t>
  </si>
  <si>
    <t>标志的设计原则【电子教材】</t>
  </si>
  <si>
    <t>/estudy/course/BC3FFC6C3F7FD18A013F8D918361196A/BC3FFC6C3F7FD18A013F8DA8E88019B5/resource/BC3FFC6C3F7FD18A013F8DE154A01A72/BC3FFC6C3F7FD18A013F8DE154A01A72.doc</t>
  </si>
  <si>
    <t>标志的设计形式</t>
  </si>
  <si>
    <t>标志的设计形式【教学课件】</t>
  </si>
  <si>
    <t>/estudy/course/BC3FFC6C3F7FD18A013F8D918361196A/BC3FFC6C3F7FD18A013F8DA90F5619B7/resource/BC3FFC6C3F7FD18A013F8DE716E21AB4/BC3FFC6C3F7FD18A013F8DE716E21AB4.ppt</t>
  </si>
  <si>
    <t>标志的设计形式【电子教材】</t>
  </si>
  <si>
    <t>/estudy/course/BC3FFC6C3F7FD18A013F8D918361196A/BC3FFC6C3F7FD18A013F8DA90F5619B7/resource/BC3FFC6C3F7FD18A013F8DE680641AB0/BC3FFC6C3F7FD18A013F8DE680641AB0.doc</t>
  </si>
  <si>
    <t>标志设计创意的基本原则</t>
  </si>
  <si>
    <t>标志设计创意的基本原则【电子教材】</t>
  </si>
  <si>
    <t>/estudy/course/BC3FFC6C3F7FD18A013F8D918361196A/BC3FFC6C3F7FD18A013F8DA95A4919B9/resource/BC3FFC6C3F7FD18A013F8DEE42691AD1/BC3FFC6C3F7FD18A013F8DEE42691AD1.doc</t>
  </si>
  <si>
    <t>标志设计创意的基本原则【教学课件】</t>
  </si>
  <si>
    <t>/estudy/course/BC3FFC6C3F7FD18A013F8D918361196A/BC3FFC6C3F7FD18A013F8DA95A4919B9/resource/BC3FFC6C3F7FD18A013F8DEECA471AD4/BC3FFC6C3F7FD18A013F8DEECA471AD4.ppt</t>
  </si>
  <si>
    <t>标志创意的切入点</t>
  </si>
  <si>
    <t>标志创意的切入点【电子教材】</t>
  </si>
  <si>
    <t>/estudy/course/BC3FFC6C3F7FD18A013F8D918361196A/BC3FFC6C3F7FD18A013F8DA99A6719BB/resource/BC3FFC6C3F7FD18A013F8DF21D831AE4/BC3FFC6C3F7FD18A013F8DF21D831AE4.doc</t>
  </si>
  <si>
    <t>标志创意的切入点【教学课件】</t>
  </si>
  <si>
    <t>/estudy/course/BC3FFC6C3F7FD18A013F8D918361196A/BC3FFC6C3F7FD18A013F8DA99A6719BB/resource/BC3FFC6C3F7FD18A013F8DF2B6791AE5/BC3FFC6C3F7FD18A013F8DF2B6791AE5.ppt</t>
  </si>
  <si>
    <t>创意的深化和提炼</t>
  </si>
  <si>
    <t>创意的深化和提炼【教学课件】</t>
  </si>
  <si>
    <t>/estudy/course/BC3FFC6C3F7FD18A013F8D918361196A/BC3FFC6C3F7FD18A013F8DA9D50119BD/resource/BC3FFC6C3F7FD18A013F8DF654FF1B08/BC3FFC6C3F7FD18A013F8DF654FF1B08.ppt</t>
  </si>
  <si>
    <t>创意的深化和提炼【电子教材】</t>
  </si>
  <si>
    <t>/estudy/course/BC3FFC6C3F7FD18A013F8D918361196A/BC3FFC6C3F7FD18A013F8DA9D50119BD/resource/BC3FFC6C3F7FD18A013F8DF5B5111B05/BC3FFC6C3F7FD18A013F8DF5B5111B05.doc</t>
  </si>
  <si>
    <t>创意的步骤和方法</t>
  </si>
  <si>
    <t>创意的步骤和方法【电子教材】</t>
  </si>
  <si>
    <t>/estudy/course/BC3FFC6C3F7FD18A013F8D918361196A/BC3FFC6C3F7FD18A013F8DAA03C319BF/resource/BC3FFC6C3F7FD18A013F8DFA6EA01B0E/BC3FFC6C3F7FD18A013F8DFA6EA01B0E.doc</t>
  </si>
  <si>
    <t>创意的步骤和方法【教学课件】</t>
  </si>
  <si>
    <t>/estudy/course/BC3FFC6C3F7FD18A013F8D918361196A/BC3FFC6C3F7FD18A013F8DAA03C319BF/resource/BC3FFC6C3F7FD18A013F8DFACD261B0F/BC3FFC6C3F7FD18A013F8DFACD261B0F.ppt</t>
  </si>
  <si>
    <t>调查研究</t>
  </si>
  <si>
    <t>调查研究【教学课件】</t>
  </si>
  <si>
    <t>/estudy/course/BC3FFC6C3F7FD18A013F8D918361196A/BC3FFC6C3F7FD18A013F8DAA3E0519C1/resource/BC3FFC6C3F7FD18A013F8DFFE0921B2F/BC3FFC6C3F7FD18A013F8DFFE0921B2F.ppt</t>
  </si>
  <si>
    <t>调查研究【电子教材】</t>
  </si>
  <si>
    <t>/estudy/course/BC3FFC6C3F7FD18A013F8D918361196A/BC3FFC6C3F7FD18A013F8DAA3E0519C1/resource/BC3FFC6C3F7FD18A013F8DFF82CB1B2B/BC3FFC6C3F7FD18A013F8DFF82CB1B2B.doc</t>
  </si>
  <si>
    <t>设计构思</t>
  </si>
  <si>
    <t>设计构思【电子教材】</t>
  </si>
  <si>
    <t>/estudy/course/BC3FFC6C3F7FD18A013F8D918361196A/BC3FFC6C3F7FD18A013F8DAA6B1E19C3/resource/BC3FFC6C3F7FD18A013F8E0299A01B4F/BC3FFC6C3F7FD18A013F8E0299A01B4F.doc</t>
  </si>
  <si>
    <t>设计构思【教学课件】</t>
  </si>
  <si>
    <t>/estudy/course/BC3FFC6C3F7FD18A013F8D918361196A/BC3FFC6C3F7FD18A013F8DAA6B1E19C3/resource/BC3FFC6C3F7FD18A013F8E02F6901B58/BC3FFC6C3F7FD18A013F8E02F6901B58.ppt</t>
  </si>
  <si>
    <t>标志命名</t>
  </si>
  <si>
    <t>标志命名【电子教材】</t>
  </si>
  <si>
    <t>/estudy/course/BC3FFC6C3F7FD18A013F8D918361196A/BC3FFC6C3F7FD18A013F8DAA958C19C5/resource/BC3FFC6C3F7FD18A013F8E079F0D1B8A/BC3FFC6C3F7FD18A013F8E079F0D1B8A.doc</t>
  </si>
  <si>
    <t>标志命名【教学课件】</t>
  </si>
  <si>
    <t>/estudy/course/BC3FFC6C3F7FD18A013F8D918361196A/BC3FFC6C3F7FD18A013F8DAA958C19C5/resource/BC3FFC6C3F7FD18A013F8E0801101B8C/BC3FFC6C3F7FD18A013F8E0801101B8C.ppt</t>
  </si>
  <si>
    <t>草图阶段</t>
  </si>
  <si>
    <t>草图阶段【电子教材】</t>
  </si>
  <si>
    <t>/estudy/course/BC3FFC6C3F7FD18A013F8D918361196A/BC3FFC6C3F7FD18A013F8DAABB2519C7/resource/BC3FFC6C3F7FD18A013F8E0F91ED1BD2/BC3FFC6C3F7FD18A013F8E0F91ED1BD2.doc</t>
  </si>
  <si>
    <t>草图阶段【教学课件】</t>
  </si>
  <si>
    <t>/estudy/course/BC3FFC6C3F7FD18A013F8D918361196A/BC3FFC6C3F7FD18A013F8DAABB2519C7/resource/BC3FFC6C3F7FD18A013F8E0BA9631BC7/BC3FFC6C3F7FD18A013F8E0BA9631BC7.ppt</t>
  </si>
  <si>
    <t>深化阶段</t>
  </si>
  <si>
    <t>深化阶段【电子教材】</t>
  </si>
  <si>
    <t>/estudy/course/BC3FFC6C3F7FD18A013F8D918361196A/BC3FFC6C3F7FD18A013F8DAAE2D719C9/resource/BC3FFC6C3F7FD18A013F8E106F291BD3/BC3FFC6C3F7FD18A013F8E106F291BD3.doc</t>
  </si>
  <si>
    <t>深化阶段【教学课件】</t>
  </si>
  <si>
    <t>/estudy/course/BC3FFC6C3F7FD18A013F8D918361196A/BC3FFC6C3F7FD18A013F8DAAE2D719C9/resource/BC3FFC6C3F7FD18A013F8E10EE861BD4/BC3FFC6C3F7FD18A013F8E10EE861BD4.ppt</t>
  </si>
  <si>
    <t>色彩应用</t>
  </si>
  <si>
    <t>色彩应用【电子教材】</t>
  </si>
  <si>
    <t>/estudy/course/BC3FFC6C3F7FD18A013F8D918361196A/BC3FFC6C3F7FD18A013F8DFE2E911B18/resource/BC3FFC6C3F7FD18A013F8E1412541BE3/BC3FFC6C3F7FD18A013F8E1412541BE3.doc</t>
  </si>
  <si>
    <t>色彩应用【教学课件】</t>
  </si>
  <si>
    <t>/estudy/course/BC3FFC6C3F7FD18A013F8D918361196A/BC3FFC6C3F7FD18A013F8DFE2E911B18/resource/BC3FFC6C3F7FD18A013F8E14804C1BE5/BC3FFC6C3F7FD18A013F8E14804C1BE5.ppt</t>
  </si>
  <si>
    <t>正稿制作</t>
  </si>
  <si>
    <t>正稿制作【教学课件】</t>
  </si>
  <si>
    <t>/estudy/course/BC3FFC6C3F7FD18A013F8D918361196A/BC3FFC6C3F7FD18A013F8DFE577C1B1B/resource/BC3FFC6C3F7FD18A013F8E1989081BF7/BC3FFC6C3F7FD18A013F8E1989081BF7.ppt</t>
  </si>
  <si>
    <t>正稿制作【电子教材】</t>
  </si>
  <si>
    <t>/estudy/course/BC3FFC6C3F7FD18A013F8D918361196A/BC3FFC6C3F7FD18A013F8DFE577C1B1B/resource/BC3FFC6C3F7FD18A013F8E190B2C1BF6/BC3FFC6C3F7FD18A013F8E190B2C1BF6.doc</t>
  </si>
  <si>
    <t>视觉调整</t>
  </si>
  <si>
    <t>视觉调整【教学课件】</t>
  </si>
  <si>
    <t>/estudy/course/BC3FFC6C3F7FD18A013F8D918361196A/BC3FFC6C3F7FD18A013F8DFE85801B1F/resource/BC3FFC6C3F7FD18A013F8E1D15E41C06/BC3FFC6C3F7FD18A013F8E1D15E41C06.ppt</t>
  </si>
  <si>
    <t>视觉调整【电子教材】</t>
  </si>
  <si>
    <t>/estudy/course/BC3FFC6C3F7FD18A013F8D918361196A/BC3FFC6C3F7FD18A013F8DFE85801B1F/resource/BC3FFC6C3F7FD18A013F8E1C91621C05/BC3FFC6C3F7FD18A013F8E1C91621C05.doc</t>
  </si>
  <si>
    <t>标志的概念</t>
  </si>
  <si>
    <t>标志的概念【电子教材】</t>
  </si>
  <si>
    <t>/estudy/course/BC3FFC6C3F7FD18A013F8D918361196A/BC3FFC6C3F7FD18A013F8DA8420D19AD/resource/BC3FFC6C3F7FD18A013F8DADD1E419CF/BC3FFC6C3F7FD18A013F8DADD1E419CF.doc</t>
  </si>
  <si>
    <t>标志的概念【教学课件】</t>
  </si>
  <si>
    <t>/estudy/course/BC3FFC6C3F7FD18A013F8D918361196A/BC3FFC6C3F7FD18A013F8DA8420D19AD/resource/BC3FFC6C3F7FD18A013F8DAEAC0819D0/BC3FFC6C3F7FD18A013F8DAEAC0819D0.ppt</t>
  </si>
  <si>
    <t>校园常见植物的鉴赏与种植</t>
  </si>
  <si>
    <t>第一节 校园木本植物鉴赏</t>
  </si>
  <si>
    <t>第一节 校园木本植物鉴赏【电子教材】</t>
  </si>
  <si>
    <t>/estudy/course/BC3FFC6C3C22E781013C46880B952B5C/BC3FFC6C3C85EAAD013C869007BB01D7/resource/BC3FFC6C3C85EAAD013C869DCEFA023D/BC3FFC6C3C85EAAD013C869DCEFA023D.pdf</t>
  </si>
  <si>
    <t>第二节 校园草本植物鉴赏</t>
  </si>
  <si>
    <t>第二节 校园草本植物鉴赏【电子教材】</t>
  </si>
  <si>
    <t>/estudy/course/BC3FFC6C3C22E781013C46880B952B5C/BC3FFC6C3C85EAAD013C86902FCD01D9/resource/BC3FFC6C3C85EAAD013C869E06100240/BC3FFC6C3C85EAAD013C869E06100240.pdf</t>
  </si>
  <si>
    <t>第三节 校园藤本植物鉴赏</t>
  </si>
  <si>
    <t>第三节 校园藤本植物鉴赏【电子教材】</t>
  </si>
  <si>
    <t>/estudy/course/BC3FFC6C3C22E781013C46880B952B5C/BC3FFC6C3C85EAAD013C8690545F01DB/resource/BC3FFC6C3C85EAAD013C869E4F400245/BC3FFC6C3C85EAAD013C869E4F400245.pdf</t>
  </si>
  <si>
    <t>第一节 大棚搭建技术</t>
  </si>
  <si>
    <t>第一节 大棚搭建技术【电子教材】</t>
  </si>
  <si>
    <t>/estudy/course/BC3FFC6C3C22E781013C46880B952B5C/BC3FFC6C3C85EAAD013C86917B4501DF/resource/BC3FFC6C3C85EAAD013C869E8E1D024A/BC3FFC6C3C85EAAD013C869E8E1D024A.pdf</t>
  </si>
  <si>
    <t>第二节 扦插技术</t>
  </si>
  <si>
    <t>第二节 扦插技术【电子教材】</t>
  </si>
  <si>
    <t>/estudy/course/BC3FFC6C3C22E781013C46880B952B5C/BC3FFC6C3C85EAAD013C8691A3C301E1/resource/BC3FFC6C3C85EAAD013C869ED50B024D/BC3FFC6C3C85EAAD013C869ED50B024D.pdf</t>
  </si>
  <si>
    <t>第三节 嫁接技术</t>
  </si>
  <si>
    <t>第三节 嫁接技术【电子教材】</t>
  </si>
  <si>
    <t>/estudy/course/BC3FFC6C3C22E781013C46880B952B5C/BC3FFC6C3C85EAAD013C8691C86601E3/resource/BC3FFC6C3C85EAAD013C869F15520250/BC3FFC6C3C85EAAD013C869F15520250.pdf</t>
  </si>
  <si>
    <t>第一节 木本植物的种植</t>
  </si>
  <si>
    <t>第一节 木本植物的种植【电子教材】</t>
  </si>
  <si>
    <t>/estudy/course/BC3FFC6C3C22E781013C46880B952B5C/BC3FFC6C3C85EAAD013C8692116C01E9/resource/BC3FFC6C3C85EAAD013C869F543D0251/BC3FFC6C3C85EAAD013C869F543D0251.pdf</t>
  </si>
  <si>
    <t>第二节 木本植物的生长观察</t>
  </si>
  <si>
    <t>第二节 木本植物的生长观察【电子教材】</t>
  </si>
  <si>
    <t>/estudy/course/BC3FFC6C3C22E781013C46880B952B5C/BC3FFC6C3C85EAAD013C86923CE401EB/resource/BC3FFC6C3C85EAAD013C869F8F5C0252/BC3FFC6C3C85EAAD013C869F8F5C0252.pdf</t>
  </si>
  <si>
    <t>第三节 草本和藤本植物的种植</t>
  </si>
  <si>
    <t>第三节 草本和藤本植物的种植【电子教材】</t>
  </si>
  <si>
    <t>/estudy/course/BC3FFC6C3C22E781013C46880B952B5C/BC3FFC6C3C85EAAD013C8692685101ED/resource/BC3FFC6C3C85EAAD013C86A0146B0253/BC3FFC6C3C85EAAD013C86A0146B0253.pdf</t>
  </si>
  <si>
    <t>第四节 草本和藤本植物的生长观察</t>
  </si>
  <si>
    <t>第四节 草本和藤本植物的生长观察【电子教材】</t>
  </si>
  <si>
    <t>/estudy/course/BC3FFC6C3C22E781013C46880B952B5C/BC3FFC6C3C85EAAD013C869286FA01EF/resource/BC3FFC6C3C85EAAD013C86A069330254/BC3FFC6C3C85EAAD013C86A069330254.pdf</t>
  </si>
  <si>
    <t>第一节 叶脉书签制作</t>
  </si>
  <si>
    <t>第一节 叶脉书签制作【电子教材】</t>
  </si>
  <si>
    <t>/estudy/course/BC3FFC6C3C22E781013C46880B952B5C/BC3FFC6C3C85EAAD013C8692D78A01F7/resource/BC3FFC6C3C85EAAD013C86A0A0830255/BC3FFC6C3C85EAAD013C86A0A0830255.pdf</t>
  </si>
  <si>
    <t>第二节 植物标本制作</t>
  </si>
  <si>
    <t>第二节 植物标本制作【电子教材】</t>
  </si>
  <si>
    <t>/estudy/course/BC3FFC6C3C22E781013C46880B952B5C/BC3FFC6C3C85EAAD013C8692FB7301F9/resource/BC3FFC6C3C85EAAD013C86A0D2F30256/BC3FFC6C3C85EAAD013C86A0D2F30256.pdf</t>
  </si>
  <si>
    <t>第三节 花茶制作</t>
  </si>
  <si>
    <t>第三节 花茶制作【电子教材】</t>
  </si>
  <si>
    <t>/estudy/course/BC3FFC6C3C22E781013C46880B952B5C/BC3FFC6C3C85EAAD013C86931A5101FB/resource/BC3FFC6C3C85EAAD013C86A10C7A0257/BC3FFC6C3C85EAAD013C86A10C7A0257.pdf</t>
  </si>
  <si>
    <t>第四节 香袋制作</t>
  </si>
  <si>
    <t>第四节 香袋制作【电子教材】</t>
  </si>
  <si>
    <t>/estudy/course/BC3FFC6C3C22E781013C46880B952B5C/BC3FFC6C3C85EAAD013C86933A5301FF/resource/BC3FFC6C3C85EAAD013C86A140930258/BC3FFC6C3C85EAAD013C86A140930258.pdf</t>
  </si>
  <si>
    <t>第五节 插花艺术</t>
  </si>
  <si>
    <t>第五节 插花艺术【电子教材】</t>
  </si>
  <si>
    <t>/estudy/course/BC3FFC6C3C22E781013C46880B952B5C/BC3FFC6C3C85EAAD013C86935C610201/resource/BC3FFC6C3C85EAAD013C86A178960259/BC3FFC6C3C85EAAD013C86A178960259.pdf</t>
  </si>
  <si>
    <t>校园植物学探索</t>
  </si>
  <si>
    <t>制作并观察植物导管的临时装片</t>
  </si>
  <si>
    <t>制作并观察植物导管的临时装片【教学课件】</t>
  </si>
  <si>
    <t>/estudy/course/402892FC46AAB7670146C7B57FE0230B/402892F946AAB6110146C7C02F1A1EC5/resource/402892F946AAB6110146C7DD128D1F06/402892F946AAB6110146C7DD128D1F06.pdf</t>
  </si>
  <si>
    <t>制作并观察植物导管的临时装片【电子教材】</t>
  </si>
  <si>
    <t>/estudy/course/402892FC46AAB7670146C7B57FE0230B/402892F946AAB6110146C7C02F1A1EC5/resource/402892F946AAB6110146C7D2482C1EEA/402892F946AAB6110146C7D2482C1EEA.pdf</t>
  </si>
  <si>
    <t>观察植物叶片的气孔分布及运动</t>
  </si>
  <si>
    <t>观察植物叶片的气孔分布及运动【教学课件】</t>
  </si>
  <si>
    <t>/estudy/course/402892FC46AAB7670146C7B57FE0230B/402892F946AAB6110146C7C090271EC7/resource/402892F946AAB6110146C7DDFC211F0B/402892F946AAB6110146C7DDFC211F0B.pdf</t>
  </si>
  <si>
    <t>观察植物叶片的气孔分布及运动【电子教材】</t>
  </si>
  <si>
    <t>/estudy/course/402892FC46AAB7670146C7B57FE0230B/402892F946AAB6110146C7C090271EC7/resource/402892F946AAB6110146C7D2BE3F1EEB/402892F946AAB6110146C7D2BE3F1EEB.pdf</t>
  </si>
  <si>
    <t>调查淡水浮游植物的种类和数量</t>
  </si>
  <si>
    <t>调查淡水浮游植物的种类和数量【电子教材】</t>
  </si>
  <si>
    <t>/estudy/course/402892FC46AAB7670146C7B57FE0230B/402892F946AAB6110146C7C0D22B1EC9/resource/402892F946AAB6110146C7D32C271EEC/402892F946AAB6110146C7D32C271EEC.pdf</t>
  </si>
  <si>
    <t>调查淡水浮游植物的种类和数量【教学课件】</t>
  </si>
  <si>
    <t>/estudy/course/402892FC46AAB7670146C7B57FE0230B/402892F946AAB6110146C7C0D22B1EC9/resource/402892F946AAB6110146C7DEE6641F10/402892F946AAB6110146C7DEE6641F10.pdf</t>
  </si>
  <si>
    <t>网络实验——研究适合校园种植的树种</t>
  </si>
  <si>
    <t>网络实验——研究适合校园种植的树种【教学课件】</t>
  </si>
  <si>
    <t>/estudy/course/402892FC46AAB7670146C7B57FE0230B/402892F946AAB6110146C7C11FA51ECB/resource/402892F946AAB6110146C7EBDC801F66/402892F946AAB6110146C7EBDC801F66.pdf</t>
  </si>
  <si>
    <t>网络实验——研究适合校园种植的树种【电子教材】</t>
  </si>
  <si>
    <t>/estudy/course/402892FC46AAB7670146C7B57FE0230B/402892F946AAB6110146C7C11FA51ECB/resource/402892F946AAB6110146C7D395B11EED/402892F946AAB6110146C7D395B11EED.pdf</t>
  </si>
  <si>
    <t>样方法调查植物种群和群落</t>
  </si>
  <si>
    <t>样方法调查植物种群和群落【教学课件】</t>
  </si>
  <si>
    <t>/estudy/course/402892FC46AAB7670146C7B57FE0230B/402892F946AAB6110146C7C15A7E1ECD/resource/402892F946AAB6110146C7E067D31F19/402892F946AAB6110146C7E067D31F19.pdf</t>
  </si>
  <si>
    <t>样方法调查植物种群和群落【电子教材】</t>
  </si>
  <si>
    <t>/estudy/course/402892FC46AAB7670146C7B57FE0230B/402892F946AAB6110146C7C15A7E1ECD/resource/402892F946AAB6110146C7D415EE1EEE/402892F946AAB6110146C7D415EE1EEE.pdf</t>
  </si>
  <si>
    <t>探究赤霉素对小麦种子萌发的影响</t>
  </si>
  <si>
    <t>探究赤霉素对小麦种子萌发的影响【教学课件】</t>
  </si>
  <si>
    <t>/estudy/course/402892FC46AAB7670146C7B57FE0230B/402892F946AAB6110146C7C1AAC91ECF/resource/402892F946AAB6110146C7E140541F1F/402892F946AAB6110146C7E140541F1F.pdf</t>
  </si>
  <si>
    <t>探究赤霉素对小麦种子萌发的影响【电子教材】</t>
  </si>
  <si>
    <t>/estudy/course/402892FC46AAB7670146C7B57FE0230B/402892F946AAB6110146C7C1AAC91ECF/resource/402892F946AAB6110146C7D48AEA1EEF/402892F946AAB6110146C7D48AEA1EEF.pdf</t>
  </si>
  <si>
    <t xml:space="preserve"> 探究矿质元素对植物生长发育的影响</t>
  </si>
  <si>
    <t xml:space="preserve"> 探究矿质元素对植物生长发育的影响【电子教材】</t>
  </si>
  <si>
    <t>/estudy/course/402892FC46AAB7670146C7B57FE0230B/402892F946AAB6110146C7C1E8771ED1/resource/402892F946AAB6110146C7D4DFD91EF0/402892F946AAB6110146C7D4DFD91EF0.pdf</t>
  </si>
  <si>
    <t xml:space="preserve"> 探究矿质元素对植物生长发育的影响【教学课件】</t>
  </si>
  <si>
    <t>/estudy/course/402892FC46AAB7670146C7B57FE0230B/402892F946AAB6110146C7C1E8771ED1/resource/402892F946AAB6110146C7E1D5AF1F24/402892F946AAB6110146C7E1D5AF1F24.pdf</t>
  </si>
  <si>
    <t xml:space="preserve"> 探究光照强度对光合作用的影响</t>
  </si>
  <si>
    <t xml:space="preserve"> 探究光照强度对光合作用的影响【电子教材】</t>
  </si>
  <si>
    <t>/estudy/course/402892FC46AAB7670146C7B57FE0230B/402892F946AAB6110146C7C25D791ED3/resource/402892F946AAB6110146C7D562401EF1/402892F946AAB6110146C7D562401EF1.pdf</t>
  </si>
  <si>
    <t xml:space="preserve"> 探究光照强度对光合作用的影响【教学课件】</t>
  </si>
  <si>
    <t>/estudy/course/402892FC46AAB7670146C7B57FE0230B/402892F946AAB6110146C7C25D791ED3/resource/402892F946AAB6110146C7E266C01F29/402892F946AAB6110146C7E266C01F29.pdf</t>
  </si>
  <si>
    <t>探究植物间的化感作用</t>
  </si>
  <si>
    <t>探究植物间的化感作用【教学课件】</t>
  </si>
  <si>
    <t>/estudy/course/402892FC46AAB7670146C7B57FE0230B/402892F946AAB6110146C7C29AF51ED5/resource/402892F946AAB6110146C7E32C151F2E/402892F946AAB6110146C7E32C151F2E.pdf</t>
  </si>
  <si>
    <t>探究植物间的化感作用【电子教材】</t>
  </si>
  <si>
    <t>/estudy/course/402892FC46AAB7670146C7B57FE0230B/402892F946AAB6110146C7C29AF51ED5/resource/402892F946AAB6110146C7D5DDFA1EF2/402892F946AAB6110146C7D5DDFA1EF2.pdf</t>
  </si>
  <si>
    <t>探究月季的有性杂交</t>
  </si>
  <si>
    <t>探究月季的有性杂交【电子教材】</t>
  </si>
  <si>
    <t>/estudy/course/402892FC46AAB7670146C7B57FE0230B/402892F946AAB6110146C7C2D12B1ED7/resource/402892F946AAB6110146C7D647931EF3/402892F946AAB6110146C7D647931EF3.pdf</t>
  </si>
  <si>
    <t>探究月季的有性杂交【教学课件】</t>
  </si>
  <si>
    <t>/estudy/course/402892FC46AAB7670146C7B57FE0230B/402892F946AAB6110146C7C2D12B1ED7/resource/402892F946AAB6110146C7E3BED21F33/402892F946AAB6110146C7E3BED21F33.pdf</t>
  </si>
  <si>
    <t>探究月季的无土栽培</t>
  </si>
  <si>
    <t>探究月季的无土栽培【教学课件】</t>
  </si>
  <si>
    <t>/estudy/course/402892FC46AAB7670146C7B57FE0230B/402892F946AAB6110146C7C305FD1EDA/resource/402892F946AAB6110146C7E485201F38/402892F946AAB6110146C7E485201F38.pdf</t>
  </si>
  <si>
    <t>探究月季的无土栽培【电子教材】</t>
  </si>
  <si>
    <t>/estudy/course/402892FC46AAB7670146C7B57FE0230B/402892F946AAB6110146C7C305FD1EDA/resource/402892F946AAB6110146C7E4DCAB1F3C/402892F946AAB6110146C7E4DCAB1F3C.pdf</t>
  </si>
  <si>
    <t>探究月季的组织培养-1接种</t>
  </si>
  <si>
    <t>探究月季的组织培养-1接种【电子教材】</t>
  </si>
  <si>
    <t>/estudy/course/402892FC46AAB7670146C7B57FE0230B/402892F946AAB6110146C7C3463F1EDC/resource/402892F946AAB6110146C7D735C31EF5/402892F946AAB6110146C7D735C31EF5.pdf</t>
  </si>
  <si>
    <t>探究月季的组织培养-1接种【教学课件】</t>
  </si>
  <si>
    <t>/estudy/course/402892FC46AAB7670146C7B57FE0230B/402892F946AAB6110146C7C3463F1EDC/resource/402892F946AAB6110146C7E587BE1F41/402892F946AAB6110146C7E587BE1F41.pdf</t>
  </si>
  <si>
    <t>探究月季的组织培养-2移栽</t>
  </si>
  <si>
    <t>探究月季的组织培养-2移栽【电子教材】</t>
  </si>
  <si>
    <t>/estudy/course/402892FC46AAB7670146C7B57FE0230B/402892F946AAB6110146C7C386271EDE/resource/402892F946AAB6110146C7D7A3111EF6/402892F946AAB6110146C7D7A3111EF6.pdf</t>
  </si>
  <si>
    <t>探究月季的组织培养-2移栽【教学课件】</t>
  </si>
  <si>
    <t>/estudy/course/402892FC46AAB7670146C7B57FE0230B/402892F946AAB6110146C7C386271EDE/resource/402892F946AAB6110146C7E6197B1F46/402892F946AAB6110146C7E6197B1F46.pdf</t>
  </si>
  <si>
    <t>探究SO2对植物的影响</t>
  </si>
  <si>
    <t>探究SO2对植物的影响【电子教材】</t>
  </si>
  <si>
    <t>/estudy/course/402892FC46AAB7670146C7B57FE0230B/402892F946AAB6110146C7C3CE471EE0/resource/402892F946AAB6110146C7D7F3FE1EF7/402892F946AAB6110146C7D7F3FE1EF7.pdf</t>
  </si>
  <si>
    <t>探究SO2对植物的影响【教学课件】</t>
  </si>
  <si>
    <t>/estudy/course/402892FC46AAB7670146C7B57FE0230B/402892F946AAB6110146C7C3CE471EE0/resource/402892F946AAB6110146C7E69EAB1F4C/402892F946AAB6110146C7E69EAB1F4C.pdf</t>
  </si>
  <si>
    <t xml:space="preserve">网络实验——向植物偷师学艺 </t>
  </si>
  <si>
    <t>网络实验——向植物偷师学艺 【教学课件】</t>
  </si>
  <si>
    <t>/estudy/course/402892FC46AAB7670146C7B57FE0230B/402892F946AAB6110146C7C4026E1EE2/resource/402892F946AAB6110146C7E72F061F51/402892F946AAB6110146C7E72F061F51.pdf</t>
  </si>
  <si>
    <t>网络实验——向植物偷师学艺 【电子教材】</t>
  </si>
  <si>
    <t>/estudy/course/402892FC46AAB7670146C7B57FE0230B/402892F946AAB6110146C7C4026E1EE2/resource/402892F946AAB6110146C7D866F11EF9/402892F946AAB6110146C7D866F11EF9.pdf</t>
  </si>
  <si>
    <t>探究植物艺术——妙趣盆栽</t>
  </si>
  <si>
    <t>探究植物艺术——妙趣盆栽【电子教材】</t>
  </si>
  <si>
    <t>/estudy/course/402892FC46AAB7670146C7B57FE0230B/402892F946AAB6110146C7C437711EE4/resource/402892F946AAB6110146C7D915D81EFA/402892F946AAB6110146C7D915D81EFA.pdf</t>
  </si>
  <si>
    <t>探究植物艺术——妙趣盆栽【教学课件】</t>
  </si>
  <si>
    <t>/estudy/course/402892FC46AAB7670146C7B57FE0230B/402892F946AAB6110146C7C437711EE4/resource/402892F946AAB6110146C7E800CE1F57/402892F946AAB6110146C7E800CE1F57.pdf</t>
  </si>
  <si>
    <t>制作植物叶肉细胞模型</t>
  </si>
  <si>
    <t>制作植物叶肉细胞模型【教学课件】</t>
  </si>
  <si>
    <t>/estudy/course/402892FC46AAB7670146C7B57FE0230B/402892F946AAB6110146C7BFD4441EC3/resource/402892F946AAB6110146C7DB905C1EFF/402892F946AAB6110146C7DB905C1EFF.pdf</t>
  </si>
  <si>
    <t>制作植物叶肉细胞模型【电子教材】</t>
  </si>
  <si>
    <t>/estudy/course/402892FC46AAB7670146C7B57FE0230B/402892F946AAB6110146C7BFD4441EC3/resource/402892F946AAB6110146C7D1DF811EE9/402892F946AAB6110146C7D1DF811EE9.pdf</t>
  </si>
  <si>
    <t xml:space="preserve"> 绪论：认识植物</t>
  </si>
  <si>
    <t xml:space="preserve"> 绪论：认识植物【电子教材】</t>
  </si>
  <si>
    <t>/estudy/course/402892FC46AAB7670146C7B57FE0230B/402892F946AAB6110146C7BE3F201EC1/resource/402892F946AAB6110146C7D16C481EE8/402892F946AAB6110146C7D16C481EE8.pdf</t>
  </si>
  <si>
    <t xml:space="preserve"> 绪论：认识植物【教学课件】</t>
  </si>
  <si>
    <t>/estudy/course/402892FC46AAB7670146C7B57FE0230B/402892F946AAB6110146C7BE3F201EC1/resource/402892F946AAB6110146C7DA76DD1EFC/402892F946AAB6110146C7DA76DD1EFC.pdf</t>
  </si>
  <si>
    <t>校园气象观测与物候</t>
  </si>
  <si>
    <t>第一节  气象与农业</t>
  </si>
  <si>
    <t>第一节  气象与农业【电子教材】</t>
  </si>
  <si>
    <t>/estudy/course/402892F8466F4691014688748C7606D9/402892F8466F46910146887A3ADF06E4/resource/402892F8466F46910146887EB6BA06E7/402892F8466F46910146887EB6BA06E7.pdf</t>
  </si>
  <si>
    <t>第一节  气象与农业【教学课件】</t>
  </si>
  <si>
    <t>/estudy/course/402892F8466F4691014688748C7606D9/402892F8466F46910146887A3ADF06E4/resource/402892F8466F4691014688806EC106E9/402892F8466F4691014688806EC106E9.ppt</t>
  </si>
  <si>
    <t>第二节  气象与交通</t>
  </si>
  <si>
    <t>第二节  气象与交通【教学课件】</t>
  </si>
  <si>
    <t>/estudy/course/402892F8466F4691014688748C7606D9/402892F8466F46910146888B78B706F2/resource/402892F8466F46910146888F94F90702/402892F8466F46910146888F94F90702.ppt</t>
  </si>
  <si>
    <t>第二节  气象与交通【电子教材】</t>
  </si>
  <si>
    <t>/estudy/course/402892F8466F4691014688748C7606D9/402892F8466F46910146888B78B706F2/resource/402892F8466F46910146888E4E850701/402892F8466F46910146888E4E850701.pdf</t>
  </si>
  <si>
    <t>第三节  气象与旅游</t>
  </si>
  <si>
    <t>第三节  气象与旅游【教学课件】</t>
  </si>
  <si>
    <t>/estudy/course/402892F8466F4691014688748C7606D9/402892F8466F46910146888BCA9406F4/resource/402892F8466F4691014688A2D700073C/402892F8466F4691014688A2D700073C.ppt</t>
  </si>
  <si>
    <t>第三节  气象与旅游【电子教材】</t>
  </si>
  <si>
    <t>/estudy/course/402892F8466F4691014688748C7606D9/402892F8466F46910146888BCA9406F4/resource/402892F8466F4691014688A238530739/402892F8466F4691014688A238530739.pdf</t>
  </si>
  <si>
    <t>第四节  气象与健康</t>
  </si>
  <si>
    <t>第四节  气象与健康【电子教材】</t>
  </si>
  <si>
    <t>/estudy/course/402892F8466F4691014688748C7606D9/402892F8466F46910146888C073F06F6/resource/402892F8466F4691014688A6C1A3075F/402892F8466F4691014688A6C1A3075F.pdf</t>
  </si>
  <si>
    <t>第四节  气象与健康【教学课件】</t>
  </si>
  <si>
    <t>/estudy/course/402892F8466F4691014688748C7606D9/402892F8466F46910146888C073F06F6/resource/402892F8466F4691014688AF9174077F/402892F8466F4691014688AF9174077F.ppt</t>
  </si>
  <si>
    <t>第一节  云的观测</t>
  </si>
  <si>
    <t>第一节  云的观测【电子教材】</t>
  </si>
  <si>
    <t>/estudy/course/402892F8466F4691014688748C7606D9/402892F8466F4691014688B1533B078A/resource/402892F8466F4691014688B3772607A2/402892F8466F4691014688B3772607A2.pdf</t>
  </si>
  <si>
    <t>第一节  云的观测【教学课件】</t>
  </si>
  <si>
    <t>/estudy/course/402892F8466F4691014688748C7606D9/402892F8466F4691014688B1533B078A/resource/402892F8466F4691014688B3C8E307A5/402892F8466F4691014688B3C8E307A5.ppt</t>
  </si>
  <si>
    <t>第二节  能见度的观测</t>
  </si>
  <si>
    <t>第二节  能见度的观测【教学课件】</t>
  </si>
  <si>
    <t>/estudy/course/402892F8466F4691014688748C7606D9/402892F8466F4691014688B1A394078C/resource/402892F8466F4691014688DAD95D07F3/402892F8466F4691014688DAD95D07F3.ppt</t>
  </si>
  <si>
    <t>第二节  能见度的观测【电子教材】</t>
  </si>
  <si>
    <t>/estudy/course/402892F8466F4691014688748C7606D9/402892F8466F4691014688B1A394078C/resource/402892F8466F4691014688DA798907F2/402892F8466F4691014688DA798907F2.pdf</t>
  </si>
  <si>
    <t>第三节 天气现象的观测</t>
  </si>
  <si>
    <t>第三节 天气现象的观测【教学课件】</t>
  </si>
  <si>
    <t>/estudy/course/402892F8466F4691014688748C7606D9/402892F8466F4691014688B1E4680791/resource/402892F8466F469101468910C194085E/402892F8466F469101468910C194085E.ppt</t>
  </si>
  <si>
    <t>第三节 天气现象的观测【电子教材】</t>
  </si>
  <si>
    <t>/estudy/course/402892F8466F4691014688748C7606D9/402892F8466F4691014688B1E4680791/resource/402892F8466F4691014688D364F807E1/402892F8466F4691014688D364F807E1.pdf</t>
  </si>
  <si>
    <t>第四节 气象要素器测与记录</t>
  </si>
  <si>
    <t>第四节 气象要素器测与记录【电子教材】</t>
  </si>
  <si>
    <t>/estudy/course/402892F8466F4691014688748C7606D9/402892F8466F4691014688B2170F0793/resource/402892F8466F469101468913E38E0861/402892F8466F469101468913E38E0861.pdf</t>
  </si>
  <si>
    <t>第四节 气象要素器测与记录【教学课件】</t>
  </si>
  <si>
    <t>/estudy/course/402892F8466F4691014688748C7606D9/402892F8466F4691014688B2170F0793/resource/402892F8466F4691014689138A600860/402892F8466F4691014689138A600860.ppt</t>
  </si>
  <si>
    <t>第五节 校园自动气象站</t>
  </si>
  <si>
    <t>第五节 校园自动气象站【电子教材】</t>
  </si>
  <si>
    <t>/estudy/course/402892F8466F4691014688748C7606D9/402892F8466F4691014688B24D220795/resource/402892F8466F4691014689222929086A/402892F8466F4691014689222929086A.pdf</t>
  </si>
  <si>
    <t>第五节 校园自动气象站【教学课件】</t>
  </si>
  <si>
    <t>/estudy/course/402892F8466F4691014688748C7606D9/402892F8466F4691014688B24D220795/resource/402892F8466F469101468921DD940869/402892F8466F469101468921DD940869.ppt</t>
  </si>
  <si>
    <t>第六节  天气预报</t>
  </si>
  <si>
    <t>第六节  天气预报【电子教材】</t>
  </si>
  <si>
    <t>/estudy/course/402892F8466F4691014688748C7606D9/402892F8466F4691014688B280740798/resource/402892F8466F46910146892504540870/402892F8466F46910146892504540870.pdf</t>
  </si>
  <si>
    <t>第六节  天气预报【教学课件】</t>
  </si>
  <si>
    <t>/estudy/course/402892F8466F4691014688748C7606D9/402892F8466F4691014688B280740798/resource/402892F8466F469101468924C525086F/402892F8466F469101468924C525086F.ppt</t>
  </si>
  <si>
    <t>第一节 物候观测的“仪器”</t>
  </si>
  <si>
    <t>第一节 物候观测的“仪器”【电子教材】</t>
  </si>
  <si>
    <t>/estudy/course/402892F8466F4691014688748C7606D9/402892F8466F4691014689273E820877/resource/402892F8466F46910146892A67EC0882/402892F8466F46910146892A67EC0882.pdf</t>
  </si>
  <si>
    <t>第一节 物候观测的“仪器”【教学课件】</t>
  </si>
  <si>
    <t>/estudy/course/402892F8466F4691014688748C7606D9/402892F8466F4691014689273E820877/resource/402892F8466F46910146892ABFA70883/402892F8466F46910146892ABFA70883.ppt</t>
  </si>
  <si>
    <t>第二节 物候观测的准备工作</t>
  </si>
  <si>
    <t>第二节 物候观测的准备工作【电子教材】</t>
  </si>
  <si>
    <t>/estudy/course/402892F8466F4691014688748C7606D9/402892F8466F46910146892772E20879/resource/402892F8466F46910146892F11BC0888/402892F8466F46910146892F11BC0888.pdf</t>
  </si>
  <si>
    <t>第二节 物候观测的准备工作【教学课件】</t>
  </si>
  <si>
    <t>/estudy/course/402892F8466F4691014688748C7606D9/402892F8466F46910146892772E20879/resource/402892F8466F46910146892F41510889/402892F8466F46910146892F41510889.ppt</t>
  </si>
  <si>
    <t>第三节 物候观测的方法</t>
  </si>
  <si>
    <t>第三节 物候观测的方法【电子教材】</t>
  </si>
  <si>
    <t>/estudy/course/402892F8466F4691014688748C7606D9/402892F8466F469101468927A25F087B/resource/402892F8466F46910146893C2B6408BD/402892F8466F46910146893C2B6408BD.pdf</t>
  </si>
  <si>
    <t>第三节 物候观测的方法【教学课件】</t>
  </si>
  <si>
    <t>/estudy/course/402892F8466F4691014688748C7606D9/402892F8466F469101468927A25F087B/resource/402892F8466F46910146893C661908BF/402892F8466F46910146893C661908BF.ppt</t>
  </si>
  <si>
    <t>第四节 物候观测项目的记录与资料整理</t>
  </si>
  <si>
    <t>第四节 物候观测项目的记录与资料整理【电子教材】</t>
  </si>
  <si>
    <t>/estudy/course/402892F8466F4691014688748C7606D9/402892F8466F469101468927D50F087D/resource/402892F8466F46910146895B1ED00919/402892F8466F46910146895B1ED00919.pdf</t>
  </si>
  <si>
    <t>第四节 物候观测项目的记录与资料整理【教学课件】</t>
  </si>
  <si>
    <t>/estudy/course/402892F8466F4691014688748C7606D9/402892F8466F469101468927D50F087D/resource/402892F8466F46910146895B543A091B/402892F8466F46910146895B543A091B.ppt</t>
  </si>
  <si>
    <t>第五节 诗歌、谚语与校园物候</t>
  </si>
  <si>
    <t>第五节 诗歌、谚语与校园物候【电子教材】</t>
  </si>
  <si>
    <t>/estudy/course/402892F8466F4691014688748C7606D9/402892F8466F4691014689280E6A087F/resource/402892F8466F46910146893E423808CF/402892F8466F46910146893E423808CF.pdf</t>
  </si>
  <si>
    <t>第五节 诗歌、谚语与校园物候【教学课件】</t>
  </si>
  <si>
    <t>/estudy/course/402892F8466F4691014688748C7606D9/402892F8466F4691014689280E6A087F/resource/402892F8466F46910146893E76A608D1/402892F8466F46910146893E76A608D1.ppt</t>
  </si>
  <si>
    <t>校园电子商务</t>
  </si>
  <si>
    <t>校园电子商务的优势</t>
  </si>
  <si>
    <t>校园电子商务的优势【电子教材】</t>
  </si>
  <si>
    <t>/estudy/course/BC3FFC6C42F987B30142FB3DC0D405F7/BC3FFC6C4300E4C8014308728BAD3955/resource/BC3FFC6C4329B6DD0143364233881B64/BC3FFC6C4329B6DD0143364233881B64.doc</t>
  </si>
  <si>
    <t>校园电子商务的优势【教学课件】</t>
  </si>
  <si>
    <t>/estudy/course/BC3FFC6C42F987B30142FB3DC0D405F7/BC3FFC6C4300E4C8014308728BAD3955/resource/BC3FFC6C4329B6DD014336428E161B66/BC3FFC6C4329B6DD014336428E161B66.ppt</t>
  </si>
  <si>
    <t>入驻乐园</t>
  </si>
  <si>
    <t>入驻乐园【教学课件】</t>
  </si>
  <si>
    <t>/estudy/course/BC3FFC6C42F987B30142FB3DC0D405F7/BC3FFC6C4300E4C8014308757F1939B3/resource/BC3FFC6C4329B6DD014336471D1A1B6C/BC3FFC6C4329B6DD014336471D1A1B6C.ppt</t>
  </si>
  <si>
    <t>入驻乐园【电子教材】</t>
  </si>
  <si>
    <t>/estudy/course/BC3FFC6C42F987B30142FB3DC0D405F7/BC3FFC6C4300E4C8014308757F1939B3/resource/BC3FFC6C4329B6DD01433645CA6C1B6B/BC3FFC6C4329B6DD01433645CA6C1B6B.doc</t>
  </si>
  <si>
    <t xml:space="preserve"> 拥有自己的舞台</t>
  </si>
  <si>
    <t xml:space="preserve"> 拥有自己的舞台【电子教材】</t>
  </si>
  <si>
    <t>/estudy/course/BC3FFC6C42F987B30142FB3DC0D405F7/BC3FFC6C4300E4C801430876F80B39E9/resource/BC3FFC6C4329B6DD0143364CBE341B74/BC3FFC6C4329B6DD0143364CBE341B74.doc</t>
  </si>
  <si>
    <t xml:space="preserve"> 拥有自己的舞台【教学课件】</t>
  </si>
  <si>
    <t>/estudy/course/BC3FFC6C42F987B30142FB3DC0D405F7/BC3FFC6C4300E4C801430876F80B39E9/resource/BC3FFC6C4329B6DD0143364D23981B75/BC3FFC6C4329B6DD0143364D23981B75.ppt</t>
  </si>
  <si>
    <t>充实自己的舞台（2）</t>
  </si>
  <si>
    <t>充实自己的舞台（2）【教学课件】</t>
  </si>
  <si>
    <t>/estudy/course/BC3FFC6C42F987B30142FB3DC0D405F7/BC3FFC6C4300E4C801430877AA043A09/resource/BC3FFC6C4329B6DD0143365196DE1B7F/BC3FFC6C4329B6DD0143365196DE1B7F.ppt</t>
  </si>
  <si>
    <t>充实自己的舞台（2）【电子教材】</t>
  </si>
  <si>
    <t>/estudy/course/BC3FFC6C42F987B30142FB3DC0D405F7/BC3FFC6C4300E4C801430877AA043A09/resource/BC3FFC6C4329B6DD0143364F0D801B7B/BC3FFC6C4329B6DD0143364F0D801B7B.doc</t>
  </si>
  <si>
    <t>校园电子商务的安全现状</t>
  </si>
  <si>
    <t>校园电子商务的安全现状【电子教材】</t>
  </si>
  <si>
    <t>/estudy/course/BC3FFC6C42F987B30142FB3DC0D405F7/BC3FFC6C4300E4C80143087C04673A95/resource/BC3FFC6C4329B6DD01433657104D1B94/BC3FFC6C4329B6DD01433657104D1B94.doc</t>
  </si>
  <si>
    <t>校园电子商务的安全现状【教学课件】</t>
  </si>
  <si>
    <t>/estudy/course/BC3FFC6C42F987B30142FB3DC0D405F7/BC3FFC6C4300E4C80143087C04673A95/resource/BC3FFC6C4329B6DD01433657928B1B95/BC3FFC6C4329B6DD01433657928B1B95.ppt</t>
  </si>
  <si>
    <t>充实自己的舞台（3）</t>
  </si>
  <si>
    <t>充实自己的舞台（3）【电子教材】</t>
  </si>
  <si>
    <t>/estudy/course/BC3FFC6C42F987B30142FB3DC0D405F7/BC3FFC6C4300E4C8014308B3D6164143/resource/BC3FFC6C4329B6DD0143365288991B83/BC3FFC6C4329B6DD0143365288991B83.doc</t>
  </si>
  <si>
    <t>充实自己的舞台（3）【教学课件】</t>
  </si>
  <si>
    <t>/estudy/course/BC3FFC6C42F987B30142FB3DC0D405F7/BC3FFC6C4300E4C8014308B3D6164143/resource/BC3FFC6C4329B6DD01433652DC791B85/BC3FFC6C4329B6DD01433652DC791B85.ppt</t>
  </si>
  <si>
    <t xml:space="preserve">充实自己的舞台（4） </t>
  </si>
  <si>
    <t>充实自己的舞台（4） 【电子教材】</t>
  </si>
  <si>
    <t>/estudy/course/BC3FFC6C42F987B30142FB3DC0D405F7/BC3FFC6C4300E4C8014308B404874147/resource/BC3FFC6C4329B6DD0143365326B71B87/BC3FFC6C4329B6DD0143365326B71B87.doc</t>
  </si>
  <si>
    <t>充实自己的舞台（4） 【教学课件】</t>
  </si>
  <si>
    <t>/estudy/course/BC3FFC6C42F987B30142FB3DC0D405F7/BC3FFC6C4300E4C8014308B404874147/resource/BC3FFC6C4329B6DD014336537CD11B89/BC3FFC6C4329B6DD014336537CD11B89.ppt</t>
  </si>
  <si>
    <t>靓饰自己的舞台</t>
  </si>
  <si>
    <t>靓饰自己的舞台【电子教材】</t>
  </si>
  <si>
    <t>/estudy/course/BC3FFC6C42F987B30142FB3DC0D405F7/BC3FFC6C4300E4C8014308B45EE64158/resource/BC3FFC6C4329B6DD01433653E5501B8B/BC3FFC6C4329B6DD01433653E5501B8B.doc</t>
  </si>
  <si>
    <t>靓饰自己的舞台【教学课件】</t>
  </si>
  <si>
    <t>/estudy/course/BC3FFC6C42F987B30142FB3DC0D405F7/BC3FFC6C4300E4C8014308B45EE64158/resource/BC3FFC6C4329B6DD0143365446AA1B8D/BC3FFC6C4329B6DD0143365446AA1B8D.ppt</t>
  </si>
  <si>
    <t>开拓自己的舞台</t>
  </si>
  <si>
    <t>开拓自己的舞台【电子教材】</t>
  </si>
  <si>
    <t>/estudy/course/BC3FFC6C42F987B30142FB3DC0D405F7/BC3FFC6C4300E4C8014308B496A7415E/resource/BC3FFC6C4329B6DD014336549E331B8E/BC3FFC6C4329B6DD014336549E331B8E.doc</t>
  </si>
  <si>
    <t>开拓自己的舞台【教学课件】</t>
  </si>
  <si>
    <t>/estudy/course/BC3FFC6C42F987B30142FB3DC0D405F7/BC3FFC6C4300E4C8014308B496A7415E/resource/BC3FFC6C4329B6DD01433654ED8F1B8F/BC3FFC6C4329B6DD01433654ED8F1B8F.ppt</t>
  </si>
  <si>
    <t>褒贬的引导艺术</t>
  </si>
  <si>
    <t>褒贬的引导艺术【电子教材】</t>
  </si>
  <si>
    <t>/estudy/course/BC3FFC6C42F987B30142FB3DC0D405F7/BC3FFC6C4300E4C8014308B4D29C4165/resource/BC3FFC6C4329B6DD0143365539AC1B90/BC3FFC6C4329B6DD0143365539AC1B90.doc</t>
  </si>
  <si>
    <t>褒贬的引导艺术【教学课件】</t>
  </si>
  <si>
    <t>/estudy/course/BC3FFC6C42F987B30142FB3DC0D405F7/BC3FFC6C4300E4C8014308B4D29C4165/resource/BC3FFC6C4329B6DD014336558C881B91/BC3FFC6C4329B6DD014336558C881B91.ppt</t>
  </si>
  <si>
    <t>人气的提升攻略</t>
  </si>
  <si>
    <t>人气的提升攻略【教学课件】</t>
  </si>
  <si>
    <t>/estudy/course/BC3FFC6C42F987B30142FB3DC0D405F7/BC3FFC6C4300E4C8014308B518A44175/resource/BC3FFC6C4329B6DD0143365697E91B93/BC3FFC6C4329B6DD0143365697E91B93.ppt</t>
  </si>
  <si>
    <t>人气的提升攻略【电子教材】</t>
  </si>
  <si>
    <t>/estudy/course/BC3FFC6C42F987B30142FB3DC0D405F7/BC3FFC6C4300E4C8014308B518A44175/resource/BC3FFC6C4329B6DD014336563F2E1B92/BC3FFC6C4329B6DD014336563F2E1B92.doc</t>
  </si>
  <si>
    <t>校园电子商务安全措施</t>
  </si>
  <si>
    <t>校园电子商务安全措施【电子教材】</t>
  </si>
  <si>
    <t>/estudy/course/BC3FFC6C42F987B30142FB3DC0D405F7/BC3FFC6C4300E4C80143087C3DDE3A9B/resource/BC3FFC6C4329B6DD0143365803C11B96/BC3FFC6C4329B6DD0143365803C11B96.doc</t>
  </si>
  <si>
    <t>校园电子商务安全措施【教学课件】</t>
  </si>
  <si>
    <t>/estudy/course/BC3FFC6C42F987B30142FB3DC0D405F7/BC3FFC6C4300E4C80143087C3DDE3A9B/resource/BC3FFC6C4329B6DD0143365881A71B97/BC3FFC6C4329B6DD0143365881A71B97.ppt</t>
  </si>
  <si>
    <t>乐园购物</t>
  </si>
  <si>
    <t>乐园购物【电子教材】</t>
  </si>
  <si>
    <t>/estudy/course/BC3FFC6C42F987B30142FB3DC0D405F7/BC3FFC6C4300E4C801430875B34339B9/resource/BC3FFC6C4329B6DD01433647F3261B6D/BC3FFC6C4329B6DD01433647F3261B6D.doc</t>
  </si>
  <si>
    <t>乐园购物【教学课件】</t>
  </si>
  <si>
    <t>/estudy/course/BC3FFC6C42F987B30142FB3DC0D405F7/BC3FFC6C4300E4C801430875B34339B9/resource/BC3FFC6C4329B6DD0143364923B61B6E/BC3FFC6C4329B6DD0143364923B61B6E.ppt</t>
  </si>
  <si>
    <t>支付方式</t>
  </si>
  <si>
    <t>支付方式【电子教材】</t>
  </si>
  <si>
    <t>/estudy/course/BC3FFC6C42F987B30142FB3DC0D405F7/BC3FFC6C4329B6DD0143363DBEFB1B54/resource/BC3FFC6C4329B6DD0143364A28621B70/BC3FFC6C4329B6DD0143364A28621B70.doc</t>
  </si>
  <si>
    <t>支付方式【教学课件】</t>
  </si>
  <si>
    <t>/estudy/course/BC3FFC6C42F987B30142FB3DC0D405F7/BC3FFC6C4329B6DD0143363DBEFB1B54/resource/BC3FFC6C4329B6DD0143364AF13D1B71/BC3FFC6C4329B6DD0143364AF13D1B71.ppt</t>
  </si>
  <si>
    <t>沟通你我他</t>
  </si>
  <si>
    <t>沟通你我他【电子教材】</t>
  </si>
  <si>
    <t>/estudy/course/BC3FFC6C42F987B30142FB3DC0D405F7/BC3FFC6C4329B6DD0143363DFCBB1B58/resource/BC3FFC6C4329B6DD0143364BC15F1B72/BC3FFC6C4329B6DD0143364BC15F1B72.doc</t>
  </si>
  <si>
    <t>沟通你我他【教学课件】</t>
  </si>
  <si>
    <t>/estudy/course/BC3FFC6C42F987B30142FB3DC0D405F7/BC3FFC6C4329B6DD0143363DFCBB1B58/resource/BC3FFC6C4329B6DD0143364C2DFF1B73/BC3FFC6C4329B6DD0143364C2DFF1B73.ppt</t>
  </si>
  <si>
    <t>充实自己的舞台（1）</t>
  </si>
  <si>
    <t>充实自己的舞台（1）【教学课件】</t>
  </si>
  <si>
    <t>/estudy/course/BC3FFC6C42F987B30142FB3DC0D405F7/BC3FFC6C4300E4C8014308777CEA3A02/resource/BC3FFC6C4329B6DD0143364E28321B7A/BC3FFC6C4329B6DD0143364E28321B7A.ppt</t>
  </si>
  <si>
    <t>充实自己的舞台（1）【电子教材】</t>
  </si>
  <si>
    <t>/estudy/course/BC3FFC6C42F987B30142FB3DC0D405F7/BC3FFC6C4300E4C8014308777CEA3A02/resource/BC3FFC6C4329B6DD0143364DD5F51B78/BC3FFC6C4329B6DD0143364DD5F51B78.doc</t>
  </si>
  <si>
    <t>校园电子商务的构建</t>
  </si>
  <si>
    <t>校园电子商务的构建【教学课件】</t>
  </si>
  <si>
    <t>/estudy/course/BC3FFC6C42F987B30142FB3DC0D405F7/BC3FFC6C4300E4C8014308725223394E/resource/BC3FFC6C4329B6DD01433641D5541B63/BC3FFC6C4329B6DD01433641D5541B63.ppt</t>
  </si>
  <si>
    <t>校园电子商务的构建【电子教材】</t>
  </si>
  <si>
    <t>/estudy/course/BC3FFC6C42F987B30142FB3DC0D405F7/BC3FFC6C4300E4C8014308725223394E/resource/BC3FFC6C4329B6DD0143364162D01B62/BC3FFC6C4329B6DD0143364162D01B62.doc</t>
  </si>
  <si>
    <t>校园与电子商务</t>
  </si>
  <si>
    <t>校园与电子商务【电子教材】</t>
  </si>
  <si>
    <t>/estudy/course/BC3FFC6C42F987B30142FB3DC0D405F7/BC3FFC6C4300E4C8014308720C5D3947/resource/BC3FFC6C4329B6DD014337E1908324C6/BC3FFC6C4329B6DD014337E1908324C6.doc</t>
  </si>
  <si>
    <t>校园与电子商务【教学课件】</t>
  </si>
  <si>
    <t>/estudy/course/BC3FFC6C42F987B30142FB3DC0D405F7/BC3FFC6C4300E4C8014308720C5D3947/resource/BC3FFC6C4329B6DD0143363F790C1B5C/BC3FFC6C4329B6DD0143363F790C1B5C.ppt</t>
  </si>
  <si>
    <t>校园话剧表演</t>
  </si>
  <si>
    <t>第一节  西方话剧的发展史</t>
  </si>
  <si>
    <t>第一节  西方话剧的发展史【电子教材】</t>
  </si>
  <si>
    <t>/estudy/course/BC3FFC6C3C22E781013C3CB9C9781E5E/BC3FFC6C3D351795013D474FBC671968/resource/BC3FFC6C3D351795013D483D98021DF2/BC3FFC6C3D351795013D483D98021DF2.pdf</t>
  </si>
  <si>
    <t>第一节：外国话剧发展简介【教学课件】</t>
  </si>
  <si>
    <t>/estudy/course/BC3FFC6C3C22E781013C3CB9C9781E5E/BC3FFC6C3D351795013D474FBC671968/resource/BC3FFC6C3D351795013D475546501982/BC3FFC6C3D351795013D475546501982.ppt</t>
  </si>
  <si>
    <t>第二节  中国话剧百年</t>
  </si>
  <si>
    <t>第二节：训练•注意力【教学课件】</t>
  </si>
  <si>
    <t>/estudy/course/BC3FFC6C3C22E781013C3CB9C9781E5E/BC3FFC6C3D351795013D474FF36E196A/resource/BC3FFC6C3D351795013D4756A3EB1983/BC3FFC6C3D351795013D4756A3EB1983.ppt</t>
  </si>
  <si>
    <t>第二节  中国话剧百年【电子教材】</t>
  </si>
  <si>
    <t>/estudy/course/BC3FFC6C3C22E781013C3CB9C9781E5E/BC3FFC6C3D351795013D474FF36E196A/resource/BC3FFC6C3D351795013D483EF1DF1DF9/BC3FFC6C3D351795013D483EF1DF1DF9.pdf</t>
  </si>
  <si>
    <t>第三节  浙江话剧历史轨迹</t>
  </si>
  <si>
    <t>第三节：训练•感受力【教学课件】</t>
  </si>
  <si>
    <t>/estudy/course/BC3FFC6C3C22E781013C3CB9C9781E5E/BC3FFC6C3D351795013D475028DF196C/resource/BC3FFC6C3D351795013D47590DE91988/BC3FFC6C3D351795013D47590DE91988.ppt</t>
  </si>
  <si>
    <t>第三节  浙江话剧历史轨迹【电子教材】</t>
  </si>
  <si>
    <t>/estudy/course/BC3FFC6C3C22E781013C3CB9C9781E5E/BC3FFC6C3D351795013D475028DF196C/resource/BC3FFC6C3D351795013D484034581E00/BC3FFC6C3D351795013D484034581E00.pdf</t>
  </si>
  <si>
    <t>第一节  话剧剧本创作知识</t>
  </si>
  <si>
    <t>第一节  话剧剧本创作知识【电子教材】</t>
  </si>
  <si>
    <t>/estudy/course/BC3FFC6C3C22E781013C3CB9C9781E5E/BC3FFC6C3D351795013D475115C41970/resource/BC3FFC6C3D351795013D48453DAE1E1A/BC3FFC6C3D351795013D48453DAE1E1A.doc</t>
  </si>
  <si>
    <t>第一节：训练•想象力【教学课件】</t>
  </si>
  <si>
    <t>/estudy/course/BC3FFC6C3C22E781013C3CB9C9781E5E/BC3FFC6C3D351795013D475115C41970/resource/BC3FFC6C3D351795013D4759861A198A/BC3FFC6C3D351795013D4759861A198A.ppt</t>
  </si>
  <si>
    <t>第二节  表演实践：编写课本剧</t>
  </si>
  <si>
    <t>第二节：编写课本剧【教学课件】</t>
  </si>
  <si>
    <t>/estudy/course/BC3FFC6C3C22E781013C3CB9C9781E5E/BC3FFC6C3D351795013D4751429D1972/resource/BC3FFC6C3D351795013D4759FA61198C/BC3FFC6C3D351795013D4759FA61198C.ppt</t>
  </si>
  <si>
    <t>第二节  表演实践：编写课本剧【电子教材】</t>
  </si>
  <si>
    <t>/estudy/course/BC3FFC6C3C22E781013C3CB9C9781E5E/BC3FFC6C3D351795013D4751429D1972/resource/BC3FFC6C3D351795013D4845B7EA1E1C/BC3FFC6C3D351795013D4845B7EA1E1C.doc</t>
  </si>
  <si>
    <t>第一节  话剧对戏曲写意表演的借鉴</t>
  </si>
  <si>
    <t>第一节  话剧对戏曲写意表演的借鉴【电子教材】</t>
  </si>
  <si>
    <t>/estudy/course/BC3FFC6C3C22E781013C3CB9C9781E5E/BC3FFC6C3D351795013D4840EE061E01/resource/BC3FFC6C3D351795013D48463BCE1E1D/BC3FFC6C3D351795013D48463BCE1E1D.pdf</t>
  </si>
  <si>
    <t>第二节  表演实践：写意与写实</t>
  </si>
  <si>
    <t>第二节  表演实践：写意与写实【电子教材】</t>
  </si>
  <si>
    <t>/estudy/course/BC3FFC6C3C22E781013C3CB9C9781E5E/BC3FFC6C3D351795013D484163BB1E05/resource/BC3FFC6C3D351795013D48468CE51E1E/BC3FFC6C3D351795013D48468CE51E1E.doc</t>
  </si>
  <si>
    <t>第一节  中国当代话剧表演的手法举例</t>
  </si>
  <si>
    <t>第一节  中国当代话剧表演的手法举例【电子教材】</t>
  </si>
  <si>
    <t>/estudy/course/BC3FFC6C3C22E781013C3CB9C9781E5E/BC3FFC6C3D351795013D4752BEC4197A/resource/BC3FFC6C3D351795013D4846FD341E1F/BC3FFC6C3D351795013D4846FD341E1F.pdf</t>
  </si>
  <si>
    <t>第一节：曹禺【教学课件】</t>
  </si>
  <si>
    <t>/estudy/course/BC3FFC6C3C22E781013C3CB9C9781E5E/BC3FFC6C3D351795013D4752BEC4197A/resource/BC3FFC6C3D351795013D475B4A2E1990/BC3FFC6C3D351795013D475B4A2E1990.ppt</t>
  </si>
  <si>
    <t>第二节  表演实践：规定情境表演</t>
  </si>
  <si>
    <t>第二节  表演实践：规定情境表演【电子教材】</t>
  </si>
  <si>
    <t>/estudy/course/BC3FFC6C3C22E781013C3CB9C9781E5E/BC3FFC6C3D351795013D475317AB197C/resource/BC3FFC6C3D351795013D48476CDD1E20/BC3FFC6C3D351795013D48476CDD1E20.doc</t>
  </si>
  <si>
    <t>第三节：模仿与创新【教学课件】</t>
  </si>
  <si>
    <t>/estudy/course/BC3FFC6C3C22E781013C3CB9C9781E5E/BC3FFC6C3D351795013D475317AB197C/resource/BC3FFC6C3D351795013D475BA5321992/BC3FFC6C3D351795013D475BA5321992.ppt</t>
  </si>
  <si>
    <t>第一节  曹禺与《雷雨》</t>
  </si>
  <si>
    <t>第一节  曹禺与《雷雨》【电子教材】</t>
  </si>
  <si>
    <t>/estudy/course/BC3FFC6C3C22E781013C3CB9C9781E5E/BC3FFC6C3D351795013D4754B1FE1980/resource/BC3FFC6C3D351795013D4847D0D01E22/BC3FFC6C3D351795013D4847D0D01E22.pdf</t>
  </si>
  <si>
    <t>第四节：赵本山【教学课件】</t>
  </si>
  <si>
    <t>/estudy/course/BC3FFC6C3C22E781013C3CB9C9781E5E/BC3FFC6C3D351795013D4754B1FE1980/resource/BC3FFC6C3D351795013D475BF2C11994/BC3FFC6C3D351795013D475BF2C11994.ppt</t>
  </si>
  <si>
    <t>第二节  老舍与《茶馆》</t>
  </si>
  <si>
    <t>第二节  老舍与《茶馆》【电子教材】</t>
  </si>
  <si>
    <t>/estudy/course/BC3FFC6C3C22E781013C3CB9C9781E5E/BC3FFC6C3D351795013D4842E6591E08/resource/BC3FFC6C3D351795013D48487E2B1E2C/BC3FFC6C3D351795013D48487E2B1E2C.pdf</t>
  </si>
  <si>
    <t>第三节  表演实践：模仿与创新</t>
  </si>
  <si>
    <t>第三节  表演实践：模仿与创新【电子教材】</t>
  </si>
  <si>
    <t>/estudy/course/BC3FFC6C3C22E781013C3CB9C9781E5E/BC3FFC6C3D351795013D48431EFB1E0A/resource/BC3FFC6C3D351795013D4848E1AB1E36/BC3FFC6C3D351795013D4848E1AB1E36.doc</t>
  </si>
  <si>
    <t>第一节  陈佩斯</t>
  </si>
  <si>
    <t>第一节  陈佩斯【电子教材】</t>
  </si>
  <si>
    <t>/estudy/course/BC3FFC6C3C22E781013C3CB9C9781E5E/BC3FFC6C3D351795013D484384B61E0E/resource/BC3FFC6C3D351795013D484950B71E45/BC3FFC6C3D351795013D484950B71E45.pdf</t>
  </si>
  <si>
    <t>第二节  赵丽蓉</t>
  </si>
  <si>
    <t>第二节  赵丽蓉【电子教材】</t>
  </si>
  <si>
    <t>/estudy/course/BC3FFC6C3C22E781013C3CB9C9781E5E/BC3FFC6C3D351795013D4843B6B81E10/resource/BC3FFC6C3D351795013D4849C8F61E50/BC3FFC6C3D351795013D4849C8F61E50.pdf</t>
  </si>
  <si>
    <t>第三节  黄宏</t>
  </si>
  <si>
    <t>第三节  黄宏【电子教材】</t>
  </si>
  <si>
    <t>/estudy/course/BC3FFC6C3C22E781013C3CB9C9781E5E/BC3FFC6C3D351795013D4843EF5F1E12/resource/BC3FFC6C3D351795013D484A18771E55/BC3FFC6C3D351795013D484A18771E55.pdf</t>
  </si>
  <si>
    <t>第四节  赵本山</t>
  </si>
  <si>
    <t>第四节  赵本山【电子教材】</t>
  </si>
  <si>
    <t>/estudy/course/BC3FFC6C3C22E781013C3CB9C9781E5E/BC3FFC6C3D351795013D484422301E14/resource/BC3FFC6C3D351795013D484A644F1E5A/BC3FFC6C3D351795013D484A644F1E5A.pdf</t>
  </si>
  <si>
    <t>第五节  表演实践：录播教室表演</t>
  </si>
  <si>
    <t>第五节  表演实践：录播教室表演【电子教材】</t>
  </si>
  <si>
    <t>/estudy/course/BC3FFC6C3C22E781013C3CB9C9781E5E/BC3FFC6C3D351795013D4844613F1E16/resource/BC3FFC6C3D351795013D484AC51B1E5F/BC3FFC6C3D351795013D484AC51B1E5F.pdf</t>
  </si>
  <si>
    <t>第七章 附录</t>
  </si>
  <si>
    <t>第七章 附录【电子教材】</t>
  </si>
  <si>
    <t>/estudy/course/BC3FFC6C3C22E781013C3CB9C9781E5E/BC3FFC6C3D351795013D4844DFF71E18/resource/BC3FFC6C3D351795013D484B124B1E64/BC3FFC6C3D351795013D484B124B1E64.doc</t>
  </si>
  <si>
    <t>模拟联合国</t>
  </si>
  <si>
    <t>第一节     联合国基础知识</t>
  </si>
  <si>
    <t>第一节     联合国基础知识【电子教材】</t>
  </si>
  <si>
    <t>/estudy/course/BC3FFC6C39523F30013965B738AC0BFB/BC3FFC6C39523F30013965C143F70C1F/resource/BC3FFC6C39523F30013965D0C2F60C6A/BC3FFC6C39523F30013965D0C2F60C6A.doc</t>
  </si>
  <si>
    <t>第一节     联合国基础知识【教学课件】</t>
  </si>
  <si>
    <t>/estudy/course/BC3FFC6C39523F30013965B738AC0BFB/BC3FFC6C39523F30013965C143F70C1F/resource/BC3FFC6C39523F30013965D115810C6D/BC3FFC6C39523F30013965D115810C6D.ppt</t>
  </si>
  <si>
    <t>第二节     中国和联合国</t>
  </si>
  <si>
    <t>第二节     中国和联合国【电子教材】</t>
  </si>
  <si>
    <t>/estudy/course/BC3FFC6C39523F30013965B738AC0BFB/BC3FFC6C39523F30013965C16C0C0C21/resource/BC3FFC6C39523F30013965D172D10C6E/BC3FFC6C39523F30013965D172D10C6E.doc</t>
  </si>
  <si>
    <t>第一节     模拟联合国的起源</t>
  </si>
  <si>
    <t>第一节     模拟联合国的起源【电子教材】</t>
  </si>
  <si>
    <t>/estudy/course/BC3FFC6C39523F30013965B738AC0BFB/BC3FFC6C39523F30013965C2DF820C25/resource/BC3FFC6C39523F30013965D283060C73/BC3FFC6C39523F30013965D283060C73.doc</t>
  </si>
  <si>
    <t>第一节     模拟联合国的起源【教学课件】</t>
  </si>
  <si>
    <t>/estudy/course/BC3FFC6C39523F30013965B738AC0BFB/BC3FFC6C39523F30013965C2DF820C25/resource/BC3FFC6C39523F30013965D2F2E70C7A/BC3FFC6C39523F30013965D2F2E70C7A.ppt</t>
  </si>
  <si>
    <t>第二节	全球模联事业概况</t>
  </si>
  <si>
    <t>第二节	全球模联事业概况【电子教材】</t>
  </si>
  <si>
    <t>/estudy/course/BC3FFC6C39523F30013965B738AC0BFB/BC3FFC6C39523F30013965C312290C27/resource/BC3FFC6C39523F30013965D35E4D0C7F/BC3FFC6C39523F30013965D35E4D0C7F.doc</t>
  </si>
  <si>
    <t>第三节	模拟联合国在中国的发展</t>
  </si>
  <si>
    <t>第三节	模拟联合国在中国的发展【电子教材】</t>
  </si>
  <si>
    <t>/estudy/course/BC3FFC6C39523F30013965B738AC0BFB/BC3FFC6C39523F30013965C33F7F0C29/resource/BC3FFC6C39523F30013965D396610C80/BC3FFC6C39523F30013965D396610C80.doc</t>
  </si>
  <si>
    <t>第四节	高中生学习模联的意义</t>
  </si>
  <si>
    <t>第四节	高中生学习模联的意义【电子教材】</t>
  </si>
  <si>
    <t>/estudy/course/BC3FFC6C39523F30013965B738AC0BFB/BC3FFC6C39523F30013965C36D930C2B/resource/BC3FFC6C39523F30013965D3C0FA0C81/BC3FFC6C39523F30013965D3C0FA0C81.doc</t>
  </si>
  <si>
    <t>第五节	英文版模联活动介绍</t>
  </si>
  <si>
    <t>第五节	英文版模联活动介绍【电子教材】</t>
  </si>
  <si>
    <t>/estudy/course/BC3FFC6C39523F30013965B738AC0BFB/BC3FFC6C39523F30013965C39D000C2D/resource/BC3FFC6C39523F30013965D3F8D20C82/BC3FFC6C39523F30013965D3F8D20C82.doc</t>
  </si>
  <si>
    <t>第一节     会议流程</t>
  </si>
  <si>
    <t>第一节     会议流程【教学课件】</t>
  </si>
  <si>
    <t>/estudy/course/BC3FFC6C39523F30013965B738AC0BFB/BC3FFC6C39523F30013965C410070C31/resource/BC3FFC6C39523F30013965D5C04D0C8D/BC3FFC6C39523F30013965D5C04D0C8D.ppt</t>
  </si>
  <si>
    <t>第一节     会议流程【电子教材】</t>
  </si>
  <si>
    <t>/estudy/course/BC3FFC6C39523F30013965B738AC0BFB/BC3FFC6C39523F30013965C410070C31/resource/BC3FFC6C39523F30013965D5695F0C8B/BC3FFC6C39523F30013965D5695F0C8B.doc</t>
  </si>
  <si>
    <t>第二节     模拟联合国活动中的演说</t>
  </si>
  <si>
    <t>第二节     模拟联合国活动中的演说【电子教材】</t>
  </si>
  <si>
    <t>/estudy/course/BC3FFC6C39523F30013965B738AC0BFB/BC3FFC6C39523F30013965C496DB0C33/resource/BC3FFC6C39523F30013965DF67460C97/BC3FFC6C39523F30013965DF67460C97.doc</t>
  </si>
  <si>
    <t>第二节     模拟联合国活动中的演说【教学课件】</t>
  </si>
  <si>
    <t>/estudy/course/BC3FFC6C39523F30013965B738AC0BFB/BC3FFC6C39523F30013965C496DB0C33/resource/BC3FFC6C39523F30013965E3F5AB0CA8/BC3FFC6C39523F30013965E3F5AB0CA8.ppt</t>
  </si>
  <si>
    <t>第三节     文件的写作</t>
  </si>
  <si>
    <t>第三节     文件的写作【电子教材】</t>
  </si>
  <si>
    <t>/estudy/course/BC3FFC6C39523F30013965B738AC0BFB/BC3FFC6C39523F30013965C4D9230C36/resource/BC3FFC6C39523F30013965DFA9800C98/BC3FFC6C39523F30013965DFA9800C98.doc</t>
  </si>
  <si>
    <t>第三节     文件的写作【教学课件】</t>
  </si>
  <si>
    <t>/estudy/course/BC3FFC6C39523F30013965B738AC0BFB/BC3FFC6C39523F30013965C4D9230C36/resource/BC3FFC6C39523F30013965E389CC0CA6/BC3FFC6C39523F30013965E389CC0CA6.ppt</t>
  </si>
  <si>
    <t>第四节     模拟联合国和外交礼仪</t>
  </si>
  <si>
    <t>第四节     模拟联合国和外交礼仪【电子教材】</t>
  </si>
  <si>
    <t>/estudy/course/BC3FFC6C39523F30013965B738AC0BFB/BC3FFC6C39523F30013965C973C30C38/resource/BC3FFC6C39523F30013965DFE4410C99/BC3FFC6C39523F30013965DFE4410C99.doc</t>
  </si>
  <si>
    <t>第六节	模拟联合国活动要点</t>
  </si>
  <si>
    <t>第六节	模拟联合国活动要点【电子教材】</t>
  </si>
  <si>
    <t>/estudy/course/BC3FFC6C39523F30013965B738AC0BFB/BC3FFC6C39523F30013965C991DD0C3A/resource/BC3FFC6C39523F30013965E020B40C9A/BC3FFC6C39523F30013965E020B40C9A.doc</t>
  </si>
  <si>
    <t>第六节	危机斡旋</t>
  </si>
  <si>
    <t>第六节	危机斡旋【电子教材】</t>
  </si>
  <si>
    <t>/estudy/course/BC3FFC6C39523F30013965B738AC0BFB/BC3FFC6C39523F30013965C9DBDC0C3C/resource/BC3FFC6C39523F30013965E059C10C9B/BC3FFC6C39523F30013965E059C10C9B.doc</t>
  </si>
  <si>
    <t>第六节	危机斡旋【教学课件】</t>
  </si>
  <si>
    <t>/estudy/course/BC3FFC6C39523F30013965B738AC0BFB/BC3FFC6C39523F30013965C9DBDC0C3C/resource/BC3FFC6C39523F30013965E12D740C9D/BC3FFC6C39523F30013965E12D740C9D.ppt</t>
  </si>
  <si>
    <t>第七节	如何做国家研究</t>
  </si>
  <si>
    <t>第七节	如何做国家研究【电子教材】</t>
  </si>
  <si>
    <t>/estudy/course/BC3FFC6C39523F30013965B738AC0BFB/BC3FFC6C39523F30013965CA0AE30C3E/resource/BC3FFC6C39523F30013965E09E460C9C/BC3FFC6C39523F30013965E09E460C9C.doc</t>
  </si>
  <si>
    <t>第一节     社会经济发展</t>
  </si>
  <si>
    <t>第一节     社会经济发展【电子教材】</t>
  </si>
  <si>
    <t>/estudy/course/BC3FFC6C39523F30013965B738AC0BFB/BC3FFC6C39523F30013965CAAFDE0C42/resource/BC3FFC6C39523F30013965E175290C9E/BC3FFC6C39523F30013965E175290C9E.doc</t>
  </si>
  <si>
    <t>第二节	环境和经济发展</t>
  </si>
  <si>
    <t>第二节	环境和经济发展【电子教材】</t>
  </si>
  <si>
    <t>/estudy/course/BC3FFC6C39523F30013965B738AC0BFB/BC3FFC6C39523F30013965CAD15E0C44/resource/BC3FFC6C39523F30013965E1B7270C9F/BC3FFC6C39523F30013965E1B7270C9F.doc</t>
  </si>
  <si>
    <t>第三节	全球化</t>
  </si>
  <si>
    <t>第三节	全球化【电子教材】</t>
  </si>
  <si>
    <t>/estudy/course/BC3FFC6C39523F30013965B738AC0BFB/BC3FFC6C39523F30013965CAF6DA0C46/resource/BC3FFC6C39523F30013965E1F6B30CA1/BC3FFC6C39523F30013965E1F6B30CA1.doc</t>
  </si>
  <si>
    <t>第四节	商业、投资、贸易</t>
  </si>
  <si>
    <t>第四节	商业、投资、贸易【电子教材】</t>
  </si>
  <si>
    <t>/estudy/course/BC3FFC6C39523F30013965B738AC0BFB/BC3FFC6C39523F30013965CB1BB90C48/resource/BC3FFC6C39523F30013965E23F320CA2/BC3FFC6C39523F30013965E23F320CA2.doc</t>
  </si>
  <si>
    <t>第五节	卫生、健康事业</t>
  </si>
  <si>
    <t>第五节	卫生、健康事业【电子教材】</t>
  </si>
  <si>
    <t>/estudy/course/BC3FFC6C39523F30013965B738AC0BFB/BC3FFC6C39523F30013965CB44A60C4A/resource/BC3FFC6C39523F30013965E27CE00CA3/BC3FFC6C39523F30013965E27CE00CA3.doc</t>
  </si>
  <si>
    <t>第六节	国际新闻业发展</t>
  </si>
  <si>
    <t>第六节	国际新闻业发展【电子教材】</t>
  </si>
  <si>
    <t>/estudy/course/BC3FFC6C39523F30013965B738AC0BFB/BC3FFC6C39523F30013965CB6DDA0C4C/resource/BC3FFC6C39523F30013965E2BF180CA4/BC3FFC6C39523F30013965E2BF180CA4.doc</t>
  </si>
  <si>
    <t>第一节 校内模联会议的举办</t>
  </si>
  <si>
    <t>第一节 校内模联会议的举办【电子教材】</t>
  </si>
  <si>
    <t>/estudy/course/BC3FFC6C39523F30013965B738AC0BFB/BC3FFC6C39523F30013965CBEED80C50/resource/BC3FFC6C39523F30013965E2F8B10CA5/BC3FFC6C39523F30013965E2F8B10CA5.doc</t>
  </si>
  <si>
    <t>第二节     我校模联活动的发展</t>
  </si>
  <si>
    <t>第二节     我校模联活动的发展【电子教材】</t>
  </si>
  <si>
    <t>/estudy/course/BC3FFC6C39523F30013965B738AC0BFB/BC3FFC6C39523F30013965CC3C4D0C52/resource/BC3FFC6C39523F30013965E43E2C0CA9/BC3FFC6C39523F30013965E43E2C0CA9.doc</t>
  </si>
  <si>
    <t>第二节     我校模联活动的发展【教学课件】</t>
  </si>
  <si>
    <t>/estudy/course/BC3FFC6C39523F30013965B738AC0BFB/BC3FFC6C39523F30013965CC3C4D0C52/resource/BC3FFC6C39523F30013965E478A10CAA/BC3FFC6C39523F30013965E478A10CAA.doc</t>
  </si>
  <si>
    <t>欧洲文化游</t>
  </si>
  <si>
    <t>第一讲</t>
  </si>
  <si>
    <t>第一讲【电子教材】</t>
  </si>
  <si>
    <t>/estudy/course/BC3FFC6C39761921013976421E6C0032/BC3FFC6C3977B94501397A0954F266B9/resource/BC3FFC6C3977B94501397A8788B0674A/BC3FFC6C3977B94501397A8788B0674A.pdf</t>
  </si>
  <si>
    <t>第一讲【教学视频】</t>
  </si>
  <si>
    <t>/estudy/course/BC3FFC6C39761921013976421E6C0032/BC3FFC6C3977B94501397A0954F266B9/resource/BC3FFC6C3977B94501397A0B533E66BF/BC3FFC6C3977B94501397A0B533E66BF.zip</t>
  </si>
  <si>
    <t>第一讲【教学课件】</t>
  </si>
  <si>
    <t>/estudy/course/BC3FFC6C39761921013976421E6C0032/BC3FFC6C3977B94501397A0954F266B9/resource/BC3FFC6C3977B94501397A87CF28674C/BC3FFC6C3977B94501397A87CF28674C.ppt</t>
  </si>
  <si>
    <t>第二讲</t>
  </si>
  <si>
    <t>第二讲【教学视频】</t>
  </si>
  <si>
    <t>/estudy/course/BC3FFC6C39761921013976421E6C0032/BC3FFC6C3977B94501397A09729366BB/resource/BC3FFC6C3977B94501397A0DD7FE66C2/BC3FFC6C3977B94501397A0DD7FE66C2.zip</t>
  </si>
  <si>
    <t>第二讲【教学课件】</t>
  </si>
  <si>
    <t>/estudy/course/BC3FFC6C39761921013976421E6C0032/BC3FFC6C3977B94501397A09729366BB/resource/BC3FFC6C3977B94501397A88468E6750/BC3FFC6C3977B94501397A88468E6750.ppt</t>
  </si>
  <si>
    <t>第二讲【电子教材】</t>
  </si>
  <si>
    <t>/estudy/course/BC3FFC6C39761921013976421E6C0032/BC3FFC6C3977B94501397A09729366BB/resource/BC3FFC6C3977B94501397A898B1C6753/BC3FFC6C3977B94501397A898B1C6753.pdf</t>
  </si>
  <si>
    <t>第三讲</t>
  </si>
  <si>
    <t>第三讲【教学课件】</t>
  </si>
  <si>
    <t>/estudy/course/BC3FFC6C39761921013976421E6C0032/BC3FFC6C3977B94501397A09954D66BD/resource/BC3FFC6C3977B94501397A88944D6751/BC3FFC6C3977B94501397A88944D6751.ppt</t>
  </si>
  <si>
    <t>测试题</t>
  </si>
  <si>
    <t>/estudy/course/BC3FFC6C39761921013976421E6C0032/BC3FFC6C3977B94501397A09954D66BD/resource/BC3FFC6C3977B94501397A8A796B6755/BC3FFC6C3977B94501397A8A796B6755.docx</t>
  </si>
  <si>
    <t>第三讲【电子教材】</t>
  </si>
  <si>
    <t>/estudy/course/BC3FFC6C39761921013976421E6C0032/BC3FFC6C3977B94501397A09954D66BD/resource/BC3FFC6C3977B94501397A8A2AA56754/BC3FFC6C3977B94501397A8A2AA56754.pdf</t>
  </si>
  <si>
    <t>/estudy/course/BC3FFC6C39761921013976421E6C0032/BC3FFC6C3977B94501397A09954D66BD/resource/BC3FFC6C3977B94501397A8AA42B6756/BC3FFC6C3977B94501397A8AA42B6756.docx</t>
  </si>
  <si>
    <t>第三讲【教学视频】</t>
  </si>
  <si>
    <t>/estudy/course/BC3FFC6C39761921013976421E6C0032/BC3FFC6C3977B94501397A09954D66BD/resource/BC3FFC6C3977B94501397A0E3E4066C3/BC3FFC6C3977B94501397A0E3E4066C3.zip</t>
  </si>
  <si>
    <t>民谣弹唱初级教程</t>
  </si>
  <si>
    <t>第一课   认识吉他</t>
  </si>
  <si>
    <t>第一课   认识吉他【电子教材】</t>
  </si>
  <si>
    <t>/estudy/course/BC3FFC6C39523F30013957D8C94E0985/BC3FFC6C39523F30013957DA40F80991/resource/BC3FFC6C39523F30013957DC935909C8/BC3FFC6C39523F30013957DC935909C8.doc</t>
  </si>
  <si>
    <t>第二课   认识民谣吉他及持琴姿势</t>
  </si>
  <si>
    <t>第二课   认识民谣吉他及持琴姿势【电子教材】</t>
  </si>
  <si>
    <t>/estudy/course/BC3FFC6C39523F30013957D8C94E0985/BC3FFC6C39523F30013957DA5E390993/resource/BC3FFC6C39523F30013957DCB65D09C9/BC3FFC6C39523F30013957DCB65D09C9.doc</t>
  </si>
  <si>
    <t>第三课   左右手功能、姿势及动作要领</t>
  </si>
  <si>
    <t>第三课   左右手功能、姿势及动作要领【电子教材】</t>
  </si>
  <si>
    <t>/estudy/course/BC3FFC6C39523F30013957D8C94E0985/BC3FFC6C39523F30013957DA7BBD0997/resource/BC3FFC6C39523F30013957DCD6E109CE/BC3FFC6C39523F30013957DCD6E109CE.doc</t>
  </si>
  <si>
    <t>第四课   调弦与右手基本伴奏指法</t>
  </si>
  <si>
    <t>第四课   调弦与右手基本伴奏指法【电子教材】</t>
  </si>
  <si>
    <t>/estudy/course/BC3FFC6C39523F30013957D8C94E0985/BC3FFC6C39523F30013957DA96800999/resource/BC3FFC6C39523F30013957DCFA9009D1/BC3FFC6C39523F30013957DCFA9009D1.doc</t>
  </si>
  <si>
    <t>第五课   用Am与Em弹唱《兰花草》</t>
  </si>
  <si>
    <t>第五课   用Am与Em弹唱《兰花草》【电子教材】</t>
  </si>
  <si>
    <t>/estudy/course/BC3FFC6C39523F30013957D8C94E0985/BC3FFC6C39523F30013957DAB1F8099D/resource/BC3FFC6C39523F30013957DD1C9E09D6/BC3FFC6C39523F30013957DD1C9E09D6.doc</t>
  </si>
  <si>
    <t>第六课   学习C7与D9和弦</t>
  </si>
  <si>
    <t>第六课   学习C7与D9和弦【电子教材】</t>
  </si>
  <si>
    <t>/estudy/course/BC3FFC6C39523F30013957D8C94E0985/BC3FFC6C39523F30013957DACBBF099F/resource/BC3FFC6C39523F30013957DD437609DB/BC3FFC6C39523F30013957DD437609DB.doc</t>
  </si>
  <si>
    <t>第七课   用C7，D9和Em和弦弹唱《心语心愿》</t>
  </si>
  <si>
    <t>第七课   用C7，D9和Em和弦弹唱《心语心愿》【电子教材】</t>
  </si>
  <si>
    <t>/estudy/course/BC3FFC6C39523F30013957D8C94E0985/BC3FFC6C39523F30013957DAECA009A3/resource/BC3FFC6C39523F30013957DD61E709DE/BC3FFC6C39523F30013957DD61E709DE.doc</t>
  </si>
  <si>
    <t>第八课    音阶与半音阶</t>
  </si>
  <si>
    <t>第八课    音阶与半音阶【电子教材】</t>
  </si>
  <si>
    <t>/estudy/course/BC3FFC6C39523F30013957D8C94E0985/BC3FFC6C39523F30013957DB059309A5/resource/BC3FFC6C39523F30013957DD808609E3/BC3FFC6C39523F30013957DD808609E3.doc</t>
  </si>
  <si>
    <t>第九课   Am与扫弦</t>
  </si>
  <si>
    <t>第九课   Am与扫弦【电子教材】</t>
  </si>
  <si>
    <t>/estudy/course/BC3FFC6C39523F30013957D8C94E0985/BC3FFC6C39523F30013957DB1F3709A7/resource/BC3FFC6C39523F30013957DDA1B709E6/BC3FFC6C39523F30013957DDA1B709E6.doc</t>
  </si>
  <si>
    <t>第十课   Am,Dm和E和弦</t>
  </si>
  <si>
    <t>第十课   Am,Dm和E和弦【电子教材】</t>
  </si>
  <si>
    <t>/estudy/course/BC3FFC6C39523F30013957D8C94E0985/BC3FFC6C39523F30013957DB3A7009A9/resource/BC3FFC6C39523F30013957DDBF9109E9/BC3FFC6C39523F30013957DDBF9109E9.doc</t>
  </si>
  <si>
    <t>第十一课 用Am,Dm和E和弦扫弦弹唱《难道》</t>
  </si>
  <si>
    <t>第十一课 用Am,Dm和E和弦扫弦弹唱《难道》【电子教材】</t>
  </si>
  <si>
    <t>/estudy/course/BC3FFC6C39523F30013957D8C94E0985/BC3FFC6C39523F30013957DB59B309AD/resource/BC3FFC6C39523F30013957DDE0C009EC/BC3FFC6C39523F30013957DDE0C009EC.doc</t>
  </si>
  <si>
    <t>第十二课 6∕8拍节奏</t>
  </si>
  <si>
    <t>第十二课 6∕8拍节奏【电子教材】</t>
  </si>
  <si>
    <t>/estudy/course/BC3FFC6C39523F30013957D8C94E0985/BC3FFC6C39523F30013957DB71D109AF/resource/BC3FFC6C39523F30013957DE01F209EF/BC3FFC6C39523F30013957DE01F209EF.doc</t>
  </si>
  <si>
    <t>第十三课《青春》弹唱</t>
  </si>
  <si>
    <t>第十三课《青春》弹唱【电子教材】</t>
  </si>
  <si>
    <t>/estudy/course/BC3FFC6C39523F30013957D8C94E0985/BC3FFC6C39523F30013957DB925009B3/resource/BC3FFC6C39523F30013957DE249B09F4/BC3FFC6C39523F30013957DE249B09F4.doc</t>
  </si>
  <si>
    <t>第十四课 3∕4拍节奏</t>
  </si>
  <si>
    <t>第十四课 3∕4拍节奏【电子教材】</t>
  </si>
  <si>
    <t>/estudy/course/BC3FFC6C39523F30013957D8C94E0985/BC3FFC6C39523F30013957DBAB8309B5/resource/BC3FFC6C39523F30013957DE456309F7/BC3FFC6C39523F30013957DE456309F7.doc</t>
  </si>
  <si>
    <t>第十五课《生日快乐》弹唱</t>
  </si>
  <si>
    <t>第十五课《生日快乐》弹唱【电子教材】</t>
  </si>
  <si>
    <t>/estudy/course/BC3FFC6C39523F30013957D8C94E0985/BC3FFC6C39523F30013957DBEA1009B9/resource/BC3FFC6C39523F30013957DE6EA509FC/BC3FFC6C39523F30013957DE6EA509FC.doc</t>
  </si>
  <si>
    <t>第十六课《有没有人告诉你》弹唱</t>
  </si>
  <si>
    <t>第十六课《有没有人告诉你》弹唱【电子教材】</t>
  </si>
  <si>
    <t>/estudy/course/BC3FFC6C39523F30013957D8C94E0985/BC3FFC6C39523F30013957DC0B5009BD/resource/BC3FFC6C39523F30013957DE928A09FF/BC3FFC6C39523F30013957DE928A09FF.doc</t>
  </si>
  <si>
    <t>第十七课 各种扫弦节奏</t>
  </si>
  <si>
    <t>第十七课 各种扫弦节奏【电子教材】</t>
  </si>
  <si>
    <t>/estudy/course/BC3FFC6C39523F30013957D8C94E0985/BC3FFC6C39523F30013957DC385C09C1/resource/BC3FFC6C39523F30013957DEB5560A04/BC3FFC6C39523F30013957DEB5560A04.doc</t>
  </si>
  <si>
    <t>第十八课 加切音的扫弦</t>
  </si>
  <si>
    <t>第十八课 加切音的扫弦【电子教材】</t>
  </si>
  <si>
    <t>/estudy/course/BC3FFC6C39523F30013957D8C94E0985/BC3FFC6C39523F30013957DC5A4709C3/resource/BC3FFC6C39523F30013957DED6960A09/BC3FFC6C39523F30013957DED6960A09.doc</t>
  </si>
  <si>
    <t>水彩画艺术</t>
  </si>
  <si>
    <t>《水彩画艺术概述》</t>
  </si>
  <si>
    <t>文献、网站</t>
  </si>
  <si>
    <t>/estudy/course/BC3FFC6C3F3E3804013F4072FB2102E6/BC3FFC6C3F3E3804013F4076FB860313/resource/BC3FFC6C3F3E3804013F416AD0D80B0E/BC3FFC6C3F3E3804013F416AD0D80B0E.doc</t>
  </si>
  <si>
    <t>《水彩画艺术概述》【电子教材】</t>
  </si>
  <si>
    <t>/estudy/course/BC3FFC6C3F3E3804013F4072FB2102E6/BC3FFC6C3F3E3804013F4076FB860313/resource/BC3FFC6C3F3E3804013F41609B820A97/BC3FFC6C3F3E3804013F41609B820A97.doc</t>
  </si>
  <si>
    <t>《水彩画艺术概述》【教学课件】</t>
  </si>
  <si>
    <t>/estudy/course/BC3FFC6C3F3E3804013F4072FB2102E6/BC3FFC6C3F3E3804013F4076FB860313/resource/BC3FFC6C3F3E3804013F4083848D034D/BC3FFC6C3F3E3804013F4083848D034D.ppt</t>
  </si>
  <si>
    <t>水彩画色彩的表现</t>
  </si>
  <si>
    <t>/estudy/course/BC3FFC6C3F3E3804013F4072FB2102E6/BC3FFC6C3F3E3804013F412126D2087C/resource/BC3FFC6C3F3E3804013F417212F00B3D/BC3FFC6C3F3E3804013F417212F00B3D.doc</t>
  </si>
  <si>
    <t>水彩画色彩的表现【电子教材】</t>
  </si>
  <si>
    <t>/estudy/course/BC3FFC6C3F3E3804013F4072FB2102E6/BC3FFC6C3F3E3804013F412126D2087C/resource/BC3FFC6C3F3E3804013F4F7C98242FF2/BC3FFC6C3F3E3804013F4F7C98242FF2.doc</t>
  </si>
  <si>
    <t>水彩画色彩的表现【教学课件】</t>
  </si>
  <si>
    <t>/estudy/course/BC3FFC6C3F3E3804013F4072FB2102E6/BC3FFC6C3F3E3804013F412126D2087C/resource/BC3FFC6C3F3E3804013F41217A290880/BC3FFC6C3F3E3804013F41217A290880.ppt</t>
  </si>
  <si>
    <t>水彩画技法</t>
  </si>
  <si>
    <t>/estudy/course/BC3FFC6C3F3E3804013F4072FB2102E6/BC3FFC6C3F3E3804013F4122423D0881/resource/BC3FFC6C3F3E3804013F417288040B46/BC3FFC6C3F3E3804013F417288040B46.doc</t>
  </si>
  <si>
    <t>水彩画技法【电子教材】</t>
  </si>
  <si>
    <t>/estudy/course/BC3FFC6C3F3E3804013F4072FB2102E6/BC3FFC6C3F3E3804013F4122423D0881/resource/BC3FFC6C3F3E3804013F4F8BCE02304C/BC3FFC6C3F3E3804013F4F8BCE02304C.doc</t>
  </si>
  <si>
    <t>水彩画技法【教学课件】</t>
  </si>
  <si>
    <t>/estudy/course/BC3FFC6C3F3E3804013F4072FB2102E6/BC3FFC6C3F3E3804013F4122423D0881/resource/BC3FFC6C3F3E3804013F4122D0220884/BC3FFC6C3F3E3804013F4122D0220884.ppt</t>
  </si>
  <si>
    <t>水彩画的工具和材料（一）</t>
  </si>
  <si>
    <t>/estudy/course/BC3FFC6C3F3E3804013F4072FB2102E6/BC3FFC6C3F3E3804013F4124769F0898/resource/BC3FFC6C3F3E3804013F41731D670B51/BC3FFC6C3F3E3804013F41731D670B51.doc</t>
  </si>
  <si>
    <t>水彩画的工具和材料（一）【教学课件】</t>
  </si>
  <si>
    <t>/estudy/course/BC3FFC6C3F3E3804013F4072FB2102E6/BC3FFC6C3F3E3804013F4124769F0898/resource/BC3FFC6C3F3E3804013F4125965308AD/BC3FFC6C3F3E3804013F4125965308AD.ppt</t>
  </si>
  <si>
    <t>水彩画的工具和材料（一）【电子教材】</t>
  </si>
  <si>
    <t>/estudy/course/BC3FFC6C3F3E3804013F4072FB2102E6/BC3FFC6C3F3E3804013F4124769F0898/resource/BC3FFC6C3F3E3804013F4F91E4E7306C/BC3FFC6C3F3E3804013F4F91E4E7306C.doc</t>
  </si>
  <si>
    <t>水彩画的工具和材料（二）</t>
  </si>
  <si>
    <t>水彩画的工具和材料（二）【教学课件】</t>
  </si>
  <si>
    <t>/estudy/course/BC3FFC6C3F3E3804013F4072FB2102E6/BC3FFC6C3F3E3804013F4124B3D4089E/resource/BC3FFC6C3F3E3804013F41263DF508B8/BC3FFC6C3F3E3804013F41263DF508B8.ppt</t>
  </si>
  <si>
    <t>水彩画的工具和材料（二）【电子教材】</t>
  </si>
  <si>
    <t>/estudy/course/BC3FFC6C3F3E3804013F4072FB2102E6/BC3FFC6C3F3E3804013F4124B3D4089E/resource/BC3FFC6C3F3E3804013F4F9812943080/BC3FFC6C3F3E3804013F4F9812943080.doc</t>
  </si>
  <si>
    <t>/estudy/course/BC3FFC6C3F3E3804013F4072FB2102E6/BC3FFC6C3F3E3804013F4124B3D4089E/resource/BC3FFC6C3F3E3804013F41737FAE0B5D/BC3FFC6C3F3E3804013F41737FAE0B5D.doc</t>
  </si>
  <si>
    <t>水彩画的表现</t>
  </si>
  <si>
    <t>/estudy/course/BC3FFC6C3F3E3804013F4072FB2102E6/BC3FFC6C3F3E3804013F4126AA5708BE/resource/BC3FFC6C3F3E3804013F501AC18232EA/BC3FFC6C3F3E3804013F501AC18232EA.doc</t>
  </si>
  <si>
    <t>水彩画的表现【电子教材】</t>
  </si>
  <si>
    <t>/estudy/course/BC3FFC6C3F3E3804013F4072FB2102E6/BC3FFC6C3F3E3804013F4126AA5708BE/resource/BC3FFC6C3F3E3804013F5017ACEE32E1/BC3FFC6C3F3E3804013F5017ACEE32E1.doc</t>
  </si>
  <si>
    <t>水彩画的表现【教学课件】</t>
  </si>
  <si>
    <t>/estudy/course/BC3FFC6C3F3E3804013F4072FB2102E6/BC3FFC6C3F3E3804013F4126AA5708BE/resource/BC3FFC6C3F3E3804013F4127038D08C3/BC3FFC6C3F3E3804013F4127038D08C3.ppt</t>
  </si>
  <si>
    <t>水彩画临摹（一）</t>
  </si>
  <si>
    <t>/estudy/course/BC3FFC6C3F3E3804013F4072FB2102E6/BC3FFC6C3F3E3804013F4127CB2508C7/resource/BC3FFC6C3F3E3804013F50245DB13310/BC3FFC6C3F3E3804013F50245DB13310.doc</t>
  </si>
  <si>
    <t>水彩画临摹（一）【教学视频】</t>
  </si>
  <si>
    <t>/estudy/course/BC3FFC6C3F3E3804013F4072FB2102E6/BC3FFC6C3F3E3804013F4127CB2508C7/resource/BC3FFC6C3F3E3804013F512543DE37B3/BC3FFC6C3F3E3804013F512543DE37B3.wmv</t>
  </si>
  <si>
    <t>水彩画临摹（一）【教学课件】</t>
  </si>
  <si>
    <t>/estudy/course/BC3FFC6C3F3E3804013F4072FB2102E6/BC3FFC6C3F3E3804013F4127CB2508C7/resource/BC3FFC6C3F3E3804013F412D3F4508EA/BC3FFC6C3F3E3804013F412D3F4508EA.ppt</t>
  </si>
  <si>
    <t>水彩画临摹（一）【电子教材】</t>
  </si>
  <si>
    <t>/estudy/course/BC3FFC6C3F3E3804013F4072FB2102E6/BC3FFC6C3F3E3804013F4127CB2508C7/resource/BC3FFC6C3F3E3804013F5024212A330F/BC3FFC6C3F3E3804013F5024212A330F.doc</t>
  </si>
  <si>
    <t>水彩画临摹（二）</t>
  </si>
  <si>
    <t>水彩画临摹（二）【电子教材】</t>
  </si>
  <si>
    <t>/estudy/course/BC3FFC6C3F3E3804013F4072FB2102E6/BC3FFC6C3F3E3804013F4128053708C9/resource/BC3FFC6C3F3E3804013F502BDC3D334A/BC3FFC6C3F3E3804013F502BDC3D334A.doc</t>
  </si>
  <si>
    <t>水彩画临摹（二）【教学视频】</t>
  </si>
  <si>
    <t>/estudy/course/BC3FFC6C3F3E3804013F4072FB2102E6/BC3FFC6C3F3E3804013F4128053708C9/resource/BC3FFC6C3F519B53013F552B8E43099B/BC3FFC6C3F519B53013F552B8E43099B.wmv</t>
  </si>
  <si>
    <t>/estudy/course/BC3FFC6C3F3E3804013F4072FB2102E6/BC3FFC6C3F3E3804013F4128053708C9/resource/BC3FFC6C3F3E3804013F5025A5B93318/BC3FFC6C3F3E3804013F5025A5B93318.doc</t>
  </si>
  <si>
    <t>水彩画临摹（二）【教学课件】</t>
  </si>
  <si>
    <t>/estudy/course/BC3FFC6C3F3E3804013F4072FB2102E6/BC3FFC6C3F3E3804013F4128053708C9/resource/BC3FFC6C3F3E3804013F412DF16C08F1/BC3FFC6C3F3E3804013F412DF16C08F1.ppt</t>
  </si>
  <si>
    <t>水彩画临摹（三）</t>
  </si>
  <si>
    <t>水彩画临摹（三）【教学课件】</t>
  </si>
  <si>
    <t>/estudy/course/BC3FFC6C3F3E3804013F4072FB2102E6/BC3FFC6C3F3E3804013F41288CC608CB/resource/BC3FFC6C3F3E3804013F412EA85708F9/BC3FFC6C3F3E3804013F412EA85708F9.ppt</t>
  </si>
  <si>
    <t>水彩画临摹（三）【电子教材】</t>
  </si>
  <si>
    <t>/estudy/course/BC3FFC6C3F3E3804013F4072FB2102E6/BC3FFC6C3F3E3804013F41288CC608CB/resource/BC3FFC6C3F3E3804013F5088DDF6340C/BC3FFC6C3F3E3804013F5088DDF6340C.doc</t>
  </si>
  <si>
    <t>/estudy/course/BC3FFC6C3F3E3804013F4072FB2102E6/BC3FFC6C3F3E3804013F41288CC608CB/resource/BC3FFC6C3F3E3804013F508933F1340F/BC3FFC6C3F3E3804013F508933F1340F.doc</t>
  </si>
  <si>
    <t>水彩画临摹（四）</t>
  </si>
  <si>
    <t>/estudy/course/BC3FFC6C3F3E3804013F4072FB2102E6/BC3FFC6C3F3E3804013F4128D46B08CE/resource/BC3FFC6C3F3E3804013F508A3BD03413/BC3FFC6C3F3E3804013F508A3BD03413.doc</t>
  </si>
  <si>
    <t>水彩画临摹（四）【电子教材】</t>
  </si>
  <si>
    <t>/estudy/course/BC3FFC6C3F3E3804013F4072FB2102E6/BC3FFC6C3F3E3804013F4128D46B08CE/resource/BC3FFC6C3F3E3804013F508C741E341E/BC3FFC6C3F3E3804013F508C741E341E.doc</t>
  </si>
  <si>
    <t>水彩画临摹（四）【教学课件】</t>
  </si>
  <si>
    <t>/estudy/course/BC3FFC6C3F3E3804013F4072FB2102E6/BC3FFC6C3F3E3804013F4128D46B08CE/resource/BC3FFC6C3F3E3804013F413097A80907/BC3FFC6C3F3E3804013F413097A80907.ppt</t>
  </si>
  <si>
    <t>水彩画临摹（五）</t>
  </si>
  <si>
    <t>水彩画临摹（五）【教学课件】</t>
  </si>
  <si>
    <t>/estudy/course/BC3FFC6C3F3E3804013F4072FB2102E6/BC3FFC6C3F3E3804013F412908C908D0/resource/BC3FFC6C3F3E3804013F4134AAE5092D/BC3FFC6C3F3E3804013F4134AAE5092D.ppt</t>
  </si>
  <si>
    <t>水彩画临摹（五）【电子教材】</t>
  </si>
  <si>
    <t>/estudy/course/BC3FFC6C3F3E3804013F4072FB2102E6/BC3FFC6C3F3E3804013F412908C908D0/resource/BC3FFC6C3F3E3804013F508FBB5C3436/BC3FFC6C3F3E3804013F508FBB5C3436.doc</t>
  </si>
  <si>
    <t>/estudy/course/BC3FFC6C3F3E3804013F4072FB2102E6/BC3FFC6C3F3E3804013F412908C908D0/resource/BC3FFC6C3F3E3804013F508D1CDF3422/BC3FFC6C3F3E3804013F508D1CDF3422.doc</t>
  </si>
  <si>
    <t>水彩画临摹（六）</t>
  </si>
  <si>
    <t>/estudy/course/BC3FFC6C3F3E3804013F4072FB2102E6/BC3FFC6C3F3E3804013F41293BBF08D2/resource/BC3FFC6C3F3E3804013F509014093439/BC3FFC6C3F3E3804013F509014093439.doc</t>
  </si>
  <si>
    <t>水彩画临摹（六）【教学课件】</t>
  </si>
  <si>
    <t>/estudy/course/BC3FFC6C3F3E3804013F4072FB2102E6/BC3FFC6C3F3E3804013F41293BBF08D2/resource/BC3FFC6C3F3E3804013F4135CE730933/BC3FFC6C3F3E3804013F4135CE730933.ppt</t>
  </si>
  <si>
    <t>水彩画临摹（六）【电子教材】</t>
  </si>
  <si>
    <t>/estudy/course/BC3FFC6C3F3E3804013F4072FB2102E6/BC3FFC6C3F3E3804013F41293BBF08D2/resource/BC3FFC6C3F3E3804013F50A0A4EA3454/BC3FFC6C3F3E3804013F50A0A4EA3454.doc</t>
  </si>
  <si>
    <t>水彩画创作（一）</t>
  </si>
  <si>
    <t>/estudy/course/BC3FFC6C3F3E3804013F4072FB2102E6/BC3FFC6C3F3E3804013F4136B7BF0937/resource/BC3FFC6C3F3E3804013F50A10B0D3455/BC3FFC6C3F3E3804013F50A10B0D3455.doc</t>
  </si>
  <si>
    <t>水彩画创作（一）【电子教材】</t>
  </si>
  <si>
    <t>/estudy/course/BC3FFC6C3F3E3804013F4072FB2102E6/BC3FFC6C3F3E3804013F4136B7BF0937/resource/BC3FFC6C3F3E3804013F50A9AFB23465/BC3FFC6C3F3E3804013F50A9AFB23465.doc</t>
  </si>
  <si>
    <t>水彩画创作（一）【教学课件】</t>
  </si>
  <si>
    <t>/estudy/course/BC3FFC6C3F3E3804013F4072FB2102E6/BC3FFC6C3F3E3804013F4136B7BF0937/resource/BC3FFC6C3F3E3804013F413A1231095F/BC3FFC6C3F3E3804013F413A1231095F.ppt</t>
  </si>
  <si>
    <t>水彩画创作（一）【教学视频】</t>
  </si>
  <si>
    <t>/estudy/course/BC3FFC6C3F3E3804013F4072FB2102E6/BC3FFC6C3F3E3804013F4136B7BF0937/resource/BC3FFC6C3F3E3804013F50E30DF13563/BC3FFC6C3F3E3804013F50E30DF13563.flv</t>
  </si>
  <si>
    <t>水彩画创作（二）</t>
  </si>
  <si>
    <t>水彩画创作（二）【教学课件】</t>
  </si>
  <si>
    <t>/estudy/course/BC3FFC6C3F3E3804013F4072FB2102E6/BC3FFC6C3F3E3804013F4136F19A093A/resource/BC3FFC6C3F3E3804013F413A9BB70962/BC3FFC6C3F3E3804013F413A9BB70962.ppt</t>
  </si>
  <si>
    <t>水彩画创作（二）【教学视频】</t>
  </si>
  <si>
    <t>/estudy/course/BC3FFC6C3F3E3804013F4072FB2102E6/BC3FFC6C3F3E3804013F4136F19A093A/resource/BC3FFC6C3F3E3804013F50EA4DC335B2/BC3FFC6C3F3E3804013F50EA4DC335B2.flv</t>
  </si>
  <si>
    <t>/estudy/course/BC3FFC6C3F3E3804013F4072FB2102E6/BC3FFC6C3F3E3804013F4136F19A093A/resource/BC3FFC6C3F3E3804013F50AA03F53467/BC3FFC6C3F3E3804013F50AA03F53467.doc</t>
  </si>
  <si>
    <t>水彩画创作（二）【电子教材】</t>
  </si>
  <si>
    <t>/estudy/course/BC3FFC6C3F3E3804013F4072FB2102E6/BC3FFC6C3F3E3804013F4136F19A093A/resource/BC3FFC6C3F3E3804013F50AD0E4B346B/BC3FFC6C3F3E3804013F50AD0E4B346B.doc</t>
  </si>
  <si>
    <t>水彩画写生（一）</t>
  </si>
  <si>
    <t>水彩画写生（一）【教学课件】</t>
  </si>
  <si>
    <t>/estudy/course/BC3FFC6C3F3E3804013F4072FB2102E6/BC3FFC6C3F3E3804013F4137DD960940/resource/BC3FFC6C3F3E3804013F41442A4809CF/BC3FFC6C3F3E3804013F41442A4809CF.ppt</t>
  </si>
  <si>
    <t>/estudy/course/BC3FFC6C3F3E3804013F4072FB2102E6/BC3FFC6C3F3E3804013F4137DD960940/resource/BC3FFC6C3F3E3804013F50C5D95A34DB/BC3FFC6C3F3E3804013F50C5D95A34DB.doc</t>
  </si>
  <si>
    <t>水彩画写生（一）【电子教材】</t>
  </si>
  <si>
    <t>/estudy/course/BC3FFC6C3F3E3804013F4072FB2102E6/BC3FFC6C3F3E3804013F4137DD960940/resource/BC3FFC6C3F3E3804013F50C8004F34E3/BC3FFC6C3F3E3804013F50C8004F34E3.doc</t>
  </si>
  <si>
    <t>水彩画写生（二）</t>
  </si>
  <si>
    <t>/estudy/course/BC3FFC6C3F3E3804013F4072FB2102E6/BC3FFC6C3F3E3804013F413810B00943/resource/BC3FFC6C3F3E3804013F50C8731D34E4/BC3FFC6C3F3E3804013F50C8731D34E4.doc</t>
  </si>
  <si>
    <t>水彩画写生（二）【电子教材】</t>
  </si>
  <si>
    <t>/estudy/course/BC3FFC6C3F3E3804013F4072FB2102E6/BC3FFC6C3F3E3804013F413810B00943/resource/BC3FFC6C3F3E3804013F50CA885C34E6/BC3FFC6C3F3E3804013F50CA885C34E6.doc</t>
  </si>
  <si>
    <t>水彩画写生（二）【教学课件】</t>
  </si>
  <si>
    <t>/estudy/course/BC3FFC6C3F3E3804013F4072FB2102E6/BC3FFC6C3F3E3804013F413810B00943/resource/BC3FFC6C3F3E3804013F50CFB40D3503/BC3FFC6C3F3E3804013F50CFB40D3503.ppt</t>
  </si>
  <si>
    <t>水彩画创作（三）</t>
  </si>
  <si>
    <t>/estudy/course/BC3FFC6C3F3E3804013F4072FB2102E6/BC3FFC6C3F3E3804013F41386B95094B/resource/BC3FFC6C3F3E3804013F50AD6111346D/BC3FFC6C3F3E3804013F50AD6111346D.doc</t>
  </si>
  <si>
    <t>水彩画创作（三）【电子教材】</t>
  </si>
  <si>
    <t>/estudy/course/BC3FFC6C3F3E3804013F4072FB2102E6/BC3FFC6C3F3E3804013F41386B95094B/resource/BC3FFC6C3F3E3804013F50B020803473/BC3FFC6C3F3E3804013F50B020803473.doc</t>
  </si>
  <si>
    <t>水彩画创作（三）【教学课件】</t>
  </si>
  <si>
    <t>/estudy/course/BC3FFC6C3F3E3804013F4072FB2102E6/BC3FFC6C3F3E3804013F41386B95094B/resource/BC3FFC6C3F3E3804013F413B01D40964/BC3FFC6C3F3E3804013F413B01D40964.ppt</t>
  </si>
  <si>
    <t>水彩画创作（四）</t>
  </si>
  <si>
    <t>水彩画创作（四）【电子教材】</t>
  </si>
  <si>
    <t>/estudy/course/BC3FFC6C3F3E3804013F4072FB2102E6/BC3FFC6C3F3E3804013F4138B3070950/resource/BC3FFC6C3F3E3804013F50B2D3DF3498/BC3FFC6C3F3E3804013F50B2D3DF3498.doc</t>
  </si>
  <si>
    <t>水彩画创作（四）【教学课件】</t>
  </si>
  <si>
    <t>/estudy/course/BC3FFC6C3F3E3804013F4072FB2102E6/BC3FFC6C3F3E3804013F4138B3070950/resource/BC3FFC6C3F3E3804013F413B65B5096E/BC3FFC6C3F3E3804013F413B65B5096E.ppt</t>
  </si>
  <si>
    <t>/estudy/course/BC3FFC6C3F3E3804013F4072FB2102E6/BC3FFC6C3F3E3804013F4138B3070950/resource/BC3FFC6C3F3E3804013F50B094B13479/BC3FFC6C3F3E3804013F50B094B13479.doc</t>
  </si>
  <si>
    <t>汉字魅力</t>
  </si>
  <si>
    <t>汉字之谜——体验汉字之妙</t>
  </si>
  <si>
    <t>汉字之谜——体验汉字之妙【电子教材】</t>
  </si>
  <si>
    <t>/estudy/course/BC3FFC6C3EEAD18B013F1C93A7B351AE/BC3FFC6C3EEAD18B013F1CA038FF51EB/resource/BC3FFC6C3EEAD18B013F1CA3745451ED/BC3FFC6C3EEAD18B013F1CA3745451ED.doc</t>
  </si>
  <si>
    <t>汉字之谜——体验汉字之妙【教学课件】</t>
  </si>
  <si>
    <t>/estudy/course/BC3FFC6C3EEAD18B013F1C93A7B351AE/BC3FFC6C3EEAD18B013F1CA038FF51EB/resource/BC3FFC6C3EEAD18B013F1CA4497A51F2/BC3FFC6C3EEAD18B013F1CA4497A51F2.ppt</t>
  </si>
  <si>
    <t>汉字之源——了解汉字起源</t>
  </si>
  <si>
    <t>汉字之源——了解汉字起源【电子教材】</t>
  </si>
  <si>
    <t>/estudy/course/BC3FFC6C3EEAD18B013F1C93A7B351AE/BC3FFC6C3EEAD18B013F1CA50F1651F7/resource/BC3FFC6C3EEAD18B013F1CA6F60951F9/BC3FFC6C3EEAD18B013F1CA6F60951F9.doc</t>
  </si>
  <si>
    <t>汉字之源——了解汉字起源【教学课件】</t>
  </si>
  <si>
    <t>/estudy/course/BC3FFC6C3EEAD18B013F1C93A7B351AE/BC3FFC6C3EEAD18B013F1CA50F1651F7/resource/BC3FFC6C3EEAD18B013F1CA7801551FA/BC3FFC6C3EEAD18B013F1CA7801551FA.ppt</t>
  </si>
  <si>
    <t>汉字之变——感知汉字变迁</t>
  </si>
  <si>
    <t>汉字之变——感知汉字变迁【教学课件】</t>
  </si>
  <si>
    <t>/estudy/course/BC3FFC6C3EEAD18B013F1C93A7B351AE/BC3FFC6C3EEAD18B013F1CA843CD51FB/resource/BC3FFC6C3EEAD18B013F1CAA564C51FE/BC3FFC6C3EEAD18B013F1CAA564C51FE.ppt</t>
  </si>
  <si>
    <t>汉字之变——感知汉字变迁【电子教材】</t>
  </si>
  <si>
    <t>/estudy/course/BC3FFC6C3EEAD18B013F1C93A7B351AE/BC3FFC6C3EEAD18B013F1CA843CD51FB/resource/BC3FFC6C3EEAD18B013F1CA9BDE051FD/BC3FFC6C3EEAD18B013F1CA9BDE051FD.doc</t>
  </si>
  <si>
    <t>汉字是歌——聆听音韵之美</t>
  </si>
  <si>
    <t>汉字是歌——聆听音韵之美【教学课件】</t>
  </si>
  <si>
    <t>/estudy/course/BC3FFC6C3EEAD18B013F1C93A7B351AE/BC3FFC6C3EEAD18B013F1CAAC31051FF/resource/BC3FFC6C3EEAD18B013F1CAB508A5201/BC3FFC6C3EEAD18B013F1CAB508A5201.ppt</t>
  </si>
  <si>
    <t>汉字是歌——聆听音韵之美【电子教材】</t>
  </si>
  <si>
    <t>/estudy/course/BC3FFC6C3EEAD18B013F1C93A7B351AE/BC3FFC6C3EEAD18B013F1CAAC31051FF/resource/BC3FFC6C3EEAD18B013F1CAD07375203/BC3FFC6C3EEAD18B013F1CAD07375203.doc</t>
  </si>
  <si>
    <t>汉字是画——赏析结构之美</t>
  </si>
  <si>
    <t>汉字是画——赏析结构之美【电子教材】</t>
  </si>
  <si>
    <t>/estudy/course/BC3FFC6C3EEAD18B013F1C93A7B351AE/BC3FFC6C3EEAD18B013F1CADA37D5205/resource/BC3FFC6C3EEAD18B013F1CAF2C745208/BC3FFC6C3EEAD18B013F1CAF2C745208.doc</t>
  </si>
  <si>
    <t>汉字是画——赏析结构之美【教学课件】</t>
  </si>
  <si>
    <t>/estudy/course/BC3FFC6C3EEAD18B013F1C93A7B351AE/BC3FFC6C3EEAD18B013F1CADA37D5205/resource/BC3FFC6C3EEAD18B013F1CAFE4855209/BC3FFC6C3EEAD18B013F1CAFE4855209.ppt</t>
  </si>
  <si>
    <t>汉字是画——赏析结构之美【教学视频】</t>
  </si>
  <si>
    <t>/estudy/course/BC3FFC6C3EEAD18B013F1C93A7B351AE/BC3FFC6C3EEAD18B013F1CADA37D5205/resource/BC3FFC6C3EEAD18B013F1CB0F368520A/BC3FFC6C3EEAD18B013F1CB0F368520A.flv</t>
  </si>
  <si>
    <t>汉字是诗——品味意境之美</t>
  </si>
  <si>
    <t>汉字是诗——品味意境之美【电子教材】</t>
  </si>
  <si>
    <t>/estudy/course/BC3FFC6C3EEAD18B013F1C93A7B351AE/BC3FFC6C3EEAD18B013F1CB190F0520B/resource/BC3FFC6C3EEAD18B013F1CB3553B520F/BC3FFC6C3EEAD18B013F1CB3553B520F.doc</t>
  </si>
  <si>
    <t>汉字是诗——品味意境之美【教学课件】</t>
  </si>
  <si>
    <t>/estudy/course/BC3FFC6C3EEAD18B013F1C93A7B351AE/BC3FFC6C3EEAD18B013F1CB190F0520B/resource/BC3FFC6C3EEAD18B013F1E27A523560B/BC3FFC6C3EEAD18B013F1E27A523560B.ppt</t>
  </si>
  <si>
    <t>汉字说趣——感受活力之美</t>
  </si>
  <si>
    <t>汉字说趣——感受活力之美【教学课件】</t>
  </si>
  <si>
    <t>/estudy/course/BC3FFC6C3EEAD18B013F1C93A7B351AE/BC3FFC6C3EEAD18B013F1CB3D7715212/resource/BC3FFC6C3EEAD18B013F1CB5AAC95216/BC3FFC6C3EEAD18B013F1CB5AAC95216.ppt</t>
  </si>
  <si>
    <t>汉字说趣——感受活力之美【电子教材】</t>
  </si>
  <si>
    <t>/estudy/course/BC3FFC6C3EEAD18B013F1C93A7B351AE/BC3FFC6C3EEAD18B013F1CB3D7715212/resource/BC3FFC6C3EEAD18B013F1CB534395215/BC3FFC6C3EEAD18B013F1CB534395215.doc</t>
  </si>
  <si>
    <t>汽车中的物理</t>
  </si>
  <si>
    <t>汽车运动学与动力系统</t>
  </si>
  <si>
    <t>汽车运动学与动力系统【教学课件】</t>
  </si>
  <si>
    <t>/estudy/course/BC3FFC6C3F519B53013F7E6AB2271A3B/BC3FFC6C3F519B53013F7EA9D0EE1B01/resource/BC3FFC6C3F519B53013F7EAF78751B35/BC3FFC6C3F519B53013F7EAF78751B35.ppt</t>
  </si>
  <si>
    <t>汽车运动学与动力系统【电子教材】</t>
  </si>
  <si>
    <t>/estudy/course/BC3FFC6C3F519B53013F7E6AB2271A3B/BC3FFC6C3F519B53013F7EA9D0EE1B01/resource/BC3FFC6C3F519B53013F7F17110F1CED/BC3FFC6C3F519B53013F7F17110F1CED.pdf</t>
  </si>
  <si>
    <t>汽车简史与汽车基础知识</t>
  </si>
  <si>
    <t>汽车简史与汽车基础知识【电子教材】</t>
  </si>
  <si>
    <t>/estudy/course/BC3FFC6C3F519B53013F7E6AB2271A3B/BC3FFC6C3F519B53013F7EA986281AFF/resource/BC3FFC6C3F519B53013F7F1B6FE31CFB/BC3FFC6C3F519B53013F7F1B6FE31CFB.pdf</t>
  </si>
  <si>
    <t>汽车简史与汽车基础知识【教学课件】</t>
  </si>
  <si>
    <t>/estudy/course/BC3FFC6C3F519B53013F7E6AB2271A3B/BC3FFC6C3F519B53013F7EA986281AFF/resource/BC3FFC6C3F519B53013F7EAE3D3A1B33/BC3FFC6C3F519B53013F7EAE3D3A1B33.ppt</t>
  </si>
  <si>
    <t>汽车与光学</t>
  </si>
  <si>
    <t>汽车与光学【教学课件】</t>
  </si>
  <si>
    <t>/estudy/course/BC3FFC6C3F519B53013F7E6AB2271A3B/BC3FFC6C3F519B53013F7EAA34CB1B03/resource/BC3FFC6C3F519B53013F7F20F9531D07/BC3FFC6C3F519B53013F7F20F9531D07.ppt</t>
  </si>
  <si>
    <t>汽车与光学【电子教材】</t>
  </si>
  <si>
    <t>/estudy/course/BC3FFC6C3F519B53013F7E6AB2271A3B/BC3FFC6C3F519B53013F7EAA34CB1B03/resource/BC3FFC6C3F519B53013F7F1A02AA1CEE/BC3FFC6C3F519B53013F7F1A02AA1CEE.pdf</t>
  </si>
  <si>
    <t>汽车声学与振动学</t>
  </si>
  <si>
    <t>汽车声学与振动学【教学课件】</t>
  </si>
  <si>
    <t>/estudy/course/BC3FFC6C3F519B53013F7E6AB2271A3B/BC3FFC6C3F519B53013F7EAA5ABD1B06/resource/BC3FFC6C3F519B53013F7F225D411D0F/BC3FFC6C3F519B53013F7F225D411D0F.ppt</t>
  </si>
  <si>
    <t>汽车声学与振动学【电子教材】</t>
  </si>
  <si>
    <t>/estudy/course/BC3FFC6C3F519B53013F7E6AB2271A3B/BC3FFC6C3F519B53013F7EAA5ABD1B06/resource/BC3FFC6C3F519B53013F7F21E3731D0C/BC3FFC6C3F519B53013F7F21E3731D0C.pdf</t>
  </si>
  <si>
    <t>汽车与热学</t>
  </si>
  <si>
    <t>汽车与热学【电子教材】</t>
  </si>
  <si>
    <t>/estudy/course/BC3FFC6C3F519B53013F7E6AB2271A3B/BC3FFC6C3F519B53013F7EAB2B681B0C/resource/BC3FFC6C3F519B53013F7F2523991D1E/BC3FFC6C3F519B53013F7F2523991D1E.pdf</t>
  </si>
  <si>
    <t>汽车与热学【教学课件】</t>
  </si>
  <si>
    <t>/estudy/course/BC3FFC6C3F519B53013F7E6AB2271A3B/BC3FFC6C3F519B53013F7EAB2B681B0C/resource/BC3FFC6C3F519B53013F7F2A34041D35/BC3FFC6C3F519B53013F7F2A34041D35.ppt</t>
  </si>
  <si>
    <t>汽车与电学</t>
  </si>
  <si>
    <t>汽车与电学【电子教材】</t>
  </si>
  <si>
    <t>/estudy/course/BC3FFC6C3F519B53013F7E6AB2271A3B/BC3FFC6C3F519B53013F7EABE0811B18/resource/BC3FFC6C3F519B53013F7F2392201D15/BC3FFC6C3F519B53013F7F2392201D15.pdf</t>
  </si>
  <si>
    <t>汽车与电学【教学课件】</t>
  </si>
  <si>
    <t>/estudy/course/BC3FFC6C3F519B53013F7E6AB2271A3B/BC3FFC6C3F519B53013F7EABE0811B18/resource/BC3FFC6C3F519B53013F7F246C721D19/BC3FFC6C3F519B53013F7F246C721D19.ppt</t>
  </si>
  <si>
    <t>汽车使用常识</t>
  </si>
  <si>
    <t>项目一：合理选购车辆</t>
  </si>
  <si>
    <t>项目一：合理选购车辆【电子教材】</t>
  </si>
  <si>
    <t>/estudy/course/BC3FFC6C3850647F013850742F4C001D/BC3FFC6C39523F30013957B7B9170911/resource/BC3FFC6C39523F30013957BAD7FD0923/BC3FFC6C39523F30013957BAD7FD0923.doc</t>
  </si>
  <si>
    <t xml:space="preserve">项目二：汽车技术使用常识 </t>
  </si>
  <si>
    <t>项目二：汽车技术使用常识 【电子教材】</t>
  </si>
  <si>
    <t>/estudy/course/BC3FFC6C3850647F013850742F4C001D/BC3FFC6C39523F30013957B931200917/resource/BC3FFC6C39523F30013957BBB06B0927/BC3FFC6C39523F30013957BBB06B0927.doc</t>
  </si>
  <si>
    <t>项目三：汽车发动机内部构造剖析实训</t>
  </si>
  <si>
    <t>项目三：汽车发动机内部构造剖析实训【电子教材】</t>
  </si>
  <si>
    <t>/estudy/course/BC3FFC6C3850647F013850742F4C001D/BC3FFC6C39523F30013957B97B270919/resource/BC3FFC6C39523F30013957BC47B80928/BC3FFC6C39523F30013957BC47B80928.doc</t>
  </si>
  <si>
    <t>项目四：汽车轮胎拆装检修实训</t>
  </si>
  <si>
    <t>项目四：汽车轮胎拆装检修实训【电子教材】</t>
  </si>
  <si>
    <t>/estudy/course/BC3FFC6C3850647F013850742F4C001D/BC3FFC6C39523F30013957B9B5AA091B/resource/BC3FFC6C39523F30013957BCBA360929/BC3FFC6C39523F30013957BCBA360929.doc</t>
  </si>
  <si>
    <t xml:space="preserve">项目五：汽车检测仪器设备使用实训   </t>
  </si>
  <si>
    <t>项目五：汽车检测仪器设备使用实训   【电子教材】</t>
  </si>
  <si>
    <t>/estudy/course/BC3FFC6C3850647F013850742F4C001D/BC3FFC6C39523F30013957B9F316091D/resource/BC3FFC6C39523F30013957C3C926092D/BC3FFC6C39523F30013957C3C926092D.doc</t>
  </si>
  <si>
    <t>项目六：汽车二级维护观摩讲解</t>
  </si>
  <si>
    <t>项目六：汽车二级维护观摩讲解【电子教材】</t>
  </si>
  <si>
    <t>/estudy/course/BC3FFC6C3850647F013850742F4C001D/BC3FFC6C39523F30013957BA273F091F/resource/BC3FFC6C39523F30013957C46E4E092E/BC3FFC6C39523F30013957C46E4E092E.doc</t>
  </si>
  <si>
    <t xml:space="preserve">实训作业 </t>
  </si>
  <si>
    <t>实训作业 【电子教材】</t>
  </si>
  <si>
    <t>/estudy/course/BC3FFC6C3850647F013850742F4C001D/BC3FFC6C39523F30013957BA46740921/resource/BC3FFC6C39523F30013957C5248A092F/BC3FFC6C39523F30013957C5248A092F.doc</t>
  </si>
  <si>
    <t>汽车文化</t>
  </si>
  <si>
    <t>第一节世界汽车发展史（一）</t>
  </si>
  <si>
    <t>第一节世界汽车发展史（一）【教学课件】</t>
  </si>
  <si>
    <t>/estudy/course/BC3FFC6C382E0B5A0138374F161403B1/BC3FFC6C394386AB013944771E810047/resource/BC3FFC6C394386AB0139448AB32F0096/BC3FFC6C394386AB0139448AB32F0096.ppt</t>
  </si>
  <si>
    <t>甲壳虫汽车的介绍</t>
  </si>
  <si>
    <t>http://http://baike.baidu.com/view/1139806.htm</t>
  </si>
  <si>
    <t>第一节世界汽车发展史（一）【教学视频】</t>
  </si>
  <si>
    <t>/estudy/course/BC3FFC6C382E0B5A0138374F161403B1/BC3FFC6C394386AB013944771E810047/resource/BC3FFC6C394386AB013946D1FFB901AB/BC3FFC6C394386AB013946D1FFB901AB.flv</t>
  </si>
  <si>
    <t>第一节世界汽车发展史（一）【电子教材】</t>
  </si>
  <si>
    <t>/estudy/course/BC3FFC6C382E0B5A0138374F161403B1/BC3FFC6C394386AB013944771E810047/resource/BC3FFC6C394386AB01394489A24E0095/BC3FFC6C394386AB01394489A24E0095.doc</t>
  </si>
  <si>
    <t>第二节世界汽车发展史（二）</t>
  </si>
  <si>
    <t>第二节世界汽车发展史（二）【教学课件】</t>
  </si>
  <si>
    <t>/estudy/course/BC3FFC6C382E0B5A0138374F161403B1/BC3FFC6C394386AB0139447794F10049/resource/BC3FFC6C394386AB0139448C18180099/BC3FFC6C394386AB0139448C18180099.ppt</t>
  </si>
  <si>
    <t>第二节世界汽车发展史（二）【电子教材】</t>
  </si>
  <si>
    <t>/estudy/course/BC3FFC6C382E0B5A0138374F161403B1/BC3FFC6C394386AB0139447794F10049/resource/BC3FFC6C394386AB0139448B47090097/BC3FFC6C394386AB0139448B47090097.doc</t>
  </si>
  <si>
    <t>第二节世界汽车发展史（二）【教学视频】</t>
  </si>
  <si>
    <t>/estudy/course/BC3FFC6C382E0B5A0138374F161403B1/BC3FFC6C394386AB0139447794F10049/resource/BC3FFC6C394386AB013946D3E9AE01AC/BC3FFC6C394386AB013946D3E9AE01AC.flv</t>
  </si>
  <si>
    <t>第三节中国汽车发展史</t>
  </si>
  <si>
    <t>第三节中国汽车发展史【教学课件】</t>
  </si>
  <si>
    <t>/estudy/course/BC3FFC6C382E0B5A0138374F161403B1/BC3FFC6C394386AB013944784094004D/resource/BC3FFC6C394386AB0139448DCC89009B/BC3FFC6C394386AB0139448DCC89009B.ppt</t>
  </si>
  <si>
    <t>第三节中国汽车发展史【教学视频】</t>
  </si>
  <si>
    <t>/estudy/course/BC3FFC6C382E0B5A0138374F161403B1/BC3FFC6C394386AB013944784094004D/resource/BC3FFC6C394386AB013946D60C2E01AF/BC3FFC6C394386AB013946D60C2E01AF.flv</t>
  </si>
  <si>
    <t>第三节中国汽车发展史【电子教材】</t>
  </si>
  <si>
    <t>/estudy/course/BC3FFC6C382E0B5A0138374F161403B1/BC3FFC6C394386AB013944784094004D/resource/BC3FFC6C394386AB0139448C6E77009A/BC3FFC6C394386AB0139448C6E77009A.doc</t>
  </si>
  <si>
    <t>第四节美国车企</t>
  </si>
  <si>
    <t>第四节美国车企【教学视频】</t>
  </si>
  <si>
    <t>/estudy/course/BC3FFC6C382E0B5A0138374F161403B1/BC3FFC6C394386AB0139447891830051/resource/BC3FFC6C394386AB013946D7FA5E01B2/BC3FFC6C394386AB013946D7FA5E01B2.flv</t>
  </si>
  <si>
    <t>第四节美国车企【教学课件】</t>
  </si>
  <si>
    <t>/estudy/course/BC3FFC6C382E0B5A0138374F161403B1/BC3FFC6C394386AB0139447891830051/resource/BC3FFC6C394386AB0139448FAA6A009D/BC3FFC6C394386AB0139448FAA6A009D.ppt</t>
  </si>
  <si>
    <t>第四节美国车企【电子教材】</t>
  </si>
  <si>
    <t>/estudy/course/BC3FFC6C382E0B5A0138374F161403B1/BC3FFC6C394386AB0139447891830051/resource/BC3FFC6C394386AB0139448E3081009C/BC3FFC6C394386AB0139448E3081009C.doc</t>
  </si>
  <si>
    <t>第五节欧洲车企</t>
  </si>
  <si>
    <t>第五节欧洲车企【电子教材】</t>
  </si>
  <si>
    <t>/estudy/course/BC3FFC6C382E0B5A0138374F161403B1/BC3FFC6C394386AB013944790F5F0057/resource/BC3FFC6C394386AB013944900995009F/BC3FFC6C394386AB013944900995009F.doc</t>
  </si>
  <si>
    <t>第五节欧洲车企【教学视频】</t>
  </si>
  <si>
    <t>/estudy/course/BC3FFC6C382E0B5A0138374F161403B1/BC3FFC6C394386AB013944790F5F0057/resource/BC3FFC6C394386AB013946C647CC0198/BC3FFC6C394386AB013946C647CC0198.flv</t>
  </si>
  <si>
    <t>第五节欧洲车企【教学课件】</t>
  </si>
  <si>
    <t>/estudy/course/BC3FFC6C382E0B5A0138374F161403B1/BC3FFC6C394386AB013944790F5F0057/resource/BC3FFC6C394386AB01394492CD5C00A0/BC3FFC6C394386AB01394492CD5C00A0.ppt</t>
  </si>
  <si>
    <t>第六节日韩车企</t>
  </si>
  <si>
    <t>第六节日韩车企【教学课件】</t>
  </si>
  <si>
    <t>/estudy/course/BC3FFC6C382E0B5A0138374F161403B1/BC3FFC6C394386AB0139447968E4005B/resource/BC3FFC6C394386AB01394496DFDB00A5/BC3FFC6C394386AB01394496DFDB00A5.ppt</t>
  </si>
  <si>
    <t>第六节日韩车企【电子教材】</t>
  </si>
  <si>
    <t>/estudy/course/BC3FFC6C382E0B5A0138374F161403B1/BC3FFC6C394386AB0139447968E4005B/resource/BC3FFC6C394386AB0139449333FE00A1/BC3FFC6C394386AB0139449333FE00A1.doc</t>
  </si>
  <si>
    <t>第六节日韩车企【教学视频】</t>
  </si>
  <si>
    <t>/estudy/course/BC3FFC6C382E0B5A0138374F161403B1/BC3FFC6C394386AB0139447968E4005B/resource/BC3FFC6C394386AB013946DA1CE701B7/BC3FFC6C394386AB013946DA1CE701B7.flv</t>
  </si>
  <si>
    <t>第七节中国车企（一）</t>
  </si>
  <si>
    <t>第七节中国车企（一）【电子教材】</t>
  </si>
  <si>
    <t>/estudy/course/BC3FFC6C382E0B5A0138374F161403B1/BC3FFC6C394386AB01394479CBE50061/resource/BC3FFC6C394386AB01394497354900A8/BC3FFC6C394386AB01394497354900A8.doc</t>
  </si>
  <si>
    <t>第七节中国车企（一）【教学课件】</t>
  </si>
  <si>
    <t>/estudy/course/BC3FFC6C382E0B5A0138374F161403B1/BC3FFC6C394386AB01394479CBE50061/resource/BC3FFC6C394386AB0139449915AB00A9/BC3FFC6C394386AB0139449915AB00A9.ppt</t>
  </si>
  <si>
    <t>第七节中国车企（一）【教学视频】</t>
  </si>
  <si>
    <t>/estudy/course/BC3FFC6C382E0B5A0138374F161403B1/BC3FFC6C394386AB01394479CBE50061/resource/BC3FFC6C394386AB013946DD331301BC/BC3FFC6C394386AB013946DD331301BC.flv</t>
  </si>
  <si>
    <t>第八节中国车企（二）</t>
  </si>
  <si>
    <t>第八节中国车企（二）【电子教材】</t>
  </si>
  <si>
    <t>/estudy/course/BC3FFC6C382E0B5A0138374F161403B1/BC3FFC6C394386AB0139447A06130065/resource/BC3FFC6C394386AB013944996E0900AA/BC3FFC6C394386AB013944996E0900AA.doc</t>
  </si>
  <si>
    <t>第八节中国车企（二）【教学课件】</t>
  </si>
  <si>
    <t>/estudy/course/BC3FFC6C382E0B5A0138374F161403B1/BC3FFC6C394386AB0139447A06130065/resource/BC3FFC6C394386AB0139449B296900AB/BC3FFC6C394386AB0139449B296900AB.ppt</t>
  </si>
  <si>
    <t>第八节中国车企（二）【教学视频】</t>
  </si>
  <si>
    <t>/estudy/course/BC3FFC6C382E0B5A0138374F161403B1/BC3FFC6C394386AB0139447A06130065/resource/BC3FFC6C394386AB013946BF06DF017C/BC3FFC6C394386AB013946BF06DF017C.flv</t>
  </si>
  <si>
    <t>第九节汽车造型发展</t>
  </si>
  <si>
    <t>第九节汽车造型发展【教学课件】</t>
  </si>
  <si>
    <t>/estudy/course/BC3FFC6C382E0B5A0138374F161403B1/BC3FFC6C394386AB0139447A5AC0006B/resource/BC3FFC6C394386AB013946AE193C0142/BC3FFC6C394386AB013946AE193C0142.ppt</t>
  </si>
  <si>
    <t>第九节汽车造型发展【教学视频】</t>
  </si>
  <si>
    <t>/estudy/course/BC3FFC6C382E0B5A0138374F161403B1/BC3FFC6C394386AB0139447A5AC0006B/resource/BC3FFC6C394386AB013946CA365001A4/BC3FFC6C394386AB013946CA365001A4.flv</t>
  </si>
  <si>
    <t>第九节汽车造型发展【电子教材】</t>
  </si>
  <si>
    <t>/estudy/course/BC3FFC6C382E0B5A0138374F161403B1/BC3FFC6C394386AB0139447A5AC0006B/resource/BC3FFC6C394386AB0139449BBDF400AC/BC3FFC6C394386AB0139449BBDF400AC.doc</t>
  </si>
  <si>
    <t>第十节汽车色彩</t>
  </si>
  <si>
    <t>第十节汽车色彩【教学视频】</t>
  </si>
  <si>
    <t>/estudy/course/BC3FFC6C382E0B5A0138374F161403B1/BC3FFC6C394386AB0139447A8D48006F/resource/BC3FFC6C394386AB013946DE74C201BE/BC3FFC6C394386AB013946DE74C201BE.flv</t>
  </si>
  <si>
    <t>第十节汽车色彩【教学课件】</t>
  </si>
  <si>
    <t>/estudy/course/BC3FFC6C382E0B5A0138374F161403B1/BC3FFC6C394386AB0139447A8D48006F/resource/BC3FFC6C394386AB013944AACFFF00AE/BC3FFC6C394386AB013944AACFFF00AE.ppt</t>
  </si>
  <si>
    <t>第十一节中外汽车名人介绍</t>
  </si>
  <si>
    <t>第十一节中外汽车名人介绍【电子教材】</t>
  </si>
  <si>
    <t>/estudy/course/BC3FFC6C382E0B5A0138374F161403B1/BC3FFC6C394386AB0139447AE17D0073/resource/BC3FFC6C394386AB013944AE570D00AF/BC3FFC6C394386AB013944AE570D00AF.doc</t>
  </si>
  <si>
    <t>第十一节中外汽车名人介绍【教学课件】</t>
  </si>
  <si>
    <t>/estudy/course/BC3FFC6C382E0B5A0138374F161403B1/BC3FFC6C394386AB0139447AE17D0073/resource/BC3FFC6C394386AB013946AEC8FF0144/BC3FFC6C394386AB013946AEC8FF0144.ppt</t>
  </si>
  <si>
    <t>第十一节中外汽车名人介绍【教学视频】</t>
  </si>
  <si>
    <t>/estudy/course/BC3FFC6C382E0B5A0138374F161403B1/BC3FFC6C394386AB0139447AE17D0073/resource/BC3FFC6C394386AB013946E0CBDE01C8/BC3FFC6C394386AB013946E0CBDE01C8.flv</t>
  </si>
  <si>
    <t>第十二节中外著名车标（一）</t>
  </si>
  <si>
    <t>第十二节中外著名车标（一）【教学视频】</t>
  </si>
  <si>
    <t>/estudy/course/BC3FFC6C382E0B5A0138374F161403B1/BC3FFC6C394386AB0139447B9CDE0077/resource/BC3FFC6C394386AB013946E2660601D1/BC3FFC6C394386AB013946E2660601D1.flv</t>
  </si>
  <si>
    <t>第十二节中外著名车标（一）【教学课件】</t>
  </si>
  <si>
    <t>/estudy/course/BC3FFC6C382E0B5A0138374F161403B1/BC3FFC6C394386AB0139447B9CDE0077/resource/BC3FFC6C394386AB013946AF88F30148/BC3FFC6C394386AB013946AF88F30148.ppt</t>
  </si>
  <si>
    <t>第十二节中外著名车标（一）【电子教材】</t>
  </si>
  <si>
    <t>/estudy/course/BC3FFC6C382E0B5A0138374F161403B1/BC3FFC6C394386AB0139447B9CDE0077/resource/BC3FFC6C394386AB013946AF36FE0146/BC3FFC6C394386AB013946AF36FE0146.doc</t>
  </si>
  <si>
    <t>第十三节中外著名车标（二）</t>
  </si>
  <si>
    <t>第十三节中外著名车标（二）【教学视频】</t>
  </si>
  <si>
    <t>/estudy/course/BC3FFC6C382E0B5A0138374F161403B1/BC3FFC6C394386AB0139447BFAFF0079/resource/BC3FFC6C394386AB013946E5B36F01E6/BC3FFC6C394386AB013946E5B36F01E6.flv</t>
  </si>
  <si>
    <t>第十三节中外著名车标（二）【教学课件】</t>
  </si>
  <si>
    <t>/estudy/course/BC3FFC6C382E0B5A0138374F161403B1/BC3FFC6C394386AB0139447BFAFF0079/resource/BC3FFC6C394386AB013946B070730149/BC3FFC6C394386AB013946B070730149.ppt</t>
  </si>
  <si>
    <t>第十四节汽车运动的起源及著名汽车大赛</t>
  </si>
  <si>
    <t>第十四节汽车运动的起源及著名汽车大赛【电子教材】</t>
  </si>
  <si>
    <t>/estudy/course/BC3FFC6C382E0B5A0138374F161403B1/BC3FFC6C394386AB0139447C7776007F/resource/BC3FFC6C394386AB013946B0DB6B014A/BC3FFC6C394386AB013946B0DB6B014A.doc</t>
  </si>
  <si>
    <t>第十四节汽车运动的起源及著名汽车大赛【教学课件】</t>
  </si>
  <si>
    <t>/estudy/course/BC3FFC6C382E0B5A0138374F161403B1/BC3FFC6C394386AB0139447C7776007F/resource/BC3FFC6C394386AB013946B141FB014B/BC3FFC6C394386AB013946B141FB014B.ppt</t>
  </si>
  <si>
    <t>第十四节汽车运动的起源及著名汽车大赛【教学视频】</t>
  </si>
  <si>
    <t>/estudy/course/BC3FFC6C382E0B5A0138374F161403B1/BC3FFC6C394386AB0139447C7776007F/resource/BC3FFC6C394386AB013946E75C1C01F2/BC3FFC6C394386AB013946E75C1C01F2.flv</t>
  </si>
  <si>
    <t>第十五节汽车主要参数及作用</t>
  </si>
  <si>
    <t>第十五节汽车主要参数及作用【电子教材】</t>
  </si>
  <si>
    <t>/estudy/course/BC3FFC6C382E0B5A0138374F161403B1/BC3FFC6C394386AB0139447CC8310083/resource/BC3FFC6C394386AB013946B1A303014C/BC3FFC6C394386AB013946B1A303014C.doc</t>
  </si>
  <si>
    <t>第十五节汽车主要参数及作用【教学课件】</t>
  </si>
  <si>
    <t>/estudy/course/BC3FFC6C382E0B5A0138374F161403B1/BC3FFC6C394386AB0139447CC8310083/resource/BC3FFC6C394386AB013946B1F571014D/BC3FFC6C394386AB013946B1F571014D.ppt</t>
  </si>
  <si>
    <t>第十五节汽车主要参数及作用【教学视频】</t>
  </si>
  <si>
    <t>/estudy/course/BC3FFC6C382E0B5A0138374F161403B1/BC3FFC6C394386AB0139447CC8310083/resource/BC3FFC6C394386AB013946E89D2B01F7/BC3FFC6C394386AB013946E89D2B01F7.flv</t>
  </si>
  <si>
    <t>第十六节汽车构造</t>
  </si>
  <si>
    <t>第十六节汽车构造【电子教材】</t>
  </si>
  <si>
    <t>/estudy/course/BC3FFC6C382E0B5A0138374F161403B1/BC3FFC6C394386AB0139447D15F60087/resource/BC3FFC6C394386AB013946B25C680151/BC3FFC6C394386AB013946B25C680151.doc</t>
  </si>
  <si>
    <t>第十六节汽车构造【教学课件】</t>
  </si>
  <si>
    <t>/estudy/course/BC3FFC6C382E0B5A0138374F161403B1/BC3FFC6C394386AB0139447D15F60087/resource/BC3FFC6C394386AB013946B294BD0152/BC3FFC6C394386AB013946B294BD0152.ppt</t>
  </si>
  <si>
    <t>第十六节汽车构造【教学视频】</t>
  </si>
  <si>
    <t>/estudy/course/BC3FFC6C382E0B5A0138374F161403B1/BC3FFC6C394386AB0139447D15F60087/resource/BC3FFC6C394386AB013946E9C60E01FC/BC3FFC6C394386AB013946E9C60E01FC.flv</t>
  </si>
  <si>
    <t>第十七节汽车新技术（一）</t>
  </si>
  <si>
    <t>第十七节汽车新技术（一）【教学视频】</t>
  </si>
  <si>
    <t>/estudy/course/BC3FFC6C382E0B5A0138374F161403B1/BC3FFC6C394386AB0139447D6923008B/resource/BC3FFC6C394386AB013946EAFF640200/BC3FFC6C394386AB013946EAFF640200.flv</t>
  </si>
  <si>
    <t>第十七节汽车新技术（一）【电子教材】</t>
  </si>
  <si>
    <t>/estudy/course/BC3FFC6C382E0B5A0138374F161403B1/BC3FFC6C394386AB0139447D6923008B/resource/BC3FFC6C394386AB013946B2DC980156/BC3FFC6C394386AB013946B2DC980156.doc</t>
  </si>
  <si>
    <t>第十七节汽车新技术（一）【教学课件】</t>
  </si>
  <si>
    <t>/estudy/course/BC3FFC6C382E0B5A0138374F161403B1/BC3FFC6C394386AB0139447D6923008B/resource/BC3FFC6C394386AB013946B356040157/BC3FFC6C394386AB013946B356040157.ppt</t>
  </si>
  <si>
    <t>第十八节汽车新技术（二）</t>
  </si>
  <si>
    <t>第十八节汽车新技术（二）【教学视频】</t>
  </si>
  <si>
    <t>/estudy/course/BC3FFC6C382E0B5A0138374F161403B1/BC3FFC6C394386AB0139447DADBA008F/resource/BC3FFC6C394386AB013946EBDC660204/BC3FFC6C394386AB013946EBDC660204.flv</t>
  </si>
  <si>
    <t>第十八节汽车新技术（二）【电子教材】</t>
  </si>
  <si>
    <t>/estudy/course/BC3FFC6C382E0B5A0138374F161403B1/BC3FFC6C394386AB0139447DADBA008F/resource/BC3FFC6C394386AB013946B3A1F40158/BC3FFC6C394386AB013946B3A1F40158.doc</t>
  </si>
  <si>
    <t>第十八节汽车新技术（二）【教学课件】</t>
  </si>
  <si>
    <t>/estudy/course/BC3FFC6C382E0B5A0138374F161403B1/BC3FFC6C394386AB0139447DADBA008F/resource/BC3FFC6C394386AB013946B3E2490159/BC3FFC6C394386AB013946B3E2490159.ppt</t>
  </si>
  <si>
    <t>汽车维修与保养</t>
  </si>
  <si>
    <t>第二节 认识汽车底盘</t>
  </si>
  <si>
    <t>第二节 认识汽车底盘【电子教材】</t>
  </si>
  <si>
    <t>/estudy/course/402892F846AAB70C0146AD5EAD420373/402892F846AAB70C0146ADF30F2905C9/resource/402892F946AAB6110146AEAF1B780649/402892F946AAB6110146AEAF1B780649.doc</t>
  </si>
  <si>
    <t>第二节 认识汽车底盘【教学课件】</t>
  </si>
  <si>
    <t>/estudy/course/402892F846AAB70C0146AD5EAD420373/402892F846AAB70C0146ADF30F2905C9/resource/402892F946AAB6110146AEB130EF064A/402892F946AAB6110146AEB130EF064A.ppt</t>
  </si>
  <si>
    <t>第三节 认识车身和电器设备</t>
  </si>
  <si>
    <t>第三节 认识车身和电器设备【教学课件】</t>
  </si>
  <si>
    <t>/estudy/course/402892F846AAB70C0146AD5EAD420373/402892F846AAB70C0146ADF3389405CB/resource/402892F946AAB6110146AEBBC9B20650/402892F946AAB6110146AEBBC9B20650.ppt</t>
  </si>
  <si>
    <t>第三节 认识车身和电器设备【电子教材】</t>
  </si>
  <si>
    <t>/estudy/course/402892F846AAB70C0146AD5EAD420373/402892F846AAB70C0146ADF3389405CB/resource/402892F946AAB6110146AEB5237D064F/402892F946AAB6110146AEB5237D064F.doc</t>
  </si>
  <si>
    <t>第一节  灯光的检查</t>
  </si>
  <si>
    <t>第一节  灯光的检查【电子教材】</t>
  </si>
  <si>
    <t>/estudy/course/402892F846AAB70C0146AD5EAD420373/402892F846AAB70C0146ADF38EB705D1/resource/402892F946AAB6110146AEC712CC0655/402892F946AAB6110146AEC712CC0655.doc</t>
  </si>
  <si>
    <t>第一节  灯光的检查【教学课件】</t>
  </si>
  <si>
    <t>/estudy/course/402892F846AAB70C0146AD5EAD420373/402892F846AAB70C0146ADF38EB705D1/resource/402892F946AAB6110146AEC80EFC0656/402892F946AAB6110146AEC80EFC0656.ppt</t>
  </si>
  <si>
    <t>第二节  轮胎的检查</t>
  </si>
  <si>
    <t>第二节  轮胎的检查【电子教材】</t>
  </si>
  <si>
    <t>/estudy/course/402892F846AAB70C0146AD5EAD420373/402892F846AAB70C0146ADF3CF3705D4/resource/402892F946AAB6110146AEC90929065B/402892F946AAB6110146AEC90929065B.doc</t>
  </si>
  <si>
    <t>第二节  轮胎的检查【教学课件】</t>
  </si>
  <si>
    <t>/estudy/course/402892F846AAB70C0146AD5EAD420373/402892F846AAB70C0146ADF3CF3705D4/resource/402892F946AAB6110146AECF8A70065C/402892F946AAB6110146AECF8A70065C.ppt</t>
  </si>
  <si>
    <t>第一节  气缸盖的拆装与检测</t>
  </si>
  <si>
    <t>第一节  气缸盖的拆装与检测【电子教材】</t>
  </si>
  <si>
    <t>/estudy/course/402892F846AAB70C0146AD5EAD420373/402892F846AAB70C0146ADF4259705DA/resource/402892F946AAB6110146AED0739F0661/402892F946AAB6110146AED0739F0661.doc</t>
  </si>
  <si>
    <t>第一节  气缸盖的拆装与检测【教学课件】</t>
  </si>
  <si>
    <t>/estudy/course/402892F846AAB70C0146AD5EAD420373/402892F846AAB70C0146ADF4259705DA/resource/402892F946AAB6110146AEDDDA450662/402892F946AAB6110146AEDDDA450662.ppt</t>
  </si>
  <si>
    <t>第三节  认识电控燃油喷射系统</t>
  </si>
  <si>
    <t>第三节  认识电控燃油喷射系统【电子教材】</t>
  </si>
  <si>
    <t>/estudy/course/402892F846AAB70C0146AD5EAD420373/402892F846AAB70C0146ADF46EB805DE/resource/402892F946AAB6110146AEE550FF066F/402892F946AAB6110146AEE550FF066F.doc</t>
  </si>
  <si>
    <t>第三节  认识电控燃油喷射系统【教学课件】</t>
  </si>
  <si>
    <t>/estudy/course/402892F846AAB70C0146AD5EAD420373/402892F846AAB70C0146ADF46EB805DE/resource/402892F946AAB6110146AEE602C00670/402892F946AAB6110146AEE602C00670.ppt</t>
  </si>
  <si>
    <t>第四节  认识汽车故障诊断常用工具与仪器</t>
  </si>
  <si>
    <t>第四节  认识汽车故障诊断常用工具与仪器【教学课件】</t>
  </si>
  <si>
    <t>/estudy/course/402892F846AAB70C0146AD5EAD420373/402892F846AAB70C0146ADF49CE605E0/resource/402892F946AAB6110146AEF17EA8067F/402892F946AAB6110146AEF17EA8067F.doc</t>
  </si>
  <si>
    <t>第四节  认识汽车故障诊断常用工具与仪器【电子教材】</t>
  </si>
  <si>
    <t>/estudy/course/402892F846AAB70C0146AD5EAD420373/402892F846AAB70C0146ADF49CE605E0/resource/402892F946AAB6110146AEF0E090067E/402892F946AAB6110146AEF0E090067E.doc</t>
  </si>
  <si>
    <t>第五节  解码器的使用</t>
  </si>
  <si>
    <t>第五节  解码器的使用【电子教材】</t>
  </si>
  <si>
    <t>/estudy/course/402892F846AAB70C0146AD5EAD420373/402892F846AAB70C0146ADF4C48E05E2/resource/402892F946AAB6110146AEFA812A068A/402892F946AAB6110146AEFA812A068A.doc</t>
  </si>
  <si>
    <t>第五节  解码器的使用【教学课件】</t>
  </si>
  <si>
    <t>/estudy/course/402892F846AAB70C0146AD5EAD420373/402892F846AAB70C0146ADF4C48E05E2/resource/402892F946AAB6110146AEFF1542068C/402892F946AAB6110146AEFF1542068C.ppt</t>
  </si>
  <si>
    <t>第六节  点火系统故障诊断</t>
  </si>
  <si>
    <t>第六节  点火系统故障诊断【教学课件】</t>
  </si>
  <si>
    <t>/estudy/course/402892F846AAB70C0146AD5EAD420373/402892F846AAB70C0146ADF4EAE605E4/resource/402892F946AAB6110146AF01BB1B0694/402892F946AAB6110146AF01BB1B0694.ppt</t>
  </si>
  <si>
    <t>第六节  点火系统故障诊断【电子教材】</t>
  </si>
  <si>
    <t>/estudy/course/402892F846AAB70C0146AD5EAD420373/402892F846AAB70C0146ADF4EAE605E4/resource/402892F946AAB6110146AF002D410691/402892F946AAB6110146AF002D410691.doc</t>
  </si>
  <si>
    <t>第二节  活塞连杆组拆装</t>
  </si>
  <si>
    <t>第二节  活塞连杆组拆装【教学课件】</t>
  </si>
  <si>
    <t>/estudy/course/402892F846AAB70C0146AD5EAD420373/402892F846AAB70C0146ADF448BE05DC/resource/402892F946AAB6110146AEE3B7D2066A/402892F946AAB6110146AEE3B7D2066A.ppt</t>
  </si>
  <si>
    <t>第二节  活塞连杆组拆装【电子教材】</t>
  </si>
  <si>
    <t>/estudy/course/402892F846AAB70C0146AD5EAD420373/402892F846AAB70C0146ADF448BE05DC/resource/402892F946AAB6110146AEE297A70669/402892F946AAB6110146AEE297A70669.doc</t>
  </si>
  <si>
    <t>第一节 认识汽车发动机</t>
  </si>
  <si>
    <t>第一节 认识汽车发动机【教学课件】</t>
  </si>
  <si>
    <t>/estudy/course/402892F846AAB70C0146AD5EAD420373/402892F846AAB70C0146ADF2C2B205C6/resource/402892F946AAB6110146AEA583CF063B/402892F946AAB6110146AEA583CF063B.ppt</t>
  </si>
  <si>
    <t>第一节 认识汽车发动机【电子教材】</t>
  </si>
  <si>
    <t>/estudy/course/402892F846AAB70C0146AD5EAD420373/402892F846AAB70C0146ADF2C2B205C6/resource/402892F846AAB70C0146AE137B750650/402892F846AAB70C0146AE137B750650.doc</t>
  </si>
  <si>
    <t>汽车美容</t>
  </si>
  <si>
    <t>项目一 汽车外观清洁</t>
  </si>
  <si>
    <t>1课外延伸</t>
  </si>
  <si>
    <t>/estudy/course/BC3FFC6C382E0B5A01384FDB6B5309D4/BC3FFC6C3927FFEC0139283562A5004A/resource/BC3FFC6C3927FFEC01392838F9390059/BC3FFC6C3927FFEC01392838F9390059.doc</t>
  </si>
  <si>
    <t>项目一 汽车外观清洁【电子教材】</t>
  </si>
  <si>
    <t>/estudy/course/BC3FFC6C382E0B5A01384FDB6B5309D4/BC3FFC6C3927FFEC0139283562A5004A/resource/BC3FFC6C3927FFEC01392838D1C10058/BC3FFC6C3927FFEC01392838D1C10058.doc</t>
  </si>
  <si>
    <t>项目二 汽车内饰清洁</t>
  </si>
  <si>
    <t>2课外延伸</t>
  </si>
  <si>
    <t>/estudy/course/BC3FFC6C382E0B5A01384FDB6B5309D4/BC3FFC6C3927FFEC01392835ADF3004C/resource/BC3FFC6C3927FFEC0139283948B0005B/BC3FFC6C3927FFEC0139283948B0005B.doc</t>
  </si>
  <si>
    <t>项目二 汽车内饰清洁【电子教材】</t>
  </si>
  <si>
    <t>/estudy/course/BC3FFC6C382E0B5A01384FDB6B5309D4/BC3FFC6C3927FFEC01392835ADF3004C/resource/BC3FFC6C3927FFEC0139283927CB005A/BC3FFC6C3927FFEC0139283927CB005A.doc</t>
  </si>
  <si>
    <t>项目二 汽车内饰清洁【教学视频】</t>
  </si>
  <si>
    <t>/estudy/course/BC3FFC6C382E0B5A01384FDB6B5309D4/BC3FFC6C3927FFEC01392835ADF3004C/resource/BC3FFC6C394972BF01394D6AE38401FC/BC3FFC6C394972BF01394D6AE38401FC.flv</t>
  </si>
  <si>
    <t>项目三 汽车抛光打蜡</t>
  </si>
  <si>
    <t>3课外延伸</t>
  </si>
  <si>
    <t>/estudy/course/BC3FFC6C382E0B5A01384FDB6B5309D4/BC3FFC6C3927FFEC0139283631A2004E/resource/BC3FFC6C3927FFEC01392839A0D0005D/BC3FFC6C3927FFEC01392839A0D0005D.doc</t>
  </si>
  <si>
    <t>项目三 汽车抛光打蜡【电子教材】</t>
  </si>
  <si>
    <t>/estudy/course/BC3FFC6C382E0B5A01384FDB6B5309D4/BC3FFC6C3927FFEC0139283631A2004E/resource/BC3FFC6C392D7D5C01392E2A968F0044/BC3FFC6C392D7D5C01392E2A968F0044.doc</t>
  </si>
  <si>
    <t>项目四 汽车贴膜</t>
  </si>
  <si>
    <t>项目四 汽车贴膜【电子教材】</t>
  </si>
  <si>
    <t>/estudy/course/BC3FFC6C382E0B5A01384FDB6B5309D4/BC3FFC6C3927FFEC013928367DB90050/resource/BC3FFC6C392D7D5C01392E2A54E90043/BC3FFC6C392D7D5C01392E2A54E90043.doc</t>
  </si>
  <si>
    <t>4课外延伸</t>
  </si>
  <si>
    <t>/estudy/course/BC3FFC6C382E0B5A01384FDB6B5309D4/BC3FFC6C3927FFEC013928367DB90050/resource/BC3FFC6C3927FFEC01392839F7E2005F/BC3FFC6C3927FFEC01392839F7E2005F.doc</t>
  </si>
  <si>
    <t>项目五 更换汽车备胎</t>
  </si>
  <si>
    <t>项目五 更换汽车备胎【电子教材】</t>
  </si>
  <si>
    <t>/estudy/course/BC3FFC6C382E0B5A01384FDB6B5309D4/BC3FFC6C3927FFEC01392836D4A80052/resource/BC3FFC6C3927FFEC0139283A32050060/BC3FFC6C3927FFEC0139283A32050060.doc</t>
  </si>
  <si>
    <t>5课外延伸</t>
  </si>
  <si>
    <t>/estudy/course/BC3FFC6C382E0B5A01384FDB6B5309D4/BC3FFC6C3927FFEC01392836D4A80052/resource/BC3FFC6C3927FFEC0139283A53C90061/BC3FFC6C3927FFEC0139283A53C90061.doc</t>
  </si>
  <si>
    <t>项目五 更换汽车备胎【教学视频】</t>
  </si>
  <si>
    <t>/estudy/course/BC3FFC6C382E0B5A01384FDB6B5309D4/BC3FFC6C3927FFEC01392836D4A80052/resource/BC3FFC6C394972BF01394D6A721701FB/BC3FFC6C394972BF01394D6A721701FB.flv</t>
  </si>
  <si>
    <t>项目六 汽车日常检查</t>
  </si>
  <si>
    <t>6课外延伸</t>
  </si>
  <si>
    <t>/estudy/course/BC3FFC6C382E0B5A01384FDB6B5309D4/BC3FFC6C3927FFEC0139283722DB0054/resource/BC3FFC6C3927FFEC0139283AAED50063/BC3FFC6C3927FFEC0139283AAED50063.doc</t>
  </si>
  <si>
    <t>项目六 汽车日常检查【电子教材】</t>
  </si>
  <si>
    <t>/estudy/course/BC3FFC6C382E0B5A01384FDB6B5309D4/BC3FFC6C3927FFEC0139283722DB0054/resource/BC3FFC6C3927FFEC0139283A85C40062/BC3FFC6C3927FFEC0139283A85C40062.doc</t>
  </si>
  <si>
    <t>附：实训记录</t>
  </si>
  <si>
    <t>附：实训记录【电子教材】</t>
  </si>
  <si>
    <t>/estudy/course/BC3FFC6C382E0B5A01384FDB6B5309D4/BC3FFC6C3927FFEC0139283889E40056/resource/BC3FFC6C3927FFEC0139283AEF7C0064/BC3FFC6C3927FFEC0139283AEF7C0064.doc</t>
  </si>
  <si>
    <t>汽车驾驶与保养</t>
  </si>
  <si>
    <t>第一节 基本操作</t>
  </si>
  <si>
    <t>第一节 基本操作【教学视频】</t>
  </si>
  <si>
    <t>/estudy/course/BC3FFC6C382E0B5A01383743036B03A7/BC3FFC6C393506D10139420D197A007F/resource/BC3FFC6C3D351795013D7C7638E85C56/BC3FFC6C3D351795013D7C7638E85C56.flv</t>
  </si>
  <si>
    <t>第一节 基本操作【电子教材】</t>
  </si>
  <si>
    <t>/estudy/course/BC3FFC6C382E0B5A01383743036B03A7/BC3FFC6C393506D10139420D197A007F/resource/BC3FFC6C39421374013942148A060001/BC3FFC6C39421374013942148A060001.doc</t>
  </si>
  <si>
    <t>第二节 汽车开关</t>
  </si>
  <si>
    <t>第二节 汽车开关【教学视频】</t>
  </si>
  <si>
    <t>/estudy/course/BC3FFC6C382E0B5A01383743036B03A7/BC3FFC6C393506D10139420D92690081/resource/BC3FFC6C3D351795013D7C7683275C57/BC3FFC6C3D351795013D7C7683275C57.flv</t>
  </si>
  <si>
    <t>第二节 汽车开关【电子教材】</t>
  </si>
  <si>
    <t>/estudy/course/BC3FFC6C382E0B5A01383743036B03A7/BC3FFC6C393506D10139420D92690081/resource/BC3FFC6C3942137401394214B7C40002/BC3FFC6C3942137401394214B7C40002.doc</t>
  </si>
  <si>
    <t>第三节 汽车仪表和准驾车型及代号</t>
  </si>
  <si>
    <t>第三节 汽车仪表和准驾车型及代号【电子教材】</t>
  </si>
  <si>
    <t>/estudy/course/BC3FFC6C382E0B5A01383743036B03A7/BC3FFC6C393506D10139420DF8D40083/resource/BC3FFC6C3942137401394214DCA40003/BC3FFC6C3942137401394214DCA40003.doc</t>
  </si>
  <si>
    <t>第三节 汽车仪表和准驾车型及代号【教学视频】</t>
  </si>
  <si>
    <t>/estudy/course/BC3FFC6C382E0B5A01383743036B03A7/BC3FFC6C393506D10139420DF8D40083/resource/BC3FFC6C3D351795013D7C76EBBF5C5C/BC3FFC6C3D351795013D7C76EBBF5C5C.flv</t>
  </si>
  <si>
    <t>第一节 静态驾驶（上）</t>
  </si>
  <si>
    <t>第一节 静态驾驶（上）【电子教材】</t>
  </si>
  <si>
    <t>/estudy/course/BC3FFC6C382E0B5A01383743036B03A7/BC3FFC6C393506D10139420EA8C70087/resource/BC3FFC6C394213740139421500760004/BC3FFC6C394213740139421500760004.doc</t>
  </si>
  <si>
    <t>第一节 静态驾驶（上）【教学视频】</t>
  </si>
  <si>
    <t>/estudy/course/BC3FFC6C382E0B5A01383743036B03A7/BC3FFC6C393506D10139420EA8C70087/resource/BC3FFC6C3D351795013D7C77435F5C5D/BC3FFC6C3D351795013D7C77435F5C5D.flv</t>
  </si>
  <si>
    <t>第二节 静态驾驶（下）</t>
  </si>
  <si>
    <t>第二节 静态驾驶（下）【教学视频】</t>
  </si>
  <si>
    <t>/estudy/course/BC3FFC6C382E0B5A01383743036B03A7/BC3FFC6C393506D10139420F07B80089/resource/BC3FFC6C3D351795013D7C782C2E5C60/BC3FFC6C3D351795013D7C782C2E5C60.flv</t>
  </si>
  <si>
    <t>第二节 静态驾驶（下）【电子教材】</t>
  </si>
  <si>
    <t>/estudy/course/BC3FFC6C382E0B5A01383743036B03A7/BC3FFC6C393506D10139420F07B80089/resource/BC3FFC6C394213740139421524940005/BC3FFC6C394213740139421524940005.doc</t>
  </si>
  <si>
    <t>第三节 动态驾驶（上）</t>
  </si>
  <si>
    <t>第三节 动态驾驶（上）【教学视频】</t>
  </si>
  <si>
    <t>/estudy/course/BC3FFC6C382E0B5A01383743036B03A7/BC3FFC6C393506D10139420FE8EE008B/resource/BC3FFC6C3D351795013D7C787E075C61/BC3FFC6C3D351795013D7C787E075C61.flv</t>
  </si>
  <si>
    <t>第三节 动态驾驶（上）【电子教材】</t>
  </si>
  <si>
    <t>/estudy/course/BC3FFC6C382E0B5A01383743036B03A7/BC3FFC6C393506D10139420FE8EE008B/resource/BC3FFC6C394213740139421547B00006/BC3FFC6C394213740139421547B00006.doc</t>
  </si>
  <si>
    <t>第四节 动态驾驶（下）</t>
  </si>
  <si>
    <t>第四节 动态驾驶（下）【教学视频】</t>
  </si>
  <si>
    <t>/estudy/course/BC3FFC6C382E0B5A01383743036B03A7/BC3FFC6C393506D1013942105F9D008D/resource/BC3FFC6C3D351795013D7C78CD1F5C62/BC3FFC6C3D351795013D7C78CD1F5C62.flv</t>
  </si>
  <si>
    <t>第四节 动态驾驶（下）【电子教材】</t>
  </si>
  <si>
    <t>/estudy/course/BC3FFC6C382E0B5A01383743036B03A7/BC3FFC6C393506D1013942105F9D008D/resource/BC3FFC6C394213740139421573520007/BC3FFC6C394213740139421573520007.doc</t>
  </si>
  <si>
    <t>第一节 出车前保养</t>
  </si>
  <si>
    <t>第一节 出车前保养【教学视频】</t>
  </si>
  <si>
    <t>/estudy/course/BC3FFC6C382E0B5A01383743036B03A7/BC3FFC6C393506D1013942110E660091/resource/BC3FFC6C3D351795013D7C79462E5C63/BC3FFC6C3D351795013D7C79462E5C63.flv</t>
  </si>
  <si>
    <t>第一节 出车前保养【电子教材】</t>
  </si>
  <si>
    <t>/estudy/course/BC3FFC6C382E0B5A01383743036B03A7/BC3FFC6C393506D1013942110E660091/resource/BC3FFC6C3942137401394215979B0008/BC3FFC6C3942137401394215979B0008.doc</t>
  </si>
  <si>
    <t>第二节 行车中与收车后保养</t>
  </si>
  <si>
    <t>第二节 行车中与收车后保养【电子教材】</t>
  </si>
  <si>
    <t>/estudy/course/BC3FFC6C382E0B5A01383743036B03A7/BC3FFC6C393506D1013942116D140093/resource/BC3FFC6C3942137401394215BA780009/BC3FFC6C3942137401394215BA780009.doc</t>
  </si>
  <si>
    <t>第二节 行车中与收车后保养【教学视频】</t>
  </si>
  <si>
    <t>/estudy/course/BC3FFC6C382E0B5A01383743036B03A7/BC3FFC6C393506D1013942116D140093/resource/BC3FFC6C3D351795013D7C7987D75C64/BC3FFC6C3D351795013D7C7987D75C64.flv</t>
  </si>
  <si>
    <t>第一节   基本操作</t>
  </si>
  <si>
    <t>第一节   基本操作【教学视频】</t>
  </si>
  <si>
    <t>/estudy/course/BC3FFC6C3873978601387A30121F016D/BC3FFC6C3BE65DC0013C18B44BAE2668/resource/BC3FFC6C3BE65DC0013C18BF732C2682/BC3FFC6C3BE65DC0013C18BF732C2682.flv</t>
  </si>
  <si>
    <t>第一节   基本操作【电子教材】</t>
  </si>
  <si>
    <t>/estudy/course/BC3FFC6C3873978601387A30121F016D/BC3FFC6C3BE65DC0013C18B44BAE2668/resource/BC3FFC6C3BE65DC0013C18BF2D8D2681/BC3FFC6C3BE65DC0013C18BF2D8D2681.doc</t>
  </si>
  <si>
    <t>第二节   汽车开关</t>
  </si>
  <si>
    <t>第二节   汽车开关【教学课件】</t>
  </si>
  <si>
    <t>/estudy/course/BC3FFC6C3873978601387A30121F016D/BC3FFC6C3BE65DC0013C18B479DC266A/resource/BC3FFC6C3BE65DC0013C18C42511268C/BC3FFC6C3BE65DC0013C18C42511268C.ppt</t>
  </si>
  <si>
    <t>第二节   汽车开关【教学视频】</t>
  </si>
  <si>
    <t>/estudy/course/BC3FFC6C3873978601387A30121F016D/BC3FFC6C3BE65DC0013C18B479DC266A/resource/BC3FFC6C3BE65DC0013C18C097C32684/BC3FFC6C3BE65DC0013C18C097C32684.flv</t>
  </si>
  <si>
    <t>第二节   汽车开关【电子教材】</t>
  </si>
  <si>
    <t>/estudy/course/BC3FFC6C3873978601387A30121F016D/BC3FFC6C3BE65DC0013C18B479DC266A/resource/BC3FFC6C3BE65DC0013C18C01BF42683/BC3FFC6C3BE65DC0013C18C01BF42683.doc</t>
  </si>
  <si>
    <t>第三节	汽车仪表 和指灯</t>
  </si>
  <si>
    <t>第三节	汽车仪表 和指灯【教学课件】</t>
  </si>
  <si>
    <t>/estudy/course/BC3FFC6C3873978601387A30121F016D/BC3FFC6C3BE65DC0013C18B4B565266C/resource/BC3FFC6C3BE65DC0013C18C1C3672687/BC3FFC6C3BE65DC0013C18C1C3672687.ppt</t>
  </si>
  <si>
    <t>第三节	汽车仪表 和指灯【教学视频】</t>
  </si>
  <si>
    <t>/estudy/course/BC3FFC6C3873978601387A30121F016D/BC3FFC6C3BE65DC0013C18B4B565266C/resource/BC3FFC6C3BE65DC0013C18C8E0C8269E/BC3FFC6C3BE65DC0013C18C8E0C8269E.flv</t>
  </si>
  <si>
    <t>第三节	汽车仪表 和指灯【电子教材】</t>
  </si>
  <si>
    <t>/estudy/course/BC3FFC6C3873978601387A30121F016D/BC3FFC6C3BE65DC0013C18B4B565266C/resource/BC3FFC6C3BE65DC0013C18C13A822685/BC3FFC6C3BE65DC0013C18C13A822685.doc</t>
  </si>
  <si>
    <t>第四节	准驾车型及代号</t>
  </si>
  <si>
    <t>第四节	准驾车型及代号【电子教材】</t>
  </si>
  <si>
    <t>/estudy/course/BC3FFC6C3873978601387A30121F016D/BC3FFC6C3BE65DC0013C18B4E19E266E/resource/BC3FFC6C3BE65DC0013C18C209B72688/BC3FFC6C3BE65DC0013C18C209B72688.doc</t>
  </si>
  <si>
    <t>第四节	准驾车型及代号【教学视频】</t>
  </si>
  <si>
    <t>/estudy/course/BC3FFC6C3873978601387A30121F016D/BC3FFC6C3BE65DC0013C18B4E19E266E/resource/BC3FFC6C3BE65DC0013C18C2FB062689/BC3FFC6C3BE65DC0013C18C2FB062689.flv</t>
  </si>
  <si>
    <t>第一节   静态驾驶（上）</t>
  </si>
  <si>
    <t>第一节   静态驾驶（上）【教学视频】</t>
  </si>
  <si>
    <t>/estudy/course/BC3FFC6C3873978601387A30121F016D/BC3FFC6C3BE65DC0013C18B53CE42672/resource/BC3FFC6C3BE65DC0013C18C3AE45268B/BC3FFC6C3BE65DC0013C18C3AE45268B.flv</t>
  </si>
  <si>
    <t>第一节   静态驾驶（上）【电子教材】</t>
  </si>
  <si>
    <t>/estudy/course/BC3FFC6C3873978601387A30121F016D/BC3FFC6C3BE65DC0013C18B53CE42672/resource/BC3FFC6C3BE65DC0013C18C35A04268A/BC3FFC6C3BE65DC0013C18C35A04268A.doc</t>
  </si>
  <si>
    <t>第二节   静态驾驶（下）</t>
  </si>
  <si>
    <t>第二节   静态驾驶（下）【教学视频】</t>
  </si>
  <si>
    <t>/estudy/course/BC3FFC6C3873978601387A30121F016D/BC3FFC6C3BE65DC0013C18B56A0C2674/resource/BC3FFC6C3BE65DC0013C18C5F0052690/BC3FFC6C3BE65DC0013C18C5F0052690.flv</t>
  </si>
  <si>
    <t>第二节   静态驾驶（下）【电子教材】</t>
  </si>
  <si>
    <t>/estudy/course/BC3FFC6C3873978601387A30121F016D/BC3FFC6C3BE65DC0013C18B56A0C2674/resource/BC3FFC6C3BE65DC0013C18C4AD21268E/BC3FFC6C3BE65DC0013C18C4AD21268E.doc</t>
  </si>
  <si>
    <t>第二节   动态驾驶（上）</t>
  </si>
  <si>
    <t>第二节   动态驾驶（上）【电子教材】</t>
  </si>
  <si>
    <t>/estudy/course/BC3FFC6C3873978601387A30121F016D/BC3FFC6C3BE65DC0013C18B596942676/resource/BC3FFC6C3BE65DC0013C18C6514F2691/BC3FFC6C3BE65DC0013C18C6514F2691.doc</t>
  </si>
  <si>
    <t>第二节   动态驾驶（上）【教学视频】</t>
  </si>
  <si>
    <t>/estudy/course/BC3FFC6C3873978601387A30121F016D/BC3FFC6C3BE65DC0013C18B596942676/resource/BC3FFC6C3BE65DC0013C18C6A8CD2692/BC3FFC6C3BE65DC0013C18C6A8CD2692.flv</t>
  </si>
  <si>
    <t>第三节   动态驾驶（下）</t>
  </si>
  <si>
    <t>第三节   动态驾驶（下）【电子教材】</t>
  </si>
  <si>
    <t>/estudy/course/BC3FFC6C3873978601387A30121F016D/BC3FFC6C3BE65DC0013C18B5CA652678/resource/BC3FFC6C3BE65DC0013C18C6E6DD2693/BC3FFC6C3BE65DC0013C18C6E6DD2693.doc</t>
  </si>
  <si>
    <t>第三节   动态驾驶（下）【教学视频】</t>
  </si>
  <si>
    <t>/estudy/course/BC3FFC6C3873978601387A30121F016D/BC3FFC6C3BE65DC0013C18B5CA652678/resource/BC3FFC6C3BE65DC0013C18C75E532694/BC3FFC6C3BE65DC0013C18C75E532694.flv</t>
  </si>
  <si>
    <t>第一节   出车前保养</t>
  </si>
  <si>
    <t>第一节   出车前保养【教学视频】</t>
  </si>
  <si>
    <t>/estudy/course/BC3FFC6C3873978601387A30121F016D/BC3FFC6C3BE65DC0013C18B61F7B267C/resource/BC3FFC6C3BE65DC0013C18C87231269D/BC3FFC6C3BE65DC0013C18C87231269D.flv</t>
  </si>
  <si>
    <t>第一节   出车前保养【电子教材】</t>
  </si>
  <si>
    <t>/estudy/course/BC3FFC6C3873978601387A30121F016D/BC3FFC6C3BE65DC0013C18B61F7B267C/resource/BC3FFC6C3BE65DC0013C18C798C32695/BC3FFC6C3BE65DC0013C18C798C32695.doc</t>
  </si>
  <si>
    <t>第二节   行车中与收车后保养</t>
  </si>
  <si>
    <t>第二节   行车中与收车后保养【教学视频】</t>
  </si>
  <si>
    <t>/estudy/course/BC3FFC6C3873978601387A30121F016D/BC3FFC6C3BE65DC0013C18B64ADA267E/resource/BC3FFC6C3BE65DC0013C18CAA58526A1/BC3FFC6C3BE65DC0013C18CAA58526A1.flv</t>
  </si>
  <si>
    <t>第二节   行车中与收车后保养【电子教材】</t>
  </si>
  <si>
    <t>/estudy/course/BC3FFC6C3873978601387A30121F016D/BC3FFC6C3BE65DC0013C18B64ADA267E/resource/BC3FFC6C3BE65DC0013C18CA0D09269F/BC3FFC6C3BE65DC0013C18CA0D09269F.doc</t>
  </si>
  <si>
    <t>沙画艺术</t>
  </si>
  <si>
    <t>第二课 沙画的工具材料</t>
  </si>
  <si>
    <t>第二课 沙画的工具材料【电子教材】</t>
  </si>
  <si>
    <t>/estudy/course/BC3FFC6C43008F190143009B7CC90087/BC3FFC6C43008F19014300A6FE6E01B2/resource/BC3FFC6C43008F19014300AEE244021A/BC3FFC6C43008F19014300AEE244021A.doc</t>
  </si>
  <si>
    <t>第二课 沙画的工具材料【教学课件】</t>
  </si>
  <si>
    <t>/estudy/course/BC3FFC6C43008F190143009B7CC90087/BC3FFC6C43008F19014300A6FE6E01B2/resource/BC3FFC6C4300E4C801432292AF045443/BC3FFC6C4300E4C801432292AF045443.ppt</t>
  </si>
  <si>
    <t>第三课 沙画的基本技法</t>
  </si>
  <si>
    <t>第三课 沙画的基本技法【教学课件】</t>
  </si>
  <si>
    <t>/estudy/course/BC3FFC6C43008F190143009B7CC90087/BC3FFC6C43008F19014300A7A2AE01B8/resource/BC3FFC6C4300E4C8014322964109544A/BC3FFC6C4300E4C8014322964109544A.ppt</t>
  </si>
  <si>
    <t>第三课 沙画的基本技法【电子教材】</t>
  </si>
  <si>
    <t>/estudy/course/BC3FFC6C43008F190143009B7CC90087/BC3FFC6C43008F19014300A7A2AE01B8/resource/BC3FFC6C43008F19014300BA152402CF/BC3FFC6C43008F19014300BA152402CF.doc</t>
  </si>
  <si>
    <t>第一课沙画之如何画水墨植物</t>
  </si>
  <si>
    <t>第一课沙画之如何画水墨植物【教学课件】</t>
  </si>
  <si>
    <t>/estudy/course/BC3FFC6C43008F190143009B7CC90087/BC3FFC6C43008F19014300AB219801DC/resource/BC3FFC6C4300E4C801432298A3445456/BC3FFC6C4300E4C801432298A3445456.ppt</t>
  </si>
  <si>
    <t>第一课沙画之如何画水墨植物【电子教材】</t>
  </si>
  <si>
    <t>/estudy/course/BC3FFC6C43008F190143009B7CC90087/BC3FFC6C43008F19014300AB219801DC/resource/BC3FFC6C4300E4C801431FC1C88C5194/BC3FFC6C4300E4C801431FC1C88C5194.doc</t>
  </si>
  <si>
    <t>第二课沙画之如何画水墨动物</t>
  </si>
  <si>
    <t>第二课沙画之如何画水墨动物【教学课件】</t>
  </si>
  <si>
    <t>/estudy/course/BC3FFC6C43008F190143009B7CC90087/BC3FFC6C43008F19014300ABC4E801E1/resource/BC3FFC6C4300E4C80143229997A65459/BC3FFC6C4300E4C80143229997A65459.ppt</t>
  </si>
  <si>
    <t>第二课沙画之如何画水墨动物【电子教材】</t>
  </si>
  <si>
    <t>/estudy/course/BC3FFC6C43008F190143009B7CC90087/BC3FFC6C43008F19014300ABC4E801E1/resource/BC3FFC6C43008F19014300BE0E0702D9/BC3FFC6C43008F19014300BE0E0702D9.doc</t>
  </si>
  <si>
    <t>第三课沙画之如何画水墨山雨</t>
  </si>
  <si>
    <t>第三课沙画之如何画水墨山雨【电子教材】</t>
  </si>
  <si>
    <t>/estudy/course/BC3FFC6C43008F190143009B7CC90087/BC3FFC6C43008F19014300AC0D9101E7/resource/BC3FFC6C4300E4C801431FC30B2A51A6/BC3FFC6C4300E4C801431FC30B2A51A6.doc</t>
  </si>
  <si>
    <t>第三课沙画之如何画水墨山雨【教学课件】</t>
  </si>
  <si>
    <t>/estudy/course/BC3FFC6C43008F190143009B7CC90087/BC3FFC6C43008F19014300AC0D9101E7/resource/BC3FFC6C4300E4C80143229A3420545E/BC3FFC6C4300E4C80143229A3420545E.ppt</t>
  </si>
  <si>
    <t>第一单元 沙画认识篇</t>
  </si>
  <si>
    <t>认识沙画【电子教材】</t>
  </si>
  <si>
    <t>/estudy/course/BC3FFC6C43008F190143009B7CC90087/BC3FFC6C43008F190143009ECEE700C3/resource/BC3FFC6C43008F19014300A1795F00D8/BC3FFC6C43008F19014300A1795F00D8.doc</t>
  </si>
  <si>
    <t>第四课沙画之如画面叠加（第1课时）</t>
  </si>
  <si>
    <t>第四课沙画之如画面叠加（第1课时）【教学课件】</t>
  </si>
  <si>
    <t>/estudy/course/BC3FFC6C43008F190143009B7CC90087/BC3FFC6C43008F19014300AC8C0901F1/resource/BC3FFC6C4300E4C80143229AD0B75462/BC3FFC6C4300E4C80143229AD0B75462.ppt</t>
  </si>
  <si>
    <t>第四课沙画之如画面叠加（第1课时）【电子教材】</t>
  </si>
  <si>
    <t>/estudy/course/BC3FFC6C43008F190143009B7CC90087/BC3FFC6C43008F19014300AC8C0901F1/resource/BC3FFC6C43008F19014300C0A88B02EF/BC3FFC6C43008F19014300C0A88B02EF.doc</t>
  </si>
  <si>
    <t>第五课沙画之如何画面转换（第1课时）</t>
  </si>
  <si>
    <t>第五课沙画之如何画面转换（第1课时）【教学课件】</t>
  </si>
  <si>
    <t>/estudy/course/BC3FFC6C43008F190143009B7CC90087/BC3FFC6C43008F19014300B3F87B0262/resource/BC3FFC6C4300E4C80143229C54055466/BC3FFC6C4300E4C80143229C54055466.ppt</t>
  </si>
  <si>
    <t>第五课沙画之如何画面转换（第1课时）【电子教材】</t>
  </si>
  <si>
    <t>/estudy/course/BC3FFC6C43008F190143009B7CC90087/BC3FFC6C43008F19014300B3F87B0262/resource/BC3FFC6C43008F19014300C24EC1030F/BC3FFC6C43008F19014300C24EC1030F.doc</t>
  </si>
  <si>
    <t>第四课沙画之如画面叠加（第2课时）</t>
  </si>
  <si>
    <t>第四课沙画之如画面叠加（第2课时）【教学课件】</t>
  </si>
  <si>
    <t>/estudy/course/BC3FFC6C43008F190143009B7CC90087/BC3FFC6C43008F19014300B339AE0259/resource/BC3FFC6C4300E4C80143229BC7645463/BC3FFC6C4300E4C80143229BC7645463.ppt</t>
  </si>
  <si>
    <t>第四课沙画之如画面叠加（第2课时）【电子教材】</t>
  </si>
  <si>
    <t>/estudy/course/BC3FFC6C43008F190143009B7CC90087/BC3FFC6C43008F19014300B339AE0259/resource/BC3FFC6C43008F19014300C109D202F6/BC3FFC6C43008F19014300C109D202F6.doc</t>
  </si>
  <si>
    <t>第五课沙画之如何画面转换（第2课时）</t>
  </si>
  <si>
    <t>第五课沙画之如何画面转换（第2课时）【教学课件】</t>
  </si>
  <si>
    <t>/estudy/course/BC3FFC6C43008F190143009B7CC90087/BC3FFC6C43008F19014300B463BF026E/resource/BC3FFC6C4300E4C80143229CD8675469/BC3FFC6C4300E4C80143229CD8675469.ppt</t>
  </si>
  <si>
    <t>第五课沙画之如何画面转换（第2课时）【电子教材】</t>
  </si>
  <si>
    <t>/estudy/course/BC3FFC6C43008F190143009B7CC90087/BC3FFC6C43008F19014300B463BF026E/resource/BC3FFC6C436CC176014467566A967F1F/BC3FFC6C436CC176014467566A967F1F.doc</t>
  </si>
  <si>
    <t>第一课 荷塘月色（第2课时）</t>
  </si>
  <si>
    <t>第一课 荷塘月色（第2课时）【电子教材】</t>
  </si>
  <si>
    <t>/estudy/course/BC3FFC6C43008F190143009B7CC90087/BC3FFC6C43008F19014300B14DAC0244/resource/BC3FFC6C43008F19014300C4B6790321/BC3FFC6C43008F19014300C4B6790321.doc</t>
  </si>
  <si>
    <t>第一课 荷塘月色（第2课时）【教学课件】</t>
  </si>
  <si>
    <t>/estudy/course/BC3FFC6C43008F190143009B7CC90087/BC3FFC6C43008F19014300B14DAC0244/resource/BC3FFC6C4300E4C80143229DDD765473/BC3FFC6C4300E4C80143229DDD765473.ppt</t>
  </si>
  <si>
    <t>第一课 荷塘月色（第3课时）</t>
  </si>
  <si>
    <t>第一课 荷塘月色（第3课时）【教学课件】</t>
  </si>
  <si>
    <t>/estudy/course/BC3FFC6C43008F190143009B7CC90087/BC3FFC6C43008F19014300B1ED30024B/resource/BC3FFC6C4300E4C80143229E841F5478/BC3FFC6C4300E4C80143229E841F5478.doc</t>
  </si>
  <si>
    <t>第一课 荷塘月色（第3课时）【电子教材】</t>
  </si>
  <si>
    <t>/estudy/course/BC3FFC6C43008F190143009B7CC90087/BC3FFC6C43008F19014300B1ED30024B/resource/BC3FFC6C43008F19014300C50EE50325/BC3FFC6C43008F19014300C50EE50325.doc</t>
  </si>
  <si>
    <t>第二课 成长历程（第1课时）</t>
  </si>
  <si>
    <t>第二课 成长历程（第1课时）【教学课件】</t>
  </si>
  <si>
    <t>/estudy/course/BC3FFC6C43008F190143009B7CC90087/BC3FFC6C43008F19014300B59159027B/resource/BC3FFC6C4300E4C80143229F311F547B/BC3FFC6C4300E4C80143229F311F547B.ppt</t>
  </si>
  <si>
    <t>第二课 成长历程（第1课时）【电子教材】</t>
  </si>
  <si>
    <t>/estudy/course/BC3FFC6C43008F190143009B7CC90087/BC3FFC6C43008F19014300B59159027B/resource/BC3FFC6C43008F19014300C54D1F0328/BC3FFC6C43008F19014300C54D1F0328.doc</t>
  </si>
  <si>
    <t>第二课 成长历程（第2课时）</t>
  </si>
  <si>
    <t>第二课 成长历程（第2课时）【教学课件】</t>
  </si>
  <si>
    <t>/estudy/course/BC3FFC6C43008F190143009B7CC90087/BC3FFC6C43008F19014300B5C7A4027F/resource/BC3FFC6C4300E4C80143229FAFCC547E/BC3FFC6C4300E4C80143229FAFCC547E.ppt</t>
  </si>
  <si>
    <t>第二课 成长历程（第2课时）【电子教材】</t>
  </si>
  <si>
    <t>/estudy/course/BC3FFC6C43008F190143009B7CC90087/BC3FFC6C43008F19014300B5C7A4027F/resource/BC3FFC6C43008F19014300C58F3E032A/BC3FFC6C43008F19014300C58F3E032A.doc</t>
  </si>
  <si>
    <t>第一课 认识沙画</t>
  </si>
  <si>
    <t>第一课 认识沙画【电子教材】</t>
  </si>
  <si>
    <t>/estudy/course/BC3FFC6C43008F190143009B7CC90087/BC3FFC6C43008F19014300A4BCFB0194/resource/BC3FFC6C43008F19014300B9290602C6/BC3FFC6C43008F19014300B9290602C6.doc</t>
  </si>
  <si>
    <t>第一课 认识沙画【教学课件】</t>
  </si>
  <si>
    <t>/estudy/course/BC3FFC6C43008F190143009B7CC90087/BC3FFC6C43008F19014300A4BCFB0194/resource/BC3FFC6C4300E4C80143229228F15442/BC3FFC6C4300E4C80143229228F15442.ppt</t>
  </si>
  <si>
    <t>第一课 荷塘月色（第1课时）</t>
  </si>
  <si>
    <t>第一课 荷塘月色（第1课时）【教学课件】</t>
  </si>
  <si>
    <t>/estudy/course/BC3FFC6C43008F190143009B7CC90087/BC3FFC6C43008F19014300B006E30232/resource/BC3FFC6C4300E4C80143229D6D5D546C/BC3FFC6C4300E4C80143229D6D5D546C.ppt</t>
  </si>
  <si>
    <t>第一课 荷塘月色（第1课时）【电子教材】</t>
  </si>
  <si>
    <t>/estudy/course/BC3FFC6C43008F190143009B7CC90087/BC3FFC6C43008F19014300B006E30232/resource/BC3FFC6C4300E4C801431FC56F6451CC/BC3FFC6C4300E4C801431FC56F6451CC.doc</t>
  </si>
  <si>
    <t>第三课 沙画的基本技法（第2课时）</t>
  </si>
  <si>
    <t>沙画的基本技法第二课时【电子教材】</t>
  </si>
  <si>
    <t>/estudy/course/BC3FFC6C43008F190143009B7CC90087/BC3FFC6C4300E4C801431FCA5AE25205/resource/BC3FFC6C4300E4C801431FCAB6F8520B/BC3FFC6C4300E4C801431FCAB6F8520B.doc</t>
  </si>
  <si>
    <t>第三课 沙画的基本技法（第2课时）【教学课件】</t>
  </si>
  <si>
    <t>/estudy/course/BC3FFC6C43008F190143009B7CC90087/BC3FFC6C4300E4C801431FCA5AE25205/resource/BC3FFC6C4300E4C8014322975F4B5451/BC3FFC6C4300E4C8014322975F4B5451.ppt</t>
  </si>
  <si>
    <t xml:space="preserve">  第二课 成长历程（第3课时）</t>
  </si>
  <si>
    <t xml:space="preserve">  第二课 成长历程（第3课时）【教学课件】</t>
  </si>
  <si>
    <t>/estudy/course/BC3FFC6C43008F190143009B7CC90087/BC3FFC6C4300E4C801431FCB32DA520E/resource/BC3FFC6C4300E4C8014322A02E465481/BC3FFC6C4300E4C8014322A02E465481.ppt</t>
  </si>
  <si>
    <t>成长历程（第3课时）【电子教材】</t>
  </si>
  <si>
    <t>/estudy/course/BC3FFC6C43008F190143009B7CC90087/BC3FFC6C4300E4C801431FCB32DA520E/resource/BC3FFC6C4300E4C801431FCBAE655210/BC3FFC6C4300E4C801431FCBAE655210.doc</t>
  </si>
  <si>
    <t xml:space="preserve"> 第三课 沙画的基本技法（第3课时）</t>
  </si>
  <si>
    <t xml:space="preserve"> 第三课 沙画的基本技法（第3课时）【教学课件】</t>
  </si>
  <si>
    <t>/estudy/course/BC3FFC6C43008F190143009B7CC90087/BC3FFC6C4300E4C801431FD682335226/resource/BC3FFC6C4300E4C801432291B4885441/BC3FFC6C4300E4C801432291B4885441.ppt</t>
  </si>
  <si>
    <t xml:space="preserve"> 第三课 沙画的基本技法（第3课时）【电子教材】</t>
  </si>
  <si>
    <t>/estudy/course/BC3FFC6C43008F190143009B7CC90087/BC3FFC6C4300E4C801431FD682335226/resource/BC3FFC6C4300E4C801431FD787CB5228/BC3FFC6C4300E4C801431FD787CB5228.doc</t>
  </si>
  <si>
    <t>法律与生活</t>
  </si>
  <si>
    <t>第一节  生活中的宪法</t>
  </si>
  <si>
    <t>/estudy/course/BC3FFC6C3C22E781013C3835EB4C19B0/BC3FFC6C3D351795013D47DDF4F31B34/resource/BC3FFC6C3D351795013D4818B7BF1D78/BC3FFC6C3D351795013D4818B7BF1D78.doc</t>
  </si>
  <si>
    <t>第一节  生活中的宪法【电子教材】</t>
  </si>
  <si>
    <t>/estudy/course/BC3FFC6C3C22E781013C3835EB4C19B0/BC3FFC6C3D351795013D47DDF4F31B34/resource/BC3FFC6C3D351795013D47DF2D011B37/BC3FFC6C3D351795013D47DF2D011B37.pdf</t>
  </si>
  <si>
    <t>第一节  生活中的宪法【教学课件】</t>
  </si>
  <si>
    <t>/estudy/course/BC3FFC6C3C22E781013C3835EB4C19B0/BC3FFC6C3D351795013D47DDF4F31B34/resource/BC3FFC6C3D351795013D4818925A1D74/BC3FFC6C3D351795013D4818925A1D74.ppt</t>
  </si>
  <si>
    <t>第二节  案例分析</t>
  </si>
  <si>
    <t>第二节  案例分析【教学课件】</t>
  </si>
  <si>
    <t>/estudy/course/BC3FFC6C3C22E781013C3835EB4C19B0/BC3FFC6C3D351795013D47DF91951B39/resource/BC3FFC6C3D351795013D4818E71A1D7B/BC3FFC6C3D351795013D4818E71A1D7B.ppt</t>
  </si>
  <si>
    <t>第二节  案例分析【电子教材】</t>
  </si>
  <si>
    <t>/estudy/course/BC3FFC6C3C22E781013C3835EB4C19B0/BC3FFC6C3D351795013D47DF91951B39/resource/BC3FFC6C3D351795013D47E075651B3C/BC3FFC6C3D351795013D47E075651B3C.doc</t>
  </si>
  <si>
    <t>第一节  生活中的民法</t>
  </si>
  <si>
    <t>第一节  生活中的民法【教学课件】</t>
  </si>
  <si>
    <t>/estudy/course/BC3FFC6C3C22E781013C3835EB4C19B0/BC3FFC6C3D351795013D47E16A6E1B43/resource/BC3FFC6C3D351795013D4819812B1D80/BC3FFC6C3D351795013D4819812B1D80.ppt</t>
  </si>
  <si>
    <t>第一节  生活中的民法【电子教材】</t>
  </si>
  <si>
    <t>/estudy/course/BC3FFC6C3C22E781013C3835EB4C19B0/BC3FFC6C3D351795013D47E16A6E1B43/resource/BC3FFC6C3D351795013D47E1F36B1B47/BC3FFC6C3D351795013D47E1F36B1B47.pdf</t>
  </si>
  <si>
    <t>第二节   案例分析</t>
  </si>
  <si>
    <t>第二节   案例分析【电子教材】</t>
  </si>
  <si>
    <t>/estudy/course/BC3FFC6C3C22E781013C3835EB4C19B0/BC3FFC6C3D351795013D47E24C3F1B49/resource/BC3FFC6C3D351795013D47E307D21B4E/BC3FFC6C3D351795013D47E307D21B4E.doc</t>
  </si>
  <si>
    <t>第二节   案例分析【教学课件】</t>
  </si>
  <si>
    <t>/estudy/course/BC3FFC6C3C22E781013C3835EB4C19B0/BC3FFC6C3D351795013D47E24C3F1B49/resource/BC3FFC6C3D351795013D4819CCC41D82/BC3FFC6C3D351795013D4819CCC41D82.ppt</t>
  </si>
  <si>
    <t>第一节  生活中的婚姻法</t>
  </si>
  <si>
    <t>第一节  生活中的婚姻法【电子教材】</t>
  </si>
  <si>
    <t>/estudy/course/BC3FFC6C3C22E781013C3835EB4C19B0/BC3FFC6C3D351795013D47E381D21B52/resource/BC3FFC6C3D351795013D47E7B2C21B60/BC3FFC6C3D351795013D47E7B2C21B60.pdf</t>
  </si>
  <si>
    <t>/estudy/course/BC3FFC6C3C22E781013C3835EB4C19B0/BC3FFC6C3D351795013D47E3B9211B54/resource/BC3FFC6C3D351795013D47E47B511B58/BC3FFC6C3D351795013D47E47B511B58.doc</t>
  </si>
  <si>
    <t>第一节  生活中的合同法</t>
  </si>
  <si>
    <t>第一节  生活中的合同法【教学课件】</t>
  </si>
  <si>
    <t>/estudy/course/BC3FFC6C3C22E781013C3835EB4C19B0/BC3FFC6C3D351795013D47ECA7321B65/resource/BC3FFC6C3D351795013D481A22711D83/BC3FFC6C3D351795013D481A22711D83.ppt</t>
  </si>
  <si>
    <t>第一节  生活中的合同法【电子教材】</t>
  </si>
  <si>
    <t>/estudy/course/BC3FFC6C3C22E781013C3835EB4C19B0/BC3FFC6C3D351795013D47ECA7321B65/resource/BC3FFC6C3D351795013D47EDDB1A1B6C/BC3FFC6C3D351795013D47EDDB1A1B6C.pdf</t>
  </si>
  <si>
    <t>/estudy/course/BC3FFC6C3C22E781013C3835EB4C19B0/BC3FFC6C3D351795013D47ECE1911B67/resource/BC3FFC6C3D351795013D481A7B191D84/BC3FFC6C3D351795013D481A7B191D84.ppt</t>
  </si>
  <si>
    <t>/estudy/course/BC3FFC6C3C22E781013C3835EB4C19B0/BC3FFC6C3D351795013D47ECE1911B67/resource/BC3FFC6C3D351795013D47EE56CE1B6D/BC3FFC6C3D351795013D47EE56CE1B6D.doc</t>
  </si>
  <si>
    <t>/estudy/course/BC3FFC6C3C22E781013C3835EB4C19B0/BC3FFC6C3D351795013D47EEC2AC1B6F/resource/BC3FFC6C3D351795013D47EFA4B71B77/BC3FFC6C3D351795013D47EFA4B71B77.pdf</t>
  </si>
  <si>
    <t xml:space="preserve">第二节  案例分析 </t>
  </si>
  <si>
    <t>第二节  案例分析 【电子教材】</t>
  </si>
  <si>
    <t>/estudy/course/BC3FFC6C3C22E781013C3835EB4C19B0/BC3FFC6C3D351795013D47EEF6411B71/resource/BC3FFC6C3D351795013D47F0A34D1B7D/BC3FFC6C3D351795013D47F0A34D1B7D.doc</t>
  </si>
  <si>
    <t>/estudy/course/BC3FFC6C3C22E781013C3835EB4C19B0/BC3FFC6C3D351795013D47F127851B80/resource/BC3FFC6C3D351795013D47F606791B9C/BC3FFC6C3D351795013D47F606791B9C.pdf</t>
  </si>
  <si>
    <t>/estudy/course/BC3FFC6C3C22E781013C3835EB4C19B0/BC3FFC6C3D351795013D47F162FB1B84/resource/BC3FFC6C3D351795013D47F5401D1B98/BC3FFC6C3D351795013D47F5401D1B98.doc</t>
  </si>
  <si>
    <t>第一节  生活中的诉讼法</t>
  </si>
  <si>
    <t>第一节  生活中的诉讼法【电子教材】</t>
  </si>
  <si>
    <t>/estudy/course/BC3FFC6C3C22E781013C3835EB4C19B0/BC3FFC6C3D351795013D47F303DF1B93/resource/BC3FFC6C3D351795013D47F69B1E1B9F/BC3FFC6C3D351795013D47F69B1E1B9F.pdf</t>
  </si>
  <si>
    <t>/estudy/course/BC3FFC6C3C22E781013C3835EB4C19B0/BC3FFC6C3D351795013D47F33F111B95/resource/BC3FFC6C3D351795013D47F7E05E1BA5/BC3FFC6C3D351795013D47F7E05E1BA5.doc</t>
  </si>
  <si>
    <t>第一节  生活中的行政法</t>
  </si>
  <si>
    <t>第一节  生活中的行政法【电子教材】</t>
  </si>
  <si>
    <t>/estudy/course/BC3FFC6C3C22E781013C3835EB4C19B0/BC3FFC6C3D351795013D47F834FA1BAD/resource/BC3FFC6C3D351795013D47F8A8A31BAF/BC3FFC6C3D351795013D47F8A8A31BAF.pdf</t>
  </si>
  <si>
    <t>/estudy/course/BC3FFC6C3C22E781013C3835EB4C19B0/BC3FFC6C3D351795013D47F90E921BB5/resource/BC3FFC6C3D351795013D47FA58ED1BC1/BC3FFC6C3D351795013D47FA58ED1BC1.doc</t>
  </si>
  <si>
    <t>第一节  模拟法庭简介</t>
  </si>
  <si>
    <t>第一节  模拟法庭简介【电子教材】</t>
  </si>
  <si>
    <t>/estudy/course/BC3FFC6C3C22E781013C3835EB4C19B0/BC3FFC6C3D351795013D47FACAE21BC4/resource/BC3FFC6C3D351795013D47FC4AA91BD4/BC3FFC6C3D351795013D47FC4AA91BD4.pdf</t>
  </si>
  <si>
    <t>第二节  模拟法庭剧本</t>
  </si>
  <si>
    <t>第二节  模拟法庭剧本【电子教材】</t>
  </si>
  <si>
    <t>/estudy/course/BC3FFC6C3C22E781013C3835EB4C19B0/BC3FFC6C3D351795013D47FB16931BCA/resource/BC3FFC6C3D351795013D47FB8D121BCD/BC3FFC6C3D351795013D47FB8D121BCD.pdf</t>
  </si>
  <si>
    <t>浙江美丽的非物质文化遗产</t>
  </si>
  <si>
    <t>传统体育游艺与杂技</t>
  </si>
  <si>
    <t>传统体育游艺与杂技【电子教材】</t>
  </si>
  <si>
    <t>/estudy/course/402892FA4D7A8919014E517D22800A97/402892FA4D7A8919014E51DEDF740B0C/resource/402892FA4D7A8919014E51DF386D0B0E/402892FA4D7A8919014E51DF386D0B0E.doc</t>
  </si>
  <si>
    <t>传统体育游艺与杂技【教学视频】</t>
  </si>
  <si>
    <t>/estudy/course/402892FA4D7A8919014E517D22800A97/402892FA4D7A8919014E51DEDF740B0C/resource/402892FA4D7A8919014E51E027580B10/402892FA4D7A8919014E51E027580B10.mp4</t>
  </si>
  <si>
    <t>传统体育游艺与杂技【教学课件】</t>
  </si>
  <si>
    <t>/estudy/course/402892FA4D7A8919014E517D22800A97/402892FA4D7A8919014E51DEDF740B0C/resource/402892FA4D7A8919014E51E0812B0B11/402892FA4D7A8919014E51E0812B0B11.ppt</t>
  </si>
  <si>
    <t>传统舞蹈、传统音乐、</t>
  </si>
  <si>
    <t>传统舞蹈、传统音乐、【教学课件】</t>
  </si>
  <si>
    <t>/estudy/course/402892FA4D7A8919014E517D22800A97/402892FA4D7A8919014E51E1CA370B16/resource/402892FA4D7A8919014E51E32DC20B1B/402892FA4D7A8919014E51E32DC20B1B.ppt</t>
  </si>
  <si>
    <t>传统舞蹈、传统音乐、【教学视频】</t>
  </si>
  <si>
    <t>/estudy/course/402892FA4D7A8919014E517D22800A97/402892FA4D7A8919014E51E1CA370B16/resource/402892FA4D7A8919014E51E2EF010B19/402892FA4D7A8919014E51E2EF010B19.mp4</t>
  </si>
  <si>
    <t>传统舞蹈、传统音乐、【电子教材】</t>
  </si>
  <si>
    <t>/estudy/course/402892FA4D7A8919014E517D22800A97/402892FA4D7A8919014E51E1CA370B16/resource/402892FA4D7A8919014E51E23BA50B18/402892FA4D7A8919014E51E23BA50B18.doc</t>
  </si>
  <si>
    <t>民俗</t>
  </si>
  <si>
    <t>民俗【教学视频】</t>
  </si>
  <si>
    <t>/estudy/course/402892FA4D7A8919014E517D22800A97/402892FA4D7A8919014E51E461BC0B21/resource/402892FA4D7A8919014E51E5C1C20B29/402892FA4D7A8919014E51E5C1C20B29.flv</t>
  </si>
  <si>
    <t>民俗【教学课件】</t>
  </si>
  <si>
    <t>/estudy/course/402892FA4D7A8919014E517D22800A97/402892FA4D7A8919014E51E461BC0B21/resource/402892FA4D7A8919014E51E601CA0B2A/402892FA4D7A8919014E51E601CA0B2A.ppt</t>
  </si>
  <si>
    <t>民俗【电子教材】</t>
  </si>
  <si>
    <t>/estudy/course/402892FA4D7A8919014E517D22800A97/402892FA4D7A8919014E51E461BC0B21/resource/402892FA4D7A8919014E51E4A23B0B25/402892FA4D7A8919014E51E4A23B0B25.doc</t>
  </si>
  <si>
    <t>民间文学</t>
  </si>
  <si>
    <t>民间文学【教学课件】</t>
  </si>
  <si>
    <t>/estudy/course/402892FA4D7A8919014E517D22800A97/402892FA4D7A8919014E51E640110B2B/resource/402892FA4D7A8919014E51E7C9250B31/402892FA4D7A8919014E51E7C9250B31.ppt</t>
  </si>
  <si>
    <t>民间文学【电子教材】</t>
  </si>
  <si>
    <t>/estudy/course/402892FA4D7A8919014E517D22800A97/402892FA4D7A8919014E51E640110B2B/resource/402892FA4D7A8919014E51E68C500B2D/402892FA4D7A8919014E51E68C500B2D.doc</t>
  </si>
  <si>
    <t>民间文学【教学视频】</t>
  </si>
  <si>
    <t>/estudy/course/402892FA4D7A8919014E517D22800A97/402892FA4D7A8919014E51E640110B2B/resource/402892FA4D7A8919014E51E776BB0B30/402892FA4D7A8919014E51E776BB0B30.flv</t>
  </si>
  <si>
    <t>传统医药</t>
  </si>
  <si>
    <t>传统医药【电子教材】</t>
  </si>
  <si>
    <t>/estudy/course/402892FA4D7A8919014E517D22800A97/402892FA4D7A8919014E51EF01070B45/resource/402892FA4D7A8919014E51EF3EE70B47/402892FA4D7A8919014E51EF3EE70B47.doc</t>
  </si>
  <si>
    <t>传统医药【教学课件】</t>
  </si>
  <si>
    <t>/estudy/course/402892FA4D7A8919014E517D22800A97/402892FA4D7A8919014E51EF01070B45/resource/402892FA4D7A8919014E51F16EF90B4A/402892FA4D7A8919014E51F16EF90B4A.ppt</t>
  </si>
  <si>
    <t>传统医药【教学视频】</t>
  </si>
  <si>
    <t>/estudy/course/402892FA4D7A8919014E517D22800A97/402892FA4D7A8919014E51EF01070B45/resource/402892FA4D7A8919014E51F127EE0B49/402892FA4D7A8919014E51F127EE0B49.mp4</t>
  </si>
  <si>
    <t>文化节庆</t>
  </si>
  <si>
    <t>文化节庆【教学课件】</t>
  </si>
  <si>
    <t>/estudy/course/402892FA4D7A8919014E517D22800A97/402892FA4D7A8919014E5215EE590B79/resource/402892FA4D7A8919014E521697BD0B7D/402892FA4D7A8919014E521697BD0B7D.flv</t>
  </si>
  <si>
    <t>文化节庆【电子教材】</t>
  </si>
  <si>
    <t>/estudy/course/402892FA4D7A8919014E517D22800A97/402892FA4D7A8919014E5215EE590B79/resource/402892FA4D7A8919014E521622EE0B7B/402892FA4D7A8919014E521622EE0B7B.doc</t>
  </si>
  <si>
    <t>文化节庆【教学视频】</t>
  </si>
  <si>
    <t>/estudy/course/402892FA4D7A8919014E517D22800A97/402892FA4D7A8919014E5215EE590B79/resource/402892FA4D7A8919014E52166C860B7C/402892FA4D7A8919014E52166C860B7C.mp4</t>
  </si>
  <si>
    <t>传统节日</t>
  </si>
  <si>
    <t>传统节日【教学视频】</t>
  </si>
  <si>
    <t>/estudy/course/402892FA4D7A8919014E517D22800A97/402892FA4D7A8919014E52172BC00B85/resource/402892FA4D7A8919014E5217A8F00B88/402892FA4D7A8919014E5217A8F00B88.flv</t>
  </si>
  <si>
    <t>传统节日【电子教材】</t>
  </si>
  <si>
    <t>/estudy/course/402892FA4D7A8919014E517D22800A97/402892FA4D7A8919014E52172BC00B85/resource/402892FA4D7A8919014E52175D930B87/402892FA4D7A8919014E52175D930B87.doc</t>
  </si>
  <si>
    <t>传统节日【教学课件】</t>
  </si>
  <si>
    <t>/estudy/course/402892FA4D7A8919014E517D22800A97/402892FA4D7A8919014E52172BC00B85/resource/402892FA4D7A8919014E5217CC6E0B89/402892FA4D7A8919014E5217CC6E0B89.ppt</t>
  </si>
  <si>
    <t>非遗景区</t>
  </si>
  <si>
    <t>非遗景区【教学视频】</t>
  </si>
  <si>
    <t>/estudy/course/402892FA4D7A8919014E517D22800A97/402892FA4D7A8919014E5218751E0B8E/resource/402892FA4D7A8919014E521A1B430B99/402892FA4D7A8919014E521A1B430B99.flv</t>
  </si>
  <si>
    <t>非遗景区【电子教材】</t>
  </si>
  <si>
    <t>/estudy/course/402892FA4D7A8919014E517D22800A97/402892FA4D7A8919014E5218751E0B8E/resource/402892FA4D7A8919014E5218A8EB0B92/402892FA4D7A8919014E5218A8EB0B92.doc</t>
  </si>
  <si>
    <t>非遗景区【教学课件】</t>
  </si>
  <si>
    <t>/estudy/course/402892FA4D7A8919014E517D22800A97/402892FA4D7A8919014E5218751E0B8E/resource/402892FA4D7A8919014E521A47180B9A/402892FA4D7A8919014E521A47180B9A.ppt</t>
  </si>
  <si>
    <t>非遗保护研究基地、教学基地、传承基地、展示场馆</t>
  </si>
  <si>
    <t>非遗保护研究基地、教学基地、传承基地、展示场馆【教学课件】</t>
  </si>
  <si>
    <t>/estudy/course/402892FA4D7A8919014E517D22800A97/402892FA4D7A8919014E521B744F0B9D/resource/402892FA4D7A8919014E521BF0940BA1/402892FA4D7A8919014E521BF0940BA1.ppt</t>
  </si>
  <si>
    <t>非遗保护研究基地、教学基地、传承基地、展示场馆【教学视频】</t>
  </si>
  <si>
    <t>/estudy/course/402892FA4D7A8919014E517D22800A97/402892FA4D7A8919014E521B744F0B9D/resource/402892FA4D7A8919014E521BD23D0BA0/402892FA4D7A8919014E521BD23D0BA0.flv</t>
  </si>
  <si>
    <t>非遗保护研究基地、教学基地、传承基地、展示场馆【电子教材】</t>
  </si>
  <si>
    <t>/estudy/course/402892FA4D7A8919014E517D22800A97/402892FA4D7A8919014E521B744F0B9D/resource/402892FA4D7A8919014E521BA7620B9F/402892FA4D7A8919014E521BA7620B9F.doc</t>
  </si>
  <si>
    <t>体验和感悟一</t>
  </si>
  <si>
    <t>体验和感悟一【电子教材】</t>
  </si>
  <si>
    <t>/estudy/course/402892FA4D7A8919014E517D22800A97/402892FA4D7A8919014E521E79D90BAB/resource/402892FA4D7A8919014E521EB30F0BAD/402892FA4D7A8919014E521EB30F0BAD.doc</t>
  </si>
  <si>
    <t>体验和感悟一【教学课件】</t>
  </si>
  <si>
    <t>/estudy/course/402892FA4D7A8919014E517D22800A97/402892FA4D7A8919014E521E79D90BAB/resource/402892FA4D7A8919014E521FA4070BB0/402892FA4D7A8919014E521FA4070BB0.ppt</t>
  </si>
  <si>
    <t>体验和感悟一【教学视频】</t>
  </si>
  <si>
    <t>/estudy/course/402892FA4D7A8919014E517D22800A97/402892FA4D7A8919014E521E79D90BAB/resource/402892FA4D7A8919014E521F69070BAE/402892FA4D7A8919014E521F69070BAE.flv</t>
  </si>
  <si>
    <t>传承人的故事</t>
  </si>
  <si>
    <t>传承人的故事【教学视频】</t>
  </si>
  <si>
    <t>/estudy/course/402892FA4D7A8919014E517D22800A97/402892FA4D7A8919014E522077AC0BB4/resource/402892FA4D7A8919014E52210BB50BB7/402892FA4D7A8919014E52210BB50BB7.mp4</t>
  </si>
  <si>
    <t>传承人的故事【教学课件】</t>
  </si>
  <si>
    <t>/estudy/course/402892FA4D7A8919014E517D22800A97/402892FA4D7A8919014E522077AC0BB4/resource/402892FA4D7A8919014E5221730A0BB8/402892FA4D7A8919014E5221730A0BB8.ppt</t>
  </si>
  <si>
    <t>传承人的故事【电子教材】</t>
  </si>
  <si>
    <t>/estudy/course/402892FA4D7A8919014E517D22800A97/402892FA4D7A8919014E522077AC0BB4/resource/402892FA4D7A8919014E5220ADDE0BB6/402892FA4D7A8919014E5220ADDE0BB6.doc</t>
  </si>
  <si>
    <t>参观文化礼堂、非遗展馆</t>
  </si>
  <si>
    <t>参观文化礼堂、非遗展馆【教学课件】</t>
  </si>
  <si>
    <t>/estudy/course/402892FA4D7A8919014E517D22800A97/402892FA4D7A8919014E5222B9A20BBD/resource/402892FA4D7A8919014E52239B760BC4/402892FA4D7A8919014E52239B760BC4.ppt</t>
  </si>
  <si>
    <t>参观文化礼堂、非遗展馆【电子教材】</t>
  </si>
  <si>
    <t>/estudy/course/402892FA4D7A8919014E517D22800A97/402892FA4D7A8919014E5222B9A20BBD/resource/402892FA4D7A8919014E5222F84C0BC1/402892FA4D7A8919014E5222F84C0BC1.doc</t>
  </si>
  <si>
    <t>参观文化礼堂、非遗展馆【教学视频】</t>
  </si>
  <si>
    <t>/estudy/course/402892FA4D7A8919014E517D22800A97/402892FA4D7A8919014E5222B9A20BBD/resource/402892FA4D7A8919014E52235DA70BC2/402892FA4D7A8919014E52235DA70BC2.flv</t>
  </si>
  <si>
    <t>第四章美丽非遗活起来——美丽非遗进校园</t>
  </si>
  <si>
    <t>美丽非遗进校园【教学课件】</t>
  </si>
  <si>
    <t>/estudy/course/402892FA4D7A8919014E517D22800A97/402892FA4D7A8919014E521C9E5F0BA4/resource/402892FA4D7A8919014E521D8AAF0BA8/402892FA4D7A8919014E521D8AAF0BA8.ppt</t>
  </si>
  <si>
    <t>美丽非遗进校园【教学视频】</t>
  </si>
  <si>
    <t>/estudy/course/402892FA4D7A8919014E517D22800A97/402892FA4D7A8919014E521C9E5F0BA4/resource/402892FA4D7A8919014E521D4DE50BA7/402892FA4D7A8919014E521D4DE50BA7.flv</t>
  </si>
  <si>
    <t>美丽非遗进校园【电子教材】</t>
  </si>
  <si>
    <t>/estudy/course/402892FA4D7A8919014E517D22800A97/402892FA4D7A8919014E521C9E5F0BA4/resource/402892FA4D7A8919014E521CD5000BA6/402892FA4D7A8919014E521CD5000BA6.doc</t>
  </si>
  <si>
    <t>第二章浙江的非物质文化遗产项目介绍</t>
  </si>
  <si>
    <t>第二章第一节浙江的非物质文化遗产项目介绍【电子教材】</t>
  </si>
  <si>
    <t>/estudy/course/402892FA4D7A8919014E517D22800A97/402892FA4D7A8919014E51BA29440ABF/resource/402892FA4D7A8919014E51D8A66B0B02/402892FA4D7A8919014E51D8A66B0B02.doc</t>
  </si>
  <si>
    <t>第二章第一节浙江的非物质文化遗产项目介绍【教学视频】</t>
  </si>
  <si>
    <t>/estudy/course/402892FA4D7A8919014E517D22800A97/402892FA4D7A8919014E51BA29440ABF/resource/402892FA4D7A8919014E51D99DE20B05/402892FA4D7A8919014E51D99DE20B05.flv</t>
  </si>
  <si>
    <t>第二章第一节浙江的非物质文化遗产项目介绍【教学课件】</t>
  </si>
  <si>
    <t>/estudy/course/402892FA4D7A8919014E517D22800A97/402892FA4D7A8919014E51BA29440ABF/resource/402892FA4D7A8919014E51DDC8800B0A/402892FA4D7A8919014E51DDC8800B0A.ppt</t>
  </si>
  <si>
    <t>第三章非物质文化遗产的保护现状</t>
  </si>
  <si>
    <t>第三章第一节非物质文化遗产的保护现状【电子教材】</t>
  </si>
  <si>
    <t>/estudy/course/402892FA4D7A8919014E517D22800A97/402892FA4D7A8919014E5212B1400B6F/resource/402892FA4D7A8919014E5213E39E0B73/402892FA4D7A8919014E5213E39E0B73.doc</t>
  </si>
  <si>
    <t>第三章第一节非物质文化遗产的保护现状【教学课件】</t>
  </si>
  <si>
    <t>/estudy/course/402892FA4D7A8919014E517D22800A97/402892FA4D7A8919014E5212B1400B6F/resource/402892FA4D7A8919014E5215551E0B75/402892FA4D7A8919014E5215551E0B75.ppt</t>
  </si>
  <si>
    <t>第三章第一节非物质文化遗产的保护现状【教学视频】</t>
  </si>
  <si>
    <t>/estudy/course/402892FA4D7A8919014E517D22800A97/402892FA4D7A8919014E5212B1400B6F/resource/402892FA4D7A8919014E52148A2D0B74/402892FA4D7A8919014E52148A2D0B74.mp4</t>
  </si>
  <si>
    <t>第一章非物质文化遗产保护的背景</t>
  </si>
  <si>
    <t>第一章非物质文化遗产保护的背景【教学课件】</t>
  </si>
  <si>
    <t>/estudy/course/402892FA4D7A8919014E517D22800A97/402892FA4D7A8919014E51B65B270AB6/resource/402892FA4D7A8919014E51BDAEB40AD4/402892FA4D7A8919014E51BDAEB40AD4.ppt</t>
  </si>
  <si>
    <t>第一章非物质文化遗产保护的背景【电子教材】</t>
  </si>
  <si>
    <t>/estudy/course/402892FA4D7A8919014E517D22800A97/402892FA4D7A8919014E51B65B270AB6/resource/402892FA4D7A8919014E51B795E90AB8/402892FA4D7A8919014E51B795E90AB8.doc</t>
  </si>
  <si>
    <t>第一章非物质文化遗产保护的背景【教学视频】</t>
  </si>
  <si>
    <t>/estudy/course/402892FA4D7A8919014E517D22800A97/402892FA4D7A8919014E51B65B270AB6/resource/402892FA4D7A8919014E51BEAD2C0AD7/402892FA4D7A8919014E51BEAD2C0AD7.mp4</t>
  </si>
  <si>
    <t>传统美术一</t>
  </si>
  <si>
    <t>传统美术【教学视频】</t>
  </si>
  <si>
    <t>/estudy/course/402892FA4D7A8919014E517D22800A97/402892FA4D7A8919014E51E858920B32/resource/402892FA4D7A8919014E51E9E3650B39/402892FA4D7A8919014E51E9E3650B39.mp4</t>
  </si>
  <si>
    <t>传统美术【电子教材】</t>
  </si>
  <si>
    <t>/estudy/course/402892FA4D7A8919014E517D22800A97/402892FA4D7A8919014E51E858920B32/resource/402892FA4D7A8919014E51E89BC00B34/402892FA4D7A8919014E51E89BC00B34.doc</t>
  </si>
  <si>
    <t>传统美术【教学课件】</t>
  </si>
  <si>
    <t>/estudy/course/402892FA4D7A8919014E517D22800A97/402892FA4D7A8919014E51E858920B32/resource/402892FA4D7A8919014E51EB2D680B3F/402892FA4D7A8919014E51EB2D680B3F.ppt</t>
  </si>
  <si>
    <t>传统美术二</t>
  </si>
  <si>
    <t>/estudy/course/402892FA4D7A8919014E517D22800A97/402892FA4D7A8919014E51EBA77E0B40/resource/402892FA4D7A8919014E522E659B0BD3/402892FA4D7A8919014E522E659B0BD3.doc</t>
  </si>
  <si>
    <t>/estudy/course/402892FA4D7A8919014E517D22800A97/402892FA4D7A8919014E51EBA77E0B40/resource/402892FA4D7A8919014E522E13570BD2/402892FA4D7A8919014E522E13570BD2.flv</t>
  </si>
  <si>
    <t>/estudy/course/402892FA4D7A8919014E517D22800A97/402892FA4D7A8919014E51EBA77E0B40/resource/402892FA4D7A8919014E51EBF5C50B42/402892FA4D7A8919014E51EBF5C50B42.doc</t>
  </si>
  <si>
    <t>海岛世界</t>
  </si>
  <si>
    <t>第一节  海岛概况</t>
  </si>
  <si>
    <t>第一节  海岛概况【电子教材】</t>
  </si>
  <si>
    <t>/estudy/course/402892FB4640D79501466BF5FC040B97/402892FB466F48C2014685273FD1074D/resource/402892FB466F48C20146852F622B0779/402892FB466F48C20146852F622B0779.pdf</t>
  </si>
  <si>
    <t>第一节  海岛概况【教学课件】</t>
  </si>
  <si>
    <t>/estudy/course/402892FB4640D79501466BF5FC040B97/402892FB466F48C2014685273FD1074D/resource/402892FC466F487901468A7B37EF0DD3/402892FC466F487901468A7B37EF0DD3.ppt</t>
  </si>
  <si>
    <t>第二节  海岛分类</t>
  </si>
  <si>
    <t>第二节  海岛分类【教学课件】</t>
  </si>
  <si>
    <t>/estudy/course/402892FB4640D79501466BF5FC040B97/402892FB466F48C2014685277B88074F/resource/402892FC466F487901468A7BA98A0DD8/402892FC466F487901468A7BA98A0DD8.ppt</t>
  </si>
  <si>
    <t>第二节  海岛分类【电子教材】</t>
  </si>
  <si>
    <t>/estudy/course/402892FB4640D79501466BF5FC040B97/402892FB466F48C2014685277B88074F/resource/402892FB466F48C2014685300892077E/402892FB466F48C2014685300892077E.pdf</t>
  </si>
  <si>
    <t>第三节  海岛开发</t>
  </si>
  <si>
    <t>第三节  海岛开发【电子教材】</t>
  </si>
  <si>
    <t>/estudy/course/402892FB4640D79501466BF5FC040B97/402892FB466F48C201468527B7160751/resource/402892FB466F48C20146853098F10783/402892FB466F48C20146853098F10783.pdf</t>
  </si>
  <si>
    <t>第三节  海岛开发【教学课件】</t>
  </si>
  <si>
    <t>/estudy/course/402892FB4640D79501466BF5FC040B97/402892FB466F48C201468527B7160751/resource/402892FC466F487901468A7BEA1F0DDB/402892FC466F487901468A7BEA1F0DDB.ppt</t>
  </si>
  <si>
    <t>第一节  台湾岛</t>
  </si>
  <si>
    <t>第一节  台湾岛【电子教材】</t>
  </si>
  <si>
    <t>/estudy/course/402892FB4640D79501466BF5FC040B97/402892FB466F48C2014685285AD00755/resource/402892FB466F48C201468531BF840788/402892FB466F48C201468531BF840788.pdf</t>
  </si>
  <si>
    <t>第一节  台湾岛【教学课件】</t>
  </si>
  <si>
    <t>/estudy/course/402892FB4640D79501466BF5FC040B97/402892FB466F48C2014685285AD00755/resource/402892FC466F487901468A7C466E0DE0/402892FC466F487901468A7C466E0DE0.ppt</t>
  </si>
  <si>
    <t>第二节  海南岛</t>
  </si>
  <si>
    <t>第二节  海南岛【教学课件】</t>
  </si>
  <si>
    <t>/estudy/course/402892FB4640D79501466BF5FC040B97/402892FB466F48C201468528983D0757/resource/402892FC466F487901468A7C8C1C0DE3/402892FC466F487901468A7C8C1C0DE3.ppt</t>
  </si>
  <si>
    <t>第二节  海南岛【电子教材】</t>
  </si>
  <si>
    <t>/estudy/course/402892FB4640D79501466BF5FC040B97/402892FB466F48C201468528983D0757/resource/402892FB466F48C201468532A4DF0791/402892FB466F48C201468532A4DF0791.pdf</t>
  </si>
  <si>
    <t>第三节  舟山群岛</t>
  </si>
  <si>
    <t>第三节  舟山群岛【电子教材】</t>
  </si>
  <si>
    <t>/estudy/course/402892FB4640D79501466BF5FC040B97/402892FB466F48C201468528EB540759/resource/402892FB466F48C20146853356500796/402892FB466F48C20146853356500796.pdf</t>
  </si>
  <si>
    <t>第三节  舟山群岛【教学课件】</t>
  </si>
  <si>
    <t>/estudy/course/402892FB4640D79501466BF5FC040B97/402892FB466F48C201468528EB540759/resource/402892FC466F487901468A7CDDC40DE6/402892FC466F487901468A7CDDC40DE6.ppt</t>
  </si>
  <si>
    <t>第四节  澎湖列岛</t>
  </si>
  <si>
    <t>第四节  澎湖列岛【电子教材】</t>
  </si>
  <si>
    <t>/estudy/course/402892FB4640D79501466BF5FC040B97/402892FB466F48C2014685295AE5075B/resource/402892FB466F48C2014685340F72079B/402892FB466F48C2014685340F72079B.pdf</t>
  </si>
  <si>
    <t>第四节  澎湖列岛【教学课件】</t>
  </si>
  <si>
    <t>/estudy/course/402892FB4640D79501466BF5FC040B97/402892FB466F48C2014685295AE5075B/resource/402892FC466F487901468A7D3AAE0DEB/402892FC466F487901468A7D3AAE0DEB.ppt</t>
  </si>
  <si>
    <t>第五节  南沙群岛</t>
  </si>
  <si>
    <t>第五节  南沙群岛【电子教材】</t>
  </si>
  <si>
    <t>/estudy/course/402892FB4640D79501466BF5FC040B97/402892FB466F48C201468529AC39075D/resource/402892FB466F48C201468534D65707A1/402892FB466F48C201468534D65707A1.pdf</t>
  </si>
  <si>
    <t>第五节  南沙群岛【教学课件】</t>
  </si>
  <si>
    <t>/estudy/course/402892FB4640D79501466BF5FC040B97/402892FB466F48C201468529AC39075D/resource/402892FC466F487901468A7DB8E30DF0/402892FC466F487901468A7DB8E30DF0.ppt</t>
  </si>
  <si>
    <t>第六节  南麂列岛</t>
  </si>
  <si>
    <t>第六节  南麂列岛【教学课件】</t>
  </si>
  <si>
    <t>/estudy/course/402892FB4640D79501466BF5FC040B97/402892FB466F48C20146852A21ED075F/resource/402892FC466F487901468A7E078A0DF3/402892FC466F487901468A7E078A0DF3.ppt</t>
  </si>
  <si>
    <t>第六节  南麂列岛【电子教材】</t>
  </si>
  <si>
    <t>/estudy/course/402892FB4640D79501466BF5FC040B97/402892FB466F48C20146852A21ED075F/resource/402892FB466F48C201468535A5B307A8/402892FB466F48C201468535A5B307A8.pdf</t>
  </si>
  <si>
    <t xml:space="preserve">第一节  夏威夷群岛 </t>
  </si>
  <si>
    <t>第一节  夏威夷群岛 【电子教材】</t>
  </si>
  <si>
    <t>/estudy/course/402892FB4640D79501466BF5FC040B97/402892FB466F48C20146852AF4A80763/resource/402892FB466F48C201468536A4A907B0/402892FB466F48C201468536A4A907B0.pdf</t>
  </si>
  <si>
    <t>第一节  夏威夷群岛 【教学课件】</t>
  </si>
  <si>
    <t>/estudy/course/402892FB4640D79501466BF5FC040B97/402892FB466F48C20146852AF4A80763/resource/402892FC466F487901468A7E599A0DF8/402892FC466F487901468A7E599A0DF8.ppt</t>
  </si>
  <si>
    <t>第二节  马尔代夫</t>
  </si>
  <si>
    <t>第二节  马尔代夫【电子教材】</t>
  </si>
  <si>
    <t>/estudy/course/402892FB4640D79501466BF5FC040B97/402892FB466F48C20146852B3C870765/resource/402892FB466F48C2014685376E6007B7/402892FB466F48C2014685376E6007B7.pdf</t>
  </si>
  <si>
    <t>第二节  马尔代夫【教学课件】</t>
  </si>
  <si>
    <t>/estudy/course/402892FB4640D79501466BF5FC040B97/402892FB466F48C20146852B3C870765/resource/402892FC466F487901468A7EC9140DF9/402892FC466F487901468A7EC9140DF9.ppt</t>
  </si>
  <si>
    <t>第三节  大堡礁</t>
  </si>
  <si>
    <t>第三节  大堡礁【教学课件】</t>
  </si>
  <si>
    <t>/estudy/course/402892FB4640D79501466BF5FC040B97/402892FB466F48C20146852B848E0767/resource/402892FC466F487901468A7F213A0DFA/402892FC466F487901468A7F213A0DFA.ppt</t>
  </si>
  <si>
    <t>第三节  大堡礁【电子教材】</t>
  </si>
  <si>
    <t>/estudy/course/402892FB4640D79501466BF5FC040B97/402892FB466F48C20146852B848E0767/resource/402892FB466F48C2014685381B5207BC/402892FB466F48C2014685381B5207BC.pdf</t>
  </si>
  <si>
    <t>第四节  巴厘岛</t>
  </si>
  <si>
    <t>第四节  巴厘岛【教学课件】</t>
  </si>
  <si>
    <t>/estudy/course/402892FB4640D79501466BF5FC040B97/402892FB466F48C20146852BE2830769/resource/402892FC466F487901468A7F68F80DFB/402892FC466F487901468A7F68F80DFB.ppt</t>
  </si>
  <si>
    <t>第四节  巴厘岛【电子教材】</t>
  </si>
  <si>
    <t>/estudy/course/402892FB4640D79501466BF5FC040B97/402892FB466F48C20146852BE2830769/resource/402892FB466F48C201468538BF2207C1/402892FB466F48C201468538BF2207C1.pdf</t>
  </si>
  <si>
    <t>第五节  济州岛</t>
  </si>
  <si>
    <t>第五节  济州岛【教学课件】</t>
  </si>
  <si>
    <t>/estudy/course/402892FB4640D79501466BF5FC040B97/402892FB466F48C20146852C5CE2076B/resource/402892FC466F487901468A7FC2000DFD/402892FC466F487901468A7FC2000DFD.ppt</t>
  </si>
  <si>
    <t>第五节  济州岛【电子教材】</t>
  </si>
  <si>
    <t>/estudy/course/402892FB4640D79501466BF5FC040B97/402892FB466F48C20146852C5CE2076B/resource/402892FB466F48C2014685398C4A07C8/402892FB466F48C2014685398C4A07C8.pdf</t>
  </si>
  <si>
    <t>第六节  毛里求斯</t>
  </si>
  <si>
    <t>第六节  毛里求斯【教学课件】</t>
  </si>
  <si>
    <t>/estudy/course/402892FB4640D79501466BF5FC040B97/402892FB466F48C20146852CC15C076D/resource/402892FC466F487901468A8044590DFE/402892FC466F487901468A8044590DFE.ppt</t>
  </si>
  <si>
    <t>第六节  毛里求斯【电子教材】</t>
  </si>
  <si>
    <t>/estudy/course/402892FB4640D79501466BF5FC040B97/402892FB466F48C20146852CC15C076D/resource/402892FB466F48C20146853A6A2207CF/402892FB466F48C20146853A6A2207CF.pdf</t>
  </si>
  <si>
    <t>第一节  海洋权益</t>
  </si>
  <si>
    <t>第一节  海洋权益【电子教材】</t>
  </si>
  <si>
    <t>/estudy/course/402892FB4640D79501466BF5FC040B97/402892FB466F48C20146852D7DB30771/resource/402892FB466F48C20146853B342607D4/402892FB466F48C20146853B342607D4.pdf</t>
  </si>
  <si>
    <t>第一节  海洋权益【教学课件】</t>
  </si>
  <si>
    <t>/estudy/course/402892FB4640D79501466BF5FC040B97/402892FB466F48C20146852D7DB30771/resource/402892FC466F487901468A8084A50E00/402892FC466F487901468A8084A50E00.ppt</t>
  </si>
  <si>
    <t>第二节  钓鱼岛</t>
  </si>
  <si>
    <t>第二节  钓鱼岛【教学课件】</t>
  </si>
  <si>
    <t>/estudy/course/402892FB4640D79501466BF5FC040B97/402892FB466F48C20146852DCD100773/resource/402892FC466F487901468A80DE610E02/402892FC466F487901468A80DE610E02.ppt</t>
  </si>
  <si>
    <t>第二节  钓鱼岛【电子教材】</t>
  </si>
  <si>
    <t>/estudy/course/402892FB4640D79501466BF5FC040B97/402892FB466F48C20146852DCD100773/resource/402892FB466F48C20146853C12E107D9/402892FB466F48C20146853C12E107D9.pdf</t>
  </si>
  <si>
    <t>第三节  黄岩岛</t>
  </si>
  <si>
    <t>第三节  黄岩岛【电子教材】</t>
  </si>
  <si>
    <t>/estudy/course/402892FB4640D79501466BF5FC040B97/402892FB466F48C20146852E1C580775/resource/402892FB466F48C20146853CDF3707E0/402892FB466F48C20146853CDF3707E0.pdf</t>
  </si>
  <si>
    <t>第三节  黄岩岛【教学课件】</t>
  </si>
  <si>
    <t>/estudy/course/402892FB4640D79501466BF5FC040B97/402892FB466F48C20146852E1C580775/resource/402892FC466F487901468A81345F0E04/402892FC466F487901468A81345F0E04.ppt</t>
  </si>
  <si>
    <t>海报制作</t>
  </si>
  <si>
    <t>1海报领域必备的理论知识</t>
  </si>
  <si>
    <t>1海报领域必备的理论知识【电子教材】</t>
  </si>
  <si>
    <t>/estudy/course/BC3FFC6C3850647F0138507178170017/BC3FFC6C3977B94501397B4272F867D2/resource/BC3FFC6C3977B94501397B4AC80A67F0/BC3FFC6C3977B94501397B4AC80A67F0.doc</t>
  </si>
  <si>
    <t>2平面设计师的职业规划建议</t>
  </si>
  <si>
    <t>2平面设计师的职业规划建议【电子教材】</t>
  </si>
  <si>
    <t>/estudy/course/BC3FFC6C3850647F0138507178170017/BC3FFC6C3977B94501397B42ADBD67D4/resource/BC3FFC6C3977B94501397B4DBF3C67FB/BC3FFC6C3977B94501397B4DBF3C67FB.doc</t>
  </si>
  <si>
    <t>3 推荐网站和学习资料</t>
  </si>
  <si>
    <t>3 推荐网站和学习资料【电子教材】</t>
  </si>
  <si>
    <t>/estudy/course/BC3FFC6C3850647F0138507178170017/BC3FFC6C3977B94501397B42EB0267D6/resource/BC3FFC6C3977B94501397B4F4CC167FC/BC3FFC6C3977B94501397B4F4CC167FC.doc</t>
  </si>
  <si>
    <t>1 Photoshop简介</t>
  </si>
  <si>
    <t>1 Photoshop简介【电子教材】</t>
  </si>
  <si>
    <t>/estudy/course/BC3FFC6C3850647F0138507178170017/BC3FFC6C3977B94501397B43735167DA/resource/BC3FFC6C3977B94501397B517EFE67FE/BC3FFC6C3977B94501397B517EFE67FE.doc</t>
  </si>
  <si>
    <t>2海报设计案例——香水海报</t>
  </si>
  <si>
    <t>2海报设计案例——香水海报【电子教材】</t>
  </si>
  <si>
    <t>/estudy/course/BC3FFC6C3850647F0138507178170017/BC3FFC6C3977B94501397B43B0A867DC/resource/BC3FFC6C3977B94501397B51CB5367FF/BC3FFC6C3977B94501397B51CB5367FF.doc</t>
  </si>
  <si>
    <t>项目三  玩具海报</t>
  </si>
  <si>
    <t>项目三  玩具海报【电子教材】</t>
  </si>
  <si>
    <t>/estudy/course/BC3FFC6C3850647F0138507178170017/BC3FFC6C3977B94501397B4435DF67DE/resource/BC3FFC6C3977B94501397B5B9B876800/BC3FFC6C3977B94501397B5B9B876800.doc</t>
  </si>
  <si>
    <t>项目五  环保海报</t>
  </si>
  <si>
    <t>项目五  环保海报【电子教材】</t>
  </si>
  <si>
    <t>/estudy/course/BC3FFC6C3850647F0138507178170017/BC3FFC6C3977B94501397B4683C167E8/resource/BC3FFC6C3977B94501397B5FCC9E6802/BC3FFC6C3977B94501397B5FCC9E6802.doc</t>
  </si>
  <si>
    <t>项目六  综合评定环保海报</t>
  </si>
  <si>
    <t>项目六  综合评定环保海报【电子教材】</t>
  </si>
  <si>
    <t>/estudy/course/BC3FFC6C3850647F0138507178170017/BC3FFC6C3977B94501397B4735BA67EE/resource/BC3FFC6C3977B94501397B60AAE46803/BC3FFC6C3977B94501397B60AAE46803.doc</t>
  </si>
  <si>
    <t>项目四 糕点海报</t>
  </si>
  <si>
    <t>项目四 糕点海报【电子教材】</t>
  </si>
  <si>
    <t>/estudy/course/BC3FFC6C3850647F0138507178170017/BC3FFC6C3977B94501397B45C1C367E2/resource/BC3FFC6C3977B94501397B5EA3016801/BC3FFC6C3977B94501397B5EA3016801.doc</t>
  </si>
  <si>
    <t>海洋渔业常识</t>
  </si>
  <si>
    <t>走进中国海洋渔业博物馆</t>
  </si>
  <si>
    <t>走进中国海洋渔业博物馆【教学课件】</t>
  </si>
  <si>
    <t>/estudy/course/BC3FFC6C42FDFFD50142FE41C64C04C3/BC3FFC6C42FDFFD50142FE5387220651/resource/BC3FFC6C42FDFFD50142FE541AF90662/BC3FFC6C42FDFFD50142FE541AF90662.ppt</t>
  </si>
  <si>
    <t>走进中国海洋渔业博物馆【电子教材】</t>
  </si>
  <si>
    <t>/estudy/course/BC3FFC6C42FDFFD50142FE41C64C04C3/BC3FFC6C42FDFFD50142FE5387220651/resource/BC3FFC6C42FDFFD50142FE53CB56065A/BC3FFC6C42FDFFD50142FE53CB56065A.doc</t>
  </si>
  <si>
    <t>活动与实践1</t>
  </si>
  <si>
    <t>活动与实践1【教学课件】</t>
  </si>
  <si>
    <t>/estudy/course/BC3FFC6C42FDFFD50142FE41C64C04C3/BC3FFC6C42FDFFD50142FE553E2B0693/resource/BC3FFC6C42FDFFD50142FE5574F9069A/BC3FFC6C42FDFFD50142FE5574F9069A.ppt</t>
  </si>
  <si>
    <t>活动与实践1【电子教材】</t>
  </si>
  <si>
    <t>/estudy/course/BC3FFC6C42FDFFD50142FE41C64C04C3/BC3FFC6C42FDFFD50142FE553E2B0693/resource/BC3FFC6C42FDFFD50142FE55BA8306A3/BC3FFC6C42FDFFD50142FE55BA8306A3.doc</t>
  </si>
  <si>
    <t>第一节  丰富的海洋渔业资源</t>
  </si>
  <si>
    <t>第一节  丰富的海洋渔业资源【教学课件】</t>
  </si>
  <si>
    <t>/estudy/course/BC3FFC6C42FDFFD50142FE41C64C04C3/BC3FFC6C42FDFFD50142FE5786CE06E7/resource/BC3FFC6C42FDFFD50142FE580DF906FD/BC3FFC6C42FDFFD50142FE580DF906FD.ppt</t>
  </si>
  <si>
    <t>第一节  丰富的海洋渔业资源【电子教材】</t>
  </si>
  <si>
    <t>/estudy/course/BC3FFC6C42FDFFD50142FE41C64C04C3/BC3FFC6C42FDFFD50142FE5786CE06E7/resource/BC3FFC6C42FDFFD50142FE57B96D06F3/BC3FFC6C42FDFFD50142FE57B96D06F3.doc</t>
  </si>
  <si>
    <t>活动与实践2</t>
  </si>
  <si>
    <t>活动与实践2【电子教材】</t>
  </si>
  <si>
    <t>/estudy/course/BC3FFC6C42FDFFD50142FE41C64C04C3/BC3FFC6C42FDFFD50142FE59D4C60739/resource/BC3FFC6C42FDFFD50142FE5A4A300746/BC3FFC6C42FDFFD50142FE5A4A300746.doc</t>
  </si>
  <si>
    <t>活动与实践2【教学课件】</t>
  </si>
  <si>
    <t>/estudy/course/BC3FFC6C42FDFFD50142FE41C64C04C3/BC3FFC6C42FDFFD50142FE59D4C60739/resource/BC3FFC6C42FDFFD50142FE5A07050743/BC3FFC6C42FDFFD50142FE5A07050743.ppt</t>
  </si>
  <si>
    <t>第二节  常见的海洋经济种类</t>
  </si>
  <si>
    <t>第二节  常见的海洋经济种类【电子教材】</t>
  </si>
  <si>
    <t>/estudy/course/BC3FFC6C42FDFFD50142FE41C64C04C3/BC3FFC6C42FDFFD50142FE5B967B0774/resource/BC3FFC6C42FDFFD50142FE5BBD41077C/BC3FFC6C42FDFFD50142FE5BBD41077C.doc</t>
  </si>
  <si>
    <t>第二节  常见的海洋经济种类【教学课件】</t>
  </si>
  <si>
    <t>/estudy/course/BC3FFC6C42FDFFD50142FE41C64C04C3/BC3FFC6C42FDFFD50142FE5B967B0774/resource/BC3FFC6C42FDFFD50142FE5BFEEC0780/BC3FFC6C42FDFFD50142FE5BFEEC0780.ppt</t>
  </si>
  <si>
    <t>活动与实践3</t>
  </si>
  <si>
    <t>活动与实践3【电子教材】</t>
  </si>
  <si>
    <t>/estudy/course/BC3FFC6C42FDFFD50142FE41C64C04C3/BC3FFC6C42FDFFD50142FE5CF1FA07AC/resource/BC3FFC6C42FDFFD50142FE5D630707BD/BC3FFC6C42FDFFD50142FE5D630707BD.doc</t>
  </si>
  <si>
    <t>活动与实践3【教学课件】</t>
  </si>
  <si>
    <t>/estudy/course/BC3FFC6C42FDFFD50142FE41C64C04C3/BC3FFC6C42FDFFD50142FE5CF1FA07AC/resource/BC3FFC6C42FDFFD50142FE5D236907B3/BC3FFC6C42FDFFD50142FE5D236907B3.ppt</t>
  </si>
  <si>
    <t>第三节  渔场与渔汛</t>
  </si>
  <si>
    <t>第三节  渔场与渔汛【教学课件】</t>
  </si>
  <si>
    <t>/estudy/course/BC3FFC6C42FDFFD50142FE41C64C04C3/BC3FFC6C42FDFFD50142FE5F479C0808/resource/BC3FFC6C42FDFFD50142FE5FC32F0815/BC3FFC6C42FDFFD50142FE5FC32F0815.ppt</t>
  </si>
  <si>
    <t>第三节  渔场与渔汛【电子教材】</t>
  </si>
  <si>
    <t>/estudy/course/BC3FFC6C42FDFFD50142FE41C64C04C3/BC3FFC6C42FDFFD50142FE5F479C0808/resource/BC3FFC6C42FDFFD50142FE5F7AE8080E/BC3FFC6C42FDFFD50142FE5F7AE8080E.doc</t>
  </si>
  <si>
    <t>第一节  海洋捕捞1</t>
  </si>
  <si>
    <t>第一节  海洋捕捞1【电子教材】</t>
  </si>
  <si>
    <t>/estudy/course/BC3FFC6C42FDFFD50142FE41C64C04C3/BC3FFC6C42FDFFD50142FE61B6C40844/resource/BC3FFC6C42FDFFD50142FE6231C20853/BC3FFC6C42FDFFD50142FE6231C20853.doc</t>
  </si>
  <si>
    <t>第一节  海洋捕捞1【教学课件】</t>
  </si>
  <si>
    <t>/estudy/course/BC3FFC6C42FDFFD50142FE41C64C04C3/BC3FFC6C42FDFFD50142FE61B6C40844/resource/BC3FFC6C42FDFFD50142FE61EB670848/BC3FFC6C42FDFFD50142FE61EB670848.ppt</t>
  </si>
  <si>
    <t>第一节  海洋捕捞2</t>
  </si>
  <si>
    <t>第一节  海洋捕捞2【教学课件】</t>
  </si>
  <si>
    <t>/estudy/course/BC3FFC6C42FDFFD50142FE41C64C04C3/BC3FFC6C42FDFFD50142FE63852F0869/resource/BC3FFC6C42FDFFD50142FE63EB7B0873/BC3FFC6C42FDFFD50142FE63EB7B0873.ppt</t>
  </si>
  <si>
    <t>第一节  海洋捕捞2【电子教材】</t>
  </si>
  <si>
    <t>/estudy/course/BC3FFC6C42FDFFD50142FE41C64C04C3/BC3FFC6C42FDFFD50142FE63852F0869/resource/BC3FFC6C42FDFFD50142FE63B239086B/BC3FFC6C42FDFFD50142FE63B239086B.doc</t>
  </si>
  <si>
    <t>活动与实践4</t>
  </si>
  <si>
    <t>活动与实践4【电子教材】</t>
  </si>
  <si>
    <t>/estudy/course/BC3FFC6C42FDFFD50142FE41C64C04C3/BC3FFC6C42FDFFD50142FE667B9E08AE/resource/BC3FFC6C42FDFFD50142FE66EB5A08BD/BC3FFC6C42FDFFD50142FE66EB5A08BD.doc</t>
  </si>
  <si>
    <t>活动与实践4【教学课件】</t>
  </si>
  <si>
    <t>/estudy/course/BC3FFC6C42FDFFD50142FE41C64C04C3/BC3FFC6C42FDFFD50142FE667B9E08AE/resource/BC3FFC6C42FDFFD50142FE66B11108B8/BC3FFC6C42FDFFD50142FE66B11108B8.ppt</t>
  </si>
  <si>
    <t>第二节  海水养殖之紫菜养殖</t>
  </si>
  <si>
    <t>第二节  海水养殖之紫菜养殖【电子教材】</t>
  </si>
  <si>
    <t>/estudy/course/BC3FFC6C42FDFFD50142FE41C64C04C3/BC3FFC6C42FDFFD50142FE682B9B08D8/resource/BC3FFC6C42FDFFD50142FE685C8C08DB/BC3FFC6C42FDFFD50142FE685C8C08DB.doc</t>
  </si>
  <si>
    <t>第二节  海水养殖之紫菜养殖【教学课件】</t>
  </si>
  <si>
    <t>/estudy/course/BC3FFC6C42FDFFD50142FE41C64C04C3/BC3FFC6C42FDFFD50142FE682B9B08D8/resource/BC3FFC6C42FDFFD50142FE68A1FB08E1/BC3FFC6C42FDFFD50142FE68A1FB08E1.ppt</t>
  </si>
  <si>
    <t>第二节  海水养殖之贻贝养殖</t>
  </si>
  <si>
    <t>第二节  海水养殖之贻贝养殖【教学课件】</t>
  </si>
  <si>
    <t>/estudy/course/BC3FFC6C42FDFFD50142FE41C64C04C3/BC3FFC6C42FDFFD50142FE6A1160090C/resource/BC3FFC6C42FDFFD50142FE6A9DC1091D/BC3FFC6C42FDFFD50142FE6A9DC1091D.ppt</t>
  </si>
  <si>
    <t>第二节  海水养殖之贻贝养殖【电子教材】</t>
  </si>
  <si>
    <t>/estudy/course/BC3FFC6C42FDFFD50142FE41C64C04C3/BC3FFC6C42FDFFD50142FE6A1160090C/resource/BC3FFC6C42FDFFD50142FE6A52010918/BC3FFC6C42FDFFD50142FE6A52010918.doc</t>
  </si>
  <si>
    <t>第二节  海水养殖之梭子蟹养殖</t>
  </si>
  <si>
    <t>第二节  海水养殖之梭子蟹养殖【电子教材】</t>
  </si>
  <si>
    <t>/estudy/course/BC3FFC6C42FDFFD50142FE41C64C04C3/BC3FFC6C42FDFFD50142FE6BE60B094C/resource/BC3FFC6C42FDFFD50142FE6CAD5D0971/BC3FFC6C42FDFFD50142FE6CAD5D0971.doc</t>
  </si>
  <si>
    <t>第二节  海水养殖之梭子蟹养殖【教学课件】</t>
  </si>
  <si>
    <t>/estudy/course/BC3FFC6C42FDFFD50142FE41C64C04C3/BC3FFC6C42FDFFD50142FE6BE60B094C/resource/BC3FFC6C42FDFFD50142FE6C73A40961/BC3FFC6C42FDFFD50142FE6C73A40961.ppt</t>
  </si>
  <si>
    <t>第三节  水产品加工1</t>
  </si>
  <si>
    <t>第三节  水产品加工1【教学课件】</t>
  </si>
  <si>
    <t>/estudy/course/BC3FFC6C42FDFFD50142FE41C64C04C3/BC3FFC6C42FDFFD50142FE6EB87C099C/resource/BC3FFC6C42FDFFD50142FE6EF9BA099F/BC3FFC6C42FDFFD50142FE6EF9BA099F.ppt</t>
  </si>
  <si>
    <t>第三节  水产品加工1【电子教材】</t>
  </si>
  <si>
    <t>/estudy/course/BC3FFC6C42FDFFD50142FE41C64C04C3/BC3FFC6C42FDFFD50142FE6EB87C099C/resource/BC3FFC6C42FDFFD50142FE6F385A09A1/BC3FFC6C42FDFFD50142FE6F385A09A1.doc</t>
  </si>
  <si>
    <t>第三节  水产品加工2</t>
  </si>
  <si>
    <t>第三节  水产品加工2【电子教材】</t>
  </si>
  <si>
    <t>/estudy/course/BC3FFC6C42FDFFD50142FE41C64C04C3/BC3FFC6C42FDFFD50142FE70FC1E09D2/resource/BC3FFC6C42FDFFD50142FE713F9E09D5/BC3FFC6C42FDFFD50142FE713F9E09D5.doc</t>
  </si>
  <si>
    <t>第三节  水产品加工2【教学课件】</t>
  </si>
  <si>
    <t>/estudy/course/BC3FFC6C42FDFFD50142FE41C64C04C3/BC3FFC6C42FDFFD50142FE70FC1E09D2/resource/BC3FFC6C42FDFFD50142FE71772109E2/BC3FFC6C42FDFFD50142FE71772109E2.ppt</t>
  </si>
  <si>
    <t>第一节  海洋渔业资源的现状</t>
  </si>
  <si>
    <t>第一节  海洋渔业资源的现状【教学课件】</t>
  </si>
  <si>
    <t>/estudy/course/BC3FFC6C42FDFFD50142FE41C64C04C3/BC3FFC6C42FDFFD50142FE7343620A13/resource/BC3FFC6C42FDFFD50142FE7375DF0A19/BC3FFC6C42FDFFD50142FE7375DF0A19.ppt</t>
  </si>
  <si>
    <t>第一节  海洋渔业资源的现状【电子教材】</t>
  </si>
  <si>
    <t>/estudy/course/BC3FFC6C42FDFFD50142FE41C64C04C3/BC3FFC6C42FDFFD50142FE7343620A13/resource/BC3FFC6C42FDFFD50142FE73ABB40A21/BC3FFC6C42FDFFD50142FE73ABB40A21.doc</t>
  </si>
  <si>
    <t>第二节  海洋渔业的可持续发展</t>
  </si>
  <si>
    <t>第二节  海洋渔业的可持续发展【电子教材】</t>
  </si>
  <si>
    <t>/estudy/course/BC3FFC6C42FDFFD50142FE41C64C04C3/BC3FFC6C42FDFFD50142FE75831A0A49/resource/BC3FFC6C42FDFFD50142FE75C19B0A4F/BC3FFC6C42FDFFD50142FE75C19B0A4F.doc</t>
  </si>
  <si>
    <t>第二节  海洋渔业的可持续发展【教学课件】</t>
  </si>
  <si>
    <t>/estudy/course/BC3FFC6C42FDFFD50142FE41C64C04C3/BC3FFC6C42FDFFD50142FE75831A0A49/resource/BC3FFC6C42FDFFD50142FE760B9F0A56/BC3FFC6C42FDFFD50142FE760B9F0A56.ppt</t>
  </si>
  <si>
    <t>活动与实践5</t>
  </si>
  <si>
    <t>活动与实践5【教学课件】</t>
  </si>
  <si>
    <t>/estudy/course/BC3FFC6C42FDFFD50142FE41C64C04C3/BC3FFC6C42FDFFD50142FE7781E50A73/resource/BC3FFC6C42FDFFD50142FE77F0AB0A7A/BC3FFC6C42FDFFD50142FE77F0AB0A7A.ppt</t>
  </si>
  <si>
    <t>活动与实践5【电子教材】</t>
  </si>
  <si>
    <t>/estudy/course/BC3FFC6C42FDFFD50142FE41C64C04C3/BC3FFC6C42FDFFD50142FE7781E50A73/resource/BC3FFC6C42FDFFD50142FE77C2E60A76/BC3FFC6C42FDFFD50142FE77C2E60A76.doc</t>
  </si>
  <si>
    <t>海鲜饮食与营养健康</t>
  </si>
  <si>
    <t>第一节 腌制生食</t>
  </si>
  <si>
    <t>第一节 腌制生食【教学课件】</t>
  </si>
  <si>
    <t>/estudy/course/402892FC466F4879014694378A551441/402892FC466F48790146944677671467/resource/402892FC466F487901469449E68E147B/402892FC466F487901469449E68E147B.ppt</t>
  </si>
  <si>
    <t>第一节 腌制生食【电子教材】</t>
  </si>
  <si>
    <t>/estudy/course/402892FC466F4879014694378A551441/402892FC466F48790146944677671467/resource/402892FC466F48790146944995C11479/402892FC466F48790146944995C11479.doc</t>
  </si>
  <si>
    <t>第一节 腌制生食【教学视频】</t>
  </si>
  <si>
    <t>/estudy/course/402892FC466F4879014694378A551441/402892FC466F48790146944677671467/resource/402892F854C8F8A201551A41DFEF3E63/402892F854C8F8A201551A41DFEF3E63.mp4</t>
  </si>
  <si>
    <t>第二节 清蒸熟食、烤制美食</t>
  </si>
  <si>
    <t>第二节 清蒸熟食、烤制美食【教学视频】</t>
  </si>
  <si>
    <t>/estudy/course/402892FC466F4879014694378A551441/402892FC466F48790146944732A61473/resource/402892F854C8F8A201551A45974C3E64/402892F854C8F8A201551A45974C3E64.mp4</t>
  </si>
  <si>
    <t>第二节 清蒸熟食、烤制美食【教学课件】</t>
  </si>
  <si>
    <t>/estudy/course/402892FC466F4879014694378A551441/402892FC466F48790146944732A61473/resource/402892FC466F48790146A9CB01A82BD8/402892FC466F48790146A9CB01A82BD8.ppt</t>
  </si>
  <si>
    <t>第二节 清蒸熟食、烤制美食【电子教材】</t>
  </si>
  <si>
    <t>/estudy/course/402892FC466F4879014694378A551441/402892FC466F48790146944732A61473/resource/402892FC466F48790146A9CADD672BD7/402892FC466F48790146A9CADD672BD7.doc</t>
  </si>
  <si>
    <t>第三节 风制美食、水煮美食</t>
  </si>
  <si>
    <t>第三节 风制美食、水煮美食【教学课件】</t>
  </si>
  <si>
    <t>/estudy/course/402892FC466F4879014694378A551441/402892FC466F48790146A9CBA0D12BDB/resource/402892FC466F48790146A9CBEBC92BDE/402892FC466F48790146A9CBEBC92BDE.ppt</t>
  </si>
  <si>
    <t>第三节 风制美食、水煮美食【教学视频】</t>
  </si>
  <si>
    <t>/estudy/course/402892FC466F4879014694378A551441/402892FC466F48790146A9CBA0D12BDB/resource/402892F854C8F8A201551A6BE7F03EE5/402892F854C8F8A201551A6BE7F03EE5.mp4</t>
  </si>
  <si>
    <t>第三节 风制美食、水煮美食【电子教材】</t>
  </si>
  <si>
    <t>/estudy/course/402892FC466F4879014694378A551441/402892FC466F48790146A9CBA0D12BDB/resource/402892FC466F48790146A9CBCB512BDD/402892FC466F48790146A9CBCB512BDD.doc</t>
  </si>
  <si>
    <t>第四节 糟和醉美食、海鲜涮锅</t>
  </si>
  <si>
    <t>第四节 糟和醉美食、海鲜涮锅【教学视频】</t>
  </si>
  <si>
    <t>/estudy/course/402892FC466F4879014694378A551441/402892FC466F48790146A9CC4C722BE1/resource/402892F854C8F8A201551A6FA8673EE6/402892F854C8F8A201551A6FA8673EE6.mp4</t>
  </si>
  <si>
    <t>第四节 糟和醉美食、海鲜涮锅【电子教材】</t>
  </si>
  <si>
    <t>/estudy/course/402892FC466F4879014694378A551441/402892FC466F48790146A9CC4C722BE1/resource/402892FC466F48790146A9CC781C2BE3/402892FC466F48790146A9CC781C2BE3.doc</t>
  </si>
  <si>
    <t>第四节 糟和醉美食、海鲜涮锅【教学课件】</t>
  </si>
  <si>
    <t>/estudy/course/402892FC466F4879014694378A551441/402892FC466F48790146A9CC4C722BE1/resource/402892FC466F48790146A9CC9B812BE4/402892FC466F48790146A9CC9B812BE4.ppt</t>
  </si>
  <si>
    <t>第一节 鱼类的营养价值</t>
  </si>
  <si>
    <t>第一节 鱼类的营养价值【教学课件】</t>
  </si>
  <si>
    <t>/estudy/course/402892FC466F4879014694378A551441/402892FC466F48790146AA01B6B02C3E/resource/402892FC466F48790146AA0216562C41/402892FC466F48790146AA0216562C41.ppt</t>
  </si>
  <si>
    <t>第一节 鱼类的营养价值【电子教材】</t>
  </si>
  <si>
    <t>/estudy/course/402892FC466F4879014694378A551441/402892FC466F48790146AA01B6B02C3E/resource/402892FC466F48790146AA01F40A2C40/402892FC466F48790146AA01F40A2C40.doc</t>
  </si>
  <si>
    <t>第一节 鱼类的营养价值【教学视频】</t>
  </si>
  <si>
    <t>/estudy/course/402892FC466F4879014694378A551441/402892FC466F48790146AA01B6B02C3E/resource/402892F854C8F8A201551A747FB73EE7/402892F854C8F8A201551A747FB73EE7.mp4</t>
  </si>
  <si>
    <t>第二节 黄鱼-东海‘四大渔产’之首</t>
  </si>
  <si>
    <t>第二节 黄鱼-东海‘四大渔产’之首【教学视频】</t>
  </si>
  <si>
    <t>/estudy/course/402892FC466F4879014694378A551441/402892FC466F48790146AA029D822C44/resource/402892F854C8F8A201551A78C57B3EE9/402892F854C8F8A201551A78C57B3EE9.mp4</t>
  </si>
  <si>
    <t>第二节 黄鱼-东海‘四大渔产’之首【电子教材】</t>
  </si>
  <si>
    <t>/estudy/course/402892FC466F4879014694378A551441/402892FC466F48790146AA029D822C44/resource/402892FC466F48790146AA02C9E82C46/402892FC466F48790146AA02C9E82C46.doc</t>
  </si>
  <si>
    <t>第二节 黄鱼-东海‘四大渔产’之首【教学课件】</t>
  </si>
  <si>
    <t>/estudy/course/402892FC466F4879014694378A551441/402892FC466F48790146AA029D822C44/resource/402892FC466F48790146AA02EA8D2C47/402892FC466F48790146AA02EA8D2C47.ppt</t>
  </si>
  <si>
    <t>第三节 带鱼</t>
  </si>
  <si>
    <t>第三节 带鱼【教学视频】</t>
  </si>
  <si>
    <t>/estudy/course/402892FC466F4879014694378A551441/402892FC466F48790146AA0363542C4A/resource/402892F854C8F8A201551A7D28F93EEA/402892F854C8F8A201551A7D28F93EEA.mp4</t>
  </si>
  <si>
    <t>第三节 带鱼【电子教材】</t>
  </si>
  <si>
    <t>/estudy/course/402892FC466F4879014694378A551441/402892FC466F48790146AA0363542C4A/resource/402892FC466F48790146AA0395552C4C/402892FC466F48790146AA0395552C4C.doc</t>
  </si>
  <si>
    <t>第三节 带鱼【教学课件】</t>
  </si>
  <si>
    <t>/estudy/course/402892FC466F4879014694378A551441/402892FC466F48790146AA0363542C4A/resource/402892FC466F48790146AA03D6832C4D/402892FC466F48790146AA03D6832C4D.ppt</t>
  </si>
  <si>
    <t>第一章 海鲜的食用方法</t>
  </si>
  <si>
    <t>第一篇海鲜的食用方法(4课时)第(一)讲腌制生食【教学课件】</t>
  </si>
  <si>
    <t>/estudy/course/402892FC466F4879014694378A551441/402892FC466F48790146943E3A781450/resource/402892FC466F48790146944023DD1457/402892FC466F48790146944023DD1457.ppt</t>
  </si>
  <si>
    <t>第四节 墨鱼</t>
  </si>
  <si>
    <t>第四节 墨鱼【教学课件】</t>
  </si>
  <si>
    <t>/estudy/course/402892FC466F4879014694378A551441/402892FA46AAB7570146ADC3384001FB/resource/402892FA46AAB7570146ADC38C9C0202/402892FA46AAB7570146ADC38C9C0202.ppt</t>
  </si>
  <si>
    <t>第四节 墨鱼【教学视频】</t>
  </si>
  <si>
    <t>/estudy/course/402892FC466F4879014694378A551441/402892FA46AAB7570146ADC3384001FB/resource/402892F8552A7BA001553917E9C40344/402892F8552A7BA001553917E9C40344.mp4</t>
  </si>
  <si>
    <t>第四节 墨鱼【电子教材】</t>
  </si>
  <si>
    <t>/estudy/course/402892FC466F4879014694378A551441/402892FA46AAB7570146ADC3384001FB/resource/402892FA46AAB7570146ADC36E270201/402892FA46AAB7570146ADC36E270201.doc</t>
  </si>
  <si>
    <t>第五节 鳗鱼</t>
  </si>
  <si>
    <t>第五节 鳗鱼【教学课件】</t>
  </si>
  <si>
    <t>/estudy/course/402892FC466F4879014694378A551441/402892FA46AAB7570146ADC401790209/resource/402892FA46AAB7570146ADC4616F0211/402892FA46AAB7570146ADC4616F0211.ppt</t>
  </si>
  <si>
    <t>第五节 鳗鱼【电子教材】</t>
  </si>
  <si>
    <t>/estudy/course/402892FC466F4879014694378A551441/402892FA46AAB7570146ADC401790209/resource/402892FA46AAB7570146ADC43466020D/402892FA46AAB7570146ADC43466020D.doc</t>
  </si>
  <si>
    <t>第五节 鳗鱼【教学视频】</t>
  </si>
  <si>
    <t>/estudy/course/402892FC466F4879014694378A551441/402892FA46AAB7570146ADC401790209/resource/402892F8552A7BA00155391B61EB034C/402892F8552A7BA00155391B61EB034C.mp4</t>
  </si>
  <si>
    <t>第六节 鮸鱼、鲳鱼</t>
  </si>
  <si>
    <t>第六节 鮸鱼、鲳鱼【电子教材】</t>
  </si>
  <si>
    <t>/estudy/course/402892FC466F4879014694378A551441/402892FA46AAB7570146ADC4C8C10216/resource/402892FA46AAB7570146ADC4F6DA021C/402892FA46AAB7570146ADC4F6DA021C.doc</t>
  </si>
  <si>
    <t>第六节 鮸鱼、鲳鱼【教学课件】</t>
  </si>
  <si>
    <t>/estudy/course/402892FC466F4879014694378A551441/402892FA46AAB7570146ADC4C8C10216/resource/402892FA46AAB7570146ADC51723021F/402892FA46AAB7570146ADC51723021F.ppt</t>
  </si>
  <si>
    <t>第六节 鮸鱼、鲳鱼【教学视频】</t>
  </si>
  <si>
    <t>/estudy/course/402892FC466F4879014694378A551441/402892FA46AAB7570146ADC4C8C10216/resource/402892F8552A7BA0015539237F610359/402892F8552A7BA0015539237F610359.mp4</t>
  </si>
  <si>
    <t>第七节 鮟鱇鱼、虎头鱼等东海特产鱼</t>
  </si>
  <si>
    <t>第七节 鮟鱇鱼、虎头鱼等东海特产鱼【教学视频】</t>
  </si>
  <si>
    <t>/estudy/course/402892FC466F4879014694378A551441/402892FA46AAB7570146ADC580A60228/resource/402892F8552A7BA00155392ABF590367/402892F8552A7BA00155392ABF590367.mp4</t>
  </si>
  <si>
    <t>第七节 鮟鱇鱼、虎头鱼等东海特产鱼【电子教材】</t>
  </si>
  <si>
    <t>/estudy/course/402892FC466F4879014694378A551441/402892FA46AAB7570146ADC580A60228/resource/402892FA46AAB7570146ADC5A838022C/402892FA46AAB7570146ADC5A838022C.doc</t>
  </si>
  <si>
    <t>第七节 鮟鱇鱼、虎头鱼等东海特产鱼【教学课件】</t>
  </si>
  <si>
    <t>/estudy/course/402892FC466F4879014694378A551441/402892FA46AAB7570146ADC580A60228/resource/402892FA46AAB7570146ADC5CB8E022F/402892FA46AAB7570146ADC5CB8E022F.ppt</t>
  </si>
  <si>
    <t>第一节 贻贝-“海中鸡蛋”</t>
  </si>
  <si>
    <t>第一节 贻贝-“海中鸡蛋”【教学课件】</t>
  </si>
  <si>
    <t>/estudy/course/402892FC466F4879014694378A551441/402892FA46AAB7570146ADC6BED3023B/resource/402892FA46AAB7570146ADC72735023F/402892FA46AAB7570146ADC72735023F.ppt</t>
  </si>
  <si>
    <t>第一节 贻贝-“海中鸡蛋”【教学视频】</t>
  </si>
  <si>
    <t>/estudy/course/402892FC466F4879014694378A551441/402892FA46AAB7570146ADC6BED3023B/resource/402892F8552A7BA001553930DC470375/402892F8552A7BA001553930DC470375.mp4</t>
  </si>
  <si>
    <t>第一节 贻贝-“海中鸡蛋”【电子教材】</t>
  </si>
  <si>
    <t>/estudy/course/402892FC466F4879014694378A551441/402892FA46AAB7570146ADC6BED3023B/resource/402892FA46AAB7570146ADC700F3023E/402892FA46AAB7570146ADC700F3023E.doc</t>
  </si>
  <si>
    <t>第二节 牡蛎-锌元素的宝库</t>
  </si>
  <si>
    <t>第二节 牡蛎-锌元素的宝库【教学课件】</t>
  </si>
  <si>
    <t>/estudy/course/402892FC466F4879014694378A551441/402892FA46AAB7570146ADC7C7870244/resource/402892FA46AAB7570146ADC827930248/402892FA46AAB7570146ADC827930248.ppt</t>
  </si>
  <si>
    <t>第二节 牡蛎-锌元素的宝库【教学视频】</t>
  </si>
  <si>
    <t>/estudy/course/402892FC466F4879014694378A551441/402892FA46AAB7570146ADC7C7870244/resource/402892F8552A7BA001553935E424037E/402892F8552A7BA001553935E424037E.mp4</t>
  </si>
  <si>
    <t>第二节 牡蛎-锌元素的宝库【电子教材】</t>
  </si>
  <si>
    <t>/estudy/course/402892FC466F4879014694378A551441/402892FA46AAB7570146ADC7C7870244/resource/402892FA46AAB7570146ADC7FFE20246/402892FA46AAB7570146ADC7FFE20246.doc</t>
  </si>
  <si>
    <t>第三节 蟹-食中“珍珠”</t>
  </si>
  <si>
    <t>第三节 蟹-食中“珍珠”【教学视频】</t>
  </si>
  <si>
    <t>/estudy/course/402892FC466F4879014694378A551441/402892FA46AAB7570146ADC91670024E/resource/402892F8552A7BA001553939F3410389/402892F8552A7BA001553939F3410389.mp4</t>
  </si>
  <si>
    <t>第三节 蟹-食中“珍珠”【电子教材】</t>
  </si>
  <si>
    <t>/estudy/course/402892FC466F4879014694378A551441/402892FA46AAB7570146ADC91670024E/resource/402892FA46AAB7570146ADC9558F0250/402892FA46AAB7570146ADC9558F0250.doc</t>
  </si>
  <si>
    <t>第三节 蟹-食中“珍珠”【教学课件】</t>
  </si>
  <si>
    <t>/estudy/course/402892FC466F4879014694378A551441/402892FA46AAB7570146ADC91670024E/resource/402892FA46AAB7570146ADC97D2A0251/402892FA46AAB7570146ADC97D2A0251.ppt</t>
  </si>
  <si>
    <t>第四节 海虾-菜中之“甘草”</t>
  </si>
  <si>
    <t>第四节 海虾-菜中之“甘草”【教学课件】</t>
  </si>
  <si>
    <t>/estudy/course/402892FC466F4879014694378A551441/402892FA46AAB7570146ADC9E1000256/resource/402892FA46AAB7570146ADCA481B025A/402892FA46AAB7570146ADCA481B025A.ppt</t>
  </si>
  <si>
    <t>第四节 海虾-菜中之“甘草”【电子教材】</t>
  </si>
  <si>
    <t>/estudy/course/402892FC466F4879014694378A551441/402892FA46AAB7570146ADC9E1000256/resource/402892FA46AAB7570146ADCA1C2A0259/402892FA46AAB7570146ADCA1C2A0259.doc</t>
  </si>
  <si>
    <t>第四节 海虾-菜中之“甘草”【教学视频】</t>
  </si>
  <si>
    <t>/estudy/course/402892FC466F4879014694378A551441/402892FA46AAB7570146ADC9E1000256/resource/402892F8552A7BA001553947EA0D039F/402892F8552A7BA001553947EA0D039F.mp4</t>
  </si>
  <si>
    <t>第五节 紫菜</t>
  </si>
  <si>
    <t>第五节 紫菜【教学课件】</t>
  </si>
  <si>
    <t>/estudy/course/402892FC466F4879014694378A551441/402892FA46AAB7570146ADF2A67B0299/resource/402892FA46AAB7570146ADF2F920029D/402892FA46AAB7570146ADF2F920029D.ppt</t>
  </si>
  <si>
    <t>第五节 紫菜【电子教材】</t>
  </si>
  <si>
    <t>/estudy/course/402892FC466F4879014694378A551441/402892FA46AAB7570146ADF2A67B0299/resource/402892FA46AAB7570146ADF2D424029C/402892FA46AAB7570146ADF2D424029C.doc</t>
  </si>
  <si>
    <t>第五节 紫菜【教学视频】</t>
  </si>
  <si>
    <t>/estudy/course/402892FC466F4879014694378A551441/402892FA46AAB7570146ADF2A67B0299/resource/402892F8552A7BA00155394E5BE203AA/402892F8552A7BA00155394E5BE203AA.mp4</t>
  </si>
  <si>
    <t>第六节 海带、海蜇</t>
  </si>
  <si>
    <t>第六节 海带、海蜇【教学课件】</t>
  </si>
  <si>
    <t>/estudy/course/402892FC466F4879014694378A551441/402892FA46AAB7570146ADF8840A02A6/resource/402892FA46AAB7570146ADF8FC4B02A9/402892FA46AAB7570146ADF8FC4B02A9.ppt</t>
  </si>
  <si>
    <t>第六节 海带、海蜇【电子教材】</t>
  </si>
  <si>
    <t>/estudy/course/402892FC466F4879014694378A551441/402892FA46AAB7570146ADF8840A02A6/resource/402892FA46AAB7570146ADF8AED902A8/402892FA46AAB7570146ADF8AED902A8.doc</t>
  </si>
  <si>
    <t>第六节 海带、海蜇【教学视频】</t>
  </si>
  <si>
    <t>/estudy/course/402892FC466F4879014694378A551441/402892FA46AAB7570146ADF8840A02A6/resource/402892F8552A7BA001553953663A03AE/402892F8552A7BA001553953663A03AE.mp4</t>
  </si>
  <si>
    <t xml:space="preserve">       健康食用海产品</t>
  </si>
  <si>
    <t xml:space="preserve">       健康食用海产品【教学课件】</t>
  </si>
  <si>
    <t>/estudy/course/402892FC466F4879014694378A551441/402892FA46AAB7570146B1BCAEDE09D6/resource/402892FA46AAB7570146B1BE1FA909E6/402892FA46AAB7570146B1BE1FA909E6.ppt</t>
  </si>
  <si>
    <t xml:space="preserve">       健康食用海产品【教学视频】</t>
  </si>
  <si>
    <t>/estudy/course/402892FC466F4879014694378A551441/402892FA46AAB7570146B1BCAEDE09D6/resource/402892F8552A7BA001553958E2EA03B0/402892F8552A7BA001553958E2EA03B0.mp4</t>
  </si>
  <si>
    <t xml:space="preserve">       健康食用海产品【电子教材】</t>
  </si>
  <si>
    <t>/estudy/course/402892FC466F4879014694378A551441/402892FA46AAB7570146B1BCAEDE09D6/resource/402892FA46AAB7570146B1BE000B09E4/402892FA46AAB7570146B1BE000B09E4.doc</t>
  </si>
  <si>
    <t>消费化学</t>
  </si>
  <si>
    <t>第一单元 饮食消费中的化学知识</t>
  </si>
  <si>
    <t>第一单元 饮食消费中的化学知识【电子教材】</t>
  </si>
  <si>
    <t>/estudy/course/BC3FFC6C3C22E781013C3BFDA5C91CBF/BC3FFC6C3DF276FE013E20FCED4C74D3/resource/BC3FFC6C3DF276FE013E2123E0F9750B/BC3FFC6C3DF276FE013E2123E0F9750B.pdf</t>
  </si>
  <si>
    <t>第二单元 爱恨交织的食品添加剂</t>
  </si>
  <si>
    <t>第二单元 爱恨交织的食品添加剂【电子教材】</t>
  </si>
  <si>
    <t>/estudy/course/BC3FFC6C3C22E781013C3BFDA5C91CBF/BC3FFC6C3DF276FE013E20FD487174D5/resource/BC3FFC6C3DF276FE013E2127CD6D750C/BC3FFC6C3DF276FE013E2127CD6D750C.pdf</t>
  </si>
  <si>
    <t>第三单元 护卫健康的化学药物</t>
  </si>
  <si>
    <t>第三单元 护卫健康的化学药物【电子教材】</t>
  </si>
  <si>
    <t>/estudy/course/BC3FFC6C3C22E781013C3BFDA5C91CBF/BC3FFC6C3DF276FE013E20FDB41274D7/resource/BC3FFC6C3DF276FE013E21288144750D/BC3FFC6C3DF276FE013E21288144750D.pdf</t>
  </si>
  <si>
    <t>第四单元 增光添彩的服饰珠宝</t>
  </si>
  <si>
    <t>第四单元 增光添彩的服饰珠宝【电子教材】</t>
  </si>
  <si>
    <t>/estudy/course/BC3FFC6C3C22E781013C3BFDA5C91CBF/BC3FFC6C3DF276FE013E20FDF2B074D9/resource/BC3FFC6C3DF276FE013E21290273750E/BC3FFC6C3DF276FE013E21290273750E.pdf</t>
  </si>
  <si>
    <t>第一单元 聚焦乳制品安全</t>
  </si>
  <si>
    <t>第一单元 聚焦乳制品安全【电子教材】</t>
  </si>
  <si>
    <t>/estudy/course/BC3FFC6C3C22E781013C3BFDA5C91CBF/BC3FFC6C3DF276FE013E21000F3974DB/resource/BC3FFC6C3DF276FE013E212AB94B750F/BC3FFC6C3DF276FE013E212AB94B750F.pdf</t>
  </si>
  <si>
    <t>第二单元 剖析地沟油事件</t>
  </si>
  <si>
    <t>第二单元 剖析地沟油事件【电子教材】</t>
  </si>
  <si>
    <t>/estudy/course/BC3FFC6C3C22E781013C3BFDA5C91CBF/BC3FFC6C3DF276FE013E21016AE774DF/resource/BC3FFC6C3DF276FE013E212AF8DE7510/BC3FFC6C3DF276FE013E212AF8DE7510.pdf</t>
  </si>
  <si>
    <t>第三单元 关注添加剂滥用</t>
  </si>
  <si>
    <t>第三单元 关注添加剂滥用【电子教材】</t>
  </si>
  <si>
    <t>/estudy/course/BC3FFC6C3C22E781013C3BFDA5C91CBF/BC3FFC6C3DF276FE013E2101A59374E1/resource/BC3FFC6C3DF276FE013E212B49F87511/BC3FFC6C3DF276FE013E212B49F87511.pdf</t>
  </si>
  <si>
    <t>第四单元 透视反式脂肪酸</t>
  </si>
  <si>
    <t>第四单元 透视反式脂肪酸【电子教材】</t>
  </si>
  <si>
    <t>/estudy/course/BC3FFC6C3C22E781013C3BFDA5C91CBF/BC3FFC6C3DF276FE013E2101F12274E3/resource/BC3FFC6C3DF276FE013E212BA7937512/BC3FFC6C3DF276FE013E212BA7937512.pdf</t>
  </si>
  <si>
    <t>第一单元 乳制品蛋白质含量测定</t>
  </si>
  <si>
    <t>第一单元 乳制品蛋白质含量测定【电子教材】</t>
  </si>
  <si>
    <t>/estudy/course/BC3FFC6C3C22E781013C3BFDA5C91CBF/BC3FFC6C3DF276FE013E2102ABC174E7/resource/BC3FFC6C3DF276FE013E21309E567519/BC3FFC6C3DF276FE013E21309E567519.pdf</t>
  </si>
  <si>
    <t>第二单元 补铁剂中铁的含量测定</t>
  </si>
  <si>
    <t>第二单元 补铁剂中铁的含量测定【电子教材】</t>
  </si>
  <si>
    <t>/estudy/course/BC3FFC6C3C22E781013C3BFDA5C91CBF/BC3FFC6C3DF276FE013E210315E474E9/resource/BC3FFC6C3DF276FE013E2130E72F751A/BC3FFC6C3DF276FE013E2130E72F751A.pdf</t>
  </si>
  <si>
    <t>第三单元 金银饰品的真假鉴定</t>
  </si>
  <si>
    <t>第三单元 金银饰品的真假鉴定【电子教材】</t>
  </si>
  <si>
    <t>/estudy/course/BC3FFC6C3C22E781013C3BFDA5C91CBF/BC3FFC6C3DF276FE013E2103796D74EB/resource/BC3FFC6C3DF276FE013E2131E962751C/BC3FFC6C3DF276FE013E2131E962751C.pdf</t>
  </si>
  <si>
    <t>第四单元 食盐与亚硝酸钠的鉴别</t>
  </si>
  <si>
    <t>第四单元 食盐与亚硝酸钠的鉴别【电子教材】</t>
  </si>
  <si>
    <t>/estudy/course/BC3FFC6C3C22E781013C3BFDA5C91CBF/BC3FFC6C3DF276FE013E2104277E74ED/resource/BC3FFC6C3DF276FE013E21323A96751F/BC3FFC6C3DF276FE013E21323A96751F.pdf</t>
  </si>
  <si>
    <t>第五单元 假酒中甲醇含量的检测</t>
  </si>
  <si>
    <t>第五单元 假酒中甲醇含量的检测【电子教材】</t>
  </si>
  <si>
    <t>/estudy/course/BC3FFC6C3C22E781013C3BFDA5C91CBF/BC3FFC6C3DF276FE013E2105A17274EF/resource/BC3FFC6C3DF276FE013E21327BF87520/BC3FFC6C3DF276FE013E21327BF87520.pdf</t>
  </si>
  <si>
    <t>第六单元 居室内的甲醇含量测定</t>
  </si>
  <si>
    <t>第六单元 居室内的甲醇含量测定【电子教材】</t>
  </si>
  <si>
    <t>/estudy/course/BC3FFC6C3C22E781013C3BFDA5C91CBF/BC3FFC6C3DF276FE013E2105F80174F1/resource/BC3FFC6C3DF276FE013E2132D1717521/BC3FFC6C3DF276FE013E2132D1717521.pdf</t>
  </si>
  <si>
    <t>第一单元 学生化学消费观念调查</t>
  </si>
  <si>
    <t>第一单元 学生化学消费观念调查【电子教材】</t>
  </si>
  <si>
    <t>/estudy/course/BC3FFC6C3C22E781013C3BFDA5C91CBF/BC3FFC6C3DF276FE013E210653E274F3/resource/BC3FFC6C3DF276FE013E2133F7CF7524/BC3FFC6C3DF276FE013E2133F7CF7524.pdf</t>
  </si>
  <si>
    <t>第二单元 倡导正确的消费观</t>
  </si>
  <si>
    <t>第二单元 倡导正确的消费观【电子教材】</t>
  </si>
  <si>
    <t>/estudy/course/BC3FFC6C3C22E781013C3BFDA5C91CBF/BC3FFC6C3DF276FE013E21068F2174F5/resource/BC3FFC6C3DF276FE013E213428307525/BC3FFC6C3DF276FE013E213428307525.pdf</t>
  </si>
  <si>
    <t>游戏中的数学</t>
  </si>
  <si>
    <t>骑士巡游</t>
  </si>
  <si>
    <t>骑士巡游【电子教材】</t>
  </si>
  <si>
    <t>/estudy/course/BC3FFC6C3C22E781013C37FD0BC51913/BC3FFC6C3C22E781013C6F6C53E1568B/resource/BC3FFC6C3C89893A013C8A40C16802A6/BC3FFC6C3C89893A013C8A40C16802A6.pdf</t>
  </si>
  <si>
    <t>八皇后</t>
  </si>
  <si>
    <t>八皇后【电子教材】</t>
  </si>
  <si>
    <t>/estudy/course/BC3FFC6C3C22E781013C37FD0BC51913/BC3FFC6C3C22E781013C6F6E8140568F/resource/BC3FFC6C3C89893A013C8A43CAB502A8/BC3FFC6C3C89893A013C8A43CAB502A8.pdf</t>
  </si>
  <si>
    <t>狼、羊与卷心菜</t>
  </si>
  <si>
    <t>狼、羊与卷心菜【电子教材】</t>
  </si>
  <si>
    <t>/estudy/course/BC3FFC6C3C22E781013C37FD0BC51913/BC3FFC6C3C22E781013C6F751086569C/resource/BC3FFC6C3C89893A013C8A44F92102A9/BC3FFC6C3C89893A013C8A44F92102A9.pdf</t>
  </si>
  <si>
    <t>食人族与传教士</t>
  </si>
  <si>
    <t>食人族与传教士【电子教材】</t>
  </si>
  <si>
    <t>/estudy/course/BC3FFC6C3C22E781013C37FD0BC51913/BC3FFC6C3C22E781013C6F76E4BC56A3/resource/BC3FFC6C3C89893A013C8A45769802AA/BC3FFC6C3C89893A013C8A45769802AA.pdf</t>
  </si>
  <si>
    <t>家庭危机</t>
  </si>
  <si>
    <t>家庭危机【电子教材】</t>
  </si>
  <si>
    <t>/estudy/course/BC3FFC6C3C22E781013C37FD0BC51913/BC3FFC6C3C22E781013C6F78CD5656EC/resource/BC3FFC6C3C89893A013C8A45E7E502AF/BC3FFC6C3C89893A013C8A45E7E502AF.pdf</t>
  </si>
  <si>
    <t>建筑师的难题</t>
  </si>
  <si>
    <t>建筑师的难题【电子教材】</t>
  </si>
  <si>
    <t>/estudy/course/BC3FFC6C3C22E781013C37FD0BC51913/BC3FFC6C3C22E781013C6F7C138856F4/resource/BC3FFC6C3C89893A013C8A467E8702B0/BC3FFC6C3C89893A013C8A467E8702B0.pdf</t>
  </si>
  <si>
    <t>苦恼的监工</t>
  </si>
  <si>
    <t>苦恼的监工【电子教材】</t>
  </si>
  <si>
    <t>/estudy/course/BC3FFC6C3C22E781013C37FD0BC51913/BC3FFC6C3C22E781013C6F7C548956F6/resource/BC3FFC6C3C89893A013C8A471C5602B1/BC3FFC6C3C89893A013C8A471C5602B1.pdf</t>
  </si>
  <si>
    <t>古老的印度梵塔</t>
  </si>
  <si>
    <t>古老的印度梵塔【电子教材】</t>
  </si>
  <si>
    <t>/estudy/course/BC3FFC6C3C22E781013C37FD0BC51913/BC3FFC6C3C22E781013C6F8095A756FF/resource/BC3FFC6C3C89893A013C8A47A47502B2/BC3FFC6C3C89893A013C8A47A47502B2.pdf</t>
  </si>
  <si>
    <t>神奇的九连环</t>
  </si>
  <si>
    <t>神奇的九连环【电子教材】</t>
  </si>
  <si>
    <t>/estudy/course/BC3FFC6C3C22E781013C37FD0BC51913/BC3FFC6C3C22E781013C6F82692A5703/resource/BC3FFC6C3C89893A013C8A4879DB02B3/BC3FFC6C3C89893A013C8A4879DB02B3.pdf</t>
  </si>
  <si>
    <t>物理建模</t>
  </si>
  <si>
    <t xml:space="preserve"> 一、什么叫物理模型    二、物理模型在物理学发展中的作用</t>
  </si>
  <si>
    <t xml:space="preserve"> 一、什么叫物理模型    二、物理模型在物理学发展中的作用【电子教材】</t>
  </si>
  <si>
    <t>/estudy/course/BC3FFC6C3EEAD18B013F16D3AAFC4619/BC3FFC6C3EEAD18B013F16F30A164647/resource/BC3FFC6C3EEAD18B013F1D86A55D53DF/BC3FFC6C3EEAD18B013F1D86A55D53DF.doc</t>
  </si>
  <si>
    <t xml:space="preserve"> 一、什么叫物理模型    二、物理模型在物理学发展中的作用【教学课件】</t>
  </si>
  <si>
    <t>/estudy/course/BC3FFC6C3EEAD18B013F16D3AAFC4619/BC3FFC6C3EEAD18B013F16F30A164647/resource/BC3FFC6C3EEAD18B013F265302A66485/BC3FFC6C3EEAD18B013F265302A66485.ppt</t>
  </si>
  <si>
    <t>三、物理建模有利于形成正确的科学文化</t>
  </si>
  <si>
    <t>三、物理建模有利于形成正确的科学文化【教学课件】</t>
  </si>
  <si>
    <t>/estudy/course/BC3FFC6C3EEAD18B013F16D3AAFC4619/BC3FFC6C3EEAD18B013F1707CBC9464E/resource/BC3FFC6C3EEAD18B013F265367CC6486/BC3FFC6C3EEAD18B013F265367CC6486.ppt</t>
  </si>
  <si>
    <t>三、物理建模有利于形成正确的科学文化【电子教材】</t>
  </si>
  <si>
    <t>/estudy/course/BC3FFC6C3EEAD18B013F16D3AAFC4619/BC3FFC6C3EEAD18B013F1707CBC9464E/resource/BC3FFC6C3EEAD18B013F1D8ADF845413/BC3FFC6C3EEAD18B013F1D8ADF845413.doc</t>
  </si>
  <si>
    <t>一、物理建模的思想方法 二、物理建模的原型 三、物理建模的基础</t>
  </si>
  <si>
    <t>一、物理建模的思想方法 二、物理建模的原型 三、物理建模的基础【教学课件】</t>
  </si>
  <si>
    <t>/estudy/course/BC3FFC6C3EEAD18B013F16D3AAFC4619/BC3FFC6C3EEAD18B013F170B49764654/resource/BC3FFC6C3EEAD18B013F2653E5266487/BC3FFC6C3EEAD18B013F2653E5266487.ppt</t>
  </si>
  <si>
    <t>一、物理建模的思想方法 二、物理建模的原型 三、物理建模的基础【电子教材】</t>
  </si>
  <si>
    <t>/estudy/course/BC3FFC6C3EEAD18B013F16D3AAFC4619/BC3FFC6C3EEAD18B013F170B49764654/resource/BC3FFC6C3EEAD18B013F1D8B99695415/BC3FFC6C3EEAD18B013F1D8B99695415.doc</t>
  </si>
  <si>
    <t xml:space="preserve">四、物理建模的科学方法 五、物理模型的进化  </t>
  </si>
  <si>
    <t>四、物理建模的科学方法 五、物理模型的进化  【教学课件】</t>
  </si>
  <si>
    <t>/estudy/course/BC3FFC6C3EEAD18B013F16D3AAFC4619/BC3FFC6C3EEAD18B013F170BB8264656/resource/BC3FFC6C3EEAD18B013F26542A826488/BC3FFC6C3EEAD18B013F26542A826488.ppt</t>
  </si>
  <si>
    <t>四、物理建模的科学方法 五、物理模型的进化  【电子教材】</t>
  </si>
  <si>
    <t>/estudy/course/BC3FFC6C3EEAD18B013F16D3AAFC4619/BC3FFC6C3EEAD18B013F170BB8264656/resource/BC3FFC6C3EEAD18B013F1D8E2E49542D/BC3FFC6C3EEAD18B013F1D8E2E49542D.doc</t>
  </si>
  <si>
    <t>一、对象模型</t>
  </si>
  <si>
    <t>一、对象模型【电子教材】</t>
  </si>
  <si>
    <t>/estudy/course/BC3FFC6C3EEAD18B013F16D3AAFC4619/BC3FFC6C3EEAD18B013F170C7B0D465A/resource/BC3FFC6C3EEAD18B013F1D8FB1EB542F/BC3FFC6C3EEAD18B013F1D8FB1EB542F.doc</t>
  </si>
  <si>
    <t>一、对象模型【教学课件】</t>
  </si>
  <si>
    <t>/estudy/course/BC3FFC6C3EEAD18B013F16D3AAFC4619/BC3FFC6C3EEAD18B013F170C7B0D465A/resource/BC3FFC6C3EEAD18B013F2654CF746489/BC3FFC6C3EEAD18B013F2654CF746489.ppt</t>
  </si>
  <si>
    <t>二、条件模型</t>
  </si>
  <si>
    <t>二、条件模型【教学课件】</t>
  </si>
  <si>
    <t>/estudy/course/BC3FFC6C3EEAD18B013F16D3AAFC4619/BC3FFC6C3EEAD18B013F170CDD54465C/resource/BC3FFC6C3EEAD18B013F26550F45648A/BC3FFC6C3EEAD18B013F26550F45648A.ppt</t>
  </si>
  <si>
    <t>二、条件模型【电子教材】</t>
  </si>
  <si>
    <t>/estudy/course/BC3FFC6C3EEAD18B013F16D3AAFC4619/BC3FFC6C3EEAD18B013F170CDD54465C/resource/BC3FFC6C3EEAD18B013F1D92E22C5445/BC3FFC6C3EEAD18B013F1D92E22C5445.doc</t>
  </si>
  <si>
    <t>三、过程模型</t>
  </si>
  <si>
    <t>三、过程模型【教学课件】</t>
  </si>
  <si>
    <t>/estudy/course/BC3FFC6C3EEAD18B013F16D3AAFC4619/BC3FFC6C3EEAD18B013F170D49E5465E/resource/BC3FFC6C3EEAD18B013F26555FBB648D/BC3FFC6C3EEAD18B013F26555FBB648D.ppt</t>
  </si>
  <si>
    <t>三、过程模型【电子教材】</t>
  </si>
  <si>
    <t>/estudy/course/BC3FFC6C3EEAD18B013F16D3AAFC4619/BC3FFC6C3EEAD18B013F170D49E5465E/resource/BC3FFC6C3EEAD18B013F1D933D7A5447/BC3FFC6C3EEAD18B013F1D933D7A5447.doc</t>
  </si>
  <si>
    <t>四、数学模型</t>
  </si>
  <si>
    <t>四、数学模型【电子教材】</t>
  </si>
  <si>
    <t>/estudy/course/BC3FFC6C3EEAD18B013F16D3AAFC4619/BC3FFC6C3EEAD18B013F170D8C824660/resource/BC3FFC6C3EEAD18B013F1D992C955466/BC3FFC6C3EEAD18B013F1D992C955466.doc</t>
  </si>
  <si>
    <t>四、数学模型【教学课件】</t>
  </si>
  <si>
    <t>/estudy/course/BC3FFC6C3EEAD18B013F16D3AAFC4619/BC3FFC6C3EEAD18B013F170D8C824660/resource/BC3FFC6C3EEAD18B013F2655A59E648E/BC3FFC6C3EEAD18B013F2655A59E648E.ppt</t>
  </si>
  <si>
    <t>一、天体运行模型</t>
  </si>
  <si>
    <t>一、天体运行模型【教学课件】</t>
  </si>
  <si>
    <t>/estudy/course/BC3FFC6C3EEAD18B013F16D3AAFC4619/BC3FFC6C3EEAD18B013F170E45D24664/resource/BC3FFC6C3EEAD18B013F26560E4B648F/BC3FFC6C3EEAD18B013F26560E4B648F.ppt</t>
  </si>
  <si>
    <t>一、天体运行模型【电子教材】</t>
  </si>
  <si>
    <t>/estudy/course/BC3FFC6C3EEAD18B013F16D3AAFC4619/BC3FFC6C3EEAD18B013F170E45D24664/resource/BC3FFC6C3EEAD18B013F1DA02BA9548B/BC3FFC6C3EEAD18B013F1DA02BA9548B.doc</t>
  </si>
  <si>
    <t>二、弹簧振子模型</t>
  </si>
  <si>
    <t>二、弹簧振子模型【教学课件】</t>
  </si>
  <si>
    <t>/estudy/course/BC3FFC6C3EEAD18B013F16D3AAFC4619/BC3FFC6C3EEAD18B013F170E73A54666/resource/BC3FFC6C3EEAD18B013F26565BB16490/BC3FFC6C3EEAD18B013F26565BB16490.ppt</t>
  </si>
  <si>
    <t>二、弹簧振子模型【电子教材】</t>
  </si>
  <si>
    <t>/estudy/course/BC3FFC6C3EEAD18B013F16D3AAFC4619/BC3FFC6C3EEAD18B013F170E73A54666/resource/BC3FFC6C3EEAD18B013F1DA07A3B548C/BC3FFC6C3EEAD18B013F1DA07A3B548C.doc</t>
  </si>
  <si>
    <t>三、单摆振动模型</t>
  </si>
  <si>
    <t>三、单摆振动模型【教学课件】</t>
  </si>
  <si>
    <t>/estudy/course/BC3FFC6C3EEAD18B013F16D3AAFC4619/BC3FFC6C3EEAD18B013F170EB3E34668/resource/BC3FFC6C3EEAD18B013F2656B0F56491/BC3FFC6C3EEAD18B013F2656B0F56491.ppt</t>
  </si>
  <si>
    <t>三、单摆振动模型【电子教材】</t>
  </si>
  <si>
    <t>/estudy/course/BC3FFC6C3EEAD18B013F16D3AAFC4619/BC3FFC6C3EEAD18B013F170EB3E34668/resource/BC3FFC6C3EEAD18B013F1DA0CB47548E/BC3FFC6C3EEAD18B013F1DA0CB47548E.doc</t>
  </si>
  <si>
    <t>四、理想气体模型</t>
  </si>
  <si>
    <t>四、理想气体模型【教学课件】</t>
  </si>
  <si>
    <t>/estudy/course/BC3FFC6C3EEAD18B013F16D3AAFC4619/BC3FFC6C3EEAD18B013F170EF144466A/resource/BC3FFC6C3EEAD18B013F2657E38D6494/BC3FFC6C3EEAD18B013F2657E38D6494.ppt</t>
  </si>
  <si>
    <t>四、理想气体模型【电子教材】</t>
  </si>
  <si>
    <t>/estudy/course/BC3FFC6C3EEAD18B013F16D3AAFC4619/BC3FFC6C3EEAD18B013F170EF144466A/resource/BC3FFC6C3EEAD18B013F1DA11A42548F/BC3FFC6C3EEAD18B013F1DA11A42548F.doc</t>
  </si>
  <si>
    <t>五、“柱体”导电模型</t>
  </si>
  <si>
    <t>五、“柱体”导电模型【教学课件】</t>
  </si>
  <si>
    <t>/estudy/course/BC3FFC6C3EEAD18B013F16D3AAFC4619/BC3FFC6C3EEAD18B013F170F415A466C/resource/BC3FFC6C3EEAD18B013F26570E1A6492/BC3FFC6C3EEAD18B013F26570E1A6492.ppt</t>
  </si>
  <si>
    <t>五、“柱体”导电模型【电子教材】</t>
  </si>
  <si>
    <t>/estudy/course/BC3FFC6C3EEAD18B013F16D3AAFC4619/BC3FFC6C3EEAD18B013F170F415A466C/resource/BC3FFC6C3EEAD18B013F1DA160655490/BC3FFC6C3EEAD18B013F1DA160655490.doc</t>
  </si>
  <si>
    <t>六、原子结构模型</t>
  </si>
  <si>
    <t>六、原子结构模型【电子教材】</t>
  </si>
  <si>
    <t>/estudy/course/BC3FFC6C3EEAD18B013F16D3AAFC4619/BC3FFC6C3EEAD18B013F170F7E56466E/resource/BC3FFC6C3EEAD18B013F1DA1A2275491/BC3FFC6C3EEAD18B013F1DA1A2275491.doc</t>
  </si>
  <si>
    <t>六、原子结构模型【教学课件】</t>
  </si>
  <si>
    <t>/estudy/course/BC3FFC6C3EEAD18B013F16D3AAFC4619/BC3FFC6C3EEAD18B013F170F7E56466E/resource/BC3FFC6C3EEAD18B013F26585ADD6496/BC3FFC6C3EEAD18B013F26585ADD6496.ppt</t>
  </si>
  <si>
    <t xml:space="preserve">一、房屋建筑模型  二、桥梁建筑模型 </t>
  </si>
  <si>
    <t>一、房屋建筑模型  二、桥梁建筑模型 【电子教材】</t>
  </si>
  <si>
    <t>/estudy/course/BC3FFC6C3EEAD18B013F16D3AAFC4619/BC3FFC6C3EEAD18B013F17108D754672/resource/BC3FFC6C3EEAD18B013F1DA20EE05492/BC3FFC6C3EEAD18B013F1DA20EE05492.doc</t>
  </si>
  <si>
    <t>一、房屋建筑模型  二、桥梁建筑模型 【教学课件】</t>
  </si>
  <si>
    <t>/estudy/course/BC3FFC6C3EEAD18B013F16D3AAFC4619/BC3FFC6C3EEAD18B013F17108D754672/resource/BC3FFC6C3EEAD18B013F2658B6596497/BC3FFC6C3EEAD18B013F2658B6596497.ppt</t>
  </si>
  <si>
    <t>三、航空航天模型</t>
  </si>
  <si>
    <t>三、航空航天模型【教学课件】</t>
  </si>
  <si>
    <t>/estudy/course/BC3FFC6C3EEAD18B013F16D3AAFC4619/BC3FFC6C3EEAD18B013F1710CF874674/resource/BC3FFC6C3EEAD18B013F2658F6F66498/BC3FFC6C3EEAD18B013F2658F6F66498.ppt</t>
  </si>
  <si>
    <t>三、航空航天模型【电子教材】</t>
  </si>
  <si>
    <t>/estudy/course/BC3FFC6C3EEAD18B013F16D3AAFC4619/BC3FFC6C3EEAD18B013F1710CF874674/resource/BC3FFC6C3EEAD18B013F1DA25E8B5493/BC3FFC6C3EEAD18B013F1DA25E8B5493.doc</t>
  </si>
  <si>
    <t>一、 运用物理模型解题的基本方法二、运用物理模型解题的基本程序三、应用物理模型注意的问题</t>
  </si>
  <si>
    <t>一、 运用物理模型解题的基本方法二、运用物理模型解题的基本程序三、应用物理模型注意的问题【教学课件】</t>
  </si>
  <si>
    <t>/estudy/course/BC3FFC6C3EEAD18B013F16D3AAFC4619/BC3FFC6C3EEAD18B013F1711C9D14679/resource/BC3FFC6C3EEAD18B013F2659629B6499/BC3FFC6C3EEAD18B013F2659629B6499.ppt</t>
  </si>
  <si>
    <t>一、 运用物理模型解题的基本方法二、运用物理模型解题的基本程序三、应用物理模型注意的问题【电子教材】</t>
  </si>
  <si>
    <t>/estudy/course/BC3FFC6C3EEAD18B013F16D3AAFC4619/BC3FFC6C3EEAD18B013F1711C9D14679/resource/BC3FFC6C3EEAD18B013F1DA2C0BA5494/BC3FFC6C3EEAD18B013F1DA2C0BA5494.doc</t>
  </si>
  <si>
    <t>四、运用物理模型解题的举例 五、物理解题中建模思维的要点</t>
  </si>
  <si>
    <t>四、运用物理模型解题的举例 五、物理解题中建模思维的要点【电子教材】</t>
  </si>
  <si>
    <t>/estudy/course/BC3FFC6C3EEAD18B013F16D3AAFC4619/BC3FFC6C3EEAD18B013F1712369C467C/resource/BC3FFC6C3EEAD18B013F1DA31F295495/BC3FFC6C3EEAD18B013F1DA31F295495.doc</t>
  </si>
  <si>
    <t>四、运用物理模型解题的举例 五、物理解题中建模思维的要点【教学课件】</t>
  </si>
  <si>
    <t>/estudy/course/BC3FFC6C3EEAD18B013F16D3AAFC4619/BC3FFC6C3EEAD18B013F1712369C467C/resource/BC3FFC6C3EEAD18B013F2659B06E649A/BC3FFC6C3EEAD18B013F2659B06E649A.ppt</t>
  </si>
  <si>
    <t>玩转魔方</t>
  </si>
  <si>
    <t>第四讲	初登“魔”界——三阶魔方入门玩法（层先法）</t>
  </si>
  <si>
    <t>数学魔方还原教程视频.2</t>
  </si>
  <si>
    <t>/estudy/course/BC3FFC6C42D5CE250142DC480C811730/BC3FFC6C42D5CB780142DCF98CAD0AFF/resource/BC3FFC6C4329B6DD0143333252FA1619/BC3FFC6C4329B6DD0143333252FA1619.f4v</t>
  </si>
  <si>
    <t>欣然教你玩魔方1</t>
  </si>
  <si>
    <t>/estudy/course/BC3FFC6C42D5CE250142DC480C811730/BC3FFC6C42D5CB780142DCF98CAD0AFF/resource/BC3FFC6C4329B6DD01433333844D161C/BC3FFC6C4329B6DD01433333844D161C.flv</t>
  </si>
  <si>
    <t>第四讲	初登“魔”界——三阶魔方入门玩法（层先法）【教学课件】</t>
  </si>
  <si>
    <t>/estudy/course/BC3FFC6C42D5CE250142DC480C811730/BC3FFC6C42D5CB780142DCF98CAD0AFF/resource/BC3FFC6C4329B6DD0143336E5A9816BF/BC3FFC6C4329B6DD0143336E5A9816BF.ppt</t>
  </si>
  <si>
    <t>三阶魔方入门玩法教程</t>
  </si>
  <si>
    <t>/estudy/course/BC3FFC6C42D5CE250142DC480C811730/BC3FFC6C42D5CB780142DCF98CAD0AFF/resource/BC3FFC6C42D5CE250142DD7A6B781937/BC3FFC6C42D5CE250142DD7A6B781937.doc</t>
  </si>
  <si>
    <t>第四讲	初登“魔”界——三阶魔方入门玩法（层先法）【教学视频】</t>
  </si>
  <si>
    <t>/estudy/course/BC3FFC6C42D5CE250142DC480C811730/BC3FFC6C42D5CB780142DCF98CAD0AFF/resource/BC3FFC6C4329B6DD014333350BFB161E/BC3FFC6C4329B6DD014333350BFB161E.flv</t>
  </si>
  <si>
    <t>二阶魔方初学入门解法</t>
  </si>
  <si>
    <t>/estudy/course/BC3FFC6C42D5CE250142DC480C811730/BC3FFC6C42D5CB780142DCF98CAD0AFF/resource/BC3FFC6C42D5CE250142DD7C21D91941/BC3FFC6C42D5CE250142DD7C21D91941.doc</t>
  </si>
  <si>
    <t>二阶魔方解法</t>
  </si>
  <si>
    <t>/estudy/course/BC3FFC6C42D5CE250142DC480C811730/BC3FFC6C42D5CB780142DCF98CAD0AFF/resource/BC3FFC6C42D5CE250142DD7C3B4C1942/BC3FFC6C42D5CE250142DD7C3B4C1942.doc</t>
  </si>
  <si>
    <t>魔方竞速玩法（CFOP）创始人Jessica Fridrich（杰西卡•弗雷德里奇）的主页</t>
  </si>
  <si>
    <t>http://www.ws.binghamton.edu/fridrich/</t>
  </si>
  <si>
    <t>欣然教你玩魔方</t>
  </si>
  <si>
    <t>http://blog.sina.com.cn/kexin080310</t>
  </si>
  <si>
    <t>张海旭魔方少年</t>
  </si>
  <si>
    <t>http://tieba.baidu.com/p/1011365142</t>
  </si>
  <si>
    <t>世界顶级魔方高手——Feliks Zemdegs的成长纪录</t>
  </si>
  <si>
    <t>http://www.rubik.com.cn/fridrich.htm</t>
  </si>
  <si>
    <t>魔方教程——魔方玩法视频教程</t>
  </si>
  <si>
    <t>/estudy/course/BC3FFC6C42D5CE250142DC480C811730/BC3FFC6C42D5CB780142DCF98CAD0AFF/resource/BC3FFC6C4329B6DD01433331EF8A1617/BC3FFC6C4329B6DD01433331EF8A1617.flv</t>
  </si>
  <si>
    <t>魔方入门玩法——魔方小站</t>
  </si>
  <si>
    <t>/estudy/course/BC3FFC6C42D5CE250142DC480C811730/BC3FFC6C42D5CB780142DCF98CAD0AFF/resource/BC3FFC6C42D5CE250142DD7A92E51938/BC3FFC6C42D5CE250142DD7A92E51938.doc</t>
  </si>
  <si>
    <t>第四讲	初登“魔”界——三阶魔方入门玩法（层先法）【电子教材】</t>
  </si>
  <si>
    <t>/estudy/course/BC3FFC6C42D5CE250142DC480C811730/BC3FFC6C42D5CB780142DCF98CAD0AFF/resource/BC3FFC6C42D5CE250142E6FBC99C2475/BC3FFC6C42D5CE250142E6FBC99C2475.pdf</t>
  </si>
  <si>
    <t>王富博的魔方历程缩影</t>
  </si>
  <si>
    <t>http://baike.baidu.com/picview/2481932/2481932/1925128/f2deb48f8c5494ee1c9b92ae2df5e0fe98257ec8.html#albumindex=1&amp;picindex=18</t>
  </si>
  <si>
    <t>世界顶级魔方高手——Feliks Zemdegs比赛相关视频</t>
  </si>
  <si>
    <t>http://video.baidu.com/v?s=8&amp;word=feliks%20zemdegs&amp;fr=ala11</t>
  </si>
  <si>
    <t>欣然教你玩魔方2</t>
  </si>
  <si>
    <t>/estudy/course/BC3FFC6C42D5CE250142DC480C811730/BC3FFC6C42D5CB780142DCF98CAD0AFF/resource/BC3FFC6C4329B6DD01433333C143161D/BC3FFC6C4329B6DD01433333C143161D.flv</t>
  </si>
  <si>
    <t>数学魔方还原教程视频.1</t>
  </si>
  <si>
    <t>/estudy/course/BC3FFC6C42D5CE250142DC480C811730/BC3FFC6C42D5CB780142DCF98CAD0AFF/resource/BC3FFC6C4329B6DD01433332261F1618/BC3FFC6C4329B6DD01433332261F1618.f4v</t>
  </si>
  <si>
    <t>第五讲	水到“魔”成——三阶魔方竞速玩法（CFOP ）</t>
  </si>
  <si>
    <t>三阶魔方玩法攻略从入门到高级</t>
  </si>
  <si>
    <t>/estudy/course/BC3FFC6C42D5CE250142DC480C811730/BC3FFC6C42D5CB780142DCF9C9570B01/resource/BC3FFC6C42D5CE250142DD7B2EF4193B/BC3FFC6C42D5CE250142DD7B2EF4193B.doc</t>
  </si>
  <si>
    <t>魔方高级玩法教程</t>
  </si>
  <si>
    <t>/estudy/course/BC3FFC6C42D5CE250142DC480C811730/BC3FFC6C42D5CB780142DCF9C9570B01/resource/BC3FFC6C42D5CE250142DD7B5BB1193C/BC3FFC6C42D5CE250142DD7B5BB1193C.doc</t>
  </si>
  <si>
    <t>魔方玩法123</t>
  </si>
  <si>
    <t>/estudy/course/BC3FFC6C42D5CE250142DC480C811730/BC3FFC6C42D5CB780142DCF9C9570B01/resource/BC3FFC6C42D5CE250142DD7B779E193D/BC3FFC6C42D5CE250142DD7B779E193D.doc</t>
  </si>
  <si>
    <t>三阶魔方高级玩法教程</t>
  </si>
  <si>
    <t>/estudy/course/BC3FFC6C42D5CE250142DC480C811730/BC3FFC6C42D5CB780142DCF9C9570B01/resource/BC3FFC6C42D5CE250142DD7B9ECD193E/BC3FFC6C42D5CE250142DD7B9ECD193E.doc</t>
  </si>
  <si>
    <t>魔方天堂--盲拧教程公式</t>
  </si>
  <si>
    <t>/estudy/course/BC3FFC6C42D5CE250142DC480C811730/BC3FFC6C42D5CB780142DCF9C9570B01/resource/BC3FFC6C42D5CE250142DD7BBC7F1940/BC3FFC6C42D5CE250142DD7BBC7F1940.doc</t>
  </si>
  <si>
    <t>《技术篇——攻克魔方》推荐阅读</t>
  </si>
  <si>
    <t>/estudy/course/BC3FFC6C42D5CE250142DC480C811730/BC3FFC6C42D5CB780142DCF9C9570B01/resource/BC3FFC6C42D5CB780142E5A41196208B/BC3FFC6C42D5CB780142E5A41196208B.pdf</t>
  </si>
  <si>
    <t>第五讲	水到“魔”成——三阶魔方竞速玩法（CFOP ）【教学课件】</t>
  </si>
  <si>
    <t>/estudy/course/BC3FFC6C42D5CE250142DC480C811730/BC3FFC6C42D5CB780142DCF9C9570B01/resource/BC3FFC6C42D5CE250142E6FF90B32482/BC3FFC6C42D5CE250142E6FF90B32482.ppt</t>
  </si>
  <si>
    <t>第五讲	水到“魔”成——三阶魔方竞速玩法（CFOP ）【电子教材】</t>
  </si>
  <si>
    <t>/estudy/course/BC3FFC6C42D5CE250142DC480C811730/BC3FFC6C42D5CB780142DCF9C9570B01/resource/BC3FFC6C42D5CE250142E6FC04D32476/BC3FFC6C42D5CE250142E6FC04D32476.pdf</t>
  </si>
  <si>
    <t xml:space="preserve">第六讲	出神“魔”化——高阶魔方玩法 </t>
  </si>
  <si>
    <t>第六讲	出神“魔”化——高阶魔方玩法 【教学课件】</t>
  </si>
  <si>
    <t>/estudy/course/BC3FFC6C42D5CE250142DC480C811730/BC3FFC6C42D5CB780142DCF9F60B0B03/resource/BC3FFC6C42D5CE250142E6FFFDCA2483/BC3FFC6C42D5CE250142E6FFFDCA2483.ppt</t>
  </si>
  <si>
    <t>五阶魔方</t>
  </si>
  <si>
    <t>/estudy/course/BC3FFC6C42D5CE250142DC480C811730/BC3FFC6C42D5CB780142DCF9F60B0B03/resource/BC3FFC6C4329B6DD0143335988A01692/BC3FFC6C4329B6DD0143335988A01692.f4v</t>
  </si>
  <si>
    <t>三阶魔方花样大汇总(彩图)</t>
  </si>
  <si>
    <t>/estudy/course/BC3FFC6C42D5CE250142DC480C811730/BC3FFC6C42D5CB780142DCF9F60B0B03/resource/BC3FFC6C42D5CE250142DD7DA051194D/BC3FFC6C42D5CE250142DD7DA051194D.doc</t>
  </si>
  <si>
    <t>五阶魔方复原教程降阶法</t>
  </si>
  <si>
    <t>/estudy/course/BC3FFC6C42D5CE250142DC480C811730/BC3FFC6C42D5CB780142DCF9F60B0B03/resource/BC3FFC6C42D5CE250142DD7D8028194C/BC3FFC6C42D5CE250142DD7D8028194C.doc</t>
  </si>
  <si>
    <t>五阶魔方层先法教程</t>
  </si>
  <si>
    <t>/estudy/course/BC3FFC6C42D5CE250142DC480C811730/BC3FFC6C42D5CB780142DCF9F60B0B03/resource/BC3FFC6C42D5CE250142DD7D6097194A/BC3FFC6C42D5CE250142DD7D6097194A.doc</t>
  </si>
  <si>
    <t>四阶五阶六阶七阶魔方公式(全)</t>
  </si>
  <si>
    <t>/estudy/course/BC3FFC6C42D5CE250142DC480C811730/BC3FFC6C42D5CB780142DCF9F60B0B03/resource/BC3FFC6C42D5CE250142DD7D31B01949/BC3FFC6C42D5CE250142DD7D31B01949.doc</t>
  </si>
  <si>
    <t>魔方解法四阶</t>
  </si>
  <si>
    <t>/estudy/course/BC3FFC6C42D5CE250142DC480C811730/BC3FFC6C42D5CB780142DCF9F60B0B03/resource/BC3FFC6C42D5CE250142DD7D0DF31948/BC3FFC6C42D5CE250142DD7D0DF31948.doc</t>
  </si>
  <si>
    <t>降阶法解高阶魔方</t>
  </si>
  <si>
    <t>/estudy/course/BC3FFC6C42D5CE250142DC480C811730/BC3FFC6C42D5CB780142DCF9F60B0B03/resource/BC3FFC6C42D5CE250142DD7CF28A1947/BC3FFC6C42D5CE250142DD7CF28A1947.doc</t>
  </si>
  <si>
    <t>4阶魔方教程</t>
  </si>
  <si>
    <t>/estudy/course/BC3FFC6C42D5CE250142DC480C811730/BC3FFC6C42D5CB780142DCF9F60B0B03/resource/BC3FFC6C42D5CE250142DD7CCC9C1946/BC3FFC6C42D5CE250142DD7CCC9C1946.doc</t>
  </si>
  <si>
    <t>四阶魔方入门玩法教程-公式图</t>
  </si>
  <si>
    <t>/estudy/course/BC3FFC6C42D5CE250142DC480C811730/BC3FFC6C42D5CB780142DCF9F60B0B03/resource/BC3FFC6C42D5CE250142DD7C9DF41943/BC3FFC6C42D5CE250142DD7C9DF41943.doc</t>
  </si>
  <si>
    <t>第六讲	出神“魔”化——高阶魔方玩法 【电子教材】</t>
  </si>
  <si>
    <t>/estudy/course/BC3FFC6C42D5CE250142DC480C811730/BC3FFC6C42D5CB780142DCF9F60B0B03/resource/BC3FFC6C42D5CE250142E6FC47E52477/BC3FFC6C42D5CE250142E6FC47E52477.pdf</t>
  </si>
  <si>
    <t>第七讲	“魔”姿百态——魔方家族的其他成员</t>
  </si>
  <si>
    <t>手工魔方相关的DIY魔方网站（链接七）</t>
  </si>
  <si>
    <t>http://tonyfisherpuzzles.net/</t>
  </si>
  <si>
    <t>五魔方简易解法</t>
  </si>
  <si>
    <t>/estudy/course/BC3FFC6C42D5CE250142DC480C811730/BC3FFC6C42D5CB780142DCFA1CF80B05/resource/BC3FFC6C42D5CE250142DD86B37F19A7/BC3FFC6C42D5CE250142DD86B37F19A7.doc</t>
  </si>
  <si>
    <t>金字塔角先法</t>
  </si>
  <si>
    <t>/estudy/course/BC3FFC6C42D5CE250142DC480C811730/BC3FFC6C42D5CB780142DCFA1CF80B05/resource/BC3FFC6C42D5CE250142DD8683EA19A6/BC3FFC6C42D5CE250142DD8683EA19A6.pdf</t>
  </si>
  <si>
    <t>五魔方-十二面体魔方的玩法</t>
  </si>
  <si>
    <t>/estudy/course/BC3FFC6C42D5CE250142DC480C811730/BC3FFC6C42D5CB780142DCFA1CF80B05/resource/BC3FFC6C42D5CE250142DD86E13F19AA/BC3FFC6C42D5CE250142DD86E13F19AA.doc</t>
  </si>
  <si>
    <t>齿轮魔方</t>
  </si>
  <si>
    <t>/estudy/course/BC3FFC6C42D5CE250142DC480C811730/BC3FFC6C42D5CB780142DCFA1CF80B05/resource/BC3FFC6C42D5CE250142DD86285C19A2/BC3FFC6C42D5CE250142DD86285C19A2.doc</t>
  </si>
  <si>
    <t>SQ1魔方入门玩法教程</t>
  </si>
  <si>
    <t>/estudy/course/BC3FFC6C42D5CE250142DC480C811730/BC3FFC6C42D5CB780142DCFA1CF80B05/resource/BC3FFC6C42D5CE250142DD85BD80199D/BC3FFC6C42D5CE250142DD85BD80199D.doc</t>
  </si>
  <si>
    <t>斜转魔方公式</t>
  </si>
  <si>
    <t>/estudy/course/BC3FFC6C42D5CE250142DC480C811730/BC3FFC6C42D5CB780142DCFA1CF80B05/resource/BC3FFC6C42D5CE250142DD8706B819AD/BC3FFC6C42D5CE250142DD8706B819AD.docx</t>
  </si>
  <si>
    <t>齿轮魔方解法</t>
  </si>
  <si>
    <t>/estudy/course/BC3FFC6C42D5CE250142DC480C811730/BC3FFC6C42D5CB780142DCFA1CF80B05/resource/BC3FFC6C42D5CE250142DD7E739A1958/BC3FFC6C42D5CE250142DD7E739A1958.txt</t>
  </si>
  <si>
    <t>手工魔方相关的DIY魔方网站（链接五）</t>
  </si>
  <si>
    <t>http://pub.hitel.net/poshasha/cube/WorkRoom/rubikscube_bbs.htm</t>
  </si>
  <si>
    <t>手工魔方相关的DIY魔方网站（链接四）</t>
  </si>
  <si>
    <t>http://www.asahi-net.or.jp/~wq6h-tkj/bb/remodelings_e.htm</t>
  </si>
  <si>
    <t>手工魔方相关的DIY魔方网站（链接六）</t>
  </si>
  <si>
    <t>http://www.geocities.com/jaapsch/puzzles/</t>
  </si>
  <si>
    <t>手工魔方相关的DIY魔方网站（链接三）</t>
  </si>
  <si>
    <t>http://twistypuzzles.com/articles/</t>
  </si>
  <si>
    <t>手工魔方相关的DIY魔方网站（链接二）</t>
  </si>
  <si>
    <t>http://twistypuzzles.com/sitemap.shtml</t>
  </si>
  <si>
    <t>手工魔方相关的DIY魔方网站（链接一）</t>
  </si>
  <si>
    <t>http://www.speedcubing.com/ton/Building.htm</t>
  </si>
  <si>
    <t>第七讲	“魔”姿百态——魔方家族的其他成员【教学课件】</t>
  </si>
  <si>
    <t>/estudy/course/BC3FFC6C42D5CE250142DC480C811730/BC3FFC6C42D5CB780142DCFA1CF80B05/resource/BC3FFC6C42D5CE250142E7005DEB2484/BC3FFC6C42D5CE250142E7005DEB2484.ppt</t>
  </si>
  <si>
    <t>第七讲	“魔”姿百态——魔方家族的其他成员【电子教材】</t>
  </si>
  <si>
    <t>/estudy/course/BC3FFC6C42D5CE250142DC480C811730/BC3FFC6C42D5CB780142DCFA1CF80B05/resource/BC3FFC6C42D5CE250142E6FC838B2478/BC3FFC6C42D5CE250142E6FC838B2478.pdf</t>
  </si>
  <si>
    <t>第八讲	触“魔”旁通——其他益智类游戏</t>
  </si>
  <si>
    <t>200道智力题</t>
  </si>
  <si>
    <t>/estudy/course/BC3FFC6C42D5CE250142DC480C811730/BC3FFC6C42D5CB780142DCFA473A0B07/resource/BC3FFC6C42D5CE250142DD853B39199A/BC3FFC6C42D5CE250142DD853B39199A.rar</t>
  </si>
  <si>
    <t>第八讲	触“魔”旁通——其他益智类游戏【教学课件】</t>
  </si>
  <si>
    <t>/estudy/course/BC3FFC6C42D5CE250142DC480C811730/BC3FFC6C42D5CB780142DCFA473A0B07/resource/BC3FFC6C42D5CE250142E700BE492485/BC3FFC6C42D5CE250142E700BE492485.ppt</t>
  </si>
  <si>
    <t>魔方教程详细</t>
  </si>
  <si>
    <t>/estudy/course/BC3FFC6C42D5CE250142DC480C811730/BC3FFC6C42D5CB780142DCFA473A0B07/resource/BC3FFC6C42D5CE250142DD8F01A919F1/BC3FFC6C42D5CE250142DD8F01A919F1.pdf</t>
  </si>
  <si>
    <t>魔方基本手法 （FSC）练习指南</t>
  </si>
  <si>
    <t>/estudy/course/BC3FFC6C42D5CE250142DC480C811730/BC3FFC6C42D5CB780142DCFA473A0B07/resource/BC3FFC6C42D5CE250142DD8EC6DA19EE/BC3FFC6C42D5CE250142DD8EC6DA19EE.pdf</t>
  </si>
  <si>
    <t>第八讲	触“魔”旁通——其他益智类游戏【电子教材】</t>
  </si>
  <si>
    <t>/estudy/course/BC3FFC6C42D5CE250142DC480C811730/BC3FFC6C42D5CB780142DCFA473A0B07/resource/BC3FFC6C42D5CE250142E6FCBFB32479/BC3FFC6C42D5CE250142E6FCBFB32479.pdf</t>
  </si>
  <si>
    <t>华容道24局最佳解法</t>
  </si>
  <si>
    <t>/estudy/course/BC3FFC6C42D5CE250142DC480C811730/BC3FFC6C42D5CB780142DCFA473A0B07/resource/BC3FFC6C42D5CE250142DD87441B19AE/BC3FFC6C42D5CE250142DD87441B19AE.doc</t>
  </si>
  <si>
    <t>好玩的数学   七巧板、九连环和华容道 中国古典智力玩具三绝</t>
  </si>
  <si>
    <t>/estudy/course/BC3FFC6C42D5CE250142DC480C811730/BC3FFC6C42D5CB780142DCFA473A0B07/resource/BC3FFC6C42D5CE250142DD7F0927195F/BC3FFC6C42D5CE250142DD7F0927195F.pdf</t>
  </si>
  <si>
    <t>破解孔明棋</t>
  </si>
  <si>
    <t>/estudy/course/BC3FFC6C42D5CE250142DC480C811730/BC3FFC6C42D5CB780142DCFA473A0B07/resource/BC3FFC6C42D5CE250142DD87E80519B5/BC3FFC6C42D5CE250142DD87E80519B5.doc</t>
  </si>
  <si>
    <t>孔明锁图解</t>
  </si>
  <si>
    <t>/estudy/course/BC3FFC6C42D5CE250142DC480C811730/BC3FFC6C42D5CB780142DCFA473A0B07/resource/BC3FFC6C42D5CE250142DD87AFC219B2/BC3FFC6C42D5CE250142DD87AFC219B2.docx</t>
  </si>
  <si>
    <t>经典益智玩具的解法</t>
  </si>
  <si>
    <t>/estudy/course/BC3FFC6C42D5CE250142DC480C811730/BC3FFC6C42D5CB780142DCFA473A0B07/resource/BC3FFC6C42D5CE250142DD876C7119AF/BC3FFC6C42D5CE250142DD876C7119AF.doc</t>
  </si>
  <si>
    <t>巧环001-100编号</t>
  </si>
  <si>
    <t>/estudy/course/BC3FFC6C42D5CE250142DC480C811730/BC3FFC6C42D5CB780142DCFA473A0B07/resource/BC3FFC6C42D5CE250142DD8439C01993/BC3FFC6C42D5CE250142DD8439C01993.zip</t>
  </si>
  <si>
    <t>活动二：“魔道初成”——三阶魔方初赛</t>
  </si>
  <si>
    <t>活动二：“魔道初成”——三阶魔方初赛【教学课件】</t>
  </si>
  <si>
    <t>/estudy/course/BC3FFC6C42D5CE250142DC480C811730/BC3FFC6C42D5CE250142E26B47681EA5/resource/BC3FFC6C42D5CE250142E70162A82487/BC3FFC6C42D5CE250142E70162A82487.ppt</t>
  </si>
  <si>
    <t>那些年我们玩过的游戏——魔方1</t>
  </si>
  <si>
    <t>/estudy/course/BC3FFC6C42D5CE250142DC480C811730/BC3FFC6C42D5CE250142E26B47681EA5/resource/BC3FFC6C4329B6DD0143336608B116B5/BC3FFC6C4329B6DD0143336608B116B5.mp4</t>
  </si>
  <si>
    <t>那些年我们玩过的游戏——魔方4</t>
  </si>
  <si>
    <t>/estudy/course/BC3FFC6C42D5CE250142DC480C811730/BC3FFC6C42D5CE250142E26B47681EA5/resource/BC3FFC6C4329B6DD014333665D2C16B8/BC3FFC6C4329B6DD014333665D2C16B8.mp4</t>
  </si>
  <si>
    <t>那些年我们玩过的游戏——魔方3</t>
  </si>
  <si>
    <t>/estudy/course/BC3FFC6C42D5CE250142DC480C811730/BC3FFC6C42D5CE250142E26B47681EA5/resource/BC3FFC6C4329B6DD01433366481516B7/BC3FFC6C4329B6DD01433366481516B7.mp4</t>
  </si>
  <si>
    <t>那些年我们玩过的游戏——魔方2</t>
  </si>
  <si>
    <t>/estudy/course/BC3FFC6C42D5CE250142DC480C811730/BC3FFC6C42D5CE250142E26B47681EA5/resource/BC3FFC6C4329B6DD014333662D8C16B6/BC3FFC6C4329B6DD014333662D8C16B6.mp4</t>
  </si>
  <si>
    <t>活动二：“魔道初成”——三阶魔方初赛【电子教材】</t>
  </si>
  <si>
    <t>/estudy/course/BC3FFC6C42D5CE250142DC480C811730/BC3FFC6C42D5CE250142E26B47681EA5/resource/BC3FFC6C42D5CE250142E6F9B399246D/BC3FFC6C42D5CE250142E6F9B399246D.pdf</t>
  </si>
  <si>
    <t>活动三：“魔功大成”——三阶魔方决赛</t>
  </si>
  <si>
    <t>牛人是这么玩魔方的！！！</t>
  </si>
  <si>
    <t>/estudy/course/BC3FFC6C42D5CE250142DC480C811730/BC3FFC6C42D5CE250142E26B98131EA7/resource/BC3FFC6C4329B6DD01433366A27516B9/BC3FFC6C4329B6DD01433366A27516B9.hlv</t>
  </si>
  <si>
    <t>活动三：“魔功大成”——三阶魔方决赛【教学课件】</t>
  </si>
  <si>
    <t>/estudy/course/BC3FFC6C42D5CE250142DC480C811730/BC3FFC6C42D5CE250142E26B98131EA7/resource/BC3FFC6C42D5CE250142E7019B3C2488/BC3FFC6C42D5CE250142E7019B3C2488.ppt</t>
  </si>
  <si>
    <t>活动三：“魔功大成”——三阶魔方决赛【电子教材】</t>
  </si>
  <si>
    <t>/estudy/course/BC3FFC6C42D5CE250142DC480C811730/BC3FFC6C42D5CE250142E26B98131EA7/resource/BC3FFC6C42D5CE250142E6F9E068246E/BC3FFC6C42D5CE250142E6F9E068246E.pdf</t>
  </si>
  <si>
    <t>活动一：“魔道求师”——竞选导师</t>
  </si>
  <si>
    <t>活动一：“魔道求师”——竞选导师【教学课件】</t>
  </si>
  <si>
    <t>/estudy/course/BC3FFC6C42D5CE250142DC480C811730/BC3FFC6C42D5CE250142E26B14991EA3/resource/BC3FFC6C42D5CE250142E701211F2486/BC3FFC6C42D5CE250142E701211F2486.ppt</t>
  </si>
  <si>
    <t>魔方大赛</t>
  </si>
  <si>
    <t>http://wenku.baidu.com/view/c7b6c7c56137ee06eff918b9.html</t>
  </si>
  <si>
    <t>北京高校三阶魔方趣味邀请赛策划</t>
  </si>
  <si>
    <t>http://wenku.baidu.com/link?url=49Mw-gBcGyOatRN3QKb-8T2KkTfnBtsodhO1hLd3K5K1tmAWfhYcCwlOGlnx0H_IxDez_kbrYc6Ak7xXrCzoPaOCkLPd-iKWaTI24G5xEfa</t>
  </si>
  <si>
    <t>魔方协会精品活动策划</t>
  </si>
  <si>
    <t>http://wenku.baidu.com/view/d37aa662561252d380eb6e9e.html</t>
  </si>
  <si>
    <t>酷比魔方社精品活动策划书</t>
  </si>
  <si>
    <t>http://wenku.baidu.com/view/cfdda2a7b0717fd5360cdc2f.html</t>
  </si>
  <si>
    <t>活动一：“魔道求师”——竞选导师【电子教材】</t>
  </si>
  <si>
    <t>/estudy/course/BC3FFC6C42D5CE250142DC480C811730/BC3FFC6C42D5CE250142E26B14991EA3/resource/BC3FFC6C42D5CE250142E6F929FB246C/BC3FFC6C42D5CE250142E6F929FB246C.pdf</t>
  </si>
  <si>
    <t>魔方协会“魔方大赛”活动策划书</t>
  </si>
  <si>
    <t>http://wenku.baidu.com/view/728dfb0d7cd184254b353598.html</t>
  </si>
  <si>
    <t>魔方大赛策划书和总结</t>
  </si>
  <si>
    <t>http://wenku.baidu.com/view/fcc289c79ec3d5bbfd0a74cd.html</t>
  </si>
  <si>
    <t>魔方社活动策划</t>
  </si>
  <si>
    <t>http://wenku.baidu.com/view/79fd40f8fab069dc50220190.html</t>
  </si>
  <si>
    <t xml:space="preserve">活动四：“魔心相应”——四阶魔方团体赛 </t>
  </si>
  <si>
    <t>活动四：“魔心相应”——四阶魔方团体赛 【电子教材】</t>
  </si>
  <si>
    <t>/estudy/course/BC3FFC6C42D5CE250142DC480C811730/BC3FFC6C42D5CE250142E26C0A1D1EA9/resource/BC3FFC6C42D5CE250142E6FA19A4246F/BC3FFC6C42D5CE250142E6FA19A4246F.pdf</t>
  </si>
  <si>
    <t>活动四：“魔心相应”——四阶魔方团体赛 【教学课件】</t>
  </si>
  <si>
    <t>/estudy/course/BC3FFC6C42D5CE250142DC480C811730/BC3FFC6C42D5CE250142E26C0A1D1EA9/resource/BC3FFC6C42D5CE250142E701D69E2489/BC3FFC6C42D5CE250142E701D69E2489.ppt</t>
  </si>
  <si>
    <t>牛人闭眼拧魔方35秒破世界纪录献给祖国生日</t>
  </si>
  <si>
    <t>/estudy/course/BC3FFC6C42D5CE250142DC480C811730/BC3FFC6C42D5CE250142E26C0A1D1EA9/resource/BC3FFC6C4329B6DD014333671FCB16BA/BC3FFC6C4329B6DD014333671FCB16BA.flv</t>
  </si>
  <si>
    <t>活动五：“我们都是大魔王”——多阶魔方混合赛</t>
  </si>
  <si>
    <t>活动五：“我们都是大魔王”——多阶魔方混合赛【电子教材】</t>
  </si>
  <si>
    <t>/estudy/course/BC3FFC6C42D5CE250142DC480C811730/BC3FFC6C42D5CE250142E26F92981EAF/resource/BC3FFC6C42D5CE250142E6FA77262470/BC3FFC6C42D5CE250142E6FA77262470.pdf</t>
  </si>
  <si>
    <t>实小五(6)班魔方比赛[2]</t>
  </si>
  <si>
    <t>/estudy/course/BC3FFC6C42D5CE250142DC480C811730/BC3FFC6C42D5CE250142E26F92981EAF/resource/BC3FFC6C4329B6DD01433367B41316BC/BC3FFC6C4329B6DD01433367B41316BC.hlv</t>
  </si>
  <si>
    <t>实小五(6)班魔方比赛[1]</t>
  </si>
  <si>
    <t>/estudy/course/BC3FFC6C42D5CE250142DC480C811730/BC3FFC6C42D5CE250142E26F92981EAF/resource/BC3FFC6C4329B6DD01433367851316BB/BC3FFC6C4329B6DD01433367851316BB.hlv</t>
  </si>
  <si>
    <t>活动五：“我们都是大魔王”——多阶魔方混合赛【教学课件】</t>
  </si>
  <si>
    <t>/estudy/course/BC3FFC6C42D5CE250142DC480C811730/BC3FFC6C42D5CE250142E26F92981EAF/resource/BC3FFC6C42D5CE250142E7021159248A/BC3FFC6C42D5CE250142E7021159248A.ppt</t>
  </si>
  <si>
    <t>活动六：“魔王也疯狂”——百变魔方挑战赛</t>
  </si>
  <si>
    <t>活动六：“魔王也疯狂”——百变魔方挑战赛【电子教材】</t>
  </si>
  <si>
    <t>/estudy/course/BC3FFC6C42D5CE250142DC480C811730/BC3FFC6C42D5CE250142E26FCFC01EB1/resource/BC3FFC6C42D5CE250142E6FAA7D32471/BC3FFC6C42D5CE250142E6FAA7D32471.pdf</t>
  </si>
  <si>
    <t>活动六：“魔王也疯狂”——百变魔方挑战赛【教学课件】</t>
  </si>
  <si>
    <t>/estudy/course/BC3FFC6C42D5CE250142DC480C811730/BC3FFC6C42D5CE250142E26FCFC01EB1/resource/BC3FFC6C42D5CE250142E7025227248B/BC3FFC6C42D5CE250142E7025227248B.ppt</t>
  </si>
  <si>
    <t>第一讲	魔方档案</t>
  </si>
  <si>
    <t>百度魔方吧</t>
  </si>
  <si>
    <t>http://tieba.baidu.com/f/good?kw=%C4%A7%B7%BD</t>
  </si>
  <si>
    <t>2013WCA重庆公开赛比赛花絮</t>
  </si>
  <si>
    <t>http://v.youku.com/v_show/id_XNjIwOTE2NDM2.html</t>
  </si>
  <si>
    <t>魔方世界纪录及简介</t>
  </si>
  <si>
    <t>/estudy/course/BC3FFC6C42D5CE250142DC480C811730/BC3FFC6C42D5CB780142DCF8376A0AF7/resource/BC3FFC6C42D5CE250142DD729AC4191D/BC3FFC6C42D5CE250142DD729AC4191D.pdf</t>
  </si>
  <si>
    <t>《世界知识》81年 23 期 魔方的发明者鲁毕克与魔方解法的发明者诺尔斯</t>
  </si>
  <si>
    <t>/estudy/course/BC3FFC6C42D5CE250142DC480C811730/BC3FFC6C42D5CB780142DCF8376A0AF7/resource/BC3FFC6C42D5CE250142DD73275F191F/BC3FFC6C42D5CE250142DD73275F191F.pdf</t>
  </si>
  <si>
    <t>《世界知识》15期 再谈_魔方</t>
  </si>
  <si>
    <t>/estudy/course/BC3FFC6C42D5CE250142DC480C811730/BC3FFC6C42D5CB780142DCF8376A0AF7/resource/BC3FFC6C42D5CE250142DD7368DC1922/BC3FFC6C42D5CE250142DD7368DC1922.pdf</t>
  </si>
  <si>
    <t>《世界知识》 怎样解魔方 1981年23期</t>
  </si>
  <si>
    <t>/estudy/course/BC3FFC6C42D5CE250142DC480C811730/BC3FFC6C42D5CB780142DCF8376A0AF7/resource/BC3FFC6C42D5CE250142DD7391D91923/BC3FFC6C42D5CE250142DD7391D91923.pdf</t>
  </si>
  <si>
    <t>极速狂热——世界级魔方高手比赛集锦.flv</t>
  </si>
  <si>
    <t>/estudy/course/BC3FFC6C42D5CE250142DC480C811730/BC3FFC6C42D5CB780142DCF8376A0AF7/resource/BC3FFC6C4329B6DD0143332D6F9D1604/BC3FFC6C4329B6DD0143332D6F9D1604.hlv</t>
  </si>
  <si>
    <t>脚址魔方比赛</t>
  </si>
  <si>
    <t>/estudy/course/BC3FFC6C42D5CE250142DC480C811730/BC3FFC6C42D5CB780142DCF8376A0AF7/resource/BC3FFC6C4329B6DD0143332D97671606/BC3FFC6C4329B6DD0143332D97671606.flv</t>
  </si>
  <si>
    <t>世界顶级魔方高手8.79s还原 5次</t>
  </si>
  <si>
    <t>/estudy/course/BC3FFC6C42D5CE250142DC480C811730/BC3FFC6C42D5CB780142DCF8376A0AF7/resource/BC3FFC6C4329B6DD0143332DBF811607/BC3FFC6C4329B6DD0143332DBF811607.flv</t>
  </si>
  <si>
    <t>1982年匈牙利第一届世界魔方锦标赛</t>
  </si>
  <si>
    <t>http://tieba.baidu.com/p/1571745965</t>
  </si>
  <si>
    <t>魔方大赛：智慧与世界的较量</t>
  </si>
  <si>
    <t>http://news.cntv.cn/program/zdxwzx/20101004/101153.shtml</t>
  </si>
  <si>
    <t>200余名高手挑战世界魔方大赛</t>
  </si>
  <si>
    <t>http://v.ku6.com/show/poFZLZyn_dv-ifVK.html</t>
  </si>
  <si>
    <t>Giovanni Contardi三速比赛平均9.54(第一视角)</t>
  </si>
  <si>
    <t>/estudy/course/BC3FFC6C42D5CE250142DC480C811730/BC3FFC6C42D5CB780142DCF8376A0AF7/resource/BC3FFC6C4329B6DD0143332CCA6F15F9/BC3FFC6C4329B6DD0143332CCA6F15F9.hlv</t>
  </si>
  <si>
    <t>广东省第一届魔方比赛</t>
  </si>
  <si>
    <t>/estudy/course/BC3FFC6C42D5CE250142DC480C811730/BC3FFC6C42D5CB780142DCF8376A0AF7/resource/BC3FFC6C4329B6DD0143332D38F315FF/BC3FFC6C4329B6DD0143332D38F315FF.flv</t>
  </si>
  <si>
    <t>2009年荷兰世界魔方大赛</t>
  </si>
  <si>
    <t>/estudy/course/BC3FFC6C42D5CE250142DC480C811730/BC3FFC6C42D5CB780142DCF8376A0AF7/resource/BC3FFC6C4329B6DD0143332C62D315F2/BC3FFC6C4329B6DD0143332C62D315F2.flv</t>
  </si>
  <si>
    <t>北京2008年秋季魔方比赛录象</t>
  </si>
  <si>
    <t>/estudy/course/BC3FFC6C42D5CE250142DC480C811730/BC3FFC6C42D5CB780142DCF8376A0AF7/resource/BC3FFC6C4329B6DD0143332CF85315FC/BC3FFC6C4329B6DD0143332CF85315FC.flv</t>
  </si>
  <si>
    <t>第一讲	魔方档案【教学课件】</t>
  </si>
  <si>
    <t>/estudy/course/BC3FFC6C42D5CE250142DC480C811730/BC3FFC6C42D5CB780142DCF8376A0AF7/resource/BC3FFC6C4329B6DD0143336CE16E16BD/BC3FFC6C4329B6DD0143336CE16E16BD.ppt</t>
  </si>
  <si>
    <t>第一讲	魔方档案【教学视频】</t>
  </si>
  <si>
    <t>/estudy/course/BC3FFC6C42D5CE250142DC480C811730/BC3FFC6C42D5CB780142DCF8376A0AF7/resource/BC3FFC6C4329B6DD0143333038E31614/BC3FFC6C4329B6DD0143333038E31614.flv</t>
  </si>
  <si>
    <t>世界魔方协会（WCA）</t>
  </si>
  <si>
    <t>http://www.worldcubeassociation.org/</t>
  </si>
  <si>
    <t>魔方吧•中国魔方俱乐部</t>
  </si>
  <si>
    <t>http://bbs.mf8-china.com/forum.php</t>
  </si>
  <si>
    <t>CCA中国魔方联赛网站</t>
  </si>
  <si>
    <t>http:/www.cubechina.org/</t>
  </si>
  <si>
    <t>魔方战网PK-Rubik.Net（RBN）</t>
  </si>
  <si>
    <t>http://rbnet.blogbus.com/logs/106073033.html</t>
  </si>
  <si>
    <t>西安电子科技大学魔方网</t>
  </si>
  <si>
    <t>http://xdcube.jimdo.com/</t>
  </si>
  <si>
    <t>极速狂热——世界级魔方高手比赛集锦</t>
  </si>
  <si>
    <t>http://v.youku.com/v_show/id_XMjk0NDE4NTI0.html</t>
  </si>
  <si>
    <t>匈牙利举办世界玩魔方大赛</t>
  </si>
  <si>
    <t>http://v.baidu.com/v?s=8&amp;word=%C4%A7%B7%BD%B1%C8%C8%FC&amp;fr=ala11#pn=80</t>
  </si>
  <si>
    <t>《世界知识, 》怎样解魔方鲁毕克魔方解法</t>
  </si>
  <si>
    <t>/estudy/course/BC3FFC6C42D5CE250142DC480C811730/BC3FFC6C42D5CB780142DCF8376A0AF7/resource/BC3FFC6C42D5CE250142DD7459E91927/BC3FFC6C42D5CE250142DD7459E91927.pdf</t>
  </si>
  <si>
    <t>第一讲	魔方档案【电子教材】</t>
  </si>
  <si>
    <t>/estudy/course/BC3FFC6C42D5CE250142DC480C811730/BC3FFC6C42D5CB780142DCF8376A0AF7/resource/BC3FFC6C42D5CE250142E6FB062A2472/BC3FFC6C42D5CE250142E6FB062A2472.pdf</t>
  </si>
  <si>
    <t>魔方乐园</t>
  </si>
  <si>
    <t>http://www.mf100.org/index.htm</t>
  </si>
  <si>
    <t>魔方小站</t>
  </si>
  <si>
    <t>http://www.rubik.com.cn</t>
  </si>
  <si>
    <t>第二讲	拥有自己的魔方</t>
  </si>
  <si>
    <t>第二讲	拥有自己的魔方【教学视频】</t>
  </si>
  <si>
    <t>/estudy/course/BC3FFC6C42D5CE250142DC480C811730/BC3FFC6C42D5CB780142DCF90BFF0AF9/resource/BC3FFC6C4329B6DD0143333141541615/BC3FFC6C4329B6DD0143333141541615.flv</t>
  </si>
  <si>
    <t>智力玩具商店与博物馆</t>
  </si>
  <si>
    <t>http://www.puzzle-shop.de/</t>
  </si>
  <si>
    <t>M记</t>
  </si>
  <si>
    <t>http://www.mefferts.com/</t>
  </si>
  <si>
    <t>R记</t>
  </si>
  <si>
    <t>http://www.rubiks.com/</t>
  </si>
  <si>
    <t>魔方也流行</t>
  </si>
  <si>
    <t>http://shop57473753.taobao.com/</t>
  </si>
  <si>
    <t>魔方中的数学</t>
  </si>
  <si>
    <t>/estudy/course/BC3FFC6C42D5CE250142DC480C811730/BC3FFC6C42D5CB780142DCF90BFF0AF9/resource/BC3FFC6C42D5CE250142DD7532A21929/BC3FFC6C42D5CE250142DD7532A21929.pdf</t>
  </si>
  <si>
    <t>《世界知识, 》81年12期_魔方_变化无穷的智力玩具</t>
  </si>
  <si>
    <t>/estudy/course/BC3FFC6C42D5CE250142DC480C811730/BC3FFC6C42D5CB780142DCF90BFF0AF9/resource/BC3FFC6C42D5CE250142DD74FDC61928/BC3FFC6C42D5CE250142DD74FDC61928.pdf</t>
  </si>
  <si>
    <t>玩转魔方店</t>
  </si>
  <si>
    <t>/estudy/course/BC3FFC6C42D5CE250142DC480C811730/BC3FFC6C42D5CB780142DCF90BFF0AF9/resource/BC3FFC6C42D5CE250142DD75516B192A/BC3FFC6C42D5CE250142DD75516B192A.pdf</t>
  </si>
  <si>
    <t>三阶魔方拆解与组装教程</t>
  </si>
  <si>
    <t>/estudy/course/BC3FFC6C42D5CE250142DC480C811730/BC3FFC6C42D5CB780142DCF90BFF0AF9/resource/BC3FFC6C4329B6DD014333714BBE16C2/BC3FFC6C4329B6DD014333714BBE16C2.f4v</t>
  </si>
  <si>
    <t>第二讲	拥有自己的魔方【电子教材】</t>
  </si>
  <si>
    <t>/estudy/course/BC3FFC6C42D5CE250142DC480C811730/BC3FFC6C42D5CB780142DCF90BFF0AF9/resource/BC3FFC6C42D5CE250142E6FB4A242473/BC3FFC6C42D5CE250142E6FB4A242473.pdf</t>
  </si>
  <si>
    <t>http://show.rubik.com.cn/</t>
  </si>
  <si>
    <t>Gan魔方店</t>
  </si>
  <si>
    <t>http://ganspuzzle.taobao.com/</t>
  </si>
  <si>
    <t>铭浩之3X3X4魔方组装1</t>
  </si>
  <si>
    <t>/estudy/course/BC3FFC6C42D5CE250142DC480C811730/BC3FFC6C42D5CB780142DCF90BFF0AF9/resource/BC3FFC6C4329B6DD014333709D5316C0/BC3FFC6C4329B6DD014333709D5316C0.flv</t>
  </si>
  <si>
    <t>第二讲	拥有自己的魔方【教学课件】</t>
  </si>
  <si>
    <t>/estudy/course/BC3FFC6C42D5CE250142DC480C811730/BC3FFC6C42D5CB780142DCF90BFF0AF9/resource/BC3FFC6C4329B6DD0143336E180016BE/BC3FFC6C4329B6DD0143336E180016BE.ppt</t>
  </si>
  <si>
    <t>铭浩之3X3X4魔方组装2</t>
  </si>
  <si>
    <t>/estudy/course/BC3FFC6C42D5CE250142DC480C811730/BC3FFC6C42D5CB780142DCF90BFF0AF9/resource/BC3FFC6C4329B6DD01433370F21516C1/BC3FFC6C4329B6DD01433370F21516C1.flv</t>
  </si>
  <si>
    <t>第十讲 魔方与生活</t>
  </si>
  <si>
    <t>萧敬腾机场解魔方</t>
  </si>
  <si>
    <t>/estudy/course/BC3FFC6C42D5CE250142DC480C811730/BC3FFC6C42D5CE250142E77F64CA2592/resource/BC3FFC6C4329B6DD0143335D8CB616A1/BC3FFC6C4329B6DD0143335D8CB616A1.flv</t>
  </si>
  <si>
    <t>机器人5.35秒复原魔方创纪录</t>
  </si>
  <si>
    <t>http://www.huanqiukexue.com/html/inews/2011/1020/19031.html</t>
  </si>
  <si>
    <t>第十讲 魔方与生活【教学课件】</t>
  </si>
  <si>
    <t>/estudy/course/BC3FFC6C42D5CE250142DC480C811730/BC3FFC6C42D5CE250142E77F64CA2592/resource/BC3FFC6C42D5CE250142E78D44B825BE/BC3FFC6C42D5CE250142E78D44B825BE.ppt</t>
  </si>
  <si>
    <t>第十讲 魔方与生活【电子教材】</t>
  </si>
  <si>
    <t>/estudy/course/BC3FFC6C42D5CE250142DC480C811730/BC3FFC6C42D5CE250142E77F64CA2592/resource/BC3FFC6C42D5CE250142E7810710259A/BC3FFC6C42D5CE250142E7810710259A.pdf</t>
  </si>
  <si>
    <t>第十一讲 魔方与文学</t>
  </si>
  <si>
    <t>两首关于魔方的歌</t>
  </si>
  <si>
    <t>http://bbs.mf8-china.com/forum.php?mod=viewthread&amp;tid=99596&amp;extra=page%3D1</t>
  </si>
  <si>
    <t>第十一讲 魔方与文学【教学课件】</t>
  </si>
  <si>
    <t>/estudy/course/BC3FFC6C42D5CE250142DC480C811730/BC3FFC6C42D5CE250142E77FA3202594/resource/BC3FFC6C42D5CE250142E78D900525BF/BC3FFC6C42D5CE250142E78D900525BF.ppt</t>
  </si>
  <si>
    <t>第十一讲 魔方与文学【电子教材】</t>
  </si>
  <si>
    <t>/estudy/course/BC3FFC6C42D5CE250142DC480C811730/BC3FFC6C42D5CE250142E77FA3202594/resource/BC3FFC6C42D5CE250142E7817870259C/BC3FFC6C42D5CE250142E7817870259C.pdf</t>
  </si>
  <si>
    <t>魔方大厦.mp4</t>
  </si>
  <si>
    <t>/estudy/course/BC3FFC6C42D5CE250142DC480C811730/BC3FFC6C42D5CE250142E77FA3202594/resource/BC3FFC6C4329B6DD0143335E21C416A2/BC3FFC6C4329B6DD0143335E21C416A2.mp3</t>
  </si>
  <si>
    <t>老瓦亲自作词曲并演唱之原创歌曲，《飞吧魔方》</t>
  </si>
  <si>
    <t>http://tieba.baidu.com/p/643915612</t>
  </si>
  <si>
    <t>第十二讲 魔方与艺术</t>
  </si>
  <si>
    <t>男女平等公益广告-魔方</t>
  </si>
  <si>
    <t>/estudy/course/BC3FFC6C42D5CE250142DC480C811730/BC3FFC6C42D5CE250142E78014552597/resource/BC3FFC6C4329B6DD0143335FD8B216AC/BC3FFC6C4329B6DD0143335FD8B216AC.hlv</t>
  </si>
  <si>
    <t>欧力威广告片-魔方篇-60s</t>
  </si>
  <si>
    <t>/estudy/course/BC3FFC6C42D5CE250142DC480C811730/BC3FFC6C42D5CE250142E78014552597/resource/BC3FFC6C4329B6DD01433360025E16AD/BC3FFC6C4329B6DD01433360025E16AD.hlv</t>
  </si>
  <si>
    <t>第十二讲 魔方与艺术【电子教材】</t>
  </si>
  <si>
    <t>/estudy/course/BC3FFC6C42D5CE250142DC480C811730/BC3FFC6C42D5CE250142E78014552597/resource/BC3FFC6C42D5CE250142E781BD43259E/BC3FFC6C42D5CE250142E781BD43259E.pdf</t>
  </si>
  <si>
    <t>创意广告：中国魔方大师 vs Dell笔电开机速度</t>
  </si>
  <si>
    <t>/estudy/course/BC3FFC6C42D5CE250142DC480C811730/BC3FFC6C42D5CE250142E78014552597/resource/BC3FFC6C4329B6DD0143335F454E16A8/BC3FFC6C4329B6DD0143335F454E16A8.f4v</t>
  </si>
  <si>
    <t>雪铁龙C1汽车广告</t>
  </si>
  <si>
    <t>/estudy/course/BC3FFC6C42D5CE250142DC480C811730/BC3FFC6C42D5CE250142E78014552597/resource/BC3FFC6C4329B6DD014333603DCF16AE/BC3FFC6C4329B6DD014333603DCF16AE.flv</t>
  </si>
  <si>
    <t>《7点最新闻》 魔方组成创意海报</t>
  </si>
  <si>
    <t>/estudy/course/BC3FFC6C42D5CE250142DC480C811730/BC3FFC6C42D5CE250142E78014552597/resource/BC3FFC6C4329B6DD0143335E9A5916A3/BC3FFC6C4329B6DD0143335E9A5916A3.hlv</t>
  </si>
  <si>
    <t>CITROEN C1 创意广告</t>
  </si>
  <si>
    <t>/estudy/course/BC3FFC6C42D5CE250142DC480C811730/BC3FFC6C42D5CE250142E78014552597/resource/BC3FFC6C4329B6DD0143335EBFF816A4/BC3FFC6C4329B6DD0143335EBFF816A4.flv</t>
  </si>
  <si>
    <t>PS3爆发式神秘魔方广告</t>
  </si>
  <si>
    <t>/estudy/course/BC3FFC6C42D5CE250142DC480C811730/BC3FFC6C42D5CE250142E78014552597/resource/BC3FFC6C4329B6DD0143335EDF5216A5/BC3FFC6C4329B6DD0143335EDF5216A5.flv</t>
  </si>
  <si>
    <t>Rubis魔方创意广告</t>
  </si>
  <si>
    <t>/estudy/course/BC3FFC6C42D5CE250142DC480C811730/BC3FFC6C42D5CE250142E78014552597/resource/BC3FFC6C4329B6DD0143335EFEA216A6/BC3FFC6C4329B6DD0143335EFEA216A6.flv</t>
  </si>
  <si>
    <t>超怪异广告：魔方脑袋</t>
  </si>
  <si>
    <t>/estudy/course/BC3FFC6C42D5CE250142DC480C811730/BC3FFC6C42D5CE250142E78014552597/resource/BC3FFC6C4329B6DD0143335F1F6216A7/BC3FFC6C4329B6DD0143335F1F6216A7.f4v</t>
  </si>
  <si>
    <t>国外奥迪A4超级创意广告</t>
  </si>
  <si>
    <t>/estudy/course/BC3FFC6C42D5CE250142DC480C811730/BC3FFC6C42D5CE250142E78014552597/resource/BC3FFC6C4329B6DD0143335F698916A9/BC3FFC6C4329B6DD0143335F698916A9.flv</t>
  </si>
  <si>
    <t>昆虫玩魔方（制作出来的效果、视频）</t>
  </si>
  <si>
    <t>/estudy/course/BC3FFC6C42D5CE250142DC480C811730/BC3FFC6C42D5CE250142E78014552597/resource/BC3FFC6C4329B6DD0143335F8BF916AA/BC3FFC6C4329B6DD0143335F8BF916AA.gif</t>
  </si>
  <si>
    <t>/estudy/course/BC3FFC6C42D5CE250142DC480C811730/BC3FFC6C42D5CE250142E78014552597/resource/BC3FFC6C4329B6DD0143335FAFE816AB/BC3FFC6C4329B6DD0143335FAFE816AB.hlv</t>
  </si>
  <si>
    <t>魔方脑袋，哥的脑袋会变形</t>
  </si>
  <si>
    <t>http://www.tudou.com/programs/view/QAu0I2qN7UY/</t>
  </si>
  <si>
    <t>雀巢咖啡广告一（创意魔方系列1 北大软件实训基地项目）</t>
  </si>
  <si>
    <t>http://v.youku.com/v_show/id_XNDI2ODM2MjU2.html</t>
  </si>
  <si>
    <t>雀巢咖啡广告二（创意魔方系列2 北大软件实训基地项目）</t>
  </si>
  <si>
    <t>http://v.youku.com/v_show/id_XNDI2ODM2NDEy.html</t>
  </si>
  <si>
    <t>http://v.youku.com/v_show/id_XMTA3NzEyODky.html</t>
  </si>
  <si>
    <t>http://v.youku.com/v_show/id_XMTExOTk1MzQ0.html</t>
  </si>
  <si>
    <t>http://v.youku.com/v_show/id_XMTE5MzgzMjk2.html</t>
  </si>
  <si>
    <t>奇安达创意广告---滑板魔方</t>
  </si>
  <si>
    <t>http://v.youku.com/v_show/id_XMTU3MjY4Nzg0.html</t>
  </si>
  <si>
    <t>魔方与动物</t>
  </si>
  <si>
    <t>http://bbs.mf8-china.com/forum.php?mod=viewthread&amp;tid=98693&amp;extra=page%3D2</t>
  </si>
  <si>
    <t>第十二讲 魔方与艺术【教学课件】</t>
  </si>
  <si>
    <t>/estudy/course/BC3FFC6C42D5CE250142DC480C811730/BC3FFC6C42D5CE250142E78014552597/resource/BC3FFC6C42D5CE250142E790719C25C0/BC3FFC6C42D5CE250142E790719C25C0.ppt</t>
  </si>
  <si>
    <t>复旦大学广告学系0元公益广告——SMOCUBE 烟不逾</t>
  </si>
  <si>
    <t>http://v.youku.com/v_show/id_XNDA1MjA2ODY0.html</t>
  </si>
  <si>
    <t>第九讲 魔方在流行</t>
  </si>
  <si>
    <t>中央三台魔方——《想挑战吧》</t>
  </si>
  <si>
    <t>/estudy/course/BC3FFC6C42D5CE250142DC480C811730/BC3FFC6C42D5CE250142E77F0D162590/resource/BC3FFC6C4329B6DD0143335C99E1169F/BC3FFC6C4329B6DD0143335C99E1169F.flv</t>
  </si>
  <si>
    <t>魔方走向太空——刘洋首值夜班，玩魔方</t>
  </si>
  <si>
    <t>http://bbs.mf8-china.com/forum.php?mod=viewthread&amp;tid=90508&amp;extra=page%3D1</t>
  </si>
  <si>
    <t>CCTV1《天生我才之樊浩玮秀最快无影手》</t>
  </si>
  <si>
    <t>http://www.tudou.com/programs/view/M2qd6E6oy_E/</t>
  </si>
  <si>
    <t>CCTV1《吉尼斯中国之夜王富博夫妇挑战联合复原魔方》</t>
  </si>
  <si>
    <t>http://www.tudou.com/programs/view/yv8AvOq-w8w/?resourceId=0_03_05_01</t>
  </si>
  <si>
    <t>中央三台谢恩希魔方表演</t>
  </si>
  <si>
    <t>/estudy/course/BC3FFC6C42D5CE250142DC480C811730/BC3FFC6C42D5CE250142E77F0D162590/resource/BC3FFC6C4329B6DD0143335CC73B16A0/BC3FFC6C4329B6DD0143335CC73B16A0.flv</t>
  </si>
  <si>
    <t>CCTV1《我们有一套之魔力快手秀》3</t>
  </si>
  <si>
    <t>/estudy/course/BC3FFC6C42D5CE250142DC480C811730/BC3FFC6C42D5CE250142E77F0D162590/resource/BC3FFC6C4329B6DD0143335B91CA169A/BC3FFC6C4329B6DD0143335B91CA169A.mp4</t>
  </si>
  <si>
    <t>CCTV1《我们有一套之魔力快手秀》2</t>
  </si>
  <si>
    <t>/estudy/course/BC3FFC6C42D5CE250142DC480C811730/BC3FFC6C42D5CE250142E77F0D162590/resource/BC3FFC6C4329B6DD0143335B6B421699/BC3FFC6C4329B6DD0143335B6B421699.mp4</t>
  </si>
  <si>
    <t>CCTV1《我们有一套之魔力快手秀》5</t>
  </si>
  <si>
    <t>/estudy/course/BC3FFC6C42D5CE250142DC480C811730/BC3FFC6C42D5CE250142E77F0D162590/resource/BC3FFC6C4329B6DD0143335BD6F1169C/BC3FFC6C4329B6DD0143335BD6F1169C.mp4</t>
  </si>
  <si>
    <t>《文化篇——百纳魔方》推荐阅读</t>
  </si>
  <si>
    <t>/estudy/course/BC3FFC6C42D5CE250142DC480C811730/BC3FFC6C42D5CE250142E77F0D162590/resource/BC3FFC6C42D5CE250142E793247525C9/BC3FFC6C42D5CE250142E793247525C9.pdf</t>
  </si>
  <si>
    <t>第九讲 魔方在流行【教学课件】</t>
  </si>
  <si>
    <t>/estudy/course/BC3FFC6C42D5CE250142DC480C811730/BC3FFC6C42D5CE250142E77F0D162590/resource/BC3FFC6C42D5CE250142E78CD13A25BD/BC3FFC6C42D5CE250142E78CD13A25BD.ppt</t>
  </si>
  <si>
    <t>16岁_魔方少年_被清华提前录取</t>
  </si>
  <si>
    <t>/estudy/course/BC3FFC6C42D5CE250142DC480C811730/BC3FFC6C42D5CE250142E77F0D162590/resource/BC3FFC6C42D5CE250142E792BDB525C7/BC3FFC6C42D5CE250142E792BDB525C7.pdf</t>
  </si>
  <si>
    <t>CUBER症候群</t>
  </si>
  <si>
    <t>/estudy/course/BC3FFC6C42D5CE250142DC480C811730/BC3FFC6C42D5CE250142E77F0D162590/resource/BC3FFC6C42D5CE250142E792D7D325C8/BC3FFC6C42D5CE250142E792D7D325C8.doc</t>
  </si>
  <si>
    <t>“魔方”视野中的“国考”——话剧《国考魔方》表达的现实</t>
  </si>
  <si>
    <t>/estudy/course/BC3FFC6C42D5CE250142DC480C811730/BC3FFC6C42D5CE250142E77F0D162590/resource/BC3FFC6C42D5CE250142E791A38825C1/BC3FFC6C42D5CE250142E791A38825C1.pdf</t>
  </si>
  <si>
    <t>传播形式创新的无穷魅力_魔方效应</t>
  </si>
  <si>
    <t>/estudy/course/BC3FFC6C42D5CE250142DC480C811730/BC3FFC6C42D5CE250142E77F0D162590/resource/BC3FFC6C42D5CE250142E791C67225C2/BC3FFC6C42D5CE250142E791C67225C2.pdf</t>
  </si>
  <si>
    <t>创新的种子——解读创新魔方</t>
  </si>
  <si>
    <t>/estudy/course/BC3FFC6C42D5CE250142DC480C811730/BC3FFC6C42D5CE250142E77F0D162590/resource/BC3FFC6C42D5CE250142E791E9E925C3/BC3FFC6C42D5CE250142E791E9E925C3.pdf</t>
  </si>
  <si>
    <t>从魔方之魔_看信息的价值</t>
  </si>
  <si>
    <t>/estudy/course/BC3FFC6C42D5CE250142DC480C811730/BC3FFC6C42D5CE250142E77F0D162590/resource/BC3FFC6C42D5CE250142E7920AA025C4/BC3FFC6C42D5CE250142E7920AA025C4.pdf</t>
  </si>
  <si>
    <t>玩转_魔方_Excel数据透视表和透视图初探</t>
  </si>
  <si>
    <t>/estudy/course/BC3FFC6C42D5CE250142DC480C811730/BC3FFC6C42D5CE250142E77F0D162590/resource/BC3FFC6C42D5CE250142E7924A2525C5/BC3FFC6C42D5CE250142E7924A2525C5.pdf</t>
  </si>
  <si>
    <t>幸福魔方——片段截取：极端情境下的拷问_解读_当幸福来敲门_中克里斯对幸福的追寻</t>
  </si>
  <si>
    <t>/estudy/course/BC3FFC6C42D5CE250142DC480C811730/BC3FFC6C42D5CE250142E77F0D162590/resource/BC3FFC6C42D5CE250142E792747D25C6/BC3FFC6C42D5CE250142E792747D25C6.pdf</t>
  </si>
  <si>
    <t>推荐使用魔方QQ表情</t>
  </si>
  <si>
    <t>http://bbs.mf8-china.com/forum.php?mod=viewthread&amp;tid=1707&amp;extra=page%3D1</t>
  </si>
  <si>
    <t>CCTV1《我们有一套之魔力快手秀》6</t>
  </si>
  <si>
    <t>/estudy/course/BC3FFC6C42D5CE250142DC480C811730/BC3FFC6C42D5CE250142E77F0D162590/resource/BC3FFC6C4329B6DD0143335C0645169D/BC3FFC6C4329B6DD0143335C0645169D.mp4</t>
  </si>
  <si>
    <t>谢恩希3岁4个月复原三阶魔方</t>
  </si>
  <si>
    <t>/estudy/course/BC3FFC6C42D5CE250142DC480C811730/BC3FFC6C42D5CE250142E77F0D162590/resource/BC3FFC6C4329B6DD0143335C4D76169E/BC3FFC6C4329B6DD0143335C4D76169E.flv</t>
  </si>
  <si>
    <t>第九讲 魔方在流行【电子教材】</t>
  </si>
  <si>
    <t>/estudy/course/BC3FFC6C42D5CE250142DC480C811730/BC3FFC6C42D5CE250142E77F0D162590/resource/BC3FFC6C42D5CE250142E780CDAB2599/BC3FFC6C42D5CE250142E780CDAB2599.pdf</t>
  </si>
  <si>
    <t>CCTV3《想挑战吗之瓦西里魔方盲拧挑战赛》</t>
  </si>
  <si>
    <t>http://v.youku.com/v_show/id_XNjk5NTczODA.html</t>
  </si>
  <si>
    <t>CCTV3《想挑战吗之三岁小公主谢恩希229秒挑战三阶魔方复原》</t>
  </si>
  <si>
    <t>http://v.youku.com/v_show/id_XNjk0MTI1OTY=.html</t>
  </si>
  <si>
    <t>CCTV4《互动空间之魔方超人赛》</t>
  </si>
  <si>
    <t>http://www.tudou.com/programs/view/-QoDCiTyC6Y/</t>
  </si>
  <si>
    <t>CCTV2007群英挑战会</t>
  </si>
  <si>
    <t>http://ent.cctv.com/special/C18335/09/</t>
  </si>
  <si>
    <t>武汉魔方协会纪录片</t>
  </si>
  <si>
    <t>http://zhan.renren.com/whutcubers?gid=3891118874152922971&amp;from=template&amp;checked=true</t>
  </si>
  <si>
    <t>重庆大学魔方社宣传片</t>
  </si>
  <si>
    <t>http://v.youku.com/v_show/id_XNDgwMTA2NzI0.html</t>
  </si>
  <si>
    <t>魔方的MV</t>
  </si>
  <si>
    <t>http://bbs.mf8-china.com/forum.php?mod=viewthread&amp;tid=97536&amp;extra=page%3D2</t>
  </si>
  <si>
    <t>当幸福来敲门</t>
  </si>
  <si>
    <t>http://www.wasu.cn/Play/show/id/313654</t>
  </si>
  <si>
    <t>CCTV1《我们有一套之魔力快手秀》4</t>
  </si>
  <si>
    <t>/estudy/course/BC3FFC6C42D5CE250142DC480C811730/BC3FFC6C42D5CE250142E77F0D162590/resource/BC3FFC6C4329B6DD0143335BB2B8169B/BC3FFC6C4329B6DD0143335BB2B8169B.mp4</t>
  </si>
  <si>
    <t>CCTV1《我们有一套之魔力快手秀》</t>
  </si>
  <si>
    <t>http://baidu.cntv.cn/act/schedule.jsp?scheduleId=SCHE1304993526126394&amp;videoId=aca89588ac7e4b03017cbf88cd34f318</t>
  </si>
  <si>
    <t>CCTV1《我们有一套之魔力快手秀》1</t>
  </si>
  <si>
    <t>/estudy/course/BC3FFC6C42D5CE250142DC480C811730/BC3FFC6C42D5CE250142E77F0D162590/resource/BC3FFC6C4329B6DD0143335B3EFA1698/BC3FFC6C4329B6DD0143335B3EFA1698.mp4</t>
  </si>
  <si>
    <t>第三讲	台中“魔”事</t>
  </si>
  <si>
    <t>第三讲	台中“魔”事【电子教材】</t>
  </si>
  <si>
    <t>/estudy/course/BC3FFC6C42D5CE250142DC480C811730/BC3FFC6C42D5CB780142DCF92D850AFB/resource/BC3FFC6C42D5CE250142E6FB8AA52474/BC3FFC6C42D5CE250142E6FB8AA52474.pdf</t>
  </si>
  <si>
    <t>贵州师范求大学求是学院魔方协会成立申请书</t>
  </si>
  <si>
    <t>/estudy/course/BC3FFC6C42D5CE250142DC480C811730/BC3FFC6C42D5CB780142DCF92D850AFB/resource/BC3FFC6C42D5CE250142DD7E208B1957/BC3FFC6C42D5CE250142DD7E208B1957.doc</t>
  </si>
  <si>
    <t>深圳大学魔方协会章程</t>
  </si>
  <si>
    <t>/estudy/course/BC3FFC6C42D5CE250142DC480C811730/BC3FFC6C42D5CB780142DCF92D850AFB/resource/BC3FFC6C42D5CE250142DD7E08EF1951/BC3FFC6C42D5CE250142DD7E08EF1951.doc</t>
  </si>
  <si>
    <t>第三讲	台中“魔”事【教学课件】</t>
  </si>
  <si>
    <t>/estudy/course/BC3FFC6C42D5CE250142DC480C811730/BC3FFC6C42D5CB780142DCF92D850AFB/resource/BC3FFC6C42D5CE250142E6FEFF282480/BC3FFC6C42D5CE250142E6FEFF282480.ppt</t>
  </si>
  <si>
    <t>深圳大学魔方协会成立申请书</t>
  </si>
  <si>
    <t>/estudy/course/BC3FFC6C42D5CE250142DC480C811730/BC3FFC6C42D5CB780142DCF92D850AFB/resource/BC3FFC6C42D5CE250142DD7DECF51950/BC3FFC6C42D5CE250142DD7DECF51950.doc</t>
  </si>
  <si>
    <t>环境 生活 化学</t>
  </si>
  <si>
    <t>环境与环境污染</t>
  </si>
  <si>
    <t>环境与环境污染【电子教材】</t>
  </si>
  <si>
    <t>/estudy/course/BC3FFC6C4300E4C80143095D90944CE5/BC3FFC6C4300E4C8014309607C5D4D1D/resource/BC3FFC6C4300E4C801430989B02A5083/BC3FFC6C4300E4C801430989B02A5083.doc</t>
  </si>
  <si>
    <t>环境与环境污染【教学课件】</t>
  </si>
  <si>
    <t>/estudy/course/BC3FFC6C4300E4C80143095D90944CE5/BC3FFC6C4300E4C8014309607C5D4D1D/resource/BC3FFC6C4300E4C801430989FC44508C/BC3FFC6C4300E4C801430989FC44508C.ppt</t>
  </si>
  <si>
    <t>自然环境中化学物质的循环</t>
  </si>
  <si>
    <t>自然环境中化学物质的循环【电子教材】</t>
  </si>
  <si>
    <t>/estudy/course/BC3FFC6C4300E4C80143095D90944CE5/BC3FFC6C4300E4C80143098B769A50BD/resource/BC3FFC6C4300E4C80143098BCA9750C9/BC3FFC6C4300E4C80143098BCA9750C9.doc</t>
  </si>
  <si>
    <t>自然环境中化学物质的循环【教学课件】</t>
  </si>
  <si>
    <t>/estudy/course/BC3FFC6C4300E4C80143095D90944CE5/BC3FFC6C4300E4C80143098B769A50BD/resource/BC3FFC6C4300E4C80143098C19E550CB/BC3FFC6C4300E4C80143098C19E550CB.ppt</t>
  </si>
  <si>
    <t>环境质量评估的一般要求</t>
  </si>
  <si>
    <t>环境质量评估的一般要求【教学课件】</t>
  </si>
  <si>
    <t>/estudy/course/BC3FFC6C4300E4C80143095D90944CE5/BC3FFC6C4300E4C80143098D25B150F1/resource/BC3FFC6C4300E4C80143098DFB0D5103/BC3FFC6C4300E4C80143098DFB0D5103.ppt</t>
  </si>
  <si>
    <t>环境质量评估的一般要求【电子教材】</t>
  </si>
  <si>
    <t>/estudy/course/BC3FFC6C4300E4C80143095D90944CE5/BC3FFC6C4300E4C80143098D25B150F1/resource/BC3FFC6C4300E4C80143098DB3DA50FF/BC3FFC6C4300E4C80143098DB3DA50FF.doc</t>
  </si>
  <si>
    <t>环境质量监测的主要手段</t>
  </si>
  <si>
    <t>环境质量监测的主要手段【教学课件】</t>
  </si>
  <si>
    <t>/estudy/course/BC3FFC6C4300E4C80143095D90944CE5/BC3FFC6C4300E4C80143098EC7F4511A/resource/BC3FFC6C4300E4C80143098FCC865130/BC3FFC6C4300E4C80143098FCC865130.ppt</t>
  </si>
  <si>
    <t>环境质量监测的主要手段【电子教材】</t>
  </si>
  <si>
    <t>/estudy/course/BC3FFC6C4300E4C80143095D90944CE5/BC3FFC6C4300E4C80143098EC7F4511A/resource/BC3FFC6C4300E4C80143098F851E512D/BC3FFC6C4300E4C80143098F851E512D.doc</t>
  </si>
  <si>
    <t xml:space="preserve"> 大气污染及改善</t>
  </si>
  <si>
    <t xml:space="preserve"> 大气污染及改善【电子教材】</t>
  </si>
  <si>
    <t>/estudy/course/BC3FFC6C4300E4C80143095D90944CE5/BC3FFC6C4300E4C801430991927F516D/resource/BC3FFC6C4300E4C8014309922C1E517C/BC3FFC6C4300E4C8014309922C1E517C.doc</t>
  </si>
  <si>
    <t xml:space="preserve"> 大气污染及改善【教学课件】</t>
  </si>
  <si>
    <t>/estudy/course/BC3FFC6C4300E4C80143095D90944CE5/BC3FFC6C4300E4C801430991927F516D/resource/BC3FFC6C4300E4C801430992789B5182/BC3FFC6C4300E4C801430992789B5182.ppt</t>
  </si>
  <si>
    <t>/estudy/course/BC3FFC6C4300E4C80143095D90944CE5/BC3FFC6C4300E4C801430995D5A251C5/resource/BC3FFC6C4300E4C801430996832451D7/BC3FFC6C4300E4C801430996832451D7.ppt</t>
  </si>
  <si>
    <t>/estudy/course/BC3FFC6C4300E4C80143095D90944CE5/BC3FFC6C4300E4C801430995D5A251C5/resource/BC3FFC6C4300E4C8014309962A5251CD/BC3FFC6C4300E4C8014309962A5251CD.doc</t>
  </si>
  <si>
    <t>水污染与治理</t>
  </si>
  <si>
    <t>水污染与治理【教学课件】</t>
  </si>
  <si>
    <t>/estudy/course/BC3FFC6C4300E4C80143095D90944CE5/BC3FFC6C4300E4C8014309972E7451ED/resource/BC3FFC6C4300E4C801430998143851FB/BC3FFC6C4300E4C801430998143851FB.ppt</t>
  </si>
  <si>
    <t>水污染与治理【电子教材】</t>
  </si>
  <si>
    <t>/estudy/course/BC3FFC6C4300E4C80143095D90944CE5/BC3FFC6C4300E4C8014309972E7451ED/resource/BC3FFC6C4300E4C80143099780F451F1/BC3FFC6C4300E4C80143099780F451F1.doc</t>
  </si>
  <si>
    <t>/estudy/course/BC3FFC6C4300E4C80143095D90944CE5/BC3FFC6C4300E4C801430998C3195213/resource/BC3FFC6C4300E4C80143099CA5DC5266/BC3FFC6C4300E4C80143099CA5DC5266.doc</t>
  </si>
  <si>
    <t>/estudy/course/BC3FFC6C4300E4C80143095D90944CE5/BC3FFC6C4300E4C801430998C3195213/resource/BC3FFC6C4300E4C80143099CEABF526D/BC3FFC6C4300E4C80143099CEABF526D.ppt</t>
  </si>
  <si>
    <t>食品污染</t>
  </si>
  <si>
    <t>食品污染【教学课件】</t>
  </si>
  <si>
    <t>/estudy/course/BC3FFC6C4300E4C80143095D90944CE5/BC3FFC6C4300E4C80143099D958C527C/resource/BC3FFC6C4300E4C80143099E227A5286/BC3FFC6C4300E4C80143099E227A5286.ppt</t>
  </si>
  <si>
    <t>食品污染【电子教材】</t>
  </si>
  <si>
    <t>/estudy/course/BC3FFC6C4300E4C80143095D90944CE5/BC3FFC6C4300E4C80143099D958C527C/resource/BC3FFC6C4300E4C80143099DE67F5280/BC3FFC6C4300E4C80143099DE67F5280.doc</t>
  </si>
  <si>
    <t>/estudy/course/BC3FFC6C4300E4C80143095D90944CE5/BC3FFC6C4300E4C80143099EA99B5296/resource/BC3FFC6C4300E4C80143099F04E952A1/BC3FFC6C4300E4C80143099F04E952A1.doc</t>
  </si>
  <si>
    <t>/estudy/course/BC3FFC6C4300E4C80143095D90944CE5/BC3FFC6C4300E4C80143099EA99B5296/resource/BC3FFC6C4300E4C80143099F4ACC52A7/BC3FFC6C4300E4C80143099F4ACC52A7.ppt</t>
  </si>
  <si>
    <t xml:space="preserve"> 化妆品污染</t>
  </si>
  <si>
    <t xml:space="preserve"> 化妆品污染【教学课件】</t>
  </si>
  <si>
    <t>/estudy/course/BC3FFC6C4300E4C80143095D90944CE5/BC3FFC6C4300E4C8014309A0F24D52D5/resource/BC3FFC6C4300E4C8014309A1747D52DC/BC3FFC6C4300E4C8014309A1747D52DC.ppt</t>
  </si>
  <si>
    <t xml:space="preserve"> 化妆品污染【电子教材】</t>
  </si>
  <si>
    <t>/estudy/course/BC3FFC6C4300E4C80143095D90944CE5/BC3FFC6C4300E4C8014309A0F24D52D5/resource/BC3FFC6C4300E4C8014309A1326652D9/BC3FFC6C4300E4C8014309A1326652D9.doc</t>
  </si>
  <si>
    <t>洗涤用品污染</t>
  </si>
  <si>
    <t>洗涤用品污染【电子教材】</t>
  </si>
  <si>
    <t>/estudy/course/BC3FFC6C4300E4C80143095D90944CE5/BC3FFC6C4300E4C8014309A22C8052E3/resource/BC3FFC6C4300E4C8014309A28F1152EC/BC3FFC6C4300E4C8014309A28F1152EC.doc</t>
  </si>
  <si>
    <t>洗涤用品污染【教学课件】</t>
  </si>
  <si>
    <t>/estudy/course/BC3FFC6C4300E4C80143095D90944CE5/BC3FFC6C4300E4C8014309A22C8052E3/resource/BC3FFC6C4300E4C8014309A2D55752F6/BC3FFC6C4300E4C8014309A2D55752F6.ppt</t>
  </si>
  <si>
    <t xml:space="preserve"> 医药用品污染</t>
  </si>
  <si>
    <t xml:space="preserve"> 医药用品污染【教学课件】</t>
  </si>
  <si>
    <t>/estudy/course/BC3FFC6C4300E4C80143095D90944CE5/BC3FFC6C4300E4C8014309A39A7C5309/resource/BC3FFC6C4300E4C8014309A4356B5312/BC3FFC6C4300E4C8014309A4356B5312.ppt</t>
  </si>
  <si>
    <t xml:space="preserve"> 医药用品污染【电子教材】</t>
  </si>
  <si>
    <t>/estudy/course/BC3FFC6C4300E4C80143095D90944CE5/BC3FFC6C4300E4C8014309A39A7C5309/resource/BC3FFC6C4300E4C8014309A3F77B530F/BC3FFC6C4300E4C8014309A3F77B530F.doc</t>
  </si>
  <si>
    <t xml:space="preserve"> 固体废弃物的污染及治理</t>
  </si>
  <si>
    <t xml:space="preserve"> 固体废弃物的污染及治理【电子教材】</t>
  </si>
  <si>
    <t>/estudy/course/BC3FFC6C4300E4C80143095D90944CE5/BC3FFC6C4300E4C8014309A4F95A5324/resource/BC3FFC6C4300E4C8014309A543825328/BC3FFC6C4300E4C8014309A543825328.doc</t>
  </si>
  <si>
    <t xml:space="preserve"> 固体废弃物的污染及治理【教学课件】</t>
  </si>
  <si>
    <t>/estudy/course/BC3FFC6C4300E4C80143095D90944CE5/BC3FFC6C4300E4C8014309A4F95A5324/resource/BC3FFC6C4300E4C8014309A57DEA532D/BC3FFC6C4300E4C8014309A57DEA532D.ppt</t>
  </si>
  <si>
    <t>绿色化学的持续发展</t>
  </si>
  <si>
    <t>绿色化学的持续发展【教学课件】</t>
  </si>
  <si>
    <t>/estudy/course/BC3FFC6C4300E4C80143095D90944CE5/BC3FFC6C4300E4C8014309A63B53533C/resource/BC3FFC6C4300E4C8014309A72CE85355/BC3FFC6C4300E4C8014309A72CE85355.ppt</t>
  </si>
  <si>
    <t>绿色化学的持续发展【电子教材】</t>
  </si>
  <si>
    <t>/estudy/course/BC3FFC6C4300E4C80143095D90944CE5/BC3FFC6C4300E4C8014309A63B53533C/resource/BC3FFC6C4300E4C8014309A68C365348/BC3FFC6C4300E4C8014309A68C365348.doc</t>
  </si>
  <si>
    <t>长兴自来水的处理</t>
  </si>
  <si>
    <t>长兴自来水的处理【教学课件】</t>
  </si>
  <si>
    <t>/estudy/course/BC3FFC6C4300E4C80143095D90944CE5/BC3FFC6C4300E4C8014309A861D3536C/resource/BC3FFC6C4300E4C8014309A8E91E5379/BC3FFC6C4300E4C8014309A8E91E5379.ppt</t>
  </si>
  <si>
    <t>长兴自来水的处理【电子教材】</t>
  </si>
  <si>
    <t>/estudy/course/BC3FFC6C4300E4C80143095D90944CE5/BC3FFC6C4300E4C8014309A861D3536C/resource/BC3FFC6C4300E4C8014309A8A5915371/BC3FFC6C4300E4C8014309A8A5915371.doc</t>
  </si>
  <si>
    <t>长兴的大气环境</t>
  </si>
  <si>
    <t>长兴的大气环境【电子教材】</t>
  </si>
  <si>
    <t>/estudy/course/BC3FFC6C4300E4C80143095D90944CE5/BC3FFC6C4300E4C8014309A9A0C15393/resource/BC3FFC6C4300E4C8014309AA2BE753A6/BC3FFC6C4300E4C8014309AA2BE753A6.doc</t>
  </si>
  <si>
    <t>长兴的大气环境【教学课件】</t>
  </si>
  <si>
    <t>/estudy/course/BC3FFC6C4300E4C80143095D90944CE5/BC3FFC6C4300E4C8014309A9A0C15393/resource/BC3FFC6C4300E4C8014309AA64B453AE/BC3FFC6C4300E4C8014309AA64B453AE.ppt</t>
  </si>
  <si>
    <t>长兴的蓄电池工业</t>
  </si>
  <si>
    <t>长兴的蓄电池工业【电子教材】</t>
  </si>
  <si>
    <t>/estudy/course/BC3FFC6C4300E4C80143095D90944CE5/BC3FFC6C4300E4C8014309AB1E3653C5/resource/BC3FFC6C4300E4C8014309AB5AFD53CD/BC3FFC6C4300E4C8014309AB5AFD53CD.doc</t>
  </si>
  <si>
    <t>长兴的蓄电池工业【教学课件】</t>
  </si>
  <si>
    <t>/estudy/course/BC3FFC6C4300E4C80143095D90944CE5/BC3FFC6C4300E4C8014309AB1E3653C5/resource/BC3FFC6C4300E4C8014309AB9DC953DB/BC3FFC6C4300E4C8014309AB9DC953DB.ppt</t>
  </si>
  <si>
    <t>现代中国的国际关系</t>
  </si>
  <si>
    <t>第3课时  哈•麦金德《历史的地理枢纽》的解读</t>
  </si>
  <si>
    <t>第3课时  哈•麦金德《历史的地理枢纽》的解读【教学课件】</t>
  </si>
  <si>
    <t>/estudy/course/BC3FFC6C4300E4C801430EEA28411330/BC3FFC6C4300E4C801430F8E05581C97/resource/BC3FFC6C4300E4C801430F932E441CD0/BC3FFC6C4300E4C801430F932E441CD0.ppt</t>
  </si>
  <si>
    <t>第3课时  哈•麦金德《历史的地理枢纽》的解读【教学视频】</t>
  </si>
  <si>
    <t>/estudy/course/BC3FFC6C4300E4C801430EEA28411330/BC3FFC6C4300E4C801430F8E05581C97/resource/BC3FFC6C4300E4C801430F928C0D1CCB/BC3FFC6C4300E4C801430F928C0D1CCB.asf</t>
  </si>
  <si>
    <t>第3课时  哈•麦金德《历史的地理枢纽》的解读【电子教材】</t>
  </si>
  <si>
    <t>/estudy/course/BC3FFC6C4300E4C801430EEA28411330/BC3FFC6C4300E4C801430F8E05581C97/resource/BC3FFC6C4300E4C801430F9086891CB3/BC3FFC6C4300E4C801430F9086891CB3.doc</t>
  </si>
  <si>
    <t>第1课时  绪  论</t>
  </si>
  <si>
    <t>绪  论【教学视频】</t>
  </si>
  <si>
    <t>/estudy/course/BC3FFC6C4300E4C801430EEA28411330/BC3FFC6C4300E4C801430EF06B0413C2/resource/BC3FFC6C4300E4C801430EF774ED1422/BC3FFC6C4300E4C801430EF774ED1422.asf</t>
  </si>
  <si>
    <t>绪  论【教学课件】</t>
  </si>
  <si>
    <t>/estudy/course/BC3FFC6C4300E4C801430EEA28411330/BC3FFC6C4300E4C801430EF06B0413C2/resource/BC3FFC6C4300E4C801430EF1F6CF13D9/BC3FFC6C4300E4C801430EF1F6CF13D9.ppt</t>
  </si>
  <si>
    <t>绪  论【电子教材】</t>
  </si>
  <si>
    <t>/estudy/course/BC3FFC6C4300E4C801430EEA28411330/BC3FFC6C4300E4C801430EF06B0413C2/resource/BC3FFC6C4300E4C801430F0D9ACB15C3/BC3FFC6C4300E4C801430F0D9ACB15C3.doc</t>
  </si>
  <si>
    <t>第2课时  中外地缘政治思想的形成与发展</t>
  </si>
  <si>
    <t>中外地缘政治思想的形成与发展【电子教材】</t>
  </si>
  <si>
    <t>/estudy/course/BC3FFC6C4300E4C801430EEA28411330/BC3FFC6C4300E4C801430EF9CEE01445/resource/BC3FFC6C4300E4C801430F0E8E3D15CE/BC3FFC6C4300E4C801430F0E8E3D15CE.doc</t>
  </si>
  <si>
    <t>第2课时  中外地缘政治思想的形成与发展【教学视频】</t>
  </si>
  <si>
    <t>/estudy/course/BC3FFC6C4300E4C801430EEA28411330/BC3FFC6C4300E4C801430EF9CEE01445/resource/BC3FFC6C4300E4C801430FA0E9361D4B/BC3FFC6C4300E4C801430FA0E9361D4B.asf</t>
  </si>
  <si>
    <t>中外地缘政治思想的形成与发展【教学课件】</t>
  </si>
  <si>
    <t>/estudy/course/BC3FFC6C4300E4C801430EEA28411330/BC3FFC6C4300E4C801430EF9CEE01445/resource/BC3FFC6C4300E4C801430EFA52881453/BC3FFC6C4300E4C801430EFA52881453.ppt</t>
  </si>
  <si>
    <t>第4课时   麦金德与“黄祸论”</t>
  </si>
  <si>
    <t>第4课时   麦金德与“黄祸论”【电子教材】</t>
  </si>
  <si>
    <t>/estudy/course/BC3FFC6C4300E4C801430EEA28411330/BC3FFC6C4300E4C801430F9919501D0A/resource/BC3FFC6C4300E4C801430F997AD01D0E/BC3FFC6C4300E4C801430F997AD01D0E.doc</t>
  </si>
  <si>
    <t>第4课时   麦金德与“黄祸论”【教学视频】</t>
  </si>
  <si>
    <t>/estudy/course/BC3FFC6C4300E4C801430EEA28411330/BC3FFC6C4300E4C801430F9919501D0A/resource/BC3FFC6C4300E4C801430F9BA4DF1D2D/BC3FFC6C4300E4C801430F9BA4DF1D2D.asf</t>
  </si>
  <si>
    <t>第4课时   麦金德与“黄祸论”【教学课件】</t>
  </si>
  <si>
    <t>/estudy/course/BC3FFC6C4300E4C801430EEA28411330/BC3FFC6C4300E4C801430F9919501D0A/resource/BC3FFC6C4300E4C801430F9C30721D30/BC3FFC6C4300E4C801430F9C30721D30.doc</t>
  </si>
  <si>
    <t>第5课时  当今世界地缘政治格局特征</t>
  </si>
  <si>
    <t>第5课时  当今世界地缘政治格局特征【教学课件】</t>
  </si>
  <si>
    <t>/estudy/course/BC3FFC6C4300E4C801430EEA28411330/BC3FFC6C4300E4C801430FA2DD431D5E/resource/BC3FFC6C4300E4C801430FA397901D66/BC3FFC6C4300E4C801430FA397901D66.ppt</t>
  </si>
  <si>
    <t>第5课时  当今世界地缘政治格局特征【电子教材】</t>
  </si>
  <si>
    <t>/estudy/course/BC3FFC6C4300E4C801430EEA28411330/BC3FFC6C4300E4C801430FA2DD431D5E/resource/BC3FFC6C4300E4C801430FA33DFC1D62/BC3FFC6C4300E4C801430FA33DFC1D62.doc</t>
  </si>
  <si>
    <t>第6课时  中国政治地理区位分析</t>
  </si>
  <si>
    <t>第6课时  中国政治地理区位分析【电子教材】</t>
  </si>
  <si>
    <t>/estudy/course/BC3FFC6C4300E4C801430EEA28411330/BC3FFC6C4300E4C801430FA7A3981D86/resource/BC3FFC6C4300E4C801430FB337AB1E53/BC3FFC6C4300E4C801430FB337AB1E53.doc</t>
  </si>
  <si>
    <t>第6课时  中国政治地理区位分析【教学课件】</t>
  </si>
  <si>
    <t>/estudy/course/BC3FFC6C4300E4C801430EEA28411330/BC3FFC6C4300E4C801430FA7A3981D86/resource/BC3FFC6C4300E4C801430FB6F9DA1E90/BC3FFC6C4300E4C801430FB6F9DA1E90.ppt</t>
  </si>
  <si>
    <t>第6课时  中国政治地理区位分析【教学视频】</t>
  </si>
  <si>
    <t>/estudy/course/BC3FFC6C4300E4C801430EEA28411330/BC3FFC6C4300E4C801430FA7A3981D86/resource/BC3FFC6C4300E4C801430FB676411E88/BC3FFC6C4300E4C801430FB676411E88.asf</t>
  </si>
  <si>
    <t>第7课时  中美地缘政治关系</t>
  </si>
  <si>
    <t>第7课时  中美地缘政治关系【教学课件】</t>
  </si>
  <si>
    <t>/estudy/course/BC3FFC6C4300E4C801430EEA28411330/BC3FFC6C4300E4C801430FB8F8121EA8/resource/BC3FFC6C4300E4C801430FBEAFC01EDB/BC3FFC6C4300E4C801430FBEAFC01EDB.ppt</t>
  </si>
  <si>
    <t>第7课时  中美地缘政治关系【教学视频】</t>
  </si>
  <si>
    <t>/estudy/course/BC3FFC6C4300E4C801430EEA28411330/BC3FFC6C4300E4C801430FB8F8121EA8/resource/BC3FFC6C4300E4C801430FBC6B501EBF/BC3FFC6C4300E4C801430FBC6B501EBF.asf</t>
  </si>
  <si>
    <t>第7课时  中美地缘政治关系【电子教材】</t>
  </si>
  <si>
    <t>/estudy/course/BC3FFC6C4300E4C801430EEA28411330/BC3FFC6C4300E4C801430FB8F8121EA8/resource/BC3FFC6C4300E4C801430FB9942C1EB3/BC3FFC6C4300E4C801430FB9942C1EB3.doc</t>
  </si>
  <si>
    <t>第8课时   中俄地缘政治关系</t>
  </si>
  <si>
    <t>第8课时   中俄地缘政治关系【教学视频】</t>
  </si>
  <si>
    <t>/estudy/course/BC3FFC6C4300E4C801430EEA28411330/BC3FFC6C4300E4C801430FC26FD31F1B/resource/BC3FFC6C4300E4C801430FC466DD1F3E/BC3FFC6C4300E4C801430FC466DD1F3E.asf</t>
  </si>
  <si>
    <t>第8课时   中俄地缘政治关系【教学课件】</t>
  </si>
  <si>
    <t>/estudy/course/BC3FFC6C4300E4C801430EEA28411330/BC3FFC6C4300E4C801430FC26FD31F1B/resource/BC3FFC6C4300E4C801430FC501801F47/BC3FFC6C4300E4C801430FC501801F47.ppt</t>
  </si>
  <si>
    <t>第8课时   中俄地缘政治关系【电子教材】</t>
  </si>
  <si>
    <t>/estudy/course/BC3FFC6C4300E4C801430EEA28411330/BC3FFC6C4300E4C801430FC26FD31F1B/resource/BC3FFC6C4300E4C801430FC2B3151F23/BC3FFC6C4300E4C801430FC2B3151F23.doc</t>
  </si>
  <si>
    <t>第9课时  中日地缘政治关系</t>
  </si>
  <si>
    <t>第9课时  中日地缘政治关系【电子教材】</t>
  </si>
  <si>
    <t>/estudy/course/BC3FFC6C4300E4C801430EEA28411330/BC3FFC6C4300E4C801430FC6A3111F59/resource/BC3FFC6C4300E4C801430FC6EF5B1F5B/BC3FFC6C4300E4C801430FC6EF5B1F5B.doc</t>
  </si>
  <si>
    <t>第9课时  中日地缘政治关系【教学视频】</t>
  </si>
  <si>
    <t>/estudy/course/BC3FFC6C4300E4C801430EEA28411330/BC3FFC6C4300E4C801430FC6A3111F59/resource/BC3FFC6C4300E4C801430FC8B0841F71/BC3FFC6C4300E4C801430FC8B0841F71.asf</t>
  </si>
  <si>
    <t>第9课时  中日地缘政治关系【教学课件】</t>
  </si>
  <si>
    <t>/estudy/course/BC3FFC6C4300E4C801430EEA28411330/BC3FFC6C4300E4C801430FC6A3111F59/resource/BC3FFC6C4300E4C801430FC960801F74/BC3FFC6C4300E4C801430FC960801F74.ppt</t>
  </si>
  <si>
    <t>第10课时  中国与朝鲜半岛的地缘政治关系</t>
  </si>
  <si>
    <t>第10课时  中国与朝鲜半岛的地缘政治关系【教学课件】</t>
  </si>
  <si>
    <t>/estudy/course/BC3FFC6C4300E4C801430EEA28411330/BC3FFC6C4300E4C801430FCB208F1F8B/resource/BC3FFC6C4300E4C801430FCF77661FBB/BC3FFC6C4300E4C801430FCF77661FBB.ppt</t>
  </si>
  <si>
    <t>第10课时  中国与朝鲜半岛的地缘政治关系【教学视频】</t>
  </si>
  <si>
    <t>/estudy/course/BC3FFC6C4300E4C801430EEA28411330/BC3FFC6C4300E4C801430FCB208F1F8B/resource/BC3FFC6C4300E4C801430FCEF8161FB2/BC3FFC6C4300E4C801430FCEF8161FB2.asf</t>
  </si>
  <si>
    <t>第10课时  中国与朝鲜半岛的地缘政治关系【电子教材】</t>
  </si>
  <si>
    <t>/estudy/course/BC3FFC6C4300E4C801430EEA28411330/BC3FFC6C4300E4C801430FCB208F1F8B/resource/BC3FFC6C4300E4C801430FCB60301F8E/BC3FFC6C4300E4C801430FCB60301F8E.doc</t>
  </si>
  <si>
    <t>第11课时  中国与东南亚国家的地缘政治关系</t>
  </si>
  <si>
    <t>第11课时  中国与东南亚国家的地缘政治关系【教学课件】</t>
  </si>
  <si>
    <t>/estudy/course/BC3FFC6C4300E4C801430EEA28411330/BC3FFC6C4300E4C801430FD159901FDE/resource/BC3FFC6C4300E4C801430FD825262046/BC3FFC6C4300E4C801430FD825262046.ppt</t>
  </si>
  <si>
    <t>第11课时  中国与东南亚国家的地缘政治关系【教学视频】</t>
  </si>
  <si>
    <t>/estudy/course/BC3FFC6C4300E4C801430EEA28411330/BC3FFC6C4300E4C801430FD159901FDE/resource/BC3FFC6C4300E4C801430FD7D0482045/BC3FFC6C4300E4C801430FD7D0482045.asf</t>
  </si>
  <si>
    <t>第11课时  中国与东南亚国家的地缘政治关系【电子教材】</t>
  </si>
  <si>
    <t>/estudy/course/BC3FFC6C4300E4C801430EEA28411330/BC3FFC6C4300E4C801430FD159901FDE/resource/BC3FFC6C4300E4C801430FD1AFBA1FE7/BC3FFC6C4300E4C801430FD1AFBA1FE7.doc</t>
  </si>
  <si>
    <t>第13课时  中国与欧盟国家的地缘政治关系</t>
  </si>
  <si>
    <t>第13课时  中国与欧盟国家的地缘政治关系【电子教材】</t>
  </si>
  <si>
    <t>/estudy/course/BC3FFC6C4300E4C801430EEA28411330/BC3FFC6C4300E4C801430FDC12AD207A/resource/BC3FFC6C4300E4C801430FDCC0482083/BC3FFC6C4300E4C801430FDCC0482083.doc</t>
  </si>
  <si>
    <t>第13课时  中国与欧盟国家的地缘政治关系【教学课件】</t>
  </si>
  <si>
    <t>/estudy/course/BC3FFC6C4300E4C801430EEA28411330/BC3FFC6C4300E4C801430FDC12AD207A/resource/BC3FFC6C4300E4C801430FDCF7CA2084/BC3FFC6C4300E4C801430FDCF7CA2084.ppt</t>
  </si>
  <si>
    <t>第12课时  中国与南亚国家的地缘政治关系</t>
  </si>
  <si>
    <t>第12课时：中国与南亚国家的地缘政治关系【教学课件】</t>
  </si>
  <si>
    <t>/estudy/course/BC3FFC6C4300E4C801430EEA28411330/BC3FFC6C4300E4C801430FD9B49F2053/resource/BC3FFC6C4300E4C801430FDA9DF52067/BC3FFC6C4300E4C801430FDA9DF52067.ppt</t>
  </si>
  <si>
    <t>第12课时：中国与南亚国家的地缘政治关系【电子教材】</t>
  </si>
  <si>
    <t>/estudy/course/BC3FFC6C4300E4C801430EEA28411330/BC3FFC6C4300E4C801430FD9B49F2053/resource/BC3FFC6C4300E4C801430FD9FE30205C/BC3FFC6C4300E4C801430FD9FE30205C.doc</t>
  </si>
  <si>
    <t>第14课时  中国与非洲国家的地缘政治关系</t>
  </si>
  <si>
    <t>第14课时  中国与非洲国家的地缘政治关系【教学课件】</t>
  </si>
  <si>
    <t>/estudy/course/BC3FFC6C4300E4C801430EEA28411330/BC3FFC6C4300E4C801430FE0230D20A4/resource/BC3FFC6C4300E4C801430FE0A4A420B0/BC3FFC6C4300E4C801430FE0A4A420B0.ppt</t>
  </si>
  <si>
    <t>第14课时  中国与非洲国家的地缘政治关系【电子教材】</t>
  </si>
  <si>
    <t>/estudy/course/BC3FFC6C4300E4C801430EEA28411330/BC3FFC6C4300E4C801430FE0230D20A4/resource/BC3FFC6C4300E4C801430FE063B020AA/BC3FFC6C4300E4C801430FE063B020AA.doc</t>
  </si>
  <si>
    <t>第15课时  中国区域内外政治形势</t>
  </si>
  <si>
    <t>第15课时  中国区域内外政治形势【电子教材】</t>
  </si>
  <si>
    <t>/estudy/course/BC3FFC6C4300E4C801430EEA28411330/BC3FFC6C4300E4C801430FE5E30E2105/resource/BC3FFC6C4300E4C801430FE63036210D/BC3FFC6C4300E4C801430FE63036210D.doc</t>
  </si>
  <si>
    <t>第15课时  中国区域内外政治形势【教学课件】</t>
  </si>
  <si>
    <t>/estudy/course/BC3FFC6C4300E4C801430EEA28411330/BC3FFC6C4300E4C801430FE5E30E2105/resource/BC3FFC6C4300E4C801430FE67259210F/BC3FFC6C4300E4C801430FE67259210F.ppt</t>
  </si>
  <si>
    <t>第16课时  从“八方围堵”看我们的危机在哪里</t>
  </si>
  <si>
    <t>第16课时  从“八方围堵”看我们的危机在哪里【电子教材】</t>
  </si>
  <si>
    <t>/estudy/course/BC3FFC6C4300E4C801430EEA28411330/BC3FFC6C4300E4C801430FE8B540212E/resource/BC3FFC6C4300E4C801430FE949872132/BC3FFC6C4300E4C801430FE949872132.doc</t>
  </si>
  <si>
    <t>第16课时  从“八方围堵”看我们的危机在哪里【教学课件】</t>
  </si>
  <si>
    <t>/estudy/course/BC3FFC6C4300E4C801430EEA28411330/BC3FFC6C4300E4C801430FE8B540212E/resource/BC3FFC6C4300E4C801430FE997132137/BC3FFC6C4300E4C801430FE997132137.ppt</t>
  </si>
  <si>
    <t>第17课时  从“中华民族的伟大复兴”到“中国的和平崛起”</t>
  </si>
  <si>
    <t>第17课时  从“中华民族的伟大复兴”到“中国的和平崛起”【电子教材】</t>
  </si>
  <si>
    <t>/estudy/course/BC3FFC6C4300E4C801430EEA28411330/BC3FFC6C4300E4C801430FED0FC32184/resource/BC3FFC6C4300E4C801430FED4BD52187/BC3FFC6C4300E4C801430FED4BD52187.doc</t>
  </si>
  <si>
    <t>第17课时  从“中华民族的伟大复兴”到“中国的和平崛起”【教学课件】</t>
  </si>
  <si>
    <t>/estudy/course/BC3FFC6C4300E4C801430EEA28411330/BC3FFC6C4300E4C801430FED0FC32184/resource/BC3FFC6C4300E4C801430FED93122191/BC3FFC6C4300E4C801430FED93122191.ppt</t>
  </si>
  <si>
    <t>第18课时  小论文写作指导</t>
  </si>
  <si>
    <t>第18课时  小论文写作指导【电子教材】</t>
  </si>
  <si>
    <t>/estudy/course/BC3FFC6C4300E4C801430EEA28411330/BC3FFC6C4300E4C801430FF48D8F21D8/resource/BC3FFC6C4300E4C801430FF4D7E121DE/BC3FFC6C4300E4C801430FF4D7E121DE.doc</t>
  </si>
  <si>
    <t>第18课时  小论文写作指导【教学课件】</t>
  </si>
  <si>
    <t>/estudy/course/BC3FFC6C4300E4C801430EEA28411330/BC3FFC6C4300E4C801430FF48D8F21D8/resource/BC3FFC6C4300E4C801430FF507DC21E3/BC3FFC6C4300E4C801430FF507DC21E3.ppt</t>
  </si>
  <si>
    <t>现代家庭装修之电路安装</t>
  </si>
  <si>
    <t>认识和使用常用电工工具</t>
  </si>
  <si>
    <t>认识和使用常用电工工具【电子教材】</t>
  </si>
  <si>
    <t>/estudy/course/BC3FFC6C3F519B53013F5531F83509E1/BC3FFC6C3F519B53013F5608D83D0DBF/resource/BC3FFC6C3F519B53013F56283F610EC0/BC3FFC6C3F519B53013F56283F610EC0.doc</t>
  </si>
  <si>
    <t>认识和使用常用电工工具【教学课件】</t>
  </si>
  <si>
    <t>/estudy/course/BC3FFC6C3F519B53013F5531F83509E1/BC3FFC6C3F519B53013F5608D83D0DBF/resource/BC3FFC6C3F519B53013F566459801080/BC3FFC6C3F519B53013F566459801080.doc</t>
  </si>
  <si>
    <t>常用电工仪表及使用</t>
  </si>
  <si>
    <t>常用电工仪表及使用【教学课件】</t>
  </si>
  <si>
    <t>/estudy/course/BC3FFC6C3F519B53013F5531F83509E1/BC3FFC6C3F519B53013F560920A80DC3/resource/BC3FFC6C3F519B53013F566583DB108C/BC3FFC6C3F519B53013F566583DB108C.doc</t>
  </si>
  <si>
    <t>常用电工仪表及使用【电子教材】</t>
  </si>
  <si>
    <t>/estudy/course/BC3FFC6C3F519B53013F5531F83509E1/BC3FFC6C3F519B53013F560920A80DC3/resource/BC3FFC6C3F519B53013F562FE4070EEA/BC3FFC6C3F519B53013F562FE4070EEA.doc</t>
  </si>
  <si>
    <t>家用电器简介</t>
  </si>
  <si>
    <t>家用电器简介【电子教材】</t>
  </si>
  <si>
    <t>/estudy/course/BC3FFC6C3F519B53013F5531F83509E1/BC3FFC6C3F519B53013F5609BA260DC6/resource/BC3FFC6C3F519B53013F56399FB30F17/BC3FFC6C3F519B53013F56399FB30F17.doc</t>
  </si>
  <si>
    <t>家用电器简介【教学课件】</t>
  </si>
  <si>
    <t>/estudy/course/BC3FFC6C3F519B53013F5531F83509E1/BC3FFC6C3F519B53013F5609BA260DC6/resource/BC3FFC6C3F519B53013F5666F3991090/BC3FFC6C3F519B53013F5666F3991090.doc</t>
  </si>
  <si>
    <t>家庭配电线路导线及器材选用的估算</t>
  </si>
  <si>
    <t>家庭配电线路导线及器材选用的估算【电子教材】</t>
  </si>
  <si>
    <t>/estudy/course/BC3FFC6C3F519B53013F5531F83509E1/BC3FFC6C3F519B53013F560B89170DCD/resource/BC3FFC6C3F519B53013F5647475A0F7F/BC3FFC6C3F519B53013F5647475A0F7F.doc</t>
  </si>
  <si>
    <t>家庭配电线路导线及器材选用的估算【教学课件】</t>
  </si>
  <si>
    <t>/estudy/course/BC3FFC6C3F519B53013F5531F83509E1/BC3FFC6C3F519B53013F560B89170DCD/resource/BC3FFC6C3F519B53013F56686B3C1094/BC3FFC6C3F519B53013F56686B3C1094.doc</t>
  </si>
  <si>
    <t>常用导线类型及其连接</t>
  </si>
  <si>
    <t>常用导线类型及其连接【教学课件】</t>
  </si>
  <si>
    <t>/estudy/course/BC3FFC6C3F519B53013F5531F83509E1/BC3FFC6C3F519B53013F560B16660DCB/resource/BC3FFC6C3F519B53013F56682BC31093/BC3FFC6C3F519B53013F56682BC31093.doc</t>
  </si>
  <si>
    <t>常用导线类型及其连接【电子教材】</t>
  </si>
  <si>
    <t>/estudy/course/BC3FFC6C3F519B53013F5531F83509E1/BC3FFC6C3F519B53013F560B16660DCB/resource/BC3FFC6C3F519B53013F563DBF450F31/BC3FFC6C3F519B53013F563DBF450F31.doc</t>
  </si>
  <si>
    <t>家庭电路布线施工</t>
  </si>
  <si>
    <t>家庭电路布线施工【电子教材】</t>
  </si>
  <si>
    <t>/estudy/course/BC3FFC6C3F519B53013F5531F83509E1/BC3FFC6C3F519B53013F560C08280DCF/resource/BC3FFC6C3F519B53013F564A99260FAE/BC3FFC6C3F519B53013F564A99260FAE.doc</t>
  </si>
  <si>
    <t>家庭电路布线施工【教学课件】</t>
  </si>
  <si>
    <t>/estudy/course/BC3FFC6C3F519B53013F5531F83509E1/BC3FFC6C3F519B53013F560C08280DCF/resource/BC3FFC6C3F519B53013F566B166A10A2/BC3FFC6C3F519B53013F566B166A10A2.doc</t>
  </si>
  <si>
    <t>典型家庭电路</t>
  </si>
  <si>
    <t>典型家庭电路【电子教材】</t>
  </si>
  <si>
    <t>/estudy/course/BC3FFC6C3F519B53013F5531F83509E1/BC3FFC6C3F519B53013F560C4AF50DD2/resource/BC3FFC6C3F519B53013F5654DDD10FE9/BC3FFC6C3F519B53013F5654DDD10FE9.doc</t>
  </si>
  <si>
    <t>典型家庭电路【教学课件】</t>
  </si>
  <si>
    <t>/estudy/course/BC3FFC6C3F519B53013F5531F83509E1/BC3FFC6C3F519B53013F560C4AF50DD2/resource/BC3FFC6C3F519B53013F566C853F10B2/BC3FFC6C3F519B53013F566C853F10B2.doc</t>
  </si>
  <si>
    <t>安全用电知识</t>
  </si>
  <si>
    <t>安全用电知识【电子教材】</t>
  </si>
  <si>
    <t>/estudy/course/BC3FFC6C3F519B53013F5531F83509E1/BC3FFC6C3F519B53013F56085B060DB8/resource/BC3FFC6C3F519B53013F561A6D100E2C/BC3FFC6C3F519B53013F561A6D100E2C.doc</t>
  </si>
  <si>
    <t>安全用电知识【教学课件】</t>
  </si>
  <si>
    <t>/estudy/course/BC3FFC6C3F519B53013F5531F83509E1/BC3FFC6C3F519B53013F56085B060DB8/resource/BC3FFC6C3F519B53013F5663392C1079/BC3FFC6C3F519B53013F5663392C1079.doc</t>
  </si>
  <si>
    <t>现代礼仪风尚</t>
  </si>
  <si>
    <t>第一节　礼仪的涵义和特点</t>
  </si>
  <si>
    <t>第一节　礼仪的涵义和特点【教学课件】</t>
  </si>
  <si>
    <t>/estudy/course/BC3FFC6C4300E4C801430316FB840203/BC3FFC6C4300E4C80143032A324402CE/resource/BC3FFC6C4329B6DD0143383F9BD8279A/BC3FFC6C4329B6DD0143383F9BD8279A.ppt</t>
  </si>
  <si>
    <t>第一节　礼仪的涵义和特点【电子教材】</t>
  </si>
  <si>
    <t>/estudy/course/BC3FFC6C4300E4C801430316FB840203/BC3FFC6C4300E4C80143032A324402CE/resource/BC3FFC6C4300E4C801430333485B036D/BC3FFC6C4300E4C801430333485B036D.doc</t>
  </si>
  <si>
    <t>第二节　礼仪的起源和发展</t>
  </si>
  <si>
    <t>第二节　礼仪的起源和发展【电子教材】</t>
  </si>
  <si>
    <t>/estudy/course/BC3FFC6C4300E4C801430316FB840203/BC3FFC6C4300E4C80143032A6EA202D3/resource/BC3FFC6C4300E4C801430333CD8E0376/BC3FFC6C4300E4C801430333CD8E0376.doc</t>
  </si>
  <si>
    <t>第二节　礼仪的起源和发展【教学课件】</t>
  </si>
  <si>
    <t>/estudy/course/BC3FFC6C4300E4C801430316FB840203/BC3FFC6C4300E4C80143032A6EA202D3/resource/BC3FFC6C4329B6DD014338370E7E2761/BC3FFC6C4329B6DD014338370E7E2761.ppt</t>
  </si>
  <si>
    <t>第三节　礼仪的基本原则</t>
  </si>
  <si>
    <t>第三节　礼仪的基本原则【电子教材】</t>
  </si>
  <si>
    <t>/estudy/course/BC3FFC6C4300E4C801430316FB840203/BC3FFC6C4300E4C80143032AA3FD02D9/resource/BC3FFC6C4300E4C801430334371F037B/BC3FFC6C4300E4C801430334371F037B.doc</t>
  </si>
  <si>
    <t>第三节　礼仪的基本原则【教学课件】</t>
  </si>
  <si>
    <t>/estudy/course/BC3FFC6C4300E4C801430316FB840203/BC3FFC6C4300E4C80143032AA3FD02D9/resource/BC3FFC6C4329B6DD0143383761C02764/BC3FFC6C4329B6DD0143383761C02764.ppt</t>
  </si>
  <si>
    <t>第四节　学习礼仪的重要性</t>
  </si>
  <si>
    <t>第四节　学习礼仪的重要性【教学课件】</t>
  </si>
  <si>
    <t>/estudy/course/BC3FFC6C4300E4C801430316FB840203/BC3FFC6C4300E4C80143032ADC4702DD/resource/BC3FFC6C4329B6DD01433837B56F2766/BC3FFC6C4329B6DD01433837B56F2766.ppt</t>
  </si>
  <si>
    <t>第四节　学习礼仪的重要性【电子教材】</t>
  </si>
  <si>
    <t>/estudy/course/BC3FFC6C4300E4C801430316FB840203/BC3FFC6C4300E4C80143032ADC4702DD/resource/BC3FFC6C4300E4C80143033487880383/BC3FFC6C4300E4C80143033487880383.doc</t>
  </si>
  <si>
    <t>第一节　仪容仪表仪态</t>
  </si>
  <si>
    <t>第一节　仪容仪表仪态【电子教材】</t>
  </si>
  <si>
    <t>/estudy/course/BC3FFC6C4300E4C801430316FB840203/BC3FFC6C4300E4C80143032BCC7D02F4/resource/BC3FFC6C4300E4C801430925F7574929/BC3FFC6C4300E4C801430925F7574929.doc</t>
  </si>
  <si>
    <t>第一节　仪容仪表仪态【教学课件】</t>
  </si>
  <si>
    <t>/estudy/course/BC3FFC6C4300E4C801430316FB840203/BC3FFC6C4300E4C80143032BCC7D02F4/resource/BC3FFC6C4329B6DD01433838202F276B/BC3FFC6C4329B6DD01433838202F276B.ppt</t>
  </si>
  <si>
    <t>第二节　举止礼仪</t>
  </si>
  <si>
    <t>第二节　举止礼仪【电子教材】</t>
  </si>
  <si>
    <t>/estudy/course/BC3FFC6C4300E4C801430316FB840203/BC3FFC6C4300E4C80143032BFC8502F8/resource/BC3FFC6C4300E4C801430477DE3414B7/BC3FFC6C4300E4C801430477DE3414B7.doc</t>
  </si>
  <si>
    <t>第二节　举止礼仪【教学课件】</t>
  </si>
  <si>
    <t>/estudy/course/BC3FFC6C4300E4C801430316FB840203/BC3FFC6C4300E4C80143032BFC8502F8/resource/BC3FFC6C4329B6DD01433838A2BA276D/BC3FFC6C4329B6DD01433838A2BA276D.ppt</t>
  </si>
  <si>
    <t>第一节　宴请礼仪概述</t>
  </si>
  <si>
    <t>第一节　宴请礼仪概述【教学课件】</t>
  </si>
  <si>
    <t>/estudy/course/BC3FFC6C4300E4C801430316FB840203/BC3FFC6C4300E4C80143032C6FD90300/resource/BC3FFC6C4329B6DD014338390510276F/BC3FFC6C4329B6DD014338390510276F.ppt</t>
  </si>
  <si>
    <t>第一节　宴请礼仪概述【电子教材】</t>
  </si>
  <si>
    <t>/estudy/course/BC3FFC6C4300E4C801430316FB840203/BC3FFC6C4300E4C80143032C6FD90300/resource/BC3FFC6C4300E4C8014304784D9E14C0/BC3FFC6C4300E4C8014304784D9E14C0.doc</t>
  </si>
  <si>
    <t>第二节　中餐礼仪</t>
  </si>
  <si>
    <t>第二节　中餐礼仪【电子教材】</t>
  </si>
  <si>
    <t>/estudy/course/BC3FFC6C4300E4C801430316FB840203/BC3FFC6C4300E4C80143032CA44E0307/resource/BC3FFC6C4300E4C801430478DFE914CC/BC3FFC6C4300E4C801430478DFE914CC.doc</t>
  </si>
  <si>
    <t>第二节　中餐礼仪【教学课件】</t>
  </si>
  <si>
    <t>/estudy/course/BC3FFC6C4300E4C801430316FB840203/BC3FFC6C4300E4C80143032CA44E0307/resource/BC3FFC6C4329B6DD0143383990732771/BC3FFC6C4329B6DD0143383990732771.ppt</t>
  </si>
  <si>
    <t>第三节　西餐礼仪</t>
  </si>
  <si>
    <t>第三节　西餐礼仪【教学课件】</t>
  </si>
  <si>
    <t>/estudy/course/BC3FFC6C4300E4C801430316FB840203/BC3FFC6C4300E4C80143032CDB3E030F/resource/BC3FFC6C4329B6DD01433839E43B2773/BC3FFC6C4329B6DD01433839E43B2773.ppt</t>
  </si>
  <si>
    <t>第三节　西餐礼仪【电子教材】</t>
  </si>
  <si>
    <t>/estudy/course/BC3FFC6C4300E4C801430316FB840203/BC3FFC6C4300E4C80143032CDB3E030F/resource/BC3FFC6C4300E4C801430479F53C14EA/BC3FFC6C4300E4C801430479F53C14EA.doc</t>
  </si>
  <si>
    <t>第一节　校园礼仪</t>
  </si>
  <si>
    <t>第一节　校园礼仪【教学课件】</t>
  </si>
  <si>
    <t>/estudy/course/BC3FFC6C4300E4C801430316FB840203/BC3FFC6C4300E4C80143032D423A0317/resource/BC3FFC6C4329B6DD0143383A4A5E2775/BC3FFC6C4329B6DD0143383A4A5E2775.ppt</t>
  </si>
  <si>
    <t>第一节　校园礼仪【电子教材】</t>
  </si>
  <si>
    <t>/estudy/course/BC3FFC6C4300E4C801430316FB840203/BC3FFC6C4300E4C80143032D423A0317/resource/BC3FFC6C4300E4C80143047B259F1500/BC3FFC6C4300E4C80143047B259F1500.doc</t>
  </si>
  <si>
    <t>第二节　公务和商务拜访、接待礼仪</t>
  </si>
  <si>
    <t>第二节　公务和商务拜访、接待礼仪【教学课件】</t>
  </si>
  <si>
    <t>/estudy/course/BC3FFC6C4300E4C801430316FB840203/BC3FFC6C4300E4C80143032D73A7031A/resource/BC3FFC6C4329B6DD0143383AA58C2779/BC3FFC6C4329B6DD0143383AA58C2779.ppt</t>
  </si>
  <si>
    <t>第二节　公务和商务拜访、接待礼仪【电子教材】</t>
  </si>
  <si>
    <t>/estudy/course/BC3FFC6C4300E4C801430316FB840203/BC3FFC6C4300E4C80143032D73A7031A/resource/BC3FFC6C4300E4C80143047BAC0A150F/BC3FFC6C4300E4C80143047BAC0A150F.doc</t>
  </si>
  <si>
    <t>第一节　介绍礼仪</t>
  </si>
  <si>
    <t>第一节　介绍礼仪【电子教材】</t>
  </si>
  <si>
    <t>/estudy/course/BC3FFC6C4300E4C801430316FB840203/BC3FFC6C4300E4C80143032E37680322/resource/BC3FFC6C4300E4C80143047C387A151B/BC3FFC6C4300E4C80143047C387A151B.doc</t>
  </si>
  <si>
    <t>第一节　介绍礼仪【教学课件】</t>
  </si>
  <si>
    <t>/estudy/course/BC3FFC6C4300E4C801430316FB840203/BC3FFC6C4300E4C80143032E37680322/resource/BC3FFC6C4329B6DD0143383B0004277B/BC3FFC6C4329B6DD0143383B0004277B.ppt</t>
  </si>
  <si>
    <t>第二节　见面礼仪</t>
  </si>
  <si>
    <t>第二节　见面礼仪【教学课件】</t>
  </si>
  <si>
    <t>/estudy/course/BC3FFC6C4300E4C801430316FB840203/BC3FFC6C4300E4C80143032E645B0325/resource/BC3FFC6C4329B6DD0143383B5E60277F/BC3FFC6C4329B6DD0143383B5E60277F.ppt</t>
  </si>
  <si>
    <t>第二节　见面礼仪【电子教材】</t>
  </si>
  <si>
    <t>/estudy/course/BC3FFC6C4300E4C801430316FB840203/BC3FFC6C4300E4C80143032E645B0325/resource/BC3FFC6C4300E4C80143092BA4AF499B/BC3FFC6C4300E4C80143092BA4AF499B.doc</t>
  </si>
  <si>
    <t>第一节　涉外礼仪</t>
  </si>
  <si>
    <t>第一节　涉外礼仪【教学课件】</t>
  </si>
  <si>
    <t>/estudy/course/BC3FFC6C4300E4C801430316FB840203/BC3FFC6C4300E4C80143032EDF6A032D/resource/BC3FFC6C4329B6DD0143383BB6662782/BC3FFC6C4329B6DD0143383BB6662782.ppt</t>
  </si>
  <si>
    <t>第一节　涉外礼仪【电子教材】</t>
  </si>
  <si>
    <t>/estudy/course/BC3FFC6C4300E4C801430316FB840203/BC3FFC6C4300E4C80143032EDF6A032D/resource/BC3FFC6C4300E4C80143047CFC781536/BC3FFC6C4300E4C80143047CFC781536.doc</t>
  </si>
  <si>
    <t>第二节　求职面试礼仪</t>
  </si>
  <si>
    <t>第二节　求职面试礼仪【教学课件】</t>
  </si>
  <si>
    <t>/estudy/course/BC3FFC6C4300E4C801430316FB840203/BC3FFC6C4300E4C80143032F0EDA0330/resource/BC3FFC6C4329B6DD0143383C0CBA2783/BC3FFC6C4329B6DD0143383C0CBA2783.ppt</t>
  </si>
  <si>
    <t>第二节　求职面试礼仪【电子教材】</t>
  </si>
  <si>
    <t>/estudy/course/BC3FFC6C4300E4C801430316FB840203/BC3FFC6C4300E4C80143032F0EDA0330/resource/BC3FFC6C4300E4C80143047DA90A1553/BC3FFC6C4300E4C80143047DA90A1553.doc</t>
  </si>
  <si>
    <t>第三节　宗教礼仪</t>
  </si>
  <si>
    <t>第三节　宗教礼仪【电子教材】</t>
  </si>
  <si>
    <t>/estudy/course/BC3FFC6C4300E4C801430316FB840203/BC3FFC6C4300E4C80143032F3E440333/resource/BC3FFC6C4300E4C80143047E0E35155C/BC3FFC6C4300E4C80143047E0E35155C.doc</t>
  </si>
  <si>
    <t>第三节　宗教礼仪【教学课件】</t>
  </si>
  <si>
    <t>/estudy/course/BC3FFC6C4300E4C801430316FB840203/BC3FFC6C4300E4C80143032F3E440333/resource/BC3FFC6C4329B6DD0143383C62972786/BC3FFC6C4329B6DD0143383C62972786.ppt</t>
  </si>
  <si>
    <t>现代社交礼仪</t>
  </si>
  <si>
    <t>第七章 国内主要少数名族习俗与禁忌</t>
  </si>
  <si>
    <t>第七章 国内主要少数名族习俗与禁忌【电子教材】</t>
  </si>
  <si>
    <t>/estudy/course/BC3FFC6C3C22E781013C41F8A882262F/BC3FFC6C416FDA7F0141705245420193/resource/BC3FFC6C416FDA7F01417074236F020E/BC3FFC6C416FDA7F01417074236F020E.pdf</t>
  </si>
  <si>
    <t>第七章 国内主要少数名族习俗与禁忌【教学课件】</t>
  </si>
  <si>
    <t>/estudy/course/BC3FFC6C3C22E781013C41F8A882262F/BC3FFC6C416FDA7F0141705245420193/resource/BC3FFC6C3D351795013D478A85B019FB/BC3FFC6C3D351795013D478A85B019FB.ppt</t>
  </si>
  <si>
    <t>第八章 部分国内外习俗礼仪</t>
  </si>
  <si>
    <t>第八章 部分国内外习俗礼仪【电子教材】</t>
  </si>
  <si>
    <t>/estudy/course/BC3FFC6C3C22E781013C41F8A882262F/BC3FFC6C416FDA7F014170526A8F0195/resource/BC3FFC6C416FDA7F014170749A6A020F/BC3FFC6C416FDA7F014170749A6A020F.pdf</t>
  </si>
  <si>
    <t>第一节  现代礼仪形成及发展过程</t>
  </si>
  <si>
    <t>第一节  现代礼仪形成及发展过程【电子教材】</t>
  </si>
  <si>
    <t>/estudy/course/BC3FFC6C3C22E781013C41F8A882262F/BC3FFC6C416FDA7F01417052D408019B/resource/BC3FFC6C416FDA7F0141706FF50301E9/BC3FFC6C416FDA7F0141706FF50301E9.pdf</t>
  </si>
  <si>
    <t>第二节  现代社交礼仪的作用</t>
  </si>
  <si>
    <t>第二节  现代社交礼仪的作用【电子教材】</t>
  </si>
  <si>
    <t>/estudy/course/BC3FFC6C3C22E781013C41F8A882262F/BC3FFC6C416FDA7F0141705314A5019D/resource/BC3FFC6C416FDA7F0141706FC03401E8/BC3FFC6C416FDA7F0141706FC03401E8.pdf</t>
  </si>
  <si>
    <t>第一节  仪容礼仪</t>
  </si>
  <si>
    <t>第一节  仪容礼仪【教学课件】</t>
  </si>
  <si>
    <t>/estudy/course/BC3FFC6C3C22E781013C41F8A882262F/BC3FFC6C416FDA7F014170534A10019F/resource/BC3FFC6C3D351795013D478BC19119FD/BC3FFC6C3D351795013D478BC19119FD.ppt</t>
  </si>
  <si>
    <t>第一节  仪容礼仪【电子教材】</t>
  </si>
  <si>
    <t>/estudy/course/BC3FFC6C3C22E781013C41F8A882262F/BC3FFC6C416FDA7F014170534A10019F/resource/BC3FFC6C416FDA7F01417070370501EA/BC3FFC6C416FDA7F01417070370501EA.pdf</t>
  </si>
  <si>
    <t>第二节仪态礼仪</t>
  </si>
  <si>
    <t>第二节仪态礼仪【电子教材】</t>
  </si>
  <si>
    <t>/estudy/course/BC3FFC6C3C22E781013C41F8A882262F/BC3FFC6C416FDA7F014170537C2E01A4/resource/BC3FFC6C416FDA7F0141707074F301EB/BC3FFC6C416FDA7F0141707074F301EB.pdf</t>
  </si>
  <si>
    <t>第一节见面礼仪</t>
  </si>
  <si>
    <t>第一节见面礼仪【电子教材】</t>
  </si>
  <si>
    <t>/estudy/course/BC3FFC6C3C22E781013C41F8A882262F/BC3FFC6C416FDA7F01417055071A01AA/resource/BC3FFC6C416FDA7F01417070B12101EC/BC3FFC6C416FDA7F01417070B12101EC.pdf</t>
  </si>
  <si>
    <t>第一节见面礼仪【教学课件】</t>
  </si>
  <si>
    <t>/estudy/course/BC3FFC6C3C22E781013C41F8A882262F/BC3FFC6C416FDA7F01417055071A01AA/resource/BC3FFC6C3D351795013D4788EAFD19F7/BC3FFC6C3D351795013D4788EAFD19F7.ppt</t>
  </si>
  <si>
    <t>第二节 交谈礼仪</t>
  </si>
  <si>
    <t>第二节 交谈礼仪【电子教材】</t>
  </si>
  <si>
    <t>/estudy/course/BC3FFC6C3C22E781013C41F8A882262F/BC3FFC6C416FDA7F01417055341F01AD/resource/BC3FFC6C416FDA7F01417070F20F01ED/BC3FFC6C416FDA7F01417070F20F01ED.pdf</t>
  </si>
  <si>
    <t>第二节 交谈礼仪【教学课件】</t>
  </si>
  <si>
    <t>/estudy/course/BC3FFC6C3C22E781013C41F8A882262F/BC3FFC6C416FDA7F01417055341F01AD/resource/BC3FFC6C3D351795013D4788AB6B19F6/BC3FFC6C3D351795013D4788AB6B19F6.ppt</t>
  </si>
  <si>
    <t>第三节 电话礼仪</t>
  </si>
  <si>
    <t>第三节 电话礼仪【教学课件】</t>
  </si>
  <si>
    <t>/estudy/course/BC3FFC6C3C22E781013C41F8A882262F/BC3FFC6C416FDA7F01417055730401B3/resource/BC3FFC6C3D351795013D47883F5F19F5/BC3FFC6C3D351795013D47883F5F19F5.ppt</t>
  </si>
  <si>
    <t>第三节 电话礼仪【电子教材】</t>
  </si>
  <si>
    <t>/estudy/course/BC3FFC6C3C22E781013C41F8A882262F/BC3FFC6C416FDA7F01417055730401B3/resource/BC3FFC6C416FDA7F0141707123D501EF/BC3FFC6C416FDA7F0141707123D501EF.pdf</t>
  </si>
  <si>
    <t>第一节 行走礼仪</t>
  </si>
  <si>
    <t>第一节 行走礼仪【电子教材】</t>
  </si>
  <si>
    <t>/estudy/course/BC3FFC6C3C22E781013C41F8A882262F/BC3FFC6C416FDA7F01417055B05001B5/resource/BC3FFC6C416FDA7F014170715B1001F0/BC3FFC6C416FDA7F014170715B1001F0.pdf</t>
  </si>
  <si>
    <t>第二节乘车礼仪</t>
  </si>
  <si>
    <t>第二节乘车礼仪【电子教材】</t>
  </si>
  <si>
    <t>/estudy/course/BC3FFC6C3C22E781013C41F8A882262F/BC3FFC6C416FDA7F01417055DEC601B9/resource/BC3FFC6C416FDA7F01417071CB2401F1/BC3FFC6C416FDA7F01417071CB2401F1.pdf</t>
  </si>
  <si>
    <t>第三节 乘船礼仪</t>
  </si>
  <si>
    <t>第三节 乘船礼仪【电子教材】</t>
  </si>
  <si>
    <t>/estudy/course/BC3FFC6C3C22E781013C41F8A882262F/BC3FFC6C416FDA7F01417056146001BB/resource/BC3FFC6C416FDA7F01417072170A01F5/BC3FFC6C416FDA7F01417072170A01F5.pdf</t>
  </si>
  <si>
    <t>第一节 拜访的礼仪</t>
  </si>
  <si>
    <t>第一节 拜访的礼仪【电子教材】</t>
  </si>
  <si>
    <t>/estudy/course/BC3FFC6C3C22E781013C41F8A882262F/BC3FFC6C416FDA7F014170564E4201BD/resource/BC3FFC6C416FDA7F01417072814601F8/BC3FFC6C416FDA7F01417072814601F8.pdf</t>
  </si>
  <si>
    <t>第二节 赠送的礼仪</t>
  </si>
  <si>
    <t>第二节 赠送的礼仪【电子教材】</t>
  </si>
  <si>
    <t>/estudy/course/BC3FFC6C3C22E781013C41F8A882262F/BC3FFC6C416FDA7F01417056846801BF/resource/BC3FFC6C416FDA7F01417072D8FE01FD/BC3FFC6C416FDA7F01417072D8FE01FD.pdf</t>
  </si>
  <si>
    <t>第三节 探望病人的礼仪</t>
  </si>
  <si>
    <t>第三节 探望病人的礼仪【电子教材】</t>
  </si>
  <si>
    <t>/estudy/course/BC3FFC6C3C22E781013C41F8A882262F/BC3FFC6C416FDA7F01417056BA5601C1/resource/BC3FFC6C416FDA7F0141707327450200/BC3FFC6C416FDA7F0141707327450200.pdf</t>
  </si>
  <si>
    <t>第一节 中餐礼仪</t>
  </si>
  <si>
    <t>第一节 中餐礼仪【教学课件】</t>
  </si>
  <si>
    <t>/estudy/course/BC3FFC6C3C22E781013C41F8A882262F/BC3FFC6C416FDA7F0141705709B001C3/resource/BC3FFC6C3D351795013D4789A59819FA/BC3FFC6C3D351795013D4789A59819FA.ppt</t>
  </si>
  <si>
    <t>第一节 中餐礼仪【电子教材】</t>
  </si>
  <si>
    <t>/estudy/course/BC3FFC6C3C22E781013C41F8A882262F/BC3FFC6C416FDA7F0141705709B001C3/resource/BC3FFC6C416FDA7F0141707377DC0204/BC3FFC6C416FDA7F0141707377DC0204.pdf</t>
  </si>
  <si>
    <t>第二节 西餐礼仪</t>
  </si>
  <si>
    <t>第二节 西餐礼仪【电子教材】</t>
  </si>
  <si>
    <t>/estudy/course/BC3FFC6C3C22E781013C41F8A882262F/BC3FFC6C416FDA7F014170573FC701C5/resource/BC3FFC6C416FDA7F01417073CFE6020A/BC3FFC6C416FDA7F01417073CFE6020A.pdf</t>
  </si>
  <si>
    <t>现代陶艺教程</t>
  </si>
  <si>
    <t>第一课 创意无限 现代陶艺</t>
  </si>
  <si>
    <t>第一课 创意无限 现代陶艺【电子教材】</t>
  </si>
  <si>
    <t>/estudy/course/BC3FFC6C3C22E781013C4213C5EE2679/BC3FFC6C4167F59901416FCC88310A28/resource/BC3FFC6C416FDA7F01416FE160A80015/BC3FFC6C416FDA7F01416FE160A80015.pdf</t>
  </si>
  <si>
    <t>第二课 姹紫嫣红 陶艺精品欣赏</t>
  </si>
  <si>
    <t>第二课 姹紫嫣红 陶艺精品欣赏【电子教材】</t>
  </si>
  <si>
    <t>/estudy/course/BC3FFC6C3C22E781013C4213C5EE2679/BC3FFC6C4167F59901416FCCC42F0A2B/resource/BC3FFC6C416FDA7F01416FE1E14C0017/BC3FFC6C416FDA7F01416FE1E14C0017.pdf</t>
  </si>
  <si>
    <t>第三课 能工利器 陶艺常用工具</t>
  </si>
  <si>
    <t>第三课 能工利器 陶艺常用工具【电子教材】</t>
  </si>
  <si>
    <t>/estudy/course/BC3FFC6C3C22E781013C4213C5EE2679/BC3FFC6C4167F59901416FCCE7780A2D/resource/BC3FFC6C416FDA7F01416FE22998001A/BC3FFC6C416FDA7F01416FE22998001A.pdf</t>
  </si>
  <si>
    <t>第一课 盘出精彩 泥条盘筑法</t>
  </si>
  <si>
    <t>第一课 盘出精彩 泥条盘筑法【电子教材】</t>
  </si>
  <si>
    <t>/estudy/course/BC3FFC6C3C22E781013C4213C5EE2679/BC3FFC6C4167F59901416FCD322F0A33/resource/BC3FFC6C416FDA7F01416FE27746001B/BC3FFC6C416FDA7F01416FE27746001B.pdf</t>
  </si>
  <si>
    <t>第二课 多变的泥板 泥板成型法</t>
  </si>
  <si>
    <t>第二课 多变的泥板 泥板成型法【电子教材】</t>
  </si>
  <si>
    <t>/estudy/course/BC3FFC6C3C22E781013C4213C5EE2679/BC3FFC6C4167F59901416FCD56F00A37/resource/BC3FFC6C416FDA7F01416FE2B0B5001D/BC3FFC6C416FDA7F01416FE2B0B5001D.pdf</t>
  </si>
  <si>
    <t>第三课 心灵手巧 捏塑成型法</t>
  </si>
  <si>
    <t>第三课 心灵手巧 捏塑成型法【电子教材】</t>
  </si>
  <si>
    <t>/estudy/course/BC3FFC6C3C22E781013C4213C5EE2679/BC3FFC6C4167F59901416FCD7F160A39/resource/BC3FFC6C416FDA7F01416FE2FB70001F/BC3FFC6C416FDA7F01416FE2FB70001F.pdf</t>
  </si>
  <si>
    <t>第四课 转动的魅力 拉坯成型法</t>
  </si>
  <si>
    <t>第四课 转动的魅力 拉坯成型法【电子教材】</t>
  </si>
  <si>
    <t>/estudy/course/BC3FFC6C3C22E781013C4213C5EE2679/BC3FFC6C4167F59901416FCDA8000A3C/resource/BC3FFC6C416FDA7F01416FE33CEB0020/BC3FFC6C416FDA7F01416FE33CEB0020.pdf</t>
  </si>
  <si>
    <t>第五课 浴火重生 陶艺的烧制</t>
  </si>
  <si>
    <t>第五课 浴火重生 陶艺的烧制【电子教材】</t>
  </si>
  <si>
    <t>/estudy/course/BC3FFC6C3C22E781013C4213C5EE2679/BC3FFC6C4167F59901416FCDC9F10A3E/resource/BC3FFC6C416FDA7F01416FE3868A0023/BC3FFC6C416FDA7F01416FE3868A0023.pdf</t>
  </si>
  <si>
    <t>第一课 暗香浮动 植物类主题创作</t>
  </si>
  <si>
    <t>第一课 暗香浮动 植物类主题创作【电子教材】</t>
  </si>
  <si>
    <t>/estudy/course/BC3FFC6C3C22E781013C4213C5EE2679/BC3FFC6C4167F59901416FCE4D360A42/resource/BC3FFC6C416FDA7F01416FE3C96D0025/BC3FFC6C416FDA7F01416FE3C96D0025.pdf</t>
  </si>
  <si>
    <t>第二课 龙腾虎跃 动物类主题创作</t>
  </si>
  <si>
    <t>第二课 龙腾虎跃 动物类主题创作【电子教材】</t>
  </si>
  <si>
    <t>/estudy/course/BC3FFC6C3C22E781013C4213C5EE2679/BC3FFC6C4167F59901416FCE7C900A44/resource/BC3FFC6C416FDA7F01416FE4032E0026/BC3FFC6C416FDA7F01416FE4032E0026.pdf</t>
  </si>
  <si>
    <t>第三课 万物之灵 人物类主题创作</t>
  </si>
  <si>
    <t>第三课 万物之灵 人物类主题创作【电子教材】</t>
  </si>
  <si>
    <t>/estudy/course/BC3FFC6C3C22E781013C4213C5EE2679/BC3FFC6C4167F59901416FCEA32A0A46/resource/BC3FFC6C416FDA7F01416FE44F0C0028/BC3FFC6C416FDA7F01416FE44F0C0028.pdf</t>
  </si>
  <si>
    <t>第四课 修饰之美 装饰类主题创作</t>
  </si>
  <si>
    <t>第四课 修饰之美 装饰类主题创作【电子教材】</t>
  </si>
  <si>
    <t>/estudy/course/BC3FFC6C3C22E781013C4213C5EE2679/BC3FFC6C4167F59901416FCEC6EF0A48/resource/BC3FFC6C416FDA7F01416FE4DA42002B/BC3FFC6C416FDA7F01416FE4DA42002B.pdf</t>
  </si>
  <si>
    <t>第五课 神用象通 意象类主题创作</t>
  </si>
  <si>
    <t>第五课 神用象通 意象类主题创作【电子教材】</t>
  </si>
  <si>
    <t>/estudy/course/BC3FFC6C3C22E781013C4213C5EE2679/BC3FFC6C4167F59901416FCEF2B40A4A/resource/BC3FFC6C416FDA7F01416FE566560033/BC3FFC6C416FDA7F01416FE566560033.pdf</t>
  </si>
  <si>
    <t>第六课 主观创造 抽象类主题创作</t>
  </si>
  <si>
    <t>第六课 主观创造 抽象类主题创作【电子教材】</t>
  </si>
  <si>
    <t>/estudy/course/BC3FFC6C3C22E781013C4213C5EE2679/BC3FFC6C4167F59901416FCF18C60A4C/resource/BC3FFC6C416FDA7F01416FE5BEDE0036/BC3FFC6C416FDA7F01416FE5BEDE0036.pdf</t>
  </si>
  <si>
    <t>生存与环境</t>
  </si>
  <si>
    <t xml:space="preserve">   第二单元   温室效应</t>
  </si>
  <si>
    <t xml:space="preserve">   第二单元   温室效应【电子教材】</t>
  </si>
  <si>
    <t>/estudy/course/BC3FFC6C3F519B53013F544D0D070566/BC3FFC6C3F519B53013F546D6551057D/resource/BC3FFC6C3F519B53013F617F6C9D54C1/BC3FFC6C3F519B53013F617F6C9D54C1.pdf</t>
  </si>
  <si>
    <t xml:space="preserve">   第二单元   温室效应【教学课件】</t>
  </si>
  <si>
    <t>/estudy/course/BC3FFC6C3F519B53013F544D0D070566/BC3FFC6C3F519B53013F546D6551057D/resource/BC3FFC6C3F7FD18A013F87F1B6FF112B/BC3FFC6C3F7FD18A013F87F1B6FF112B.ppt</t>
  </si>
  <si>
    <t>第三单元   治理大气污染</t>
  </si>
  <si>
    <t>第三单元   治理大气污染【教学课件】</t>
  </si>
  <si>
    <t>/estudy/course/BC3FFC6C3F519B53013F544D0D070566/BC3FFC6C3F519B53013F54701323057F/resource/BC3FFC6C3F7FD18A013F87F22121112C/BC3FFC6C3F7FD18A013F87F22121112C.ppt</t>
  </si>
  <si>
    <t>第三单元   治理大气污染【电子教材】</t>
  </si>
  <si>
    <t>/estudy/course/BC3FFC6C3F519B53013F544D0D070566/BC3FFC6C3F519B53013F54701323057F/resource/BC3FFC6C3F519B53013F618A01D354E9/BC3FFC6C3F519B53013F618A01D354E9.pdf</t>
  </si>
  <si>
    <t xml:space="preserve"> 第一单元  认识水资源</t>
  </si>
  <si>
    <t xml:space="preserve"> 第一单元  认识水资源【教学课件】</t>
  </si>
  <si>
    <t>/estudy/course/BC3FFC6C3F519B53013F544D0D070566/BC3FFC6C3F519B53013F55C193600BE0/resource/BC3FFC6C3F7FD18A013F87F3B622112E/BC3FFC6C3F7FD18A013F87F3B622112E.ppt</t>
  </si>
  <si>
    <t xml:space="preserve"> 第一单元  认识水资源【电子教材】</t>
  </si>
  <si>
    <t>/estudy/course/BC3FFC6C3F519B53013F544D0D070566/BC3FFC6C3F519B53013F55C193600BE0/resource/BC3FFC6C3F519B53013F619355DA552E/BC3FFC6C3F519B53013F619355DA552E.pdf</t>
  </si>
  <si>
    <t xml:space="preserve">  第二单元  水质评价和处理</t>
  </si>
  <si>
    <t xml:space="preserve">  第二单元  水质评价和处理【电子教材】</t>
  </si>
  <si>
    <t>/estudy/course/BC3FFC6C3F519B53013F544D0D070566/BC3FFC6C3F519B53013F55C1F7190BE2/resource/BC3FFC6C3F519B53013F6190B4E8550F/BC3FFC6C3F519B53013F6190B4E8550F.pdf</t>
  </si>
  <si>
    <t xml:space="preserve">  第二单元  水质评价和处理【教学课件】</t>
  </si>
  <si>
    <t>/estudy/course/BC3FFC6C3F519B53013F544D0D070566/BC3FFC6C3F519B53013F55C1F7190BE2/resource/BC3FFC6C3F7FD18A013F87F411E4112F/BC3FFC6C3F7FD18A013F87F411E4112F.ppt</t>
  </si>
  <si>
    <t xml:space="preserve"> 第三单元  生活中的饮用水</t>
  </si>
  <si>
    <t xml:space="preserve"> 第三单元  生活中的饮用水【电子教材】</t>
  </si>
  <si>
    <t>/estudy/course/BC3FFC6C3F519B53013F544D0D070566/BC3FFC6C3F519B53013F55C24FF80BEA/resource/BC3FFC6C3F519B53013F6194B1FC5540/BC3FFC6C3F519B53013F6194B1FC5540.pdf</t>
  </si>
  <si>
    <t xml:space="preserve"> 第三单元  生活中的饮用水【教学课件】</t>
  </si>
  <si>
    <t>/estudy/course/BC3FFC6C3F519B53013F544D0D070566/BC3FFC6C3F519B53013F55C24FF80BEA/resource/BC3FFC6C3F7FD18A013F87F5DCED1135/BC3FFC6C3F7FD18A013F87F5DCED1135.ppt</t>
  </si>
  <si>
    <t xml:space="preserve"> 第一单元  生活垃圾的分类</t>
  </si>
  <si>
    <t xml:space="preserve"> 第一单元  生活垃圾的分类【教学课件】</t>
  </si>
  <si>
    <t>/estudy/course/BC3FFC6C3F519B53013F544D0D070566/BC3FFC6C3F519B53013F55C3C7B20BF5/resource/BC3FFC6C3F7FD18A013F87F71F4C1137/BC3FFC6C3F7FD18A013F87F71F4C1137.ppt</t>
  </si>
  <si>
    <t xml:space="preserve"> 第一单元  生活垃圾的分类【电子教材】</t>
  </si>
  <si>
    <t>/estudy/course/BC3FFC6C3F519B53013F544D0D070566/BC3FFC6C3F519B53013F55C3C7B20BF5/resource/BC3FFC6C3F519B53013F641CE6825C32/BC3FFC6C3F519B53013F641CE6825C32.pdf</t>
  </si>
  <si>
    <t xml:space="preserve"> 第三单元  生活垃圾的资源化</t>
  </si>
  <si>
    <t xml:space="preserve"> 第三单元  生活垃圾的资源化【电子教材】</t>
  </si>
  <si>
    <t>/estudy/course/BC3FFC6C3F519B53013F544D0D070566/BC3FFC6C3F519B53013F55C4CF050C01/resource/BC3FFC6C3F519B53013F641FFA5C5C3A/BC3FFC6C3F519B53013F641FFA5C5C3A.pdf</t>
  </si>
  <si>
    <t xml:space="preserve"> 第三单元  生活垃圾的资源化【教学课件】</t>
  </si>
  <si>
    <t>/estudy/course/BC3FFC6C3F519B53013F544D0D070566/BC3FFC6C3F519B53013F55C4CF050C01/resource/BC3FFC6C3F7FD18A013F87F87C7D1139/BC3FFC6C3F7FD18A013F87F87C7D1139.ppt</t>
  </si>
  <si>
    <t xml:space="preserve">   第一单元   空气质量报告</t>
  </si>
  <si>
    <t xml:space="preserve">   第一单元   空气质量报告【教学课件】</t>
  </si>
  <si>
    <t>/estudy/course/BC3FFC6C3F519B53013F544D0D070566/BC3FFC6C3F519B53013F5469C0F60579/resource/BC3FFC6C3F7FD18A013F87F054C4112A/BC3FFC6C3F7FD18A013F87F054C4112A.ppt</t>
  </si>
  <si>
    <t xml:space="preserve">   第一单元   空气质量报告【电子教材】</t>
  </si>
  <si>
    <t>/estudy/course/BC3FFC6C3F519B53013F544D0D070566/BC3FFC6C3F519B53013F5469C0F60579/resource/BC3FFC6C3F519B53013F7EB7F8B21B51/BC3FFC6C3F519B53013F7EB7F8B21B51.pdf</t>
  </si>
  <si>
    <t>第四单元  室内污染与改善</t>
  </si>
  <si>
    <t>第四单元  室内污染与改善【电子教材】</t>
  </si>
  <si>
    <t>/estudy/course/BC3FFC6C3F519B53013F544D0D070566/BC3FFC6C3F519B53013F7E95E05A1ADE/resource/BC3FFC6C3F519B53013F7EBA95411B58/BC3FFC6C3F519B53013F7EBA95411B58.pdf</t>
  </si>
  <si>
    <t>第四单元  室内污染与改善【教学课件】</t>
  </si>
  <si>
    <t>/estudy/course/BC3FFC6C3F519B53013F544D0D070566/BC3FFC6C3F519B53013F7E95E05A1ADE/resource/BC3FFC6C3F7FD18A013F87F29E55112D/BC3FFC6C3F7FD18A013F87F29E55112D.ppt</t>
  </si>
  <si>
    <t>第四单元 水资源的保护与治理</t>
  </si>
  <si>
    <t>第四单元 水资源的保护与治理【教学课件】</t>
  </si>
  <si>
    <t>/estudy/course/BC3FFC6C3F519B53013F544D0D070566/BC3FFC6C3F519B53013F7E99B0901AE7/resource/BC3FFC6C3F7FD18A013F87F658091136/BC3FFC6C3F7FD18A013F87F658091136.ppt</t>
  </si>
  <si>
    <t>第四单元 水资源的保护与治理【电子教材】</t>
  </si>
  <si>
    <t>/estudy/course/BC3FFC6C3F519B53013F544D0D070566/BC3FFC6C3F519B53013F7E99B0901AE7/resource/BC3FFC6C3F519B53013F7EBBDC7E1B5E/BC3FFC6C3F519B53013F7EBBDC7E1B5E.pdf</t>
  </si>
  <si>
    <t xml:space="preserve">   第二单元  生活垃圾的无害化处理</t>
  </si>
  <si>
    <t xml:space="preserve">   第二单元  生活垃圾的无害化处理【电子教材】</t>
  </si>
  <si>
    <t>/estudy/course/BC3FFC6C3F519B53013F544D0D070566/BC3FFC6C3F519B53013F55C47A240BFE/resource/BC3FFC6C3F519B53013F641FB33A5C39/BC3FFC6C3F519B53013F641FB33A5C39.pdf</t>
  </si>
  <si>
    <t xml:space="preserve">   第二单元  生活垃圾的无害化处理【教学课件】</t>
  </si>
  <si>
    <t>/estudy/course/BC3FFC6C3F519B53013F544D0D070566/BC3FFC6C3F519B53013F55C47A240BFE/resource/BC3FFC6C3F7FD18A013F87F7CB871138/BC3FFC6C3F7FD18A013F87F7CB871138.ppt</t>
  </si>
  <si>
    <t xml:space="preserve"> 第一单元  土壤污染的概念及危害</t>
  </si>
  <si>
    <t xml:space="preserve"> 第一单元  土壤污染及其防治【电子教材】</t>
  </si>
  <si>
    <t>/estudy/course/BC3FFC6C3F519B53013F544D0D070566/BC3FFC6C3F519B53013F55C5B5F10C0B/resource/BC3FFC6C3F519B53013F642445225C40/BC3FFC6C3F519B53013F642445225C40.pdf</t>
  </si>
  <si>
    <t xml:space="preserve"> 第一单元  土壤污染的概念及危害【教学课件】</t>
  </si>
  <si>
    <t>/estudy/course/BC3FFC6C3F519B53013F544D0D070566/BC3FFC6C3F519B53013F55C5B5F10C0B/resource/BC3FFC6C3F7FD18A013F88B354D2138D/BC3FFC6C3F7FD18A013F88B354D2138D.ppt</t>
  </si>
  <si>
    <t>第二单元  土壤污染的原因</t>
  </si>
  <si>
    <t>第二单元  土地退化及其防治【电子教材】</t>
  </si>
  <si>
    <t>/estudy/course/BC3FFC6C3F519B53013F544D0D070566/BC3FFC6C3F519B53013F55C633070C10/resource/BC3FFC6C3F519B53013F64279C635C47/BC3FFC6C3F519B53013F64279C635C47.pdf</t>
  </si>
  <si>
    <t>第二单元  土壤污染的原因【教学课件】</t>
  </si>
  <si>
    <t>/estudy/course/BC3FFC6C3F519B53013F544D0D070566/BC3FFC6C3F519B53013F55C633070C10/resource/BC3FFC6C3F7FD18A013F88B3A6C5138E/BC3FFC6C3F7FD18A013F88B3A6C5138E.ppt</t>
  </si>
  <si>
    <t>第三单元 土壤污染的特点及治理</t>
  </si>
  <si>
    <t>第三单元 土壤污染的特点及治理【电子教材】</t>
  </si>
  <si>
    <t>/estudy/course/BC3FFC6C3F519B53013F544D0D070566/BC3FFC6C3F519B53013F7EB3F39F1B3C/resource/BC3FFC6C3F519B53013F7EC352581B8F/BC3FFC6C3F519B53013F7EC352581B8F.pdf</t>
  </si>
  <si>
    <t>第三单元 土壤污染的特点及治理【教学课件】</t>
  </si>
  <si>
    <t>/estudy/course/BC3FFC6C3F519B53013F544D0D070566/BC3FFC6C3F519B53013F7EB3F39F1B3C/resource/BC3FFC6C3F7FD18A013F88B3F9AD138F/BC3FFC6C3F7FD18A013F88B3F9AD138F.ppt</t>
  </si>
  <si>
    <t>第四单元 土壤退化的概念及危害</t>
  </si>
  <si>
    <t>第四单元 土壤退化的概念及危害【教学课件】</t>
  </si>
  <si>
    <t>/estudy/course/BC3FFC6C3F519B53013F544D0D070566/BC3FFC6C3F519B53013F7EB485131B3E/resource/BC3FFC6C3F7FD18A013F88B4685F1393/BC3FFC6C3F7FD18A013F88B4685F1393.ppt</t>
  </si>
  <si>
    <t>第四单元 土壤退化的概念及危害【电子教材】</t>
  </si>
  <si>
    <t>/estudy/course/BC3FFC6C3F519B53013F544D0D070566/BC3FFC6C3F519B53013F7EB485131B3E/resource/BC3FFC6C3F519B53013F7EC3A07F1B95/BC3FFC6C3F519B53013F7EC3A07F1B95.pdf</t>
  </si>
  <si>
    <t>第五单元 荒漠化及盐碱化</t>
  </si>
  <si>
    <t>第五单元 荒漠化及盐碱化【电子教材】</t>
  </si>
  <si>
    <t>/estudy/course/BC3FFC6C3F519B53013F544D0D070566/BC3FFC6C3F519B53013F7EB50A0B1B41/resource/BC3FFC6C3F519B53013F7EC3F5B81B96/BC3FFC6C3F519B53013F7EC3F5B81B96.pdf</t>
  </si>
  <si>
    <t>第五单元 荒漠化及盐碱化【教学课件】</t>
  </si>
  <si>
    <t>/estudy/course/BC3FFC6C3F519B53013F544D0D070566/BC3FFC6C3F519B53013F7EB50A0B1B41/resource/BC3FFC6C3F7FD18A013F88B4C1291396/BC3FFC6C3F7FD18A013F88B4C1291396.ppt</t>
  </si>
  <si>
    <t>第六单元 湿地退化</t>
  </si>
  <si>
    <t>第六单元 湿地退化【电子教材】</t>
  </si>
  <si>
    <t>/estudy/course/BC3FFC6C3F519B53013F544D0D070566/BC3FFC6C3F519B53013F7EB588261B43/resource/BC3FFC6C3F519B53013F7EC42ECA1B9D/BC3FFC6C3F519B53013F7EC42ECA1B9D.pdf</t>
  </si>
  <si>
    <t>第六单元 湿地退化【教学课件】</t>
  </si>
  <si>
    <t>/estudy/course/BC3FFC6C3F519B53013F544D0D070566/BC3FFC6C3F519B53013F7EB588261B43/resource/BC3FFC6C3F7FD18A013F88BB210313D3/BC3FFC6C3F7FD18A013F88BB210313D3.ppt</t>
  </si>
  <si>
    <t>期末考试</t>
  </si>
  <si>
    <t>期末考试【电子教材】</t>
  </si>
  <si>
    <t>/estudy/course/BC3FFC6C3F519B53013F544D0D070566/BC3FFC6C3F7FD18A013F8060295E01E3/resource/BC3FFC6C3F7FD18A013F806676230237/BC3FFC6C3F7FD18A013F806676230237.doc</t>
  </si>
  <si>
    <t>期末考试【教学课件】</t>
  </si>
  <si>
    <t>/estudy/course/BC3FFC6C3F519B53013F544D0D070566/BC3FFC6C3F7FD18A013F8060295E01E3/resource/BC3FFC6C3F7FD18A013F88BCB7B413DD/BC3FFC6C3F7FD18A013F88BCB7B413DD.doc</t>
  </si>
  <si>
    <t xml:space="preserve">    期末综合考试</t>
  </si>
  <si>
    <t xml:space="preserve">    期末综合考试【电子教材】</t>
  </si>
  <si>
    <t>/estudy/course/BC3FFC6C3F519B53013F544D0D070566/BC3FFC6C3F519B53013F55C6EC880C17/resource/BC3FFC6C3F519B53013F6427E4A65C49/BC3FFC6C3F519B53013F6427E4A65C49.pdf</t>
  </si>
  <si>
    <t>生活与地理</t>
  </si>
  <si>
    <t>第一单元 日常生活与地理</t>
  </si>
  <si>
    <t>第一单元 日常生活与地理【教学课件】</t>
  </si>
  <si>
    <t>/estudy/course/BC3FFC6C3EEAD18B013F07C42F172CB7/BC3FFC6C3EEAD18B013F07D42E802CF7/resource/BC3FFC6C3EEAD18B013F0E2F87A237C8/BC3FFC6C3EEAD18B013F0E2F87A237C8.ppt</t>
  </si>
  <si>
    <t>第二单元 生活中的气象知识</t>
  </si>
  <si>
    <t>第二单元 生活中的气象知识【教学课件】</t>
  </si>
  <si>
    <t>/estudy/course/BC3FFC6C3EEAD18B013F07C42F172CB7/BC3FFC6C3EEAD18B013F07D579E42CFD/resource/BC3FFC6C3EEAD18B013F0E300FB837CC/BC3FFC6C3EEAD18B013F0E300FB837CC.ppt</t>
  </si>
  <si>
    <t>第三单元 天文历法</t>
  </si>
  <si>
    <t>第三单元 天文历法【教学课件】</t>
  </si>
  <si>
    <t>/estudy/course/BC3FFC6C3EEAD18B013F07C42F172CB7/BC3FFC6C3EEAD18B013F07D5E5582CFF/resource/BC3FFC6C3EEAD18B013F0E3857A33801/BC3FFC6C3EEAD18B013F0E3857A33801.ppt</t>
  </si>
  <si>
    <t>第四单元 生活中的防灾常识</t>
  </si>
  <si>
    <t>第四单元 生活中的防灾常识【教学课件】</t>
  </si>
  <si>
    <t>/estudy/course/BC3FFC6C3EEAD18B013F07C42F172CB7/BC3FFC6C3EEAD18B013F07D62F292D01/resource/BC3FFC6C3EEAD18B013F0E3F411E3806/BC3FFC6C3EEAD18B013F0E3F411E3806.ppt</t>
  </si>
  <si>
    <t>第五单元 野外生存</t>
  </si>
  <si>
    <t>第五单元 野外生存【教学课件】</t>
  </si>
  <si>
    <t>/estudy/course/BC3FFC6C3EEAD18B013F07C42F172CB7/BC3FFC6C3EEAD18B013F07D6685D2D03/resource/BC3FFC6C3EEAD18B013F0E46870B380A/BC3FFC6C3EEAD18B013F0E46870B380A.ppt</t>
  </si>
  <si>
    <t>1.2饮食与地理</t>
  </si>
  <si>
    <t>1.2饮食与地理【电子教材】</t>
  </si>
  <si>
    <t>/estudy/course/BC3FFC6C3F3E3804013F50528A2333A1/BC3FFC6C3F3E3804013F5062C8DA33B8/resource/BC3FFC6C3F3E3804013F5075401D33EF/BC3FFC6C3F3E3804013F5075401D33EF.doc</t>
  </si>
  <si>
    <t>1.2饮食与地理【教学课件】</t>
  </si>
  <si>
    <t>/estudy/course/BC3FFC6C3F3E3804013F50528A2333A1/BC3FFC6C3F3E3804013F5062C8DA33B8/resource/BC3FFC6C3F519B53013F614A800D5216/BC3FFC6C3F519B53013F614A800D5216.ppt</t>
  </si>
  <si>
    <t>1.3住房与地理</t>
  </si>
  <si>
    <t>1.3住房与地理【教学课件】</t>
  </si>
  <si>
    <t>/estudy/course/BC3FFC6C3F3E3804013F50528A2333A1/BC3FFC6C3F3E3804013F506319A233BA/resource/BC3FFC6C3F519B53013F614D0727522A/BC3FFC6C3F519B53013F614D0727522A.doc</t>
  </si>
  <si>
    <t>1.3住房与地理【电子教材】</t>
  </si>
  <si>
    <t>/estudy/course/BC3FFC6C3F3E3804013F50528A2333A1/BC3FFC6C3F3E3804013F506319A233BA/resource/BC3FFC6C3F519B53013F61FFF8A858AA/BC3FFC6C3F519B53013F61FFF8A858AA.doc</t>
  </si>
  <si>
    <t>1.4出行与地理</t>
  </si>
  <si>
    <t>1.4出行与地理【教学课件】</t>
  </si>
  <si>
    <t>/estudy/course/BC3FFC6C3F3E3804013F50528A2333A1/BC3FFC6C3F3E3804013F5063665D33BF/resource/BC3FFC6C3F519B53013F614E6C6A5236/BC3FFC6C3F519B53013F614E6C6A5236.ppt</t>
  </si>
  <si>
    <t>1.4出行与地理【电子教材】</t>
  </si>
  <si>
    <t>/estudy/course/BC3FFC6C3F3E3804013F50528A2333A1/BC3FFC6C3F3E3804013F5063665D33BF/resource/BC3FFC6C3F3E3804013F50778D6F33F0/BC3FFC6C3F3E3804013F50778D6F33F0.doc</t>
  </si>
  <si>
    <t>1.1服饰与地理</t>
  </si>
  <si>
    <t>1.1服饰与地理【教学课件】</t>
  </si>
  <si>
    <t>/estudy/course/BC3FFC6C3F3E3804013F50528A2333A1/BC3FFC6C3F3E3804013F5062813433B6/resource/BC3FFC6C3F519B53013F613DB4D4518B/BC3FFC6C3F519B53013F613DB4D4518B.ppt</t>
  </si>
  <si>
    <t>1.1服饰与地理【电子教材】</t>
  </si>
  <si>
    <t>/estudy/course/BC3FFC6C3F3E3804013F50528A2333A1/BC3FFC6C3F3E3804013F5062813433B6/resource/BC3FFC6C3F3E3804013F507324B933EA/BC3FFC6C3F3E3804013F507324B933EA.doc</t>
  </si>
  <si>
    <t>2.1身体素质与地理环境</t>
  </si>
  <si>
    <t>2.1身体素质与地理环境【教学课件】</t>
  </si>
  <si>
    <t>/estudy/course/BC3FFC6C3F3E3804013F50528A2333A1/BC3FFC6C3F3E3804013F50646F2133C3/resource/BC3FFC6C3F519B53013F61FC1E775883/BC3FFC6C3F519B53013F61FC1E775883.ppt</t>
  </si>
  <si>
    <t>2.1身体素质与地理环境【电子教材】</t>
  </si>
  <si>
    <t>/estudy/course/BC3FFC6C3F3E3804013F50528A2333A1/BC3FFC6C3F3E3804013F50646F2133C3/resource/BC3FFC6C3F3E3804013F5079101A33F2/BC3FFC6C3F3E3804013F5079101A33F2.doc</t>
  </si>
  <si>
    <t>2.2健康与气候</t>
  </si>
  <si>
    <t>2.2健康与气候【教学课件】</t>
  </si>
  <si>
    <t>/estudy/course/BC3FFC6C3F3E3804013F50528A2333A1/BC3FFC6C3F3E3804013F5064BCE233C5/resource/BC3FFC6C3F519B53013F61FBA2D2587A/BC3FFC6C3F519B53013F61FBA2D2587A.ppt</t>
  </si>
  <si>
    <t>2.2健康与气候【电子教材】</t>
  </si>
  <si>
    <t>/estudy/course/BC3FFC6C3F3E3804013F50528A2333A1/BC3FFC6C3F3E3804013F5064BCE233C5/resource/BC3FFC6C3F3E3804013F507A873733F4/BC3FFC6C3F3E3804013F507A873733F4.doc</t>
  </si>
  <si>
    <t>3.1台风及其防御措施</t>
  </si>
  <si>
    <t>3.1台风及其防御措施【电子教材】</t>
  </si>
  <si>
    <t>/estudy/course/BC3FFC6C3F3E3804013F50528A2333A1/BC3FFC6C3F3E3804013F5065743F33C9/resource/BC3FFC6C3F3E3804013F507DD7FD33F8/BC3FFC6C3F3E3804013F507DD7FD33F8.doc</t>
  </si>
  <si>
    <t>3.1台风及其防御措施【教学课件】</t>
  </si>
  <si>
    <t>/estudy/course/BC3FFC6C3F3E3804013F50528A2333A1/BC3FFC6C3F3E3804013F5065743F33C9/resource/BC3FFC6C3F519B53013F61FC92CC5887/BC3FFC6C3F519B53013F61FC92CC5887.ppt</t>
  </si>
  <si>
    <t>3.2地震及其防御措施</t>
  </si>
  <si>
    <t>3.2地震及其防御措施【教学课件】</t>
  </si>
  <si>
    <t>/estudy/course/BC3FFC6C3F3E3804013F50528A2333A1/BC3FFC6C3F3E3804013F5065BF8A33CB/resource/BC3FFC6C3F519B53013F61FCEF33588D/BC3FFC6C3F519B53013F61FCEF33588D.ppt</t>
  </si>
  <si>
    <t>3.2地震及其防御措施【电子教材】</t>
  </si>
  <si>
    <t>/estudy/course/BC3FFC6C3F3E3804013F50528A2333A1/BC3FFC6C3F3E3804013F5065BF8A33CB/resource/BC3FFC6C3F3E3804013F507E2AD733FA/BC3FFC6C3F3E3804013F507E2AD733FA.doc</t>
  </si>
  <si>
    <t>3.3雷电及其防御措施</t>
  </si>
  <si>
    <t>3.3雷电及其防御措施【教学课件】</t>
  </si>
  <si>
    <t>/estudy/course/BC3FFC6C3F3E3804013F50528A2333A1/BC3FFC6C3F3E3804013F5066073B33CD/resource/BC3FFC6C3F519B53013F61FF05B058A2/BC3FFC6C3F519B53013F61FF05B058A2.ppt</t>
  </si>
  <si>
    <t>3.3雷电及其防御措施【电子教材】</t>
  </si>
  <si>
    <t>/estudy/course/BC3FFC6C3F3E3804013F50528A2333A1/BC3FFC6C3F3E3804013F5066073B33CD/resource/BC3FFC6C3F3E3804013F507E851533FB/BC3FFC6C3F3E3804013F507E851533FB.doc</t>
  </si>
  <si>
    <t>第一节 生活中的天气现象</t>
  </si>
  <si>
    <t>第一节 生活中的天气现象【电子教材】</t>
  </si>
  <si>
    <t>/estudy/course/BC3FFC6C3EEAD18B013F07C42F172CB7/BC3FFC6C3F7FD18A013F8559A5600D53/resource/BC3FFC6C3F7FD18A013F862F5FDB1043/BC3FFC6C3F7FD18A013F862F5FDB1043.pdf</t>
  </si>
  <si>
    <t>第一节 生活中的天气现象【教学课件】</t>
  </si>
  <si>
    <t>/estudy/course/BC3FFC6C3EEAD18B013F07C42F172CB7/BC3FFC6C3F7FD18A013F8559A5600D53/resource/BC3FFC6C3F7FD18A013F888B565E132E/BC3FFC6C3F7FD18A013F888B565E132E.ppt</t>
  </si>
  <si>
    <t>第二节  天气观测</t>
  </si>
  <si>
    <t>第二节  天气观测【教学课件】</t>
  </si>
  <si>
    <t>/estudy/course/BC3FFC6C3EEAD18B013F07C42F172CB7/BC3FFC6C3F7FD18A013F855A017F0D55/resource/BC3FFC6C3F7FD18A013F888DC84C1333/BC3FFC6C3F7FD18A013F888DC84C1333.ppt</t>
  </si>
  <si>
    <t>第二节  天气观测【电子教材】</t>
  </si>
  <si>
    <t>/estudy/course/BC3FFC6C3EEAD18B013F07C42F172CB7/BC3FFC6C3F7FD18A013F855A017F0D55/resource/BC3FFC6C3F7FD18A013F86300BEE1045/BC3FFC6C3F7FD18A013F86300BEE1045.pdf</t>
  </si>
  <si>
    <t>第三节 气候与健康</t>
  </si>
  <si>
    <t>第三节 气候与健康【教学课件】</t>
  </si>
  <si>
    <t>/estudy/course/BC3FFC6C3EEAD18B013F07C42F172CB7/BC3FFC6C3F7FD18A013F855A3FCC0D57/resource/BC3FFC6C3F7FD18A013F888E2E211335/BC3FFC6C3F7FD18A013F888E2E211335.ppt</t>
  </si>
  <si>
    <t>第三节 气候与健康【电子教材】</t>
  </si>
  <si>
    <t>/estudy/course/BC3FFC6C3EEAD18B013F07C42F172CB7/BC3FFC6C3F7FD18A013F855A3FCC0D57/resource/BC3FFC6C3F7FD18A013F8630AB5E1049/BC3FFC6C3F7FD18A013F8630AB5E1049.pdf</t>
  </si>
  <si>
    <t>第一节 历法和历书</t>
  </si>
  <si>
    <t>第一节 历法和历书【电子教材】</t>
  </si>
  <si>
    <t>/estudy/course/BC3FFC6C3EEAD18B013F07C42F172CB7/BC3FFC6C3F7FD18A013F855A8F370D59/resource/BC3FFC6C3F7FD18A013F8631C289104F/BC3FFC6C3F7FD18A013F8631C289104F.pdf</t>
  </si>
  <si>
    <t>第一节 历法和历书【教学课件】</t>
  </si>
  <si>
    <t>/estudy/course/BC3FFC6C3EEAD18B013F07C42F172CB7/BC3FFC6C3F7FD18A013F855A8F370D59/resource/BC3FFC6C3F7FD18A013F888E96E91339/BC3FFC6C3F7FD18A013F888E96E91339.ppt</t>
  </si>
  <si>
    <t>第二节 日常计时单位</t>
  </si>
  <si>
    <t>第二节 日常计时单位【教学课件】</t>
  </si>
  <si>
    <t>/estudy/course/BC3FFC6C3EEAD18B013F07C42F172CB7/BC3FFC6C3F7FD18A013F855ADA130D5B/resource/BC3FFC6C3F7FD18A013F888ED7AC133A/BC3FFC6C3F7FD18A013F888ED7AC133A.ppt</t>
  </si>
  <si>
    <t>第二节 日常计时单位【电子教材】</t>
  </si>
  <si>
    <t>/estudy/course/BC3FFC6C3EEAD18B013F07C42F172CB7/BC3FFC6C3F7FD18A013F855ADA130D5B/resource/BC3FFC6C3F7FD18A013F86325C2B1052/BC3FFC6C3F7FD18A013F86325C2B1052.pdf</t>
  </si>
  <si>
    <t>第三节  阳历、阴历、农历</t>
  </si>
  <si>
    <t>第三节  阳历、阴历、农历【教学课件】</t>
  </si>
  <si>
    <t>/estudy/course/BC3FFC6C3EEAD18B013F07C42F172CB7/BC3FFC6C3F7FD18A013F8595EC130DEC/resource/BC3FFC6C3F7FD18A013F88B737D613AE/BC3FFC6C3F7FD18A013F88B737D613AE.ppt</t>
  </si>
  <si>
    <t>第三节  阳历、阴历、农历【电子教材】</t>
  </si>
  <si>
    <t>/estudy/course/BC3FFC6C3EEAD18B013F07C42F172CB7/BC3FFC6C3F7FD18A013F8595EC130DEC/resource/BC3FFC6C3F7FD18A013F8632E2541053/BC3FFC6C3F7FD18A013F8632E2541053.pdf</t>
  </si>
  <si>
    <t>第一节 地震</t>
  </si>
  <si>
    <t>第一节 地震【教学课件】</t>
  </si>
  <si>
    <t>/estudy/course/BC3FFC6C3EEAD18B013F07C42F172CB7/BC3FFC6C3F7FD18A013F859645260DF3/resource/BC3FFC6C3F7FD18A013F888FE452133C/BC3FFC6C3F7FD18A013F888FE452133C.ppt</t>
  </si>
  <si>
    <t>第一节 地震【电子教材】</t>
  </si>
  <si>
    <t>/estudy/course/BC3FFC6C3EEAD18B013F07C42F172CB7/BC3FFC6C3F7FD18A013F859645260DF3/resource/BC3FFC6C3F7FD18A013F86339FC01057/BC3FFC6C3F7FD18A013F86339FC01057.pdf</t>
  </si>
  <si>
    <t>第二节 雷电</t>
  </si>
  <si>
    <t>第二节 雷电【教学课件】</t>
  </si>
  <si>
    <t>/estudy/course/BC3FFC6C3EEAD18B013F07C42F172CB7/BC3FFC6C3F7FD18A013F8596A7F80DF6/resource/BC3FFC6C3F7FD18A013F8890997D1340/BC3FFC6C3F7FD18A013F8890997D1340.ppt</t>
  </si>
  <si>
    <t>第二节 雷电【电子教材】</t>
  </si>
  <si>
    <t>/estudy/course/BC3FFC6C3EEAD18B013F07C42F172CB7/BC3FFC6C3F7FD18A013F8596A7F80DF6/resource/BC3FFC6C3F7FD18A013F86348A10105A/BC3FFC6C3F7FD18A013F86348A10105A.pdf</t>
  </si>
  <si>
    <t>第三节 台风和龙卷风</t>
  </si>
  <si>
    <t>第三节 台风和龙卷风【教学课件】</t>
  </si>
  <si>
    <t>/estudy/course/BC3FFC6C3EEAD18B013F07C42F172CB7/BC3FFC6C3F7FD18A013F8596DEC40DF8/resource/BC3FFC6C3F7FD18A013F8891E0DD1344/BC3FFC6C3F7FD18A013F8891E0DD1344.ppt</t>
  </si>
  <si>
    <t>第三节 台风和龙卷风【电子教材】</t>
  </si>
  <si>
    <t>/estudy/course/BC3FFC6C3EEAD18B013F07C42F172CB7/BC3FFC6C3F7FD18A013F8596DEC40DF8/resource/BC3FFC6C3F7FD18A013F86354246105B/BC3FFC6C3F7FD18A013F86354246105B.pdf</t>
  </si>
  <si>
    <t>第一节 野外方向判断</t>
  </si>
  <si>
    <t>第一节 野外方向判断【教学课件】</t>
  </si>
  <si>
    <t>/estudy/course/BC3FFC6C3EEAD18B013F07C42F172CB7/BC3FFC6C3F7FD18A013F859744FA0DFB/resource/BC3FFC6C3F7FD18A013F8892BF021347/BC3FFC6C3F7FD18A013F8892BF021347.ppt</t>
  </si>
  <si>
    <t>第一节 野外方向判断【电子教材】</t>
  </si>
  <si>
    <t>/estudy/course/BC3FFC6C3EEAD18B013F07C42F172CB7/BC3FFC6C3F7FD18A013F859744FA0DFB/resource/BC3FFC6C3F7FD18A013F863613C3105C/BC3FFC6C3F7FD18A013F863613C3105C.pdf</t>
  </si>
  <si>
    <t>第二节 地图判读和使用</t>
  </si>
  <si>
    <t>第二节 地图判读和使用【电子教材】</t>
  </si>
  <si>
    <t>/estudy/course/BC3FFC6C3EEAD18B013F07C42F172CB7/BC3FFC6C3F7FD18A013F8597947C0DFF/resource/BC3FFC6C3F7FD18A013F86368B82105D/BC3FFC6C3F7FD18A013F86368B82105D.pdf</t>
  </si>
  <si>
    <t>第二节 地图判读和使用【教学课件】</t>
  </si>
  <si>
    <t>/estudy/course/BC3FFC6C3EEAD18B013F07C42F172CB7/BC3FFC6C3F7FD18A013F8597947C0DFF/resource/BC3FFC6C3F7FD18A013F889EC2A1135D/BC3FFC6C3F7FD18A013F889EC2A1135D.ppt</t>
  </si>
  <si>
    <t>第三节 野外生存的技巧</t>
  </si>
  <si>
    <t>第三节 野外生存的技巧【电子教材】</t>
  </si>
  <si>
    <t>/estudy/course/BC3FFC6C3EEAD18B013F07C42F172CB7/BC3FFC6C3F7FD18A013F8598143E0E03/resource/BC3FFC6C3F7FD18A013F863705B7105E/BC3FFC6C3F7FD18A013F863705B7105E.pdf</t>
  </si>
  <si>
    <t>第三节 野外生存的技巧【教学课件】</t>
  </si>
  <si>
    <t>/estudy/course/BC3FFC6C3EEAD18B013F07C42F172CB7/BC3FFC6C3F7FD18A013F8598143E0E03/resource/BC3FFC6C3F7FD18A013F88966814134C/BC3FFC6C3F7FD18A013F88966814134C.ppt</t>
  </si>
  <si>
    <t>第一节 服饰与地理</t>
  </si>
  <si>
    <t>第一节 服饰与地理【电子教材】</t>
  </si>
  <si>
    <t>/estudy/course/BC3FFC6C3EEAD18B013F07C42F172CB7/BC3FFC6C3F7FD18A013F86127DE71004/resource/BC3FFC6C3F7FD18A013F861BF6921014/BC3FFC6C3F7FD18A013F861BF6921014.pdf</t>
  </si>
  <si>
    <t>第一节 服饰与地理【教学课件】</t>
  </si>
  <si>
    <t>/estudy/course/BC3FFC6C3EEAD18B013F07C42F172CB7/BC3FFC6C3F7FD18A013F86127DE71004/resource/BC3FFC6C3F7FD18A013F8888A8A51320/BC3FFC6C3F7FD18A013F8888A8A51320.ppt</t>
  </si>
  <si>
    <t>第二节 饮食与地理</t>
  </si>
  <si>
    <t>第二节 饮食与地理【教学课件】</t>
  </si>
  <si>
    <t>/estudy/course/BC3FFC6C3EEAD18B013F07C42F172CB7/BC3FFC6C3F7FD18A013F8613365A1009/resource/BC3FFC6C3F7FD18A013F8889CDCC1325/BC3FFC6C3F7FD18A013F8889CDCC1325.ppt</t>
  </si>
  <si>
    <t>第二节 饮食与地理【电子教材】</t>
  </si>
  <si>
    <t>/estudy/course/BC3FFC6C3EEAD18B013F07C42F172CB7/BC3FFC6C3F7FD18A013F8613365A1009/resource/BC3FFC6C3F7FD18A013F862DD5F71037/BC3FFC6C3F7FD18A013F862DD5F71037.pdf</t>
  </si>
  <si>
    <t>第三节  住房与地理</t>
  </si>
  <si>
    <t>第三节  住房与地理【电子教材】</t>
  </si>
  <si>
    <t>/estudy/course/BC3FFC6C3EEAD18B013F07C42F172CB7/BC3FFC6C3F7FD18A013F86136D5C100B/resource/BC3FFC6C3F7FD18A013F862EA210103D/BC3FFC6C3F7FD18A013F862EA210103D.pdf</t>
  </si>
  <si>
    <t>第三节  住房与地理【教学课件】</t>
  </si>
  <si>
    <t>/estudy/course/BC3FFC6C3EEAD18B013F07C42F172CB7/BC3FFC6C3F7FD18A013F86136D5C100B/resource/BC3FFC6C3F7FD18A013F888AFB25132B/BC3FFC6C3F7FD18A013F888AFB25132B.ppt</t>
  </si>
  <si>
    <t>生活中的写作</t>
  </si>
  <si>
    <t>第1课时 请假条和便条</t>
  </si>
  <si>
    <t>第1课时 请假条和便条【教学课件】</t>
  </si>
  <si>
    <t>/estudy/course/BC3FFC6C429E9E2E0142D4CB66E536D7/BC3FFC6C429E9E2E0142D4E550BB3701/resource/BC3FFC6C429E9E2E0142D4F6AF2E373D/BC3FFC6C429E9E2E0142D4F6AF2E373D.ppt</t>
  </si>
  <si>
    <t>第1课时 请假条和便条【电子教材】</t>
  </si>
  <si>
    <t>/estudy/course/BC3FFC6C429E9E2E0142D4CB66E536D7/BC3FFC6C429E9E2E0142D4E550BB3701/resource/BC3FFC6C429E9E2E0142D4E5C4153704/BC3FFC6C429E9E2E0142D4E5C4153704.doc</t>
  </si>
  <si>
    <t>第2课时 借条、领条、欠条</t>
  </si>
  <si>
    <t>第2课时 借条、领条、欠条【电子教材】</t>
  </si>
  <si>
    <t>/estudy/course/BC3FFC6C429E9E2E0142D4CB66E536D7/BC3FFC6C429E9E2E0142D4E75EC23711/resource/BC3FFC6C429E9E2E0142D4E7CB063717/BC3FFC6C429E9E2E0142D4E7CB063717.doc</t>
  </si>
  <si>
    <t>第2课时 借条、领条、欠条【教学课件】</t>
  </si>
  <si>
    <t>/estudy/course/BC3FFC6C429E9E2E0142D4CB66E536D7/BC3FFC6C429E9E2E0142D4E75EC23711/resource/BC3FFC6C429E9E2E0142D4F711E7373F/BC3FFC6C429E9E2E0142D4F711E7373F.ppt</t>
  </si>
  <si>
    <t>第3课时 竞聘书</t>
  </si>
  <si>
    <t>第3课时 竞聘书【电子教材】</t>
  </si>
  <si>
    <t>/estudy/course/BC3FFC6C429E9E2E0142D4CB66E536D7/BC3FFC6C429E9E2E0142D4FA99F53744/resource/BC3FFC6C429E9E2E0142D4FAFBB13746/BC3FFC6C429E9E2E0142D4FAFBB13746.doc</t>
  </si>
  <si>
    <t>第3课时 竞聘书【教学课件】</t>
  </si>
  <si>
    <t>/estudy/course/BC3FFC6C429E9E2E0142D4CB66E536D7/BC3FFC6C429E9E2E0142D4FA99F53744/resource/BC3FFC6C429E9E2E0142D4FBB701374A/BC3FFC6C429E9E2E0142D4FBB701374A.ppt</t>
  </si>
  <si>
    <t>第4课时   计划书</t>
  </si>
  <si>
    <t>第4课时   计划书【电子教材】</t>
  </si>
  <si>
    <t>/estudy/course/BC3FFC6C429E9E2E0142D4CB66E536D7/BC3FFC6C429E9E2E0142D4FC6DB1374B/resource/BC3FFC6C429E9E2E0142D4FCE565374D/BC3FFC6C429E9E2E0142D4FCE565374D.doc</t>
  </si>
  <si>
    <t>第4课时   计划书【教学课件】</t>
  </si>
  <si>
    <t>/estudy/course/BC3FFC6C429E9E2E0142D4CB66E536D7/BC3FFC6C429E9E2E0142D4FC6DB1374B/resource/BC3FFC6C429E9E2E0142D4FE06FB3750/BC3FFC6C429E9E2E0142D4FE06FB3750.ppt</t>
  </si>
  <si>
    <t>第5课时  介绍信、贺信</t>
  </si>
  <si>
    <t>第5课时  介绍信、贺信【电子教材】</t>
  </si>
  <si>
    <t>/estudy/course/BC3FFC6C429E9E2E0142D4CB66E536D7/BC3FFC6C429E9E2E0142D4FE7D0D3751/resource/BC3FFC6C429E9E2E0142D4FED8633753/BC3FFC6C429E9E2E0142D4FED8633753.doc</t>
  </si>
  <si>
    <t>第5课时  介绍信、贺信【教学课件】</t>
  </si>
  <si>
    <t>/estudy/course/BC3FFC6C429E9E2E0142D4CB66E536D7/BC3FFC6C429E9E2E0142D4FE7D0D3751/resource/BC3FFC6C429E9E2E0142D4FF9DA83756/BC3FFC6C429E9E2E0142D4FF9DA83756.ppt</t>
  </si>
  <si>
    <t>第6课时  求职信</t>
  </si>
  <si>
    <t>第6课时  求职信【电子教材】</t>
  </si>
  <si>
    <t>/estudy/course/BC3FFC6C429E9E2E0142D4CB66E536D7/BC3FFC6C429E9E2E0142D4FFF1C33757/resource/BC3FFC6C429E9E2E0142D500539E375A/BC3FFC6C429E9E2E0142D500539E375A.doc</t>
  </si>
  <si>
    <t>第6课时  求职信【教学课件】</t>
  </si>
  <si>
    <t>/estudy/course/BC3FFC6C429E9E2E0142D4CB66E536D7/BC3FFC6C429E9E2E0142D4FFF1C33757/resource/BC3FFC6C429E9E2E0142D5010A0C375D/BC3FFC6C429E9E2E0142D5010A0C375D.ppt</t>
  </si>
  <si>
    <t>第7课时 证明信</t>
  </si>
  <si>
    <t>第7课时 证明信【教学课件】</t>
  </si>
  <si>
    <t>/estudy/course/BC3FFC6C429E9E2E0142D4CB66E536D7/BC3FFC6C429E9E2E0142D501699F375E/resource/BC3FFC6C429E9E2E0142D502C4443763/BC3FFC6C429E9E2E0142D502C4443763.ppt</t>
  </si>
  <si>
    <t>第7课时 证明信【电子教材】</t>
  </si>
  <si>
    <t>/estudy/course/BC3FFC6C429E9E2E0142D4CB66E536D7/BC3FFC6C429E9E2E0142D501699F375E/resource/BC3FFC6C429E9E2E0142D501D9433760/BC3FFC6C429E9E2E0142D501D9433760.doc</t>
  </si>
  <si>
    <t>第8课时 感谢信</t>
  </si>
  <si>
    <t>第8课时 感谢信【教学课件】</t>
  </si>
  <si>
    <t>/estudy/course/BC3FFC6C429E9E2E0142D4CB66E536D7/BC3FFC6C429E9E2E0142D5031D6A3764/resource/BC3FFC6C429E9E2E0142D50467B5376A/BC3FFC6C429E9E2E0142D50467B5376A.ppt</t>
  </si>
  <si>
    <t>第8课时 感谢信【电子教材】</t>
  </si>
  <si>
    <t>/estudy/course/BC3FFC6C429E9E2E0142D4CB66E536D7/BC3FFC6C429E9E2E0142D5031D6A3764/resource/BC3FFC6C429E9E2E0142D503CFE73767/BC3FFC6C429E9E2E0142D503CFE73767.doc</t>
  </si>
  <si>
    <t>第9课时  申请书</t>
  </si>
  <si>
    <t>第9课时  申请书【教学课件】</t>
  </si>
  <si>
    <t>/estudy/course/BC3FFC6C429E9E2E0142D4CB66E536D7/BC3FFC6C429E9E2E0142D504BE3C376B/resource/BC3FFC6C429E9E2E0142D505A7E93770/BC3FFC6C429E9E2E0142D505A7E93770.ppt</t>
  </si>
  <si>
    <t>第9课时  申请书【电子教材】</t>
  </si>
  <si>
    <t>/estudy/course/BC3FFC6C429E9E2E0142D4CB66E536D7/BC3FFC6C429E9E2E0142D504BE3C376B/resource/BC3FFC6C429E9E2E0142D50514E2376D/BC3FFC6C429E9E2E0142D50514E2376D.doc</t>
  </si>
  <si>
    <t>第10课时 倡议书</t>
  </si>
  <si>
    <t>第10课时 倡议书【电子教材】</t>
  </si>
  <si>
    <t>/estudy/course/BC3FFC6C429E9E2E0142D4CB66E536D7/BC3FFC6C429E9E2E0142D50D94603778/resource/BC3FFC6C429E9E2E0142D50DF575377A/BC3FFC6C429E9E2E0142D50DF575377A.doc</t>
  </si>
  <si>
    <t>第10课时 倡议书【教学课件】</t>
  </si>
  <si>
    <t>/estudy/course/BC3FFC6C429E9E2E0142D4CB66E536D7/BC3FFC6C429E9E2E0142D50D94603778/resource/BC3FFC6C429E9E2E0142D5389B9A382F/BC3FFC6C429E9E2E0142D5389B9A382F.ppt</t>
  </si>
  <si>
    <t>第11课时  请 柬</t>
  </si>
  <si>
    <t>第11课时  请 柬【电子教材】</t>
  </si>
  <si>
    <t>/estudy/course/BC3FFC6C429E9E2E0142D4CB66E536D7/BC3FFC6C429E9E2E0142D5265BEF37C7/resource/BC3FFC6C429E9E2E0142D52741B737CD/BC3FFC6C429E9E2E0142D52741B737CD.doc</t>
  </si>
  <si>
    <t>第11课时  请 柬【教学课件】</t>
  </si>
  <si>
    <t>/estudy/course/BC3FFC6C429E9E2E0142D4CB66E536D7/BC3FFC6C429E9E2E0142D5265BEF37C7/resource/BC3FFC6C429E9E2E0142D5279B2B37CE/BC3FFC6C429E9E2E0142D5279B2B37CE.ppt</t>
  </si>
  <si>
    <t>第12课时  个人简历</t>
  </si>
  <si>
    <t>第12课时  个人简历【电子教材】</t>
  </si>
  <si>
    <t>/estudy/course/BC3FFC6C429E9E2E0142D4CB66E536D7/BC3FFC6C429E9E2E0142D5280BFF37CF/resource/BC3FFC6C429E9E2E0142D5287ADC37D1/BC3FFC6C429E9E2E0142D5287ADC37D1.doc</t>
  </si>
  <si>
    <t>第12课时  个人简历【教学课件】</t>
  </si>
  <si>
    <t>/estudy/course/BC3FFC6C429E9E2E0142D4CB66E536D7/BC3FFC6C429E9E2E0142D5280BFF37CF/resource/BC3FFC6C429E9E2E0142D52936CC37D5/BC3FFC6C429E9E2E0142D52936CC37D5.ppt</t>
  </si>
  <si>
    <t>第13课时 通知</t>
  </si>
  <si>
    <t>第13课时 通知【电子教材】</t>
  </si>
  <si>
    <t>/estudy/course/BC3FFC6C429E9E2E0142D4CB66E536D7/BC3FFC6C429E9E2E0142D529DD2B37D7/resource/BC3FFC6C429E9E2E0142D52FD21D37ED/BC3FFC6C429E9E2E0142D52FD21D37ED.doc</t>
  </si>
  <si>
    <t>第13课时 通知【教学课件】</t>
  </si>
  <si>
    <t>/estudy/course/BC3FFC6C429E9E2E0142D4CB66E536D7/BC3FFC6C429E9E2E0142D529DD2B37D7/resource/BC3FFC6C429E9E2E0142D52F7AB137EC/BC3FFC6C429E9E2E0142D52F7AB137EC.ppt</t>
  </si>
  <si>
    <t>第14课时  海  报</t>
  </si>
  <si>
    <t>第14课时  海  报【教学课件】</t>
  </si>
  <si>
    <t>/estudy/course/BC3FFC6C429E9E2E0142D4CB66E536D7/BC3FFC6C429E9E2E0142D5303D8637EE/resource/BC3FFC6C429E9E2E0142D531190337F3/BC3FFC6C429E9E2E0142D531190337F3.ppt</t>
  </si>
  <si>
    <t>第14课时  海  报【电子教材】</t>
  </si>
  <si>
    <t>/estudy/course/BC3FFC6C429E9E2E0142D4CB66E536D7/BC3FFC6C429E9E2E0142D5303D8637EE/resource/BC3FFC6C429E9E2E0142D5307C9037F0/BC3FFC6C429E9E2E0142D5307C9037F0.doc</t>
  </si>
  <si>
    <t>第15课时  启事</t>
  </si>
  <si>
    <t>第15课时  启事【教学课件】</t>
  </si>
  <si>
    <t>/estudy/course/BC3FFC6C429E9E2E0142D4CB66E536D7/BC3FFC6C429E9E2E0142D53161CF37F6/resource/BC3FFC6C429E9E2E0142D5324CE837FF/BC3FFC6C429E9E2E0142D5324CE837FF.ppt</t>
  </si>
  <si>
    <t>第15课时  启事【电子教材】</t>
  </si>
  <si>
    <t>/estudy/course/BC3FFC6C429E9E2E0142D4CB66E536D7/BC3FFC6C429E9E2E0142D53161CF37F6/resource/BC3FFC6C429E9E2E0142D531AFE837F8/BC3FFC6C429E9E2E0142D531AFE837F8.doc</t>
  </si>
  <si>
    <t>第16课时 声 明</t>
  </si>
  <si>
    <t>第16课时 声 明【教学课件】</t>
  </si>
  <si>
    <t>/estudy/course/BC3FFC6C429E9E2E0142D4CB66E536D7/BC3FFC6C429E9E2E0142D53343CF3804/resource/BC3FFC6C429E9E2E0142D5344F073811/BC3FFC6C429E9E2E0142D5344F073811.ppt</t>
  </si>
  <si>
    <t>第16课时 声 明【电子教材】</t>
  </si>
  <si>
    <t>/estudy/course/BC3FFC6C429E9E2E0142D4CB66E536D7/BC3FFC6C429E9E2E0142D53343CF3804/resource/BC3FFC6C429E9E2E0142D53397023808/BC3FFC6C429E9E2E0142D53397023808.doc</t>
  </si>
  <si>
    <t>第17课时  合同</t>
  </si>
  <si>
    <t>第17课时  合同【教学课件】</t>
  </si>
  <si>
    <t>/estudy/course/BC3FFC6C429E9E2E0142D4CB66E536D7/BC3FFC6C429E9E2E0142D53491DD3814/resource/BC3FFC6C429E9E2E0142D53593E1381D/BC3FFC6C429E9E2E0142D53593E1381D.ppt</t>
  </si>
  <si>
    <t>第17课时  合同【电子教材】</t>
  </si>
  <si>
    <t>/estudy/course/BC3FFC6C429E9E2E0142D4CB66E536D7/BC3FFC6C429E9E2E0142D53491DD3814/resource/BC3FFC6C429E9E2E0142D534ECC13818/BC3FFC6C429E9E2E0142D534ECC13818.doc</t>
  </si>
  <si>
    <t>第18课时  综合测试</t>
  </si>
  <si>
    <t>第18课时  综合测试【电子教材】</t>
  </si>
  <si>
    <t>/estudy/course/BC3FFC6C429E9E2E0142D4CB66E536D7/BC3FFC6C429E9E2E0142D535D23D3820/resource/BC3FFC6C429E9E2E0142D545F34C3853/BC3FFC6C429E9E2E0142D545F34C3853.doc</t>
  </si>
  <si>
    <t>第18课时  综合测试【教学课件】</t>
  </si>
  <si>
    <t>/estudy/course/BC3FFC6C429E9E2E0142D4CB66E536D7/BC3FFC6C429E9E2E0142D535D23D3820/resource/BC3FFC6C429E9E2E0142D546B04E3859/BC3FFC6C429E9E2E0142D546B04E3859.ppt</t>
  </si>
  <si>
    <t>生活中的数学视角</t>
  </si>
  <si>
    <t>1.1  灯谜与数学</t>
  </si>
  <si>
    <t>灯谜与数学【教学课件】</t>
  </si>
  <si>
    <t>/estudy/course/BC3FFC6C42FDFFD50142FE8FEAA60C16/BC3FFC6C42FDFFD50142FEF0E5440F03/resource/BC3FFC6C42FDFFD50142FEFF59090FB7/BC3FFC6C42FDFFD50142FEFF59090FB7.ppt</t>
  </si>
  <si>
    <t>1.1  灯谜与数学【电子教材】</t>
  </si>
  <si>
    <t>/estudy/course/BC3FFC6C42FDFFD50142FE8FEAA60C16/BC3FFC6C42FDFFD50142FEF0E5440F03/resource/BC3FFC6C4300E4C801430DBFD5D07F47/BC3FFC6C4300E4C801430DBFD5D07F47.pdf</t>
  </si>
  <si>
    <t>1.2  诗歌与数学</t>
  </si>
  <si>
    <t>1.2  诗歌与数学【电子教材】</t>
  </si>
  <si>
    <t>/estudy/course/BC3FFC6C42FDFFD50142FE8FEAA60C16/BC3FFC6C42FDFFD50142FEF174710F0A/resource/BC3FFC6C4300E4C801430DC338C47FB9/BC3FFC6C4300E4C801430DC338C47FB9.pdf</t>
  </si>
  <si>
    <t>1.2  诗歌与数学【教学课件】</t>
  </si>
  <si>
    <t>/estudy/course/BC3FFC6C42FDFFD50142FE8FEAA60C16/BC3FFC6C42FDFFD50142FEF174710F0A/resource/BC3FFC6C42FDFFD50142FF0DEF4810BA/BC3FFC6C42FDFFD50142FF0DEF4810BA.ppt</t>
  </si>
  <si>
    <t>2.1  Mini魔术</t>
  </si>
  <si>
    <t>2.1  Mini魔术【电子教材】</t>
  </si>
  <si>
    <t>/estudy/course/BC3FFC6C42FDFFD50142FE8FEAA60C16/BC3FFC6C42FDFFD50142FEF2DCA90F15/resource/BC3FFC6C4300E4C801430DC605120012/BC3FFC6C4300E4C801430DC605120012.pdf</t>
  </si>
  <si>
    <t>2.1  Mini魔术【教学课件】</t>
  </si>
  <si>
    <t>/estudy/course/BC3FFC6C42FDFFD50142FE8FEAA60C16/BC3FFC6C42FDFFD50142FEF2DCA90F15/resource/BC3FFC6C42FDFFD50142FF16F4B51242/BC3FFC6C42FDFFD50142FF16F4B51242.ppt</t>
  </si>
  <si>
    <t>2.2  简单拓朴游戏</t>
  </si>
  <si>
    <t>2.2  简单拓朴游戏【教学课件】</t>
  </si>
  <si>
    <t>/estudy/course/BC3FFC6C42FDFFD50142FE8FEAA60C16/BC3FFC6C42FDFFD50142FEF390080F1F/resource/BC3FFC6C42FDFFD50142FF1C4D4112CA/BC3FFC6C42FDFFD50142FF1C4D4112CA.ppt</t>
  </si>
  <si>
    <t>2.2  简单拓朴游戏【电子教材】</t>
  </si>
  <si>
    <t>/estudy/course/BC3FFC6C42FDFFD50142FE8FEAA60C16/BC3FFC6C42FDFFD50142FEF390080F1F/resource/BC3FFC6C4300E4C801430DC671600019/BC3FFC6C4300E4C801430DC671600019.pdf</t>
  </si>
  <si>
    <t>2.5  “魔八方”游戏</t>
  </si>
  <si>
    <t>2.5  “魔八方”游戏【电子教材】</t>
  </si>
  <si>
    <t>/estudy/course/BC3FFC6C42FDFFD50142FE8FEAA60C16/BC3FFC6C42FDFFD50142FEF431DF0F2D/resource/BC3FFC6C4300E4C801430DC78EBE0037/BC3FFC6C4300E4C801430DC78EBE0037.pdf</t>
  </si>
  <si>
    <t>2.5  “魔八方”游戏【教学课件】</t>
  </si>
  <si>
    <t>/estudy/course/BC3FFC6C42FDFFD50142FE8FEAA60C16/BC3FFC6C42FDFFD50142FEF431DF0F2D/resource/BC3FFC6C42FDFFD50142FF2BFA3A13CB/BC3FFC6C42FDFFD50142FF2BFA3A13CB.ppt</t>
  </si>
  <si>
    <t>3.1  现代考试中的数学</t>
  </si>
  <si>
    <t>3.1  现代考试中的数学【电子教材】</t>
  </si>
  <si>
    <t>/estudy/course/BC3FFC6C42FDFFD50142FE8FEAA60C16/BC3FFC6C42FDFFD50142FEF48CAF0F37/resource/BC3FFC6C4300E4C801430DCD9299009C/BC3FFC6C4300E4C801430DCD9299009C.pdf</t>
  </si>
  <si>
    <t>3.1  现代考试中的数学【教学课件】</t>
  </si>
  <si>
    <t>/estudy/course/BC3FFC6C42FDFFD50142FE8FEAA60C16/BC3FFC6C42FDFFD50142FEF48CAF0F37/resource/BC3FFC6C42FDFFD50142FF30011913EF/BC3FFC6C42FDFFD50142FF30011913EF.ppt</t>
  </si>
  <si>
    <t>3.2  招聘面试中的数学</t>
  </si>
  <si>
    <t>3.2  招聘面试中的数学【教学课件】</t>
  </si>
  <si>
    <t>/estudy/course/BC3FFC6C42FDFFD50142FE8FEAA60C16/BC3FFC6C42FDFFD50142FEF4B0190F3E/resource/BC3FFC6C42FDFFD50142FF3C482314FC/BC3FFC6C42FDFFD50142FF3C482314FC.ppt</t>
  </si>
  <si>
    <t>3.2  招聘面试中的数学【电子教材】</t>
  </si>
  <si>
    <t>/estudy/course/BC3FFC6C42FDFFD50142FE8FEAA60C16/BC3FFC6C42FDFFD50142FEF4B0190F3E/resource/BC3FFC6C4300E4C801430DCE101D00A5/BC3FFC6C4300E4C801430DCE101D00A5.pdf</t>
  </si>
  <si>
    <t>3.3  电视卫星中的数学</t>
  </si>
  <si>
    <t>3.3  电视卫星中的数学【电子教材】</t>
  </si>
  <si>
    <t>/estudy/course/BC3FFC6C42FDFFD50142FE8FEAA60C16/BC3FFC6C42FDFFD50142FEF4D4670F45/resource/BC3FFC6C4300E4C801430DCEB3F400B8/BC3FFC6C4300E4C801430DCEB3F400B8.pdf</t>
  </si>
  <si>
    <t>3.3  电视卫星中的数学【教学课件】</t>
  </si>
  <si>
    <t>/estudy/course/BC3FFC6C42FDFFD50142FE8FEAA60C16/BC3FFC6C42FDFFD50142FEF4D4670F45/resource/BC3FFC6C4300E4C801430D93A7C17BC8/BC3FFC6C4300E4C801430D93A7C17BC8.ppt</t>
  </si>
  <si>
    <t>3.4  电梯运行中的数学</t>
  </si>
  <si>
    <t>3.4  电梯运行中的数学【教学课件】</t>
  </si>
  <si>
    <t>/estudy/course/BC3FFC6C42FDFFD50142FE8FEAA60C16/BC3FFC6C42FDFFD50142FEF4FB1B0F47/resource/BC3FFC6C4300E4C801430D9645497BEB/BC3FFC6C4300E4C801430D9645497BEB.ppt</t>
  </si>
  <si>
    <t>3.4  电梯运行中的数学【电子教材】</t>
  </si>
  <si>
    <t>/estudy/course/BC3FFC6C42FDFFD50142FE8FEAA60C16/BC3FFC6C42FDFFD50142FEF4FB1B0F47/resource/BC3FFC6C4300E4C801430DD1A6B900E5/BC3FFC6C4300E4C801430DD1A6B900E5.pdf</t>
  </si>
  <si>
    <t>3.5  日历中的数学</t>
  </si>
  <si>
    <t>3.5  日历中的数学【电子教材】</t>
  </si>
  <si>
    <t>/estudy/course/BC3FFC6C42FDFFD50142FE8FEAA60C16/BC3FFC6C42FDFFD50142FEF51E730F4A/resource/BC3FFC6C4300E4C801430DD20C7A00F0/BC3FFC6C4300E4C801430DD20C7A00F0.pdf</t>
  </si>
  <si>
    <t>3.5  日历中的数学【教学课件】</t>
  </si>
  <si>
    <t>/estudy/course/BC3FFC6C42FDFFD50142FE8FEAA60C16/BC3FFC6C42FDFFD50142FEF51E730F4A/resource/BC3FFC6C4300E4C801430D96B9907BF2/BC3FFC6C4300E4C801430D96B9907BF2.ppt</t>
  </si>
  <si>
    <t>4.1  数学项目活动“数列与金融生活”</t>
  </si>
  <si>
    <t>4.1  数学项目活动“数列与金融生活”【教学课件】</t>
  </si>
  <si>
    <t>/estudy/course/BC3FFC6C42FDFFD50142FE8FEAA60C16/BC3FFC6C42FDFFD50142FEF57DB70F51/resource/BC3FFC6C4300E4C801430E5BE1CE0A70/BC3FFC6C4300E4C801430E5BE1CE0A70.ppt</t>
  </si>
  <si>
    <t>4.1  数学项目活动“数列与金融生活”【电子教材】</t>
  </si>
  <si>
    <t>/estudy/course/BC3FFC6C42FDFFD50142FE8FEAA60C16/BC3FFC6C42FDFFD50142FEF57DB70F51/resource/BC3FFC6C4300E4C801430F163F53167F/BC3FFC6C4300E4C801430F163F53167F.pdf</t>
  </si>
  <si>
    <t xml:space="preserve">4.2  数学项目活动“让数据说话” </t>
  </si>
  <si>
    <t>4.2  数学项目活动“让数据说话” 【电子教材】</t>
  </si>
  <si>
    <t>/estudy/course/BC3FFC6C42FDFFD50142FE8FEAA60C16/BC3FFC6C42FDFFD50142FEF5A8C90F53/resource/BC3FFC6C4300E4C801430DD492D7011A/BC3FFC6C4300E4C801430DD492D7011A.pdf</t>
  </si>
  <si>
    <t>4.2  数学项目活动“让数据说话” 【教学课件】</t>
  </si>
  <si>
    <t>/estudy/course/BC3FFC6C42FDFFD50142FE8FEAA60C16/BC3FFC6C42FDFFD50142FEF5A8C90F53/resource/BC3FFC6C4300E4C801430D9813BD7C05/BC3FFC6C4300E4C801430D9813BD7C05.ppt</t>
  </si>
  <si>
    <t>2.3 竞赛与决策游戏</t>
  </si>
  <si>
    <t>2.3 竞赛与决策游戏【电子教材】</t>
  </si>
  <si>
    <t>/estudy/course/BC3FFC6C42FDFFD50142FE8FEAA60C16/BC3FFC6C42FDFFD50142FEF3B3B80F21/resource/BC3FFC6C4300E4C801430DE25A2902A5/BC3FFC6C4300E4C801430DE25A2902A5.pdf</t>
  </si>
  <si>
    <t>2.3 竞赛与决策游戏【教学课件】</t>
  </si>
  <si>
    <t>/estudy/course/BC3FFC6C42FDFFD50142FE8FEAA60C16/BC3FFC6C42FDFFD50142FEF3B3B80F21/resource/BC3FFC6C42FDFFD50142FF267B6E1383/BC3FFC6C42FDFFD50142FF267B6E1383.ppt</t>
  </si>
  <si>
    <t>2.4  趣味博弈游戏</t>
  </si>
  <si>
    <t>2.4  趣味博弈游戏【教学课件】</t>
  </si>
  <si>
    <t>/estudy/course/BC3FFC6C42FDFFD50142FE8FEAA60C16/BC3FFC6C42FDFFD50142FEF3DCCB0F25/resource/BC3FFC6C42FDFFD50142FF293DFF13A5/BC3FFC6C42FDFFD50142FF293DFF13A5.ppt</t>
  </si>
  <si>
    <t>2.4  趣味博弈游戏【电子教材】</t>
  </si>
  <si>
    <t>/estudy/course/BC3FFC6C42FDFFD50142FE8FEAA60C16/BC3FFC6C42FDFFD50142FEF3DCCB0F25/resource/BC3FFC6C4300E4C801430DC72F13002B/BC3FFC6C4300E4C801430DC72F13002B.pdf</t>
  </si>
  <si>
    <t>4.4  数学项目活动“神奇的几何体”</t>
  </si>
  <si>
    <t>4.4  数学项目活动“神奇的几何体”【电子教材】</t>
  </si>
  <si>
    <t>/estudy/course/BC3FFC6C42FDFFD50142FE8FEAA60C16/BC3FFC6C42FDFFD50142FEF620A30F59/resource/BC3FFC6C4300E4C801430DD6F4EC013C/BC3FFC6C4300E4C801430DD6F4EC013C.pdf</t>
  </si>
  <si>
    <t>4.4  数学项目活动“神奇的几何体”【教学课件】</t>
  </si>
  <si>
    <t>/estudy/course/BC3FFC6C42FDFFD50142FE8FEAA60C16/BC3FFC6C42FDFFD50142FEF620A30F59/resource/BC3FFC6C4300E4C801430D9B1AAF7C2C/BC3FFC6C4300E4C801430D9B1AAF7C2C.ppt</t>
  </si>
  <si>
    <t>4.3  数学项目活动“潜伏在身边的函数”</t>
  </si>
  <si>
    <t>4.3  数学项目活动“潜伏在身边的函数”【电子教材】</t>
  </si>
  <si>
    <t>/estudy/course/BC3FFC6C42FDFFD50142FE8FEAA60C16/BC3FFC6C42FDFFD50142FEF5DD1C0F55/resource/BC3FFC6C4300E4C801430DD4D6C6011D/BC3FFC6C4300E4C801430DD4D6C6011D.pdf</t>
  </si>
  <si>
    <t>4.3  数学项目活动“潜伏在身边的函数”【教学课件】</t>
  </si>
  <si>
    <t>/estudy/course/BC3FFC6C42FDFFD50142FE8FEAA60C16/BC3FFC6C42FDFFD50142FEF5DD1C0F55/resource/BC3FFC6C4300E4C801430D9A32897C1C/BC3FFC6C4300E4C801430D9A32897C1C.ppt</t>
  </si>
  <si>
    <t>生活化的历史-走近浙江非物质文化遗产</t>
  </si>
  <si>
    <t>第一章　第二节　民间文学篇之西施传说</t>
  </si>
  <si>
    <t>拓展资料《梁祝传说》、《白蛇传传说》</t>
  </si>
  <si>
    <t>/estudy/course/402892FC466F48790146A325529C20AD/402892FC466F48790146A41B2C542424/resource/402892FC466F48790146A42509FE2428/402892FC466F48790146A42509FE2428.doc</t>
  </si>
  <si>
    <t>第一章　第二节　民间文学篇之西施传说【教学视频】</t>
  </si>
  <si>
    <t>/estudy/course/402892FC466F48790146A325529C20AD/402892FC466F48790146A41B2C542424/resource/402892FB4A50D9FC014A76C0187A00FB/402892FB4A50D9FC014A76C0187A00FB.mp4</t>
  </si>
  <si>
    <t>走近浙江非物质文化遗产—民间文学篇之西施传说【教学课件】</t>
  </si>
  <si>
    <t>/estudy/course/402892FC466F48790146A325529C20AD/402892FC466F48790146A41B2C542424/resource/402892FC466F48790146A420DCD82427/402892FC466F48790146A420DCD82427.ppt</t>
  </si>
  <si>
    <t>走近浙江非物质文化遗产—民间文学篇之西施传说【电子教材】</t>
  </si>
  <si>
    <t>/estudy/course/402892FC466F48790146A325529C20AD/402892FC466F48790146A41B2C542424/resource/402892FC466F48790146A41E0C1E2426/402892FC466F48790146A41E0C1E2426.doc</t>
  </si>
  <si>
    <t>第一章　第二节　民间文学篇之西施传说【教学视频】2</t>
  </si>
  <si>
    <t>/estudy/course/402892FC466F48790146A325529C20AD/402892FC466F48790146A41B2C542424/resource/402892FB4A50D9FC014A76C10DDE00FC/402892FB4A50D9FC014A76C10DDE00FC.mp4</t>
  </si>
  <si>
    <t>第二章　第一节　民俗篇之大禹祭典</t>
  </si>
  <si>
    <t>走近浙江非物质文化遗产—民俗篇之大禹祭典【教学课件】</t>
  </si>
  <si>
    <t>/estudy/course/402892FC466F48790146A325529C20AD/402892FC466F48790146A43195FD242A/resource/402892FC466F48790146A4357EB4242D/402892FC466F48790146A4357EB4242D.ppt</t>
  </si>
  <si>
    <t>拓展阅读《畲族三月三》、《水乡社戏》</t>
  </si>
  <si>
    <t>/estudy/course/402892FC466F48790146A325529C20AD/402892FC466F48790146A43195FD242A/resource/402892FC466F48790146A44198DE2447/402892FC466F48790146A44198DE2447.doc</t>
  </si>
  <si>
    <t>走近浙江非物质文化遗产—民俗篇之大禹祭典【电子教材】</t>
  </si>
  <si>
    <t>/estudy/course/402892FC466F48790146A325529C20AD/402892FC466F48790146A43195FD242A/resource/402892FC466F48790146A43346DA242C/402892FC466F48790146A43346DA242C.doc</t>
  </si>
  <si>
    <t>第二章　第二节　民俗篇之渔民开洋、谢洋节</t>
  </si>
  <si>
    <t>走近浙江非物质文化遗产—民俗篇之渔民开洋、谢洋节【电子教材】</t>
  </si>
  <si>
    <t>/estudy/course/402892FC466F48790146A325529C20AD/402892FC466F48790146A75882C825B1/resource/402892FC466F48790146A75DBB2125B5/402892FC466F48790146A75DBB2125B5.doc</t>
  </si>
  <si>
    <t>走近浙江非物质文化遗产—民俗篇之渔民开洋、谢洋节【教学课件】</t>
  </si>
  <si>
    <t>/estudy/course/402892FC466F48790146A325529C20AD/402892FC466F48790146A75882C825B1/resource/402892FC466F48790146A75F978E25B6/402892FC466F48790146A75F978E25B6.ppt</t>
  </si>
  <si>
    <t>拓展阅读《畲族三月三》 、《水乡社戏》</t>
  </si>
  <si>
    <t>/estudy/course/402892FC466F48790146A325529C20AD/402892FC466F48790146A75882C825B1/resource/402892FC466F48790146A760AEAD25B8/402892FC466F48790146A760AEAD25B8.doc</t>
  </si>
  <si>
    <t>第一章　第一节　民间文学篇之济公传说</t>
  </si>
  <si>
    <t>拓展阅读 《白蛇传传说》、《梁祝传说》</t>
  </si>
  <si>
    <t>/estudy/course/402892FC466F48790146A325529C20AD/402892FC466F48790146A37A2E8021B2/resource/402892FC466F48790146A3D7E05223C3/402892FC466F48790146A3D7E05223C3.doc</t>
  </si>
  <si>
    <t>第一章　第一节　民间文学篇之济公传说【教学视频】</t>
  </si>
  <si>
    <t>/estudy/course/402892FC466F48790146A325529C20AD/402892FC466F48790146A37A2E8021B2/resource/402892FB4A50D9FC014A76BE50D300FA/402892FB4A50D9FC014A76BE50D300FA.flv</t>
  </si>
  <si>
    <t>走近浙江非物质文化遗产—民间文学篇之济公传说【教学课件】</t>
  </si>
  <si>
    <t>/estudy/course/402892FC466F48790146A325529C20AD/402892FC466F48790146A37A2E8021B2/resource/402892FC466F48790146A41843922423/402892FC466F48790146A41843922423.ppt</t>
  </si>
  <si>
    <t>走近浙江非物质文化遗产—民间文学篇之济公传说【电子教材】</t>
  </si>
  <si>
    <t>/estudy/course/402892FC466F48790146A325529C20AD/402892FC466F48790146A37A2E8021B2/resource/402892FC466F48790146A3809D1321F4/402892FC466F48790146A3809D1321F4.doc</t>
  </si>
  <si>
    <t>第三章　第一节　民间音乐篇之海洋号子</t>
  </si>
  <si>
    <t>走近浙江非物质文化遗产—民间音乐之海洋号子【电子教材】</t>
  </si>
  <si>
    <t>/estudy/course/402892FC466F48790146A325529C20AD/402892FC466F48790146A810CAC127C4/resource/402892FC466F48790146A820E859280C/402892FC466F48790146A820E859280C.doc</t>
  </si>
  <si>
    <t>走近浙江非物质文化遗产—民间音乐之海洋号子【教学课件】</t>
  </si>
  <si>
    <t>/estudy/course/402892FC466F48790146A325529C20AD/402892FC466F48790146A810CAC127C4/resource/402892FC466F48790146A8159A7A27D5/402892FC466F48790146A8159A7A27D5.ppt</t>
  </si>
  <si>
    <t>第三章　第二节　民间音乐篇之畲族民歌</t>
  </si>
  <si>
    <t>走近浙江非物质文化遗产—民间音乐之畲族民歌【电子教材】</t>
  </si>
  <si>
    <t>/estudy/course/402892FC466F48790146A325529C20AD/402892FC466F48790146A811562927C7/resource/402892FC466F48790146A81F1F2E280B/402892FC466F48790146A81F1F2E280B.doc</t>
  </si>
  <si>
    <t>走近浙江非物质文化遗产—民间音乐之畲族民歌【教学课件】</t>
  </si>
  <si>
    <t>/estudy/course/402892FC466F48790146A325529C20AD/402892FC466F48790146A811562927C7/resource/402892FC466F48790146A81A10E927F4/402892FC466F48790146A81A10E927F4.ppt</t>
  </si>
  <si>
    <t>第四章　第一节　传统戏剧篇之西安高腔</t>
  </si>
  <si>
    <t>走近浙江非物质文化遗产—传统戏剧篇之西安高腔【教学课件】</t>
  </si>
  <si>
    <t>/estudy/course/402892FC466F48790146A325529C20AD/402892FC466F48790146A8AE0630293A/resource/402892FC466F48790146A8B2177B2941/402892FC466F48790146A8B2177B2941.ppt</t>
  </si>
  <si>
    <t>走近浙江非物质文化遗产—传统戏剧篇之西安高腔【电子教材】</t>
  </si>
  <si>
    <t>/estudy/course/402892FC466F48790146A325529C20AD/402892FC466F48790146A8AE0630293A/resource/402892FB46AAB7540146ACB72B610220/402892FB46AAB7540146ACB72B610220.doc</t>
  </si>
  <si>
    <t>拓展阅读《婺剧》《越剧》</t>
  </si>
  <si>
    <t>/estudy/course/402892FC466F48790146A325529C20AD/402892FC466F48790146A8AE0630293A/resource/402892FC466F48790146A8B5DF9A2942/402892FC466F48790146A8B5DF9A2942.doc</t>
  </si>
  <si>
    <t>第四章　第二节　传统戏剧篇之浦江乱弹</t>
  </si>
  <si>
    <t>/estudy/course/402892FC466F48790146A325529C20AD/402892FC466F48790146A8AEDAB5293E/resource/402892FC466F48790146A8BCEB93294E/402892FC466F48790146A8BCEB93294E.doc</t>
  </si>
  <si>
    <t>走近浙江非物质文化遗产—传统戏剧篇之浦江乱弹【电子教材】</t>
  </si>
  <si>
    <t>/estudy/course/402892FC466F48790146A325529C20AD/402892FC466F48790146A8AEDAB5293E/resource/402892FC466F48790146A8BB5B19294C/402892FC466F48790146A8BB5B19294C.doc</t>
  </si>
  <si>
    <t>第四章　第二节　传统戏剧篇之浦江乱弹【教学课件】</t>
  </si>
  <si>
    <t>/estudy/course/402892FC466F48790146A325529C20AD/402892FC466F48790146A8AEDAB5293E/resource/402892FA46AAB7570146B454775A15C6/402892FA46AAB7570146B454775A15C6.ppt</t>
  </si>
  <si>
    <t>第五章　第一节　曲艺篇之杭州评话</t>
  </si>
  <si>
    <t>走近浙江非物质文化遗产—曲艺篇之杭州评话【教学课件】</t>
  </si>
  <si>
    <t>/estudy/course/402892FC466F48790146A325529C20AD/402892FC466F48790146A97FDB4C2A9D/resource/402892FC466F48790146A98BD8F72ADB/402892FC466F48790146A98BD8F72ADB.ppt</t>
  </si>
  <si>
    <t>拓展阅读《金华道情》《杭州小热昏》</t>
  </si>
  <si>
    <t>/estudy/course/402892FC466F48790146A325529C20AD/402892FC466F48790146A97FDB4C2A9D/resource/402892FC466F48790146A98E0A9C2AE2/402892FC466F48790146A98E0A9C2AE2.doc</t>
  </si>
  <si>
    <t>走近浙江非物质文化遗产—曲艺篇之杭州评话【电子教材】</t>
  </si>
  <si>
    <t>/estudy/course/402892FC466F48790146A325529C20AD/402892FC466F48790146A97FDB4C2A9D/resource/402892FB46AAB7540146ACB908C00226/402892FB46AAB7540146ACB908C00226.doc</t>
  </si>
  <si>
    <t>第五章　第二节　曲艺篇之温州鼓词</t>
  </si>
  <si>
    <t>第五章　第二节　曲艺篇之温州鼓词【教学课件】</t>
  </si>
  <si>
    <t>/estudy/course/402892FC466F48790146A325529C20AD/402892FC466F48790146A980B2F42AA0/resource/402892FA46AAB7570146B456F81B15D1/402892FA46AAB7570146B456F81B15D1.ppt</t>
  </si>
  <si>
    <t>/estudy/course/402892FC466F48790146A325529C20AD/402892FC466F48790146A980B2F42AA0/resource/402892FC466F48790146A99415812B17/402892FC466F48790146A99415812B17.doc</t>
  </si>
  <si>
    <t>走近浙江非物质文化遗产—曲艺篇之温州鼓词【电子教材】</t>
  </si>
  <si>
    <t>/estudy/course/402892FC466F48790146A325529C20AD/402892FC466F48790146A980B2F42AA0/resource/402892FB46AAB7540146ACBA94B4022B/402892FB46AAB7540146ACBA94B4022B.doc</t>
  </si>
  <si>
    <t>第六章　第一节　传统手工技艺篇之湖笔制作技艺</t>
  </si>
  <si>
    <t>走近浙江非物质文化遗产—传统手工技艺篇之湖笔制作技艺【教学课件】</t>
  </si>
  <si>
    <t>/estudy/course/402892FC466F48790146A325529C20AD/402892FB46AAB7540146ACA67D2D01DB/resource/402892FB46AAB7540146ACAAD9D201F7/402892FB46AAB7540146ACAAD9D201F7.ppt</t>
  </si>
  <si>
    <t>走近浙江非物质文化遗产—传统手工技艺篇之湖笔制作技艺【电子教材】</t>
  </si>
  <si>
    <t>/estudy/course/402892FC466F48790146A325529C20AD/402892FB46AAB7540146ACA67D2D01DB/resource/402892FB46AAB7540146ACAA8C3B01F6/402892FB46AAB7540146ACAA8C3B01F6.doc</t>
  </si>
  <si>
    <t>第六章　第二节　传统手工技艺篇之龙泉宝剑锻制技艺</t>
  </si>
  <si>
    <t>走近浙江非物质文化遗产—传统手工技艺篇之龙泉宝剑锻制技艺【电子教材】</t>
  </si>
  <si>
    <t>/estudy/course/402892FC466F48790146A325529C20AD/402892FB46AAB7540146ACA7177201E3/resource/402892FB46AAB7540146ACB0CE77020F/402892FB46AAB7540146ACB0CE77020F.doc</t>
  </si>
  <si>
    <t>第六章　第二节　传统手工技艺篇之龙泉宝剑锻制技艺【教学课件】</t>
  </si>
  <si>
    <t>/estudy/course/402892FC466F48790146A325529C20AD/402892FB46AAB7540146ACA7177201E3/resource/402892FA46AAB7570146B458E82A15DC/402892FA46AAB7570146B458E82A15DC.ppt</t>
  </si>
  <si>
    <t>第七章　第一节　民间舞蹈篇之浦江板凳龙</t>
  </si>
  <si>
    <t>走近浙江非物质文化遗产—民间舞蹈篇之浦江板凳龙【电子教材】</t>
  </si>
  <si>
    <t>/estudy/course/402892FC466F48790146A325529C20AD/402892FB46AAB7540146ACA8B43901ED/resource/402892FB46AAB7540146AD7ABD6003C2/402892FB46AAB7540146AD7ABD6003C2.doc</t>
  </si>
  <si>
    <t>走近浙江非物质文化遗产—民间舞蹈篇之浦江板凳龙【教学课件】</t>
  </si>
  <si>
    <t>/estudy/course/402892FC466F48790146A325529C20AD/402892FB46AAB7540146ACA8B43901ED/resource/402892FB46AAB7540146AD7B020103C3/402892FB46AAB7540146AD7B020103C3.ppt</t>
  </si>
  <si>
    <t>拓展阅读《青田鱼灯舞》《大奏鼓》</t>
  </si>
  <si>
    <t>/estudy/course/402892FC466F48790146A325529C20AD/402892FB46AAB7540146ACA8B43901ED/resource/402892FB46AAB7540146AD7C88C103C4/402892FB46AAB7540146AD7C88C103C4.doc</t>
  </si>
  <si>
    <t>第七章　第二节　民间舞蹈篇之余杭滚灯</t>
  </si>
  <si>
    <t>第七章　第二节　民间舞蹈篇之余杭滚灯【教学课件】</t>
  </si>
  <si>
    <t>/estudy/course/402892FC466F48790146A325529C20AD/402892FB46AAB7540146ACA932BC01F0/resource/402892FA46AAB7570146B45E51E215E5/402892FA46AAB7570146B45E51E215E5.ppt</t>
  </si>
  <si>
    <t>/estudy/course/402892FC466F48790146A325529C20AD/402892FB46AAB7540146ACA932BC01F0/resource/402892FB46AAB7540146AD85F1E203CF/402892FB46AAB7540146AD85F1E203CF.doc</t>
  </si>
  <si>
    <t>走近浙江非物质文化遗产—民间舞蹈篇之余杭滚灯【电子教材】</t>
  </si>
  <si>
    <t>/estudy/course/402892FC466F48790146A325529C20AD/402892FB46AAB7540146ACA932BC01F0/resource/402892FB46AAB7540146AD830E0303CD/402892FB46AAB7540146AD830E0303CD.doc</t>
  </si>
  <si>
    <t>第八章　民间美术篇之东阳木雕</t>
  </si>
  <si>
    <t>走近浙江非物质文化遗产—民间美术篇之东阳木雕【教学课件】</t>
  </si>
  <si>
    <t>/estudy/course/402892FC466F48790146A325529C20AD/402892FB46AAB7540146B175511A08CE/resource/402892FB46AAB7540146B1794C8708E3/402892FB46AAB7540146B1794C8708E3.ppt</t>
  </si>
  <si>
    <t>走近浙江非物质文化遗产—民间美术篇之东阳木雕【电子教材】</t>
  </si>
  <si>
    <t>/estudy/course/402892FC466F48790146A325529C20AD/402892FB46AAB7540146B175511A08CE/resource/402892FB46AAB7540146B17AB37708ED/402892FB46AAB7540146B17AB37708ED.doc</t>
  </si>
  <si>
    <t>拓展阅读《嵊州竹编》《青田石雕》《金石篆刻》</t>
  </si>
  <si>
    <t>/estudy/course/402892FC466F48790146A325529C20AD/402892FB46AAB7540146B175511A08CE/resource/402892FB46AAB7540146B17D398808FD/402892FB46AAB7540146B17D398808FD.doc</t>
  </si>
  <si>
    <t>第九章　传统医药篇之胡庆余堂中药文化</t>
  </si>
  <si>
    <t>走近浙江非物质文化遗产—传统医药篇之胡庆余堂中药文化【电子教材】</t>
  </si>
  <si>
    <t>/estudy/course/402892FC466F48790146A325529C20AD/402892FB46AAB7540146B175EF0608D3/resource/402892FB46AAB7540146B18296CB091C/402892FB46AAB7540146B18296CB091C.doc</t>
  </si>
  <si>
    <t>拓展阅读《方回春堂传统膏方制作工艺 》</t>
  </si>
  <si>
    <t>/estudy/course/402892FC466F48790146A325529C20AD/402892FB46AAB7540146B175EF0608D3/resource/402892FB46AAB7540146B18484FA0926/402892FB46AAB7540146B18484FA0926.doc</t>
  </si>
  <si>
    <t>第九章　传统医药篇之胡庆余堂中药文化【教学课件】</t>
  </si>
  <si>
    <t>/estudy/course/402892FC466F48790146A325529C20AD/402892FB46AAB7540146B175EF0608D3/resource/402892FA46AAB7570146B45EF2B915E6/402892FA46AAB7570146B45EF2B915E6.ppt</t>
  </si>
  <si>
    <t>第十章　杂技与竞技篇之迎罗汉</t>
  </si>
  <si>
    <t>拓展阅读《翻九楼》《调吊》</t>
  </si>
  <si>
    <t>/estudy/course/402892FC466F48790146A325529C20AD/402892FB46AAB7540146B177A94B08D9/resource/402892FB46AAB7540146B190849F096D/402892FB46AAB7540146B190849F096D.doc</t>
  </si>
  <si>
    <t>走近浙江非物质文化遗产—杂技与竞技篇之迎罗汉【教学课件】</t>
  </si>
  <si>
    <t>/estudy/course/402892FC466F48790146A325529C20AD/402892FB46AAB7540146B177A94B08D9/resource/402892FB46AAB7540146B18EE41C0968/402892FB46AAB7540146B18EE41C0968.ppt</t>
  </si>
  <si>
    <t>走近浙江非物质文化遗产—杂技与竞技篇之迎罗汉【电子教材】</t>
  </si>
  <si>
    <t>/estudy/course/402892FC466F48790146A325529C20AD/402892FB46AAB7540146B177A94B08D9/resource/402892FB46AAB7540146B18E95EC0966/402892FB46AAB7540146B18E95EC0966.doc</t>
  </si>
  <si>
    <t>第十一章　保护与传承篇</t>
  </si>
  <si>
    <t>走近浙江非物质文化遗产—保护与传承篇【电子教材】</t>
  </si>
  <si>
    <t>/estudy/course/402892FC466F48790146A325529C20AD/402892FB46AAB7540146B20AFA5F0C65/resource/402892FB46AAB7540146B20BEDE60C6D/402892FB46AAB7540146B20BEDE60C6D.doc</t>
  </si>
  <si>
    <t>第十一章　保护与传承篇【教学课件】</t>
  </si>
  <si>
    <t>/estudy/course/402892FC466F48790146A325529C20AD/402892FB46AAB7540146B20AFA5F0C65/resource/402892FA46AAB7570146B463A4AB1603/402892FA46AAB7570146B463A4AB1603.ppt</t>
  </si>
  <si>
    <t>拓展阅读浙江省国家级非物质文化遗产名录</t>
  </si>
  <si>
    <t>/estudy/course/402892FC466F48790146A325529C20AD/402892FB46AAB7540146B20AFA5F0C65/resource/402892FA46AAB7570146B44D7D0115AF/402892FA46AAB7570146B44D7D0115AF.doc</t>
  </si>
  <si>
    <t>生活法律导航</t>
  </si>
  <si>
    <t>致同学们：我们的生活需要法律</t>
  </si>
  <si>
    <t>致同学们：我们的生活需要法律【教学视频】</t>
  </si>
  <si>
    <t>/estudy/course/BC3FFC6C3F519B53013F5233441401F3/BC3FFC6C3F519B53013F523D31280209/resource/402892FB486D638D01487E9F926400FB/402892FB486D638D01487E9F926400FB.flv</t>
  </si>
  <si>
    <t>致同学们：我们的生活需要法律【电子教材】</t>
  </si>
  <si>
    <t>/estudy/course/BC3FFC6C3F519B53013F5233441401F3/BC3FFC6C3F519B53013F523D31280209/resource/BC3FFC6C3F519B53013F524F2CB60280/BC3FFC6C3F519B53013F524F2CB60280.doc</t>
  </si>
  <si>
    <t>预防青少年犯罪教育</t>
  </si>
  <si>
    <t>/estudy/course/BC3FFC6C3F519B53013F5233441401F3/BC3FFC6C3F519B53013F523D31280209/resource/BC3FFC6C3F519B53013F5259D18902E7/BC3FFC6C3F519B53013F5259D18902E7.flv</t>
  </si>
  <si>
    <t>致同学们：我们的生活需要法律【教学课件】</t>
  </si>
  <si>
    <t>/estudy/course/BC3FFC6C3F519B53013F5233441401F3/BC3FFC6C3F519B53013F523D31280209/resource/BC3FFC6C3F519B53013F52503FD4028F/BC3FFC6C3F519B53013F52503FD4028F.ppt</t>
  </si>
  <si>
    <t>第一节：贴吧纷争——正确对待权利、义务</t>
  </si>
  <si>
    <t>第一节：贴吧纷争——正确对待权利、义务【电子教材】</t>
  </si>
  <si>
    <t>/estudy/course/BC3FFC6C3F519B53013F5233441401F3/BC3FFC6C3F519B53013F526CB8000359/resource/BC3FFC6C3F519B53013F5CB98992351F/BC3FFC6C3F519B53013F5CB98992351F.doc</t>
  </si>
  <si>
    <t>第一节：贴吧纷争——正确对待权利、义务【教学课件】</t>
  </si>
  <si>
    <t>/estudy/course/BC3FFC6C3F519B53013F5233441401F3/BC3FFC6C3F519B53013F526CB8000359/resource/BC3FFC6C3F519B53013F57C99337176F/BC3FFC6C3F519B53013F57C99337176F.ppt</t>
  </si>
  <si>
    <t>第二节：隐私风波——依法维护人身权</t>
  </si>
  <si>
    <t>私自拆他人信件侵犯隐私权吗？</t>
  </si>
  <si>
    <t>/estudy/course/BC3FFC6C3F519B53013F5233441401F3/BC3FFC6C3F519B53013F526D65D3035B/resource/402892F84743771C0147DA5F68290F50/402892F84743771C0147DA5F68290F50.doc</t>
  </si>
  <si>
    <t>第二节：隐私风波——依法维护人身权【教学课件】</t>
  </si>
  <si>
    <t>/estudy/course/BC3FFC6C3F519B53013F5233441401F3/BC3FFC6C3F519B53013F526D65D3035B/resource/BC3FFC6C3F519B53013F57CA2B011776/BC3FFC6C3F519B53013F57CA2B011776.ppt</t>
  </si>
  <si>
    <t>第二节：隐私风波——依法维护人身权【电子教材】</t>
  </si>
  <si>
    <t>/estudy/course/BC3FFC6C3F519B53013F5233441401F3/BC3FFC6C3F519B53013F526D65D3035B/resource/BC3FFC6C3F519B53013F5CBA0EBD352A/BC3FFC6C3F519B53013F5CBA0EBD352A.doc</t>
  </si>
  <si>
    <t>第三节：借钱纠纷——依法行使债权、物权</t>
  </si>
  <si>
    <t>第三节：借钱纠纷——依法行使债权、物权【教学课件】</t>
  </si>
  <si>
    <t>/estudy/course/BC3FFC6C3F519B53013F5233441401F3/BC3FFC6C3F519B53013F526DC58A035D/resource/BC3FFC6C3F519B53013F57CA81DC177B/BC3FFC6C3F519B53013F57CA81DC177B.ppt</t>
  </si>
  <si>
    <t>中国农民怎样合法侵占老美的财产？ (2012-05-01 233013)</t>
  </si>
  <si>
    <t>/estudy/course/BC3FFC6C3F519B53013F5233441401F3/BC3FFC6C3F519B53013F526DC58A035D/resource/402892F84743771C0147DA6063AA0F51/402892F84743771C0147DA6063AA0F51.doc</t>
  </si>
  <si>
    <t>第三节：借钱纠纷——依法行使债权、物权【电子教材】</t>
  </si>
  <si>
    <t>/estudy/course/BC3FFC6C3F519B53013F5233441401F3/BC3FFC6C3F519B53013F526DC58A035D/resource/BC3FFC6C3F519B53013F5CBA852C3535/BC3FFC6C3F519B53013F5CBA852C3535.doc</t>
  </si>
  <si>
    <t>第四节：师生署名——依法行使知识产权</t>
  </si>
  <si>
    <t>论文发表署名潜规则 变相要求把导师署为第一作者</t>
  </si>
  <si>
    <t>/estudy/course/BC3FFC6C3F519B53013F5233441401F3/BC3FFC6C3F519B53013F526E51170361/resource/402892F84743771C0147DA622C4B0F52/402892F84743771C0147DA622C4B0F52.doc</t>
  </si>
  <si>
    <t>第四节：师生署名——依法行使知识产权【电子教材】</t>
  </si>
  <si>
    <t>/estudy/course/BC3FFC6C3F519B53013F5233441401F3/BC3FFC6C3F519B53013F526E51170361/resource/BC3FFC6C3F519B53013F5CCD799535D1/BC3FFC6C3F519B53013F5CCD799535D1.doc</t>
  </si>
  <si>
    <t>第四节：师生署名——依法行使知识产权【教学课件】</t>
  </si>
  <si>
    <t>/estudy/course/BC3FFC6C3F519B53013F5233441401F3/BC3FFC6C3F519B53013F526E51170361/resource/BC3FFC6C3F519B53013F5D2394023803/BC3FFC6C3F519B53013F5D2394023803.ppt</t>
  </si>
  <si>
    <t>第一节：婚姻憧憬——依法面对结婚</t>
  </si>
  <si>
    <t>第一节：婚姻憧憬——依法面对结婚【教学视频】</t>
  </si>
  <si>
    <t>/estudy/course/BC3FFC6C3F519B53013F5233441401F3/BC3FFC6C3F519B53013F526F3C8C0369/resource/BC3FFC6C41BFE2B30141D3C249AC066C/BC3FFC6C41BFE2B30141D3C249AC066C.flv</t>
  </si>
  <si>
    <t>第一节：婚姻憧憬——依法面对结婚【教学课件】</t>
  </si>
  <si>
    <t>/estudy/course/BC3FFC6C3F519B53013F5233441401F3/BC3FFC6C3F519B53013F526F3C8C0369/resource/BC3FFC6C41BFE2B30141D3BE659D0667/BC3FFC6C41BFE2B30141D3BE659D0667.ppt</t>
  </si>
  <si>
    <t>分享到： 广东男光棍北京女光棍居首的根源 2013-11-01 095221</t>
  </si>
  <si>
    <t>/estudy/course/BC3FFC6C3F519B53013F5233441401F3/BC3FFC6C3F519B53013F526F3C8C0369/resource/402892F84743771C0147DA6345430F53/402892F84743771C0147DA6345430F53.doc</t>
  </si>
  <si>
    <t>第一节：婚姻憧憬——依法面对结婚【电子教材】</t>
  </si>
  <si>
    <t>/estudy/course/BC3FFC6C3F519B53013F5233441401F3/BC3FFC6C3F519B53013F526F3C8C0369/resource/BC3FFC6C41BFE2B30141D3BCC05A0666/BC3FFC6C41BFE2B30141D3BCC05A0666.doc</t>
  </si>
  <si>
    <t>第二节：父母子女——依法对待家庭关系</t>
  </si>
  <si>
    <t>香港豪门霍家遗产争夺再启 家族资产越曝越惊人2013年11月04日 0108  第一财经日报  我有话说(292人参与)  霍氏家族图谱。</t>
  </si>
  <si>
    <t>/estudy/course/BC3FFC6C3F519B53013F5233441401F3/BC3FFC6C3F519B53013F52701194036C/resource/402892F84743771C0147DA6445840F54/402892F84743771C0147DA6445840F54.doc</t>
  </si>
  <si>
    <t>第二节：父母子女——依法对待家庭关系【电子教材】</t>
  </si>
  <si>
    <t>/estudy/course/BC3FFC6C3F519B53013F5233441401F3/BC3FFC6C3F519B53013F52701194036C/resource/BC3FFC6C3F519B53013F5CD1909435ED/BC3FFC6C3F519B53013F5CD1909435ED.doc</t>
  </si>
  <si>
    <t>第二节：父母子女——依法对待家庭关系【教学课件】</t>
  </si>
  <si>
    <t>/estudy/course/BC3FFC6C3F519B53013F5233441401F3/BC3FFC6C3F519B53013F52701194036C/resource/BC3FFC6C3F519B53013F5D52E44438F7/BC3FFC6C3F519B53013F5D52E44438F7.ppt</t>
  </si>
  <si>
    <t>第三节：难言之痛——依法直面家庭暴力</t>
  </si>
  <si>
    <t>让遗弃老人者付出代价！(图)</t>
  </si>
  <si>
    <t>/estudy/course/BC3FFC6C3F519B53013F5233441401F3/BC3FFC6C3F519B53013F5270D8AC036F/resource/402892F84743771C0147DA65517E0F55/402892F84743771C0147DA65517E0F55.doc</t>
  </si>
  <si>
    <t>第三节：难言之痛——依法直面家庭暴力【电子教材】</t>
  </si>
  <si>
    <t>/estudy/course/BC3FFC6C3F519B53013F5233441401F3/BC3FFC6C3F519B53013F5270D8AC036F/resource/BC3FFC6C3F519B53013F5CD1EE4F35EE/BC3FFC6C3F519B53013F5CD1EE4F35EE.doc</t>
  </si>
  <si>
    <t>第三节：难言之痛——依法直面家庭暴力【教学课件】</t>
  </si>
  <si>
    <t>/estudy/course/BC3FFC6C3F519B53013F5233441401F3/BC3FFC6C3F519B53013F5270D8AC036F/resource/BC3FFC6C3F519B53013F5D23FFD23805/BC3FFC6C3F519B53013F5D23FFD23805.ppt</t>
  </si>
  <si>
    <t>第四节：前后家人——依法处理离婚事宜</t>
  </si>
  <si>
    <t>67张艺谋女儿张末不幸的跨国婚恋真相（图）</t>
  </si>
  <si>
    <t>/estudy/course/BC3FFC6C3F519B53013F5233441401F3/BC3FFC6C3F519B53013F527135500371/resource/402892F84743771C0147DA66EFE60F56/402892F84743771C0147DA66EFE60F56.doc</t>
  </si>
  <si>
    <t>第四节：前后家人——依法处理离婚事宜【电子教材】</t>
  </si>
  <si>
    <t>/estudy/course/BC3FFC6C3F519B53013F5233441401F3/BC3FFC6C3F519B53013F527135500371/resource/BC3FFC6C3F519B53013F5CD265AC35F0/BC3FFC6C3F519B53013F5CD265AC35F0.doc</t>
  </si>
  <si>
    <t>第四节：前后家人——依法处理离婚事宜【教学课件】</t>
  </si>
  <si>
    <t>/estudy/course/BC3FFC6C3F519B53013F5233441401F3/BC3FFC6C3F519B53013F527135500371/resource/BC3FFC6C3F519B53013F600D95D0427A/BC3FFC6C3F519B53013F600D95D0427A.ppt</t>
  </si>
  <si>
    <t>第一节：青春迷失——依法预防青少年违法犯罪</t>
  </si>
  <si>
    <t>第一节：青春迷失——依法预防青少年违法犯罪【教学视频】</t>
  </si>
  <si>
    <t>/estudy/course/BC3FFC6C3F519B53013F5233441401F3/BC3FFC6C3F519B53013F527274D6037A/resource/402892F84743771C0147DA69E52F0F58/402892F84743771C0147DA69E52F0F58.flv</t>
  </si>
  <si>
    <t>云南男子泼水节猥亵妇女：朝脸猛泼趁机摸胸</t>
  </si>
  <si>
    <t>/estudy/course/BC3FFC6C3F519B53013F5233441401F3/BC3FFC6C3F519B53013F527274D6037A/resource/402892F84743771C0147DA67C6190F57/402892F84743771C0147DA67C6190F57.doc</t>
  </si>
  <si>
    <t>第一节：青春迷失——依法预防青少年违法犯罪【教学课件】</t>
  </si>
  <si>
    <t>/estudy/course/BC3FFC6C3F519B53013F5233441401F3/BC3FFC6C3F519B53013F527274D6037A/resource/BC3FFC6C3F519B53013F600E0C7D4282/BC3FFC6C3F519B53013F600E0C7D4282.ppt</t>
  </si>
  <si>
    <t>第一节：青春迷失——依法预防青少年违法犯罪【电子教材】</t>
  </si>
  <si>
    <t>/estudy/course/BC3FFC6C3F519B53013F5233441401F3/BC3FFC6C3F519B53013F527274D6037A/resource/BC3FFC6C3F519B53013F5CD2B62B35F3/BC3FFC6C3F519B53013F5CD2B62B35F3.doc</t>
  </si>
  <si>
    <t>第二节：约定失忆——依法订立和信守合同</t>
  </si>
  <si>
    <t>第二节：约定失忆——依法订立和信守合同【教学课件】</t>
  </si>
  <si>
    <t>/estudy/course/BC3FFC6C3F519B53013F5233441401F3/BC3FFC6C3F519B53013F5272C5F2037D/resource/BC3FFC6C3F519B53013F60D3A58F4EB3/BC3FFC6C3F519B53013F60D3A58F4EB3.ppt</t>
  </si>
  <si>
    <t>第二节：约定失忆——依法订立和信守合同【电子教材】</t>
  </si>
  <si>
    <t>/estudy/course/BC3FFC6C3F519B53013F5233441401F3/BC3FFC6C3F519B53013F5272C5F2037D/resource/BC3FFC6C3F519B53013F5CD30BFE35F6/BC3FFC6C3F519B53013F5CD30BFE35F6.doc</t>
  </si>
  <si>
    <t>租房合同书范本2012。5  陈发足</t>
  </si>
  <si>
    <t>/estudy/course/BC3FFC6C3F519B53013F5233441401F3/BC3FFC6C3F519B53013F5272C5F2037D/resource/402892F84743771C0147DA6AC2B30F59/402892F84743771C0147DA6AC2B30F59.doc</t>
  </si>
  <si>
    <t>第三节：就业之苦——依法就业与就业维权</t>
  </si>
  <si>
    <t>第三节：就业之苦——依法就业与就业维权【电子教材】</t>
  </si>
  <si>
    <t>/estudy/course/BC3FFC6C3F519B53013F5233441401F3/BC3FFC6C3F519B53013F527323370384/resource/BC3FFC6C3F519B53013F5CD3AE0035FB/BC3FFC6C3F519B53013F5CD3AE0035FB.doc</t>
  </si>
  <si>
    <t>第三节：就业之苦——依法就业与就业维权【教学课件】</t>
  </si>
  <si>
    <t>/estudy/course/BC3FFC6C3F519B53013F5233441401F3/BC3FFC6C3F519B53013F527323370384/resource/BC3FFC6C3F519B53013F60D42EA74EBC/BC3FFC6C3F519B53013F60D42EA74EBC.ppt</t>
  </si>
  <si>
    <t>第四节：舌尖之争——依法维护食品安全</t>
  </si>
  <si>
    <t>中国食品安全定制体验主题博览会-宣传片</t>
  </si>
  <si>
    <t>/estudy/course/BC3FFC6C3F519B53013F5233441401F3/BC3FFC6C3F519B53013F527375440386/resource/402892F84743771C0147DA6CC3580F5A/402892F84743771C0147DA6CC3580F5A.flv</t>
  </si>
  <si>
    <t>第四节：舌尖之争——依法维护食品安全【电子教材】</t>
  </si>
  <si>
    <t>/estudy/course/BC3FFC6C3F519B53013F5233441401F3/BC3FFC6C3F519B53013F527375440386/resource/BC3FFC6C3F519B53013F5CD40BBC35FC/BC3FFC6C3F519B53013F5CD40BBC35FC.doc</t>
  </si>
  <si>
    <t>第四节：舌尖之争——依法维护食品安全【教学课件】</t>
  </si>
  <si>
    <t>/estudy/course/BC3FFC6C3F519B53013F5233441401F3/BC3FFC6C3F519B53013F527375440386/resource/BC3FFC6C3F519B53013F60D4D78B4EC5/BC3FFC6C3F519B53013F60D4D78B4EC5.ppt</t>
  </si>
  <si>
    <t>第四节：舌尖之争——依法维护食品安全【教学视频】</t>
  </si>
  <si>
    <t>/estudy/course/BC3FFC6C3F519B53013F5233441401F3/BC3FFC6C3F519B53013F527375440386/resource/402892F84743771C0147DA6D63670F5B/402892F84743771C0147DA6D63670F5B.flv</t>
  </si>
  <si>
    <t>期末考核测试</t>
  </si>
  <si>
    <t>期末考核测试【教学课件】</t>
  </si>
  <si>
    <t>/estudy/course/BC3FFC6C3F519B53013F5233441401F3/BC3FFC6C3F519B53013F5273C69D0388/resource/BC3FFC6C3F519B53013F60D53A084EC8/BC3FFC6C3F519B53013F60D53A084EC8.ppt</t>
  </si>
  <si>
    <t>期末考核测试【电子教材】</t>
  </si>
  <si>
    <t>/estudy/course/BC3FFC6C3F519B53013F5233441401F3/BC3FFC6C3F519B53013F5273C69D0388/resource/BC3FFC6C3F519B53013F5CD495BE3603/BC3FFC6C3F519B53013F5CD495BE3603.doc</t>
  </si>
  <si>
    <t>生活要懂点经济学</t>
  </si>
  <si>
    <t>第一节	需求与供给的关系——影响价格的因素</t>
  </si>
  <si>
    <t>第一节	需求与供给的关系——影响价格的因素【教学课件】</t>
  </si>
  <si>
    <t>/estudy/course/402892FA46AAB7570146AEE736B00531/402892FA46AAB7570146B2F0D4610FDC/resource/402892FA46AAB7570146B46D4B421621/402892FA46AAB7570146B46D4B421621.ppt</t>
  </si>
  <si>
    <t>第一节	需求与供给的关系——影响价格的因素【电子教材】</t>
  </si>
  <si>
    <t>/estudy/course/402892FA46AAB7570146AEE736B00531/402892FA46AAB7570146B2F0D4610FDC/resource/402892FA46AAB7570146B3BB725E1480/402892FA46AAB7570146B3BB725E1480.doc</t>
  </si>
  <si>
    <t>第二节	替代品与互补品——相关商品的关系</t>
  </si>
  <si>
    <t>第二节	替代品与互补品——相关商品的关系【电子教材】</t>
  </si>
  <si>
    <t>/estudy/course/402892FA46AAB7570146AEE736B00531/402892FA46AAB7570146B2F1346F0FE0/resource/402892FA46AAB7570146B31BAB4D1102/402892FA46AAB7570146B31BAB4D1102.doc</t>
  </si>
  <si>
    <t>第二节	替代品与互补品——相关商品的关系【教学课件】</t>
  </si>
  <si>
    <t>/estudy/course/402892FA46AAB7570146AEE736B00531/402892FA46AAB7570146B2F1346F0FE0/resource/402892FA46AAB7570146B46FDE751623/402892FA46AAB7570146B46FDE751623.ppt</t>
  </si>
  <si>
    <t>第一节  效用与收益——雪中送炭还是锦上添花</t>
  </si>
  <si>
    <t>第一节  效用与收益——雪中送炭还是锦上添花【教学课件】</t>
  </si>
  <si>
    <t>/estudy/course/402892FA46AAB7570146AEE736B00531/402892FA46AAB7570146B2F264760FE9/resource/402892FA46AAB7570146B470D2FE1624/402892FA46AAB7570146B470D2FE1624.ppt</t>
  </si>
  <si>
    <t>第一节  效用与收益——雪中送炭还是锦上添花【电子教材】</t>
  </si>
  <si>
    <t>/estudy/course/402892FA46AAB7570146AEE736B00531/402892FA46AAB7570146B2F264760FE9/resource/402892FA46AAB7570146B31D2CB0110E/402892FA46AAB7570146B31D2CB0110E.doc</t>
  </si>
  <si>
    <t>第二节  复利效应——人脉小投资，换来大回报</t>
  </si>
  <si>
    <t>第二节  复利效应——人脉小投资，换来大回报【教学课件】</t>
  </si>
  <si>
    <t>/estudy/course/402892FA46AAB7570146AEE736B00531/402892FA46AAB7570146B2F2B2200FEB/resource/402892FA46AAB7570146B47293E31626/402892FA46AAB7570146B47293E31626.ppt</t>
  </si>
  <si>
    <t>第二节  复利效应——人脉小投资，换来大回报【电子教材】</t>
  </si>
  <si>
    <t>/estudy/course/402892FA46AAB7570146AEE736B00531/402892FA46AAB7570146B2F2B2200FEB/resource/402892FA46AAB7570146B3BCCAEA1481/402892FA46AAB7570146B3BCCAEA1481.doc</t>
  </si>
  <si>
    <t>第一节	机会成本——鱼和熊掌不可兼得</t>
  </si>
  <si>
    <t>第一节	机会成本——鱼和熊掌不可兼得【电子教材】</t>
  </si>
  <si>
    <t>/estudy/course/402892FA46AAB7570146AEE736B00531/402892FA46AAB7570146B2F38ADB0FF4/resource/402892FA46AAB7570146B31E347F1119/402892FA46AAB7570146B31E347F1119.doc</t>
  </si>
  <si>
    <t>第一节	机会成本——鱼和熊掌不可兼得【教学课件】</t>
  </si>
  <si>
    <t>/estudy/course/402892FA46AAB7570146AEE736B00531/402892FA46AAB7570146B2F38ADB0FF4/resource/402892FA46AAB7570146B473F9891628/402892FA46AAB7570146B473F9891628.ppt</t>
  </si>
  <si>
    <t>第二节	边际效用递减——婚姻是爱情的坟墓还是归宿</t>
  </si>
  <si>
    <t>第二节	边际效用递减——婚姻是爱情的坟墓还是归宿【教学课件】</t>
  </si>
  <si>
    <t>/estudy/course/402892FA46AAB7570146AEE736B00531/402892FA46AAB7570146B2F3E3920FF8/resource/402892FA46AAB7570146B4755657162F/402892FA46AAB7570146B4755657162F.ppt</t>
  </si>
  <si>
    <t>第二节	边际效用递减——婚姻是爱情的坟墓还是归宿【电子教材】</t>
  </si>
  <si>
    <t>/estudy/course/402892FA46AAB7570146AEE736B00531/402892FA46AAB7570146B2F3E3920FF8/resource/402892FA46AAB7570146B3BD97FE1482/402892FA46AAB7570146B3BD97FE1482.doc</t>
  </si>
  <si>
    <t>第一节	囚徒困境——合作还是非合作</t>
  </si>
  <si>
    <t>第一节	囚徒困境——合作还是非合作【电子教材】</t>
  </si>
  <si>
    <t>/estudy/course/402892FA46AAB7570146AEE736B00531/402892FA46AAB7570146B2F4922B1003/resource/402892FA46AAB7570146B3BE711F1483/402892FA46AAB7570146B3BE711F1483.doc</t>
  </si>
  <si>
    <t>第一节	囚徒困境——合作还是非合作【教学课件】</t>
  </si>
  <si>
    <t>/estudy/course/402892FA46AAB7570146AEE736B00531/402892FA46AAB7570146B2F4922B1003/resource/402892FA46AAB7570146B316579110E5/402892FA46AAB7570146B316579110E5.ppt</t>
  </si>
  <si>
    <t>第二节	智猪博弈——谁会选择“搭便车”</t>
  </si>
  <si>
    <t>第二节	智猪博弈——谁会选择“搭便车”【电子教材】</t>
  </si>
  <si>
    <t>/estudy/course/402892FA46AAB7570146AEE736B00531/402892FA46AAB7570146B2F4ED45100A/resource/402892FA46AAB7570146B31F94101125/402892FA46AAB7570146B31F94101125.doc</t>
  </si>
  <si>
    <t>第二节	智猪博弈——谁会选择“搭便车”【教学课件】</t>
  </si>
  <si>
    <t>/estudy/course/402892FA46AAB7570146AEE736B00531/402892FA46AAB7570146B2F4ED45100A/resource/402892FA46AAB7570146B316C98810E9/402892FA46AAB7570146B316C98810E9.ppt</t>
  </si>
  <si>
    <t>第一节  价格歧视——做一个精明的消费者</t>
  </si>
  <si>
    <t>第一节  价格歧视——做一个精明的消费者【电子教材】</t>
  </si>
  <si>
    <t>/estudy/course/402892FA46AAB7570146AEE736B00531/402892FA46AAB7570146B2F5AD101014/resource/402892FA46AAB7570146B3204EB51126/402892FA46AAB7570146B3204EB51126.doc</t>
  </si>
  <si>
    <t>第一节  价格歧视——做一个精明的消费者【教学课件】</t>
  </si>
  <si>
    <t>/estudy/course/402892FA46AAB7570146AEE736B00531/402892FA46AAB7570146B2F5AD101014/resource/402892FA46AAB7570146B47BEF811637/402892FA46AAB7570146B47BEF811637.ppt</t>
  </si>
  <si>
    <t>第二节  信息不对称——馅饼还是陷阱</t>
  </si>
  <si>
    <t>第二节  信息不对称——馅饼还是陷阱【电子教材】</t>
  </si>
  <si>
    <t>/estudy/course/402892FA46AAB7570146AEE736B00531/402892FA46AAB7570146B2F5FA4C101A/resource/402892FA46AAB7570146B3BFF7551484/402892FA46AAB7570146B3BFF7551484.doc</t>
  </si>
  <si>
    <t>第二节  信息不对称——馅饼还是陷阱【教学课件】</t>
  </si>
  <si>
    <t>/estudy/course/402892FA46AAB7570146AEE736B00531/402892FA46AAB7570146B2F5FA4C101A/resource/402892FA46AAB7570146B47CE52F1638/402892FA46AAB7570146B47CE52F1638.ppt</t>
  </si>
  <si>
    <t>第一节	收益与风险——不要把鸡蛋放在同一个篮子里</t>
  </si>
  <si>
    <t>第一节	收益与风险——不要把鸡蛋放在同一个篮子里【教学课件】</t>
  </si>
  <si>
    <t>/estudy/course/402892FA46AAB7570146AEE736B00531/402892FA46AAB7570146B2F6AD6D1020/resource/402892FA46AAB7570146B47E35571639/402892FA46AAB7570146B47E35571639.ppt</t>
  </si>
  <si>
    <t>第一节	收益与风险——不要把鸡蛋放在同一个篮子里【电子教材】</t>
  </si>
  <si>
    <t>/estudy/course/402892FA46AAB7570146AEE736B00531/402892FA46AAB7570146B2F6AD6D1020/resource/402892FA46AAB7570146B3C244441488/402892FA46AAB7570146B3C244441488.doc</t>
  </si>
  <si>
    <t>第二节	市场倍增学——鸡和蛋的倍增原则</t>
  </si>
  <si>
    <t>第二节	市场倍增学——鸡和蛋的倍增原则【电子教材】</t>
  </si>
  <si>
    <t>/estudy/course/402892FA46AAB7570146AEE736B00531/402892FA46AAB7570146B2F700AC1022/resource/402892FA46AAB7570146B326BF081149/402892FA46AAB7570146B326BF081149.doc</t>
  </si>
  <si>
    <t>第二节	市场倍增学——鸡和蛋的倍增原则【教学课件】</t>
  </si>
  <si>
    <t>/estudy/course/402892FA46AAB7570146AEE736B00531/402892FA46AAB7570146B2F700AC1022/resource/402892FA46AAB7570146B4811E60163A/402892FA46AAB7570146B4811E60163A.ppt</t>
  </si>
  <si>
    <t>第一节  马太效应——收入越高薪水涨得越快</t>
  </si>
  <si>
    <t>第一节  马太效应——收入越高薪水涨得越快【教学课件】</t>
  </si>
  <si>
    <t>/estudy/course/402892FA46AAB7570146AEE736B00531/402892FA46AAB7570146B2F8B2C7102A/resource/402892FA46AAB7570146B315DFAA10E3/402892FA46AAB7570146B315DFAA10E3.ppt</t>
  </si>
  <si>
    <t>第一节  马太效应——收入越高薪水涨得越快【电子教材】</t>
  </si>
  <si>
    <t>/estudy/course/402892FA46AAB7570146AEE736B00531/402892FA46AAB7570146B2F8B2C7102A/resource/402892FA46AAB7570146B3C2ECF61489/402892FA46AAB7570146B3C2ECF61489.doc</t>
  </si>
  <si>
    <t>第二节  午休经济——商机散落在每个角落</t>
  </si>
  <si>
    <t>第二节  午休经济——商机散落在每个角落【电子教材】</t>
  </si>
  <si>
    <t>/estudy/course/402892FA46AAB7570146AEE736B00531/402892FA46AAB7570146B2F9063C102E/resource/402892FA46AAB7570146B3C4B584148E/402892FA46AAB7570146B3C4B584148E.doc</t>
  </si>
  <si>
    <t>第二节  午休经济——商机散落在每个角落【教学课件】</t>
  </si>
  <si>
    <t>/estudy/course/402892FA46AAB7570146AEE736B00531/402892FA46AAB7570146B2F9063C102E/resource/402892FA46AAB7570146B3154E3C10E1/402892FA46AAB7570146B3154E3C10E1.ppt</t>
  </si>
  <si>
    <t>第一节	羊群效应——发挥领头羊的作用</t>
  </si>
  <si>
    <t>第一节	羊群效应——发挥领头羊的作用【教学课件】</t>
  </si>
  <si>
    <t>/estudy/course/402892FA46AAB7570146AEE736B00531/402892FA46AAB7570146B2F9AAF71036/resource/402892FA46AAB7570146B314C1A410DD/402892FA46AAB7570146B314C1A410DD.ppt</t>
  </si>
  <si>
    <t>第一节	羊群效应——发挥领头羊的作用【电子教材】</t>
  </si>
  <si>
    <t>/estudy/course/402892FA46AAB7570146AEE736B00531/402892FA46AAB7570146B2F9AAF71036/resource/402892FA46AAB7570146B3C56BCA1490/402892FA46AAB7570146B3C56BCA1490.doc</t>
  </si>
  <si>
    <t>第二节	鲶鱼效应——激励手段的应用</t>
  </si>
  <si>
    <t>第二节	鲶鱼效应——激励手段的应用【教学课件】</t>
  </si>
  <si>
    <t>/estudy/course/402892FA46AAB7570146AEE736B00531/402892FA46AAB7570146B2F9F4EC103C/resource/402892FA46AAB7570146B3142C0110D3/402892FA46AAB7570146B3142C0110D3.ppt</t>
  </si>
  <si>
    <t>第二节	鲶鱼效应——激励手段的应用【电子教材】</t>
  </si>
  <si>
    <t>/estudy/course/402892FA46AAB7570146AEE736B00531/402892FA46AAB7570146B2F9F4EC103C/resource/402892FA46AAB7570146B3C656D71491/402892FA46AAB7570146B3C656D71491.doc</t>
  </si>
  <si>
    <t>第三节	二八法则——企业管理的秘诀</t>
  </si>
  <si>
    <t>第三节	二八法则——企业管理的秘诀【教学课件】</t>
  </si>
  <si>
    <t>/estudy/course/402892FA46AAB7570146AEE736B00531/402892FA46AAB7570146B2FA395B1040/resource/402892FA46AAB7570146B313AA4610CE/402892FA46AAB7570146B313AA4610CE.ppt</t>
  </si>
  <si>
    <t>第三节	二八法则——企业管理的秘诀【电子教材】</t>
  </si>
  <si>
    <t>/estudy/course/402892FA46AAB7570146AEE736B00531/402892FA46AAB7570146B2FA395B1040/resource/402892FA46AAB7570146B3C73D771493/402892FA46AAB7570146B3C73D771493.doc</t>
  </si>
  <si>
    <t>第四节	蝴蝶效应——细节决定成败</t>
  </si>
  <si>
    <t>第四节	蝴蝶效应——细节决定成败【教学课件】</t>
  </si>
  <si>
    <t>/estudy/course/402892FA46AAB7570146AEE736B00531/402892FA46AAB7570146B2FA8A531045/resource/402892FA46AAB7570146B312332E10C2/402892FA46AAB7570146B312332E10C2.ppt</t>
  </si>
  <si>
    <t>第四节	蝴蝶效应——细节决定成败【电子教材】</t>
  </si>
  <si>
    <t>/estudy/course/402892FA46AAB7570146AEE736B00531/402892FA46AAB7570146B2FA8A531045/resource/402892FA46AAB7570146B3CAA7F11496/402892FA46AAB7570146B3CAA7F11496.doc</t>
  </si>
  <si>
    <t>生物显微摄影</t>
  </si>
  <si>
    <t>第一节  精彩纷呈的生物微观世界</t>
  </si>
  <si>
    <t>第一节  精彩纷呈的生物微观世界【教学视频】</t>
  </si>
  <si>
    <t>/estudy/course/402892F946AAB6110146B21036E50A47/402892F946AAB6110146B2223B5F0AD2/resource/402892F946AAB6110146B2C16B280CEB/402892F946AAB6110146B2C16B280CEB.flv</t>
  </si>
  <si>
    <t>第一节  精彩纷呈的生物微观世界【教学课件】</t>
  </si>
  <si>
    <t>/estudy/course/402892F946AAB6110146B21036E50A47/402892F946AAB6110146B2223B5F0AD2/resource/402892F946AAB6110146B2B05C5E0CCC/402892F946AAB6110146B2B05C5E0CCC.ppt</t>
  </si>
  <si>
    <t>1、细菌的种类：</t>
  </si>
  <si>
    <t>http://baike.baidu.com/link?url=cTTu04Zu79adH2IqPy2p8LludlrXwmsqFp1OBxm5_SClb1PB4L09PB1TTVmuM8fn</t>
  </si>
  <si>
    <t>第一节  精彩纷呈的生物微观世界【电子教材】</t>
  </si>
  <si>
    <t>/estudy/course/402892F946AAB6110146B21036E50A47/402892F946AAB6110146B2223B5F0AD2/resource/402892F946AAB6110146B3A0A9C81047/402892F946AAB6110146B3A0A9C81047.pdf</t>
  </si>
  <si>
    <t>2、微观世界纪录片：</t>
  </si>
  <si>
    <t>http://v.baidu.com/movie/34982.htm?video_uri=movie.basic.000902.1372413045.6</t>
  </si>
  <si>
    <t>第二节  生物显微摄影的发展及应用</t>
  </si>
  <si>
    <t>第二节  生物显微摄影的发展及应用【教学课件】</t>
  </si>
  <si>
    <t>/estudy/course/402892F946AAB6110146B21036E50A47/402892F946AAB6110146B22283650AD4/resource/402892F946AAB6110146B32156530E7A/402892F946AAB6110146B32156530E7A.ppt</t>
  </si>
  <si>
    <t>第二节  生物显微摄影的发展及应用【电子教材】</t>
  </si>
  <si>
    <t>/estudy/course/402892F946AAB6110146B21036E50A47/402892F946AAB6110146B22283650AD4/resource/402892F946AAB6110146B3A1D0E61048/402892F946AAB6110146B3A1D0E61048.pdf</t>
  </si>
  <si>
    <t>2、显微镜简介：</t>
  </si>
  <si>
    <t>http://baike.baidu.com/link?url=nNnGwTMHU5MQVCDV-rAxrnT4Vtmp3BBd8KVNC8rWm3QWNHWqz0Y5hwALqbkvMtjW</t>
  </si>
  <si>
    <t>1、中国的摄影史：</t>
  </si>
  <si>
    <t>http://www.douban.com/note/135297661/</t>
  </si>
  <si>
    <t>第一节  数码单反相机简介及使用</t>
  </si>
  <si>
    <t>第一节  数码单反相机简介及使用【电子教材】</t>
  </si>
  <si>
    <t>/estudy/course/402892F946AAB6110146B21036E50A47/402892F946AAB6110146B250BBA00B8C/resource/402892F946AAB6110146B3A228FC1049/402892F946AAB6110146B3A228FC1049.pdf</t>
  </si>
  <si>
    <t>第一节  数码单反相机简介及使用【教学课件】</t>
  </si>
  <si>
    <t>/estudy/course/402892F946AAB6110146B21036E50A47/402892F946AAB6110146B250BBA00B8C/resource/402892F946AAB6110146B321EFBB0E7C/402892F946AAB6110146B321EFBB0E7C.ppt</t>
  </si>
  <si>
    <t>1、数码单反相机详细教程：</t>
  </si>
  <si>
    <t>http://www.canon.com.cn/specialsite/</t>
  </si>
  <si>
    <t>2、软件恢复数据方法：</t>
  </si>
  <si>
    <t>http://blog.renren.com/share/256023010/434574640</t>
  </si>
  <si>
    <t>第一节  数码单反相机简介及使用【教学视频】</t>
  </si>
  <si>
    <t>/estudy/course/402892F946AAB6110146B21036E50A47/402892F946AAB6110146B250BBA00B8C/resource/402892F946AAB6110146B3C18025107B/402892F946AAB6110146B3C18025107B.flv</t>
  </si>
  <si>
    <t>第二节  数码单反相机的生物显微摄影——微距摄影</t>
  </si>
  <si>
    <t>第二节  数码单反相机的生物显微摄影——微距摄影【电子教材】</t>
  </si>
  <si>
    <t>/estudy/course/402892F946AAB6110146B21036E50A47/402892F946AAB6110146B250F2480B8E/resource/402892F946AAB6110146B3D0CC1F10E7/402892F946AAB6110146B3D0CC1F10E7.pdf</t>
  </si>
  <si>
    <t>微距摄影的知识：</t>
  </si>
  <si>
    <t>http://baike.baidu.com/link?url=PXK2UZUDGAM0Q0ZiOhyi5ggUaCQKWrK59UNtEN1Mxv3xKowpsRFH9rqrNTYcxTlMrNP__w6ci_NAPrpeq_zi3K</t>
  </si>
  <si>
    <t>第二节  数码单反相机的生物显微摄影——微距摄影【教学课件】</t>
  </si>
  <si>
    <t>/estudy/course/402892F946AAB6110146B21036E50A47/402892F946AAB6110146B250F2480B8E/resource/402892F946AAB6110146B32327A60E81/402892F946AAB6110146B32327A60E81.ppt</t>
  </si>
  <si>
    <t>学生作品《蛔虫卵》数码单反微距摄影图片</t>
  </si>
  <si>
    <t>/estudy/course/402892F946AAB6110146B21036E50A47/402892F946AAB6110146B250F2480B8E/resource/402892F846AAB70C0146B49F53201A5E/402892F846AAB70C0146B49F53201A5E.jpg</t>
  </si>
  <si>
    <t>第三节  数码单反相机结合显微镜物镜的生物显微摄影</t>
  </si>
  <si>
    <t>第三节  数码单反相机结合显微镜物镜的生物显微摄影【教学课件】</t>
  </si>
  <si>
    <t>/estudy/course/402892F946AAB6110146B21036E50A47/402892F946AAB6110146B2511C080B90/resource/402892F946AAB6110146B323D8B50E87/402892F946AAB6110146B323D8B50E87.ppt</t>
  </si>
  <si>
    <t>学生作品《蛔虫卵》数码单反结合显微镜物镜摄影图片</t>
  </si>
  <si>
    <t>/estudy/course/402892F946AAB6110146B21036E50A47/402892F946AAB6110146B2511C080B90/resource/402892F846AAB70C0146B4A1FD061A61/402892F846AAB70C0146B4A1FD061A61.jpg</t>
  </si>
  <si>
    <t>第三节  数码单反相机结合显微镜物镜的生物显微摄影【电子教材】</t>
  </si>
  <si>
    <t>/estudy/course/402892F946AAB6110146B21036E50A47/402892F946AAB6110146B2511C080B90/resource/402892F946AAB6110146B3A2DE44104B/402892F946AAB6110146B3A2DE44104B.pdf</t>
  </si>
  <si>
    <t>自制显微摄影设备：</t>
  </si>
  <si>
    <t>http://art.china.cn/photography/2014-02/28/content_6706254.htm</t>
  </si>
  <si>
    <t>第一节  实体显微镜简介</t>
  </si>
  <si>
    <t>第一节  实体显微镜简介【电子教材】</t>
  </si>
  <si>
    <t>/estudy/course/402892F946AAB6110146B21036E50A47/402892F946AAB6110146B2519A460B9B/resource/402892F946AAB6110146B3A354AF104C/402892F946AAB6110146B3A354AF104C.pdf</t>
  </si>
  <si>
    <t>1、实体显微镜在各个领域的应用：</t>
  </si>
  <si>
    <t>http://baike.baidu.com/view/643940.htm#7</t>
  </si>
  <si>
    <t>2、实体显微镜的常规维护：</t>
  </si>
  <si>
    <t>http://wenku.baidu.com/link?url=YxT0ov5_qi9Yr35CzDdqBEE-89zUw_O8fer5e-ni4n5G-XVEQDr6uDUxiOtfianZI5U5Y1IWL4pAI5DT9qg7KNAy3eaN8Ek0DbFl82X4GY3</t>
  </si>
  <si>
    <t>第一节  实体显微镜简介【教学课件】</t>
  </si>
  <si>
    <t>/estudy/course/402892F946AAB6110146B21036E50A47/402892F946AAB6110146B2519A460B9B/resource/402892F946AAB6110146B3241FC90E88/402892F946AAB6110146B3241FC90E88.ppt</t>
  </si>
  <si>
    <t>第二节  动植物解剖的基本技能</t>
  </si>
  <si>
    <t>2、果实的分类：</t>
  </si>
  <si>
    <t>http://baike.baidu.com/subview/16140/11231142.htm?fr=aladdin</t>
  </si>
  <si>
    <t>3、蝗虫的解剖视频：</t>
  </si>
  <si>
    <t>http://v.youku.com/v_show/id_XNDgyMzc3MjI0.html</t>
  </si>
  <si>
    <t>4、蚯蚓的解剖视频：</t>
  </si>
  <si>
    <t>http://v.ku6.com/show/zsB2tVySx8f_JUZP.html?nr=1http://v.ku6.com/show/DIr2bG1o0hWXZHu9Vc7TYg...html?nr=1</t>
  </si>
  <si>
    <t>第二节  动植物解剖的基本技能【教学课件】</t>
  </si>
  <si>
    <t>/estudy/course/402892F946AAB6110146B21036E50A47/402892F946AAB6110146B251C3980B9D/resource/402892F946AAB6110146B3247D760E8A/402892F946AAB6110146B3247D760E8A.ppt</t>
  </si>
  <si>
    <t>5、小鼠的解剖视频：</t>
  </si>
  <si>
    <t>http://v.ku6.com/show/maoFSerWo50NfkUcfxf1xQ...html?nr=1</t>
  </si>
  <si>
    <t>1、花的解剖视频：</t>
  </si>
  <si>
    <t>http://www.56.com/u11/v_NjQwNjI1MA.htmlhttp://v.ku6.com/show/DIr2bG1o0hWXZHu9Vc7TYg...html?nr=1</t>
  </si>
  <si>
    <t>第二节  动植物解剖的基本技能【电子教材】</t>
  </si>
  <si>
    <t>/estudy/course/402892F946AAB6110146B21036E50A47/402892F946AAB6110146B251C3980B9D/resource/402892F946AAB6110146B3A3DCE3104D/402892F946AAB6110146B3A3DCE3104D.pdf</t>
  </si>
  <si>
    <t>第三节  普通实体显微镜结合电子目镜的生物显微摄影</t>
  </si>
  <si>
    <t>2、一般电子目镜的技术参数：</t>
  </si>
  <si>
    <t>http://baike.baidu.com/link?url=sPIwh6wxRFdXfUYbLfDhxsH8w5qCtbWyiy-zl1f_I1Tqub59EYlO5cwT0a0dmEtu6F-P8EMKiF1j2IPxLnuvxK#3</t>
  </si>
  <si>
    <t>学生作品《果蝇复眼》实体显微镜结合电子目镜摄影图片</t>
  </si>
  <si>
    <t>/estudy/course/402892F946AAB6110146B21036E50A47/402892F946AAB6110146B251FB310BA0/resource/402892F846AAB70C0146B4A3007F1A65/402892F846AAB70C0146B4A3007F1A65.jpg</t>
  </si>
  <si>
    <t>第三节  普通实体显微镜结合电子目镜的生物显微摄影【教学课件】</t>
  </si>
  <si>
    <t>/estudy/course/402892F946AAB6110146B21036E50A47/402892F946AAB6110146B251FB310BA0/resource/402892F946AAB6110146B3FE04FA1259/402892F946AAB6110146B3FE04FA1259.ppt</t>
  </si>
  <si>
    <t>第三节  普通实体显微镜结合电子目镜的生物显微摄影【电子教材】</t>
  </si>
  <si>
    <t>/estudy/course/402892F946AAB6110146B21036E50A47/402892F946AAB6110146B251FB310BA0/resource/402892F946AAB6110146B3A432BF104E/402892F946AAB6110146B3A432BF104E.pdf</t>
  </si>
  <si>
    <t>3、实体显微镜使用过程中的故障排除：</t>
  </si>
  <si>
    <t>http://baike.baidu.com/link?url=biB7Rvee2I6VIAhE-g7Sd86fZ96uEWlugBOKUlNWkUU8NedeiUGzH7oxLKfAg0X6#7</t>
  </si>
  <si>
    <t>1、自制简易显微电子目镜：</t>
  </si>
  <si>
    <t>http://wenku.baidu.com/link?url=LhubbQ1qkWpHjiCwqIjr3V6BacCbrQeGlhcxlmkAqsrV4TmGEP1CEObg57hzOLmqONFGPtGZg8wmVYP5eRPoqjmymszeg5GBNALfT4Y2iCm</t>
  </si>
  <si>
    <t>第三节  普通实体显微镜结合电子目镜的生物显微摄影【教学视频】</t>
  </si>
  <si>
    <t>/estudy/course/402892F946AAB6110146B21036E50A47/402892F946AAB6110146B251FB310BA0/resource/402892F946AAB6110146B31146E10E45/402892F946AAB6110146B31146E10E45.flv</t>
  </si>
  <si>
    <t>第四节  普通实体显微镜结合数码单反相机的生物显微摄影</t>
  </si>
  <si>
    <t>第四节  普通实体显微镜结合数码单反相机的生物显微摄影【电子教材】</t>
  </si>
  <si>
    <t>/estudy/course/402892F946AAB6110146B21036E50A47/402892F946AAB6110146B2523DB60BA2/resource/402892F946AAB6110146B3A476AF104F/402892F946AAB6110146B3A476AF104F.pdf</t>
  </si>
  <si>
    <t>学生作品《果蝇（高倍）》实体显微镜结合数码单反摄影图片</t>
  </si>
  <si>
    <t>/estudy/course/402892F946AAB6110146B21036E50A47/402892F946AAB6110146B2523DB60BA2/resource/402892F846AAB70C0146B4A4F0921A68/402892F846AAB70C0146B4A4F0921A68.jpg</t>
  </si>
  <si>
    <t>第四节  普通实体显微镜结合数码单反相机的生物显微摄影【教学课件】</t>
  </si>
  <si>
    <t>/estudy/course/402892F946AAB6110146B21036E50A47/402892F946AAB6110146B2523DB60BA2/resource/402892F946AAB6110146B324DE770E8D/402892F946AAB6110146B324DE770E8D.ppt</t>
  </si>
  <si>
    <t>学生作品《果蝇（局部）》实体显微镜结合数码单反摄影图片</t>
  </si>
  <si>
    <t>/estudy/course/402892F946AAB6110146B21036E50A47/402892F946AAB6110146B2523DB60BA2/resource/402892F846AAB70C0146B4A536BD1A6A/402892F846AAB70C0146B4A536BD1A6A.jpg</t>
  </si>
  <si>
    <t>学生作品《果蝇》实体显微镜结合数码单反摄影图片</t>
  </si>
  <si>
    <t>/estudy/course/402892F946AAB6110146B21036E50A47/402892F946AAB6110146B2523DB60BA2/resource/402892F846AAB70C0146B4A5779E1A6B/402892F846AAB70C0146B4A5779E1A6B.jpg</t>
  </si>
  <si>
    <t>学生作品《果蝇翅膀》实体显微镜结合数码单反摄影图片</t>
  </si>
  <si>
    <t>/estudy/course/402892F946AAB6110146B21036E50A47/402892F946AAB6110146B2523DB60BA2/resource/402892F846AAB70C0146B4A5EA431A6D/402892F846AAB70C0146B4A5EA431A6D.jpg</t>
  </si>
  <si>
    <t>学生作品《果蝇复眼》实体显微镜结合数码单反摄影图片</t>
  </si>
  <si>
    <t>/estudy/course/402892F946AAB6110146B21036E50A47/402892F946AAB6110146B2523DB60BA2/resource/402892F846AAB70C0146B4A744FE1A70/402892F846AAB70C0146B4A744FE1A70.jpg</t>
  </si>
  <si>
    <t>第一节  普通光学显微镜简介</t>
  </si>
  <si>
    <t>2、光学显微镜的历史发展：</t>
  </si>
  <si>
    <t>http://baike.baidu.com/link?url=fE5-tsl9zDTFxplpU1I99MWHAAyrusQP7_IbZQpq2bezXSsSTqEWml7SIl8NgOWU</t>
  </si>
  <si>
    <t>第一节  普通光学显微镜简介【电子教材】</t>
  </si>
  <si>
    <t>/estudy/course/402892F946AAB6110146B21036E50A47/402892F946AAB6110146B252CD690BB1/resource/402892F946AAB6110146B3A506001051/402892F946AAB6110146B3A506001051.pdf</t>
  </si>
  <si>
    <t>第一节  普通光学显微镜简介【教学课件】</t>
  </si>
  <si>
    <t>/estudy/course/402892F946AAB6110146B21036E50A47/402892F946AAB6110146B252CD690BB1/resource/402892F946AAB6110146B3256E320E91/402892F946AAB6110146B3256E320E91.ppt</t>
  </si>
  <si>
    <t>1、普通光学显微镜的种类：</t>
  </si>
  <si>
    <t>http://www.docin.com/p-678313818.html</t>
  </si>
  <si>
    <t>第二节  显微镜玻片标本的制作简介</t>
  </si>
  <si>
    <t>第二节  显微镜玻片标本的制作简介【电子教材】</t>
  </si>
  <si>
    <t>/estudy/course/402892F946AAB6110146B21036E50A47/402892F946AAB6110146B252F9E90BB3/resource/402892F946AAB6110146B43B1AB11388/402892F946AAB6110146B43B1AB11388.pdf</t>
  </si>
  <si>
    <t>第二节  显微镜玻片标本的制作简介【教学课件】</t>
  </si>
  <si>
    <t>/estudy/course/402892F946AAB6110146B21036E50A47/402892F946AAB6110146B252F9E90BB3/resource/402892F946AAB6110146B325D6BA0E96/402892F946AAB6110146B325D6BA0E96.ppt</t>
  </si>
  <si>
    <t>2、血球计数板的结构及其应用：</t>
  </si>
  <si>
    <t>http://baike.baidu.com/view/1464889.htm?fr=aladdin</t>
  </si>
  <si>
    <t>1、观察蝗虫精母细胞分裂固定装片视频：</t>
  </si>
  <si>
    <t>http://www.56.com/redian/MTA1Nzk3/NDgxNzcxMTQ.html</t>
  </si>
  <si>
    <t>第三节  普通光学显微镜结合电子目镜的生物显微摄影</t>
  </si>
  <si>
    <t>第三节  普通光学显微镜结合电子目镜的生物显微摄影【教学课件】</t>
  </si>
  <si>
    <t>/estudy/course/402892F946AAB6110146B21036E50A47/402892F946AAB6110146B25325F80BBD/resource/402892F946AAB6110146B3263ACA0E9A/402892F946AAB6110146B3263ACA0E9A.ppt</t>
  </si>
  <si>
    <t>学生作品《南瓜茎固定装片低倍》光学显微镜结合电子目镜摄影图片</t>
  </si>
  <si>
    <t>/estudy/course/402892F946AAB6110146B21036E50A47/402892F946AAB6110146B25325F80BBD/resource/402892F846AAB70C0146B4A97D4E1A78/402892F846AAB70C0146B4A97D4E1A78.jpg</t>
  </si>
  <si>
    <t>学生作品《黑藻叶绿体》光学显微镜结合电子目镜摄影图片</t>
  </si>
  <si>
    <t>/estudy/course/402892F946AAB6110146B21036E50A47/402892F946AAB6110146B25325F80BBD/resource/402892F846AAB70C0146B4A7CFF31A71/402892F846AAB70C0146B4A7CFF31A71.jpg</t>
  </si>
  <si>
    <t>第三节  普通光学显微镜结合电子目镜的生物显微摄影【电子教材】</t>
  </si>
  <si>
    <t>/estudy/course/402892F946AAB6110146B21036E50A47/402892F946AAB6110146B25325F80BBD/resource/402892F946AAB6110146B3A5A0F91053/402892F946AAB6110146B3A5A0F91053.pdf</t>
  </si>
  <si>
    <t>第四节  普通光学显微镜结合数码单反相机的生物显微摄影</t>
  </si>
  <si>
    <t>第四节  普通光学显微镜结合数码单反相机的生物显微摄影【教学视频】</t>
  </si>
  <si>
    <t>/estudy/course/402892F946AAB6110146B21036E50A47/402892F946AAB6110146B2534E7A0BC0/resource/402892F946AAB6110146B35DD0930F6D/402892F946AAB6110146B35DD0930F6D.flv</t>
  </si>
  <si>
    <t>第四节  普通光学显微镜结合数码单反相机的生物显微摄影【教学课件】</t>
  </si>
  <si>
    <t>/estudy/course/402892F946AAB6110146B21036E50A47/402892F946AAB6110146B2534E7A0BC0/resource/402892F946AAB6110146B3274BAF0EA9/402892F946AAB6110146B3274BAF0EA9.ppt</t>
  </si>
  <si>
    <t>2、数码显微镜的介绍：</t>
  </si>
  <si>
    <t>http://baike.baidu.com/view/643957.htm?fr=aladdin</t>
  </si>
  <si>
    <t>1、动植物细胞的显微观察比较：</t>
  </si>
  <si>
    <t>http://www.swxwj.com/news/20111017258.html</t>
  </si>
  <si>
    <t>学生作品《洋葱鳞片叶表皮细胞质壁分离》光学显微镜结合数码单反摄影图片</t>
  </si>
  <si>
    <t>/estudy/course/402892F946AAB6110146B21036E50A47/402892F946AAB6110146B2534E7A0BC0/resource/402892F846AAB70C0146B4A913751A77/402892F846AAB70C0146B4A913751A77.jpg</t>
  </si>
  <si>
    <t>学生作品《南瓜茎固定装片高倍》光学显微镜结合数码单反摄影图片</t>
  </si>
  <si>
    <t>/estudy/course/402892F946AAB6110146B21036E50A47/402892F946AAB6110146B2534E7A0BC0/resource/402892F846AAB70C0146B4A8D9631A76/402892F846AAB70C0146B4A8D9631A76.jpg</t>
  </si>
  <si>
    <t>学生作品《蚕豆气孔》光学显微镜结合数码单反摄影图片</t>
  </si>
  <si>
    <t>/estudy/course/402892F946AAB6110146B21036E50A47/402892F946AAB6110146B2534E7A0BC0/resource/402892F846AAB70C0146B4A852881A75/402892F846AAB70C0146B4A852881A75.jpg</t>
  </si>
  <si>
    <t>第四节  普通光学显微镜结合数码单反相机的生物显微摄影【电子教材】</t>
  </si>
  <si>
    <t>/estudy/course/402892F946AAB6110146B21036E50A47/402892F946AAB6110146B2534E7A0BC0/resource/402892F946AAB6110146B3A624031054/402892F946AAB6110146B3A624031054.pdf</t>
  </si>
  <si>
    <t>活 动  染色体组型的显微摄影实验</t>
  </si>
  <si>
    <t>活 动  染色体组型的显微摄影实验【电子教材】</t>
  </si>
  <si>
    <t>/estudy/course/402892F946AAB6110146B21036E50A47/402892F946AAB6110146B25372520BC2/resource/402892F946AAB6110146B3A676B51055/402892F946AAB6110146B3A676B51055.pdf</t>
  </si>
  <si>
    <t>活 动  染色体组型的显微摄影实验【教学课件】</t>
  </si>
  <si>
    <t>/estudy/course/402892F946AAB6110146B21036E50A47/402892F946AAB6110146B25372520BC2/resource/402892F946AAB6110146B32792450EAD/402892F946AAB6110146B32792450EAD.ppt</t>
  </si>
  <si>
    <t>第一节  电子显微镜简介</t>
  </si>
  <si>
    <t>第一节  电子显微镜简介【电子教材】</t>
  </si>
  <si>
    <t>/estudy/course/402892F946AAB6110146B21036E50A47/402892F946AAB6110146B253D61A0BC6/resource/402892F946AAB6110146B3A6E7171056/402892F946AAB6110146B3A6E7171056.pdf</t>
  </si>
  <si>
    <t>第一节  电子显微镜简介【教学视频】</t>
  </si>
  <si>
    <t>/estudy/course/402892F946AAB6110146B21036E50A47/402892F946AAB6110146B253D61A0BC6/resource/402892F946AAB6110146B2F513420DDA/402892F946AAB6110146B2F513420DDA.flv</t>
  </si>
  <si>
    <t>第一节  电子显微镜简介【教学课件】</t>
  </si>
  <si>
    <t>/estudy/course/402892F946AAB6110146B21036E50A47/402892F946AAB6110146B253D61A0BC6/resource/402892F946AAB6110146B32820BD0EB1/402892F946AAB6110146B32820BD0EB1.ppt</t>
  </si>
  <si>
    <t>中国电子显微镜学会官方网站：</t>
  </si>
  <si>
    <t>http://www.china-em.net.cn/</t>
  </si>
  <si>
    <t>第二节  电子显微镜的生物显微摄影简介</t>
  </si>
  <si>
    <t>第二节  电子显微镜的生物显微摄影简介【电子教材】</t>
  </si>
  <si>
    <t>/estudy/course/402892F946AAB6110146B21036E50A47/402892F946AAB6110146B25426EA0BCD/resource/402892F946AAB6110146B3A730A01057/402892F946AAB6110146B3A730A01057.pdf</t>
  </si>
  <si>
    <t>中国第一届电子显微镜摄影大赛摄影展：</t>
  </si>
  <si>
    <t>http://coxem2010.blog.163.com/blog/static/16510375720101010105048560/</t>
  </si>
  <si>
    <t>第二节  电子显微镜的生物显微摄影简介【教学课件】</t>
  </si>
  <si>
    <t>/estudy/course/402892F946AAB6110146B21036E50A47/402892F946AAB6110146B25426EA0BCD/resource/402892F846AAB70C0146B49A8A3E1A57/402892F846AAB70C0146B49A8A3E1A57.ppt</t>
  </si>
  <si>
    <t>活  动  电子显微镜摄影的应用及作品展示</t>
  </si>
  <si>
    <t>活  动  电子显微镜摄影的应用及作品展示【电子教材】</t>
  </si>
  <si>
    <t>/estudy/course/402892F946AAB6110146B21036E50A47/402892F946AAB6110146B2553A890BDB/resource/402892F946AAB6110146B3A777221058/402892F946AAB6110146B3A777221058.pdf</t>
  </si>
  <si>
    <t>活  动  电子显微镜摄影的应用及作品展示【教学课件】</t>
  </si>
  <si>
    <t>/estudy/course/402892F946AAB6110146B21036E50A47/402892F946AAB6110146B2553A890BDB/resource/402892F846AAB70C0146B49B5E1A1A58/402892F846AAB70C0146B49B5E1A1A58.ppt</t>
  </si>
  <si>
    <t>活  动  用实体显微镜观察鲤鱼脑的组织形态</t>
  </si>
  <si>
    <t>活  动  用实体显微镜观察鲤鱼脑的组织形态【教学课件】</t>
  </si>
  <si>
    <t>/estudy/course/402892F946AAB6110146B21036E50A47/402892F946AAB6110146B255EB190BE3/resource/402892F946AAB6110146B3251E8E0E8F/402892F946AAB6110146B3251E8E0E8F.ppt</t>
  </si>
  <si>
    <t>1、辨别显微镜数码相机适配器的优劣：</t>
  </si>
  <si>
    <t>http://zhidao.baidu.com/link?url=WDm10_-Li5Dg7lzVyA6vq41iCGTKcKTawHapN58EDFyJ1usB2_kcR4h9Z6WnZEbn7r5_6yPAcr_YVIimeufGKK</t>
  </si>
  <si>
    <t>活  动  用实体显微镜观察鲤鱼脑的组织形态【电子教材】</t>
  </si>
  <si>
    <t>/estudy/course/402892F946AAB6110146B21036E50A47/402892F946AAB6110146B255EB190BE3/resource/402892F946AAB6110146B3A4B1F81050/402892F946AAB6110146B3A4B1F81050.pdf</t>
  </si>
  <si>
    <t>2、中国显微图像网：</t>
  </si>
  <si>
    <t>http://www.microimage.com.cn/bbs%20/</t>
  </si>
  <si>
    <t>用数学的眼光看世界</t>
  </si>
  <si>
    <t>第一节 古今中外数学应用意识的范例</t>
  </si>
  <si>
    <t>第一节 古今中外数学应用意识的范例【电子教材】</t>
  </si>
  <si>
    <t>/estudy/course/BC3FFC6C382E0B5A01385007D2DF0A18/BC3FFC6C39421374013942DC796A0039/resource/BC3FFC6C39421374013942E2D3E6005D/BC3FFC6C39421374013942E2D3E6005D.doc</t>
  </si>
  <si>
    <t>第二节 在观察中建立起数学应用意识</t>
  </si>
  <si>
    <t>第二节 在观察中建立起数学应用意识【电子教材】</t>
  </si>
  <si>
    <t>/estudy/course/BC3FFC6C382E0B5A01385007D2DF0A18/BC3FFC6C39421374013942DCB052003B/resource/BC3FFC6C39421374013942E2FBF2005E/BC3FFC6C39421374013942E2FBF2005E.doc</t>
  </si>
  <si>
    <t>第三节 在实践中培养起数学应用意识</t>
  </si>
  <si>
    <t>第三节 在实践中培养起数学应用意识【电子教材】</t>
  </si>
  <si>
    <t>/estudy/course/BC3FFC6C382E0B5A01385007D2DF0A18/BC3FFC6C39421374013942DCF314003D/resource/BC3FFC6C39421374013942E32081005F/BC3FFC6C39421374013942E32081005F.doc</t>
  </si>
  <si>
    <t>第一节 什么是中学数学建模方法？</t>
  </si>
  <si>
    <t>第一节 什么是中学数学建模方法？【电子教材】</t>
  </si>
  <si>
    <t>/estudy/course/BC3FFC6C382E0B5A01385007D2DF0A18/BC3FFC6C39421374013942DD974F0041/resource/BC3FFC6C39421374013942E344150060/BC3FFC6C39421374013942E344150060.doc</t>
  </si>
  <si>
    <t>第二节 掌握中学数学建模方法要突破三关</t>
  </si>
  <si>
    <t>第二节 掌握中学数学建模方法要突破三关【电子教材】</t>
  </si>
  <si>
    <t>/estudy/course/BC3FFC6C382E0B5A01385007D2DF0A18/BC3FFC6C39421374013942DDE4590043/resource/BC3FFC6C39421374013942E365EC0061/BC3FFC6C39421374013942E365EC0061.doc</t>
  </si>
  <si>
    <t>第三节 中学数学建模的类型</t>
  </si>
  <si>
    <t>第三节 中学数学建模的类型【电子教材】</t>
  </si>
  <si>
    <t>/estudy/course/BC3FFC6C382E0B5A01385007D2DF0A18/BC3FFC6C39421374013942DE30C00045/resource/BC3FFC6C39421374013942E38D680062/BC3FFC6C39421374013942E38D680062.doc</t>
  </si>
  <si>
    <t>第四节 中学数学建模的途径</t>
  </si>
  <si>
    <t>第四节 中学数学建模的途径【电子教材】</t>
  </si>
  <si>
    <t>/estudy/course/BC3FFC6C382E0B5A01385007D2DF0A18/BC3FFC6C39421374013942DE7BAD0047/resource/BC3FFC6C39421374013942E3D0900063/BC3FFC6C39421374013942E3D0900063.doc</t>
  </si>
  <si>
    <t>第一节 集合与函数的应用</t>
  </si>
  <si>
    <t>第一节 集合与函数的应用【电子教材】</t>
  </si>
  <si>
    <t>/estudy/course/BC3FFC6C382E0B5A01385007D2DF0A18/BC3FFC6C39421374013942DF070C004B/resource/BC3FFC6C39421374013942E4002C0064/BC3FFC6C39421374013942E4002C0064.doc</t>
  </si>
  <si>
    <t>第二节 空间几何体的应用</t>
  </si>
  <si>
    <t>第二节 空间几何体的应用【电子教材】</t>
  </si>
  <si>
    <t>/estudy/course/BC3FFC6C382E0B5A01385007D2DF0A18/BC3FFC6C39421374013942DF4C81004D/resource/BC3FFC6C39421374013942E42A2D0065/BC3FFC6C39421374013942E42A2D0065.doc</t>
  </si>
  <si>
    <t>第三节 直线与圆的应用</t>
  </si>
  <si>
    <t>第三节 直线与圆的应用【电子教材】</t>
  </si>
  <si>
    <t>/estudy/course/BC3FFC6C382E0B5A01385007D2DF0A18/BC3FFC6C39421374013942DF9192004F/resource/BC3FFC6C39421374013942E457F80066/BC3FFC6C39421374013942E457F80066.doc</t>
  </si>
  <si>
    <t>第四节 计数、统计与概率的应用</t>
  </si>
  <si>
    <t>第四节 计数、统计与概率的应用【电子教材】</t>
  </si>
  <si>
    <t>/estudy/course/BC3FFC6C382E0B5A01385007D2DF0A18/BC3FFC6C39421374013942DFD1F70051/resource/BC3FFC6C39421374013942E4865F0067/BC3FFC6C39421374013942E4865F0067.doc</t>
  </si>
  <si>
    <t>第五节 三角函数的应用</t>
  </si>
  <si>
    <t>第五节 三角函数的应用【电子教材】</t>
  </si>
  <si>
    <t>/estudy/course/BC3FFC6C382E0B5A01385007D2DF0A18/BC3FFC6C39421374013942E037E10053/resource/BC3FFC6C39421374013942E4B2690068/BC3FFC6C39421374013942E4B2690068.doc</t>
  </si>
  <si>
    <t>第六节 向量的应用</t>
  </si>
  <si>
    <t>第六节 向量的应用【电子教材】</t>
  </si>
  <si>
    <t>/estudy/course/BC3FFC6C382E0B5A01385007D2DF0A18/BC3FFC6C39421374013942E1251D0055/resource/BC3FFC6C39421374013942E4E3900069/BC3FFC6C39421374013942E4E3900069.doc</t>
  </si>
  <si>
    <t>第七节 数列的应用</t>
  </si>
  <si>
    <t>第七节 数列的应用【电子教材】</t>
  </si>
  <si>
    <t>/estudy/course/BC3FFC6C382E0B5A01385007D2DF0A18/BC3FFC6C39421374013942E16A5E0057/resource/BC3FFC6C39421374013942E50EE1006A/BC3FFC6C39421374013942E50EE1006A.doc</t>
  </si>
  <si>
    <t>第八节 不等式的应用</t>
  </si>
  <si>
    <t>第八节 不等式的应用【电子教材】</t>
  </si>
  <si>
    <t>/estudy/course/BC3FFC6C382E0B5A01385007D2DF0A18/BC3FFC6C39421374013942E1AC520059/resource/BC3FFC6C39421374013942E53BD7006B/BC3FFC6C39421374013942E53BD7006B.doc</t>
  </si>
  <si>
    <t>第九节 圆锥曲线的应用</t>
  </si>
  <si>
    <t>第九节 圆锥曲线的应用【电子教材】</t>
  </si>
  <si>
    <t>/estudy/course/BC3FFC6C382E0B5A01385007D2DF0A18/BC3FFC6C39421374013942E202F4005B/resource/BC3FFC6C39421374013942E56AEC006C/BC3FFC6C39421374013942E56AEC006C.doc</t>
  </si>
  <si>
    <t>电子产品制作</t>
  </si>
  <si>
    <t>电烙铁与焊接技术</t>
  </si>
  <si>
    <t>电烙铁与焊接技术【电子教材】</t>
  </si>
  <si>
    <t>/estudy/course/402892F946AAB6110146B259635B0BF5/402892F946AAB6110146B26E04D90C36/resource/402892F946AAB6110146B42CFF5D1314/402892F946AAB6110146B42CFF5D1314.doc</t>
  </si>
  <si>
    <t>电烙铁与焊接技术【教学课件】</t>
  </si>
  <si>
    <t>/estudy/course/402892F946AAB6110146B259635B0BF5/402892F946AAB6110146B26E04D90C36/resource/402892F946AAB6110146B43674E1135C/402892F946AAB6110146B43674E1135C.ppt</t>
  </si>
  <si>
    <t>焊接实训</t>
  </si>
  <si>
    <t>焊接实训【教学课件】</t>
  </si>
  <si>
    <t>/estudy/course/402892F946AAB6110146B259635B0BF5/402892F946AAB6110146B26E5E3D0C38/resource/402892F946AAB6110146B436E0BC1360/402892F946AAB6110146B436E0BC1360.ppt</t>
  </si>
  <si>
    <t>焊接实训【电子教材】</t>
  </si>
  <si>
    <t>/estudy/course/402892F946AAB6110146B259635B0BF5/402892F946AAB6110146B26E5E3D0C38/resource/402892F946AAB6110146B42D42111318/402892F946AAB6110146B42D42111318.doc</t>
  </si>
  <si>
    <t>简易门铃认识及原理</t>
  </si>
  <si>
    <t>简易门铃认识及原理【电子教材】</t>
  </si>
  <si>
    <t>/estudy/course/402892F946AAB6110146B259635B0BF5/402892F946AAB6110146B26FFA340C3B/resource/402892F946AAB6110146B42D7223131A/402892F946AAB6110146B42D7223131A.doc</t>
  </si>
  <si>
    <t>简易门铃认识及原理【教学课件】</t>
  </si>
  <si>
    <t>/estudy/course/402892F946AAB6110146B259635B0BF5/402892F946AAB6110146B26FFA340C3B/resource/402892F946AAB6110146B43738221366/402892F946AAB6110146B43738221366.ppt</t>
  </si>
  <si>
    <t>简易门铃的装配实训</t>
  </si>
  <si>
    <t>简易门铃的装配实训【教学课件】</t>
  </si>
  <si>
    <t>/estudy/course/402892F946AAB6110146B259635B0BF5/402892F946AAB6110146B270676C0C3E/resource/402892F946AAB6110146B43784A81369/402892F946AAB6110146B43784A81369.ppt</t>
  </si>
  <si>
    <t>简易门铃的装配实训【电子教材】</t>
  </si>
  <si>
    <t>/estudy/course/402892F946AAB6110146B259635B0BF5/402892F946AAB6110146B270676C0C3E/resource/402892F946AAB6110146B42DA53D131E/402892F946AAB6110146B42DA53D131E.doc</t>
  </si>
  <si>
    <t>迎宾器的原理简析与元件识别</t>
  </si>
  <si>
    <t>迎宾器的原理简析与元件识别【教学课件】</t>
  </si>
  <si>
    <t>/estudy/course/402892F946AAB6110146B259635B0BF5/402892F946AAB6110146B274C9B50C45/resource/402892F946AAB6110146B437F6A6136C/402892F946AAB6110146B437F6A6136C.ppt</t>
  </si>
  <si>
    <t>迎宾器的原理简析与元件识别【电子教材】</t>
  </si>
  <si>
    <t>/estudy/course/402892F946AAB6110146B259635B0BF5/402892F946AAB6110146B274C9B50C45/resource/402892F946AAB6110146B448703913B9/402892F946AAB6110146B448703913B9.doc</t>
  </si>
  <si>
    <t>迎宾器的装配实训</t>
  </si>
  <si>
    <t>迎宾器的装配实训【电子教材】</t>
  </si>
  <si>
    <t>/estudy/course/402892F946AAB6110146B259635B0BF5/402892F946AAB6110146B27511B70C47/resource/402892F946AAB6110146B42E4EA51323/402892F946AAB6110146B42E4EA51323.doc</t>
  </si>
  <si>
    <t>迎宾器的装配实训【教学课件】</t>
  </si>
  <si>
    <t>/estudy/course/402892F946AAB6110146B259635B0BF5/402892F946AAB6110146B27511B70C47/resource/402892F946AAB6110146B4392B251373/402892F946AAB6110146B4392B251373.ppt</t>
  </si>
  <si>
    <t>声光控延时开关原理分析与元件认识</t>
  </si>
  <si>
    <t>声光控延时开关原理分析与元件认识【教学课件】</t>
  </si>
  <si>
    <t>/estudy/course/402892F946AAB6110146B259635B0BF5/402892F946AAB6110146B27773370C53/resource/402892F946AAB6110146B439D093137A/402892F946AAB6110146B439D093137A.ppt</t>
  </si>
  <si>
    <t>声光控延时开关原理分析与元件认识【电子教材】</t>
  </si>
  <si>
    <t>/estudy/course/402892F946AAB6110146B259635B0BF5/402892F946AAB6110146B27773370C53/resource/402892F946AAB6110146B42E94021329/402892F946AAB6110146B42E94021329.doc</t>
  </si>
  <si>
    <t>声光控延时开关装配实训</t>
  </si>
  <si>
    <t>声光控延时开关装配实训【电子教材】</t>
  </si>
  <si>
    <t>/estudy/course/402892F946AAB6110146B259635B0BF5/402892F946AAB6110146B277D3EB0C55/resource/402892F946AAB6110146B42FDE7C1331/402892F946AAB6110146B42FDE7C1331.doc</t>
  </si>
  <si>
    <t>声光控延时开关装配实训【教学课件】</t>
  </si>
  <si>
    <t>/estudy/course/402892F946AAB6110146B259635B0BF5/402892F946AAB6110146B277D3EB0C55/resource/402892F946AAB6110146B43A45E1137B/402892F946AAB6110146B43A45E1137B.ppt</t>
  </si>
  <si>
    <t>收音机原理分析</t>
  </si>
  <si>
    <t>收音机原理分析【电子教材】</t>
  </si>
  <si>
    <t>/estudy/course/402892F946AAB6110146B259635B0BF5/402892F946AAB6110146B2793E530C59/resource/402892F946AAB6110146B4304EF11333/402892F946AAB6110146B4304EF11333.doc</t>
  </si>
  <si>
    <t>收音机原理分析【教学课件】</t>
  </si>
  <si>
    <t>/estudy/course/402892F946AAB6110146B259635B0BF5/402892F946AAB6110146B2793E530C59/resource/402892F946AAB6110146B43AB1BF1382/402892F946AAB6110146B43AB1BF1382.ppt</t>
  </si>
  <si>
    <t>收音机元件认识与检测</t>
  </si>
  <si>
    <t>收音机元件认识与检测【教学课件】</t>
  </si>
  <si>
    <t>/estudy/course/402892F946AAB6110146B259635B0BF5/402892F946AAB6110146B279C07B0C5B/resource/402892F946AAB6110146B43B6F8E138D/402892F946AAB6110146B43B6F8E138D.ppt</t>
  </si>
  <si>
    <t>收音机元件认识与检测【电子教材】</t>
  </si>
  <si>
    <t>/estudy/course/402892F946AAB6110146B259635B0BF5/402892F946AAB6110146B279C07B0C5B/resource/402892F946AAB6110146B43BEF531391/402892F946AAB6110146B43BEF531391.doc</t>
  </si>
  <si>
    <t>收音机装配实训一</t>
  </si>
  <si>
    <t>收音机装配实训一【教学课件】</t>
  </si>
  <si>
    <t>/estudy/course/402892F946AAB6110146B259635B0BF5/402892F946AAB6110146B27A98050C5F/resource/402892F946AAB6110146B43D853213A0/402892F946AAB6110146B43D853213A0.ppt</t>
  </si>
  <si>
    <t>收音机装配实训一【电子教材】</t>
  </si>
  <si>
    <t>/estudy/course/402892F946AAB6110146B259635B0BF5/402892F946AAB6110146B27A98050C5F/resource/402892F946AAB6110146B4319EF31339/402892F946AAB6110146B4319EF31339.doc</t>
  </si>
  <si>
    <t>收音机装配实训二</t>
  </si>
  <si>
    <t>收音机装配实训二【电子教材】</t>
  </si>
  <si>
    <t>/estudy/course/402892F946AAB6110146B259635B0BF5/402892F946AAB6110146B27AEE1B0C64/resource/402892F946AAB6110146B4327EF21340/402892F946AAB6110146B4327EF21340.doc</t>
  </si>
  <si>
    <t>收音机装配实训二【教学课件】</t>
  </si>
  <si>
    <t>/estudy/course/402892F946AAB6110146B259635B0BF5/402892F946AAB6110146B27AEE1B0C64/resource/402892F946AAB6110146B43DD39113A1/402892F946AAB6110146B43DD39113A1.ppt</t>
  </si>
  <si>
    <t>收音机故障排除与调试一</t>
  </si>
  <si>
    <t>收音机故障排除与调试一【电子教材】</t>
  </si>
  <si>
    <t>/estudy/course/402892F946AAB6110146B259635B0BF5/402892F946AAB6110146B27BBCEB0C68/resource/402892F946AAB6110146B432B4731341/402892F946AAB6110146B432B4731341.doc</t>
  </si>
  <si>
    <t>收音机故障排除与调试一【教学课件】</t>
  </si>
  <si>
    <t>/estudy/course/402892F946AAB6110146B259635B0BF5/402892F946AAB6110146B27BBCEB0C68/resource/402892F946AAB6110146B43E28D513A4/402892F946AAB6110146B43E28D513A4.ppt</t>
  </si>
  <si>
    <t>收音机故障排除与调试二</t>
  </si>
  <si>
    <t>收音机故障排除与调试二【教学课件】</t>
  </si>
  <si>
    <t>/estudy/course/402892F946AAB6110146B259635B0BF5/402892F946AAB6110146B27BEE850C6B/resource/402892F946AAB6110146B43E723C13A5/402892F946AAB6110146B43E723C13A5.ppt</t>
  </si>
  <si>
    <t>收音机故障排除与调试二【电子教材】</t>
  </si>
  <si>
    <t>/estudy/course/402892F946AAB6110146B259635B0BF5/402892F946AAB6110146B27BEE850C6B/resource/402892F946AAB6110146B43312C61344/402892F946AAB6110146B43312C61344.doc</t>
  </si>
  <si>
    <t>PCB板制作材料</t>
  </si>
  <si>
    <t>PCB板制作材料【电子教材】</t>
  </si>
  <si>
    <t>/estudy/course/402892F946AAB6110146B259635B0BF5/402892F946AAB6110146B3C9D7B110B3/resource/402892F946AAB6110146B4334BA51346/402892F946AAB6110146B4334BA51346.doc</t>
  </si>
  <si>
    <t>PCB板制作材料【教学课件】</t>
  </si>
  <si>
    <t>/estudy/course/402892F946AAB6110146B259635B0BF5/402892F946AAB6110146B3C9D7B110B3/resource/402892F946AAB6110146B43ECAD913A7/402892F946AAB6110146B43ECAD913A7.ppt</t>
  </si>
  <si>
    <t>protel软件使用一</t>
  </si>
  <si>
    <t>protel软件使用一【电子教材】</t>
  </si>
  <si>
    <t>/estudy/course/402892F946AAB6110146B259635B0BF5/402892F946AAB6110146B3CA5CFA10B6/resource/402892F946AAB6110146B4339698134A/402892F946AAB6110146B4339698134A.doc</t>
  </si>
  <si>
    <t>protel软件使用一【教学课件】</t>
  </si>
  <si>
    <t>/estudy/course/402892F946AAB6110146B259635B0BF5/402892F946AAB6110146B3CA5CFA10B6/resource/402892F946AAB6110146B43F1FBC13A8/402892F946AAB6110146B43F1FBC13A8.ppt</t>
  </si>
  <si>
    <t>protel软件使用二</t>
  </si>
  <si>
    <t>protel软件使用二【教学课件】</t>
  </si>
  <si>
    <t>/estudy/course/402892F946AAB6110146B259635B0BF5/402892F946AAB6110146B3D799371113/resource/402892F946AAB6110146B4401FFB13AB/402892F946AAB6110146B4401FFB13AB.ppt</t>
  </si>
  <si>
    <t>protel软件使用二【电子教材】</t>
  </si>
  <si>
    <t>/estudy/course/402892F946AAB6110146B259635B0BF5/402892F946AAB6110146B3D799371113/resource/402892F946AAB6110146B43FC91513AA/402892F946AAB6110146B43FC91513AA.doc</t>
  </si>
  <si>
    <t>PCB板制作</t>
  </si>
  <si>
    <t>PCB板制作【电子教材】</t>
  </si>
  <si>
    <t>/estudy/course/402892F946AAB6110146B259635B0BF5/402892F946AAB6110146B3D7EB831119/resource/402892F946AAB6110146B4341A3A134F/402892F946AAB6110146B4341A3A134F.doc</t>
  </si>
  <si>
    <t>PCB板制作【教学课件】</t>
  </si>
  <si>
    <t>/estudy/course/402892F946AAB6110146B259635B0BF5/402892F946AAB6110146B3D7EB831119/resource/402892F946AAB6110146B44076D713AE/402892F946AAB6110146B44076D713AE.ppt</t>
  </si>
  <si>
    <t>电子电路图的识读</t>
  </si>
  <si>
    <t>电子电路图的识读【电子教材】</t>
  </si>
  <si>
    <t>/estudy/course/402892F94F5501DB014F5936CE130174/402892F94F5501DB014F59592854019B/resource/402892F94F5501DB014F5B565020039B/402892F94F5501DB014F5B565020039B.doc</t>
  </si>
  <si>
    <t>电子电路图的识读【教学课件】</t>
  </si>
  <si>
    <t>/estudy/course/402892F94F5501DB014F5936CE130174/402892F94F5501DB014F59592854019B/resource/402892F94F5501DB014F5ABA68D80332/402892F94F5501DB014F5ABA68D80332.ppt</t>
  </si>
  <si>
    <t>认识各种电子元器件及性能</t>
  </si>
  <si>
    <t>认识各种电子元器件及性能【教学课件】</t>
  </si>
  <si>
    <t>/estudy/course/402892F94F5501DB014F5936CE130174/402892F94F5501DB014F59597373019D/resource/402892F94F5501DB014F5ABAACBE0333/402892F94F5501DB014F5ABAACBE0333.ppt</t>
  </si>
  <si>
    <t>认识各种电子元器件及性能【电子教材】</t>
  </si>
  <si>
    <t>/estudy/course/402892F94F5501DB014F5936CE130174/402892F94F5501DB014F59597373019D/resource/402892F94F5501DB014F5B56A2D0039C/402892F94F5501DB014F5B56A2D0039C.doc</t>
  </si>
  <si>
    <t>实训：收音机电路图的识读</t>
  </si>
  <si>
    <t>实训：收音机电路图的识读【教学课件】</t>
  </si>
  <si>
    <t>/estudy/course/402892F94F5501DB014F5936CE130174/402892F94F5501DB014F5959A64D019F/resource/402892F94F5501DB014F5ABAFE4F0334/402892F94F5501DB014F5ABAFE4F0334.ppt</t>
  </si>
  <si>
    <t>实训：收音机电路图的识读【电子教材】</t>
  </si>
  <si>
    <t>/estudy/course/402892F94F5501DB014F5936CE130174/402892F94F5501DB014F5959A64D019F/resource/402892F94F5501DB014F5B56DCDF039D/402892F94F5501DB014F5B56DCDF039D.doc</t>
  </si>
  <si>
    <t>基本工具及使用</t>
  </si>
  <si>
    <t>基本工具及使用【教学课件】</t>
  </si>
  <si>
    <t>/estudy/course/402892F94F5501DB014F5936CE130174/402892F94F5501DB014F595A730301A1/resource/402892F94F5501DB014F5ABB5C9E0335/402892F94F5501DB014F5ABB5C9E0335.ppt</t>
  </si>
  <si>
    <t>基本工具及使用【电子教材】</t>
  </si>
  <si>
    <t>/estudy/course/402892F94F5501DB014F5936CE130174/402892F94F5501DB014F595A730301A1/resource/402892F94F5501DB014F5B5724D6039E/402892F94F5501DB014F5B5724D6039E.doc</t>
  </si>
  <si>
    <t>万用表的使用</t>
  </si>
  <si>
    <t>万用表的使用【电子教材】</t>
  </si>
  <si>
    <t>/estudy/course/402892F94F5501DB014F5936CE130174/402892F94F5501DB014F595A9E7501A3/resource/402892F94F5501DB014F5B57650E039F/402892F94F5501DB014F5B57650E039F.doc</t>
  </si>
  <si>
    <t>万用表的使用【教学课件】</t>
  </si>
  <si>
    <t>/estudy/course/402892F94F5501DB014F5936CE130174/402892F94F5501DB014F595A9E7501A3/resource/402892F94F5501DB014F5ABBBE480336/402892F94F5501DB014F5ABBBE480336.ppt</t>
  </si>
  <si>
    <t>焊料、焊剂的选用及焊点的要求</t>
  </si>
  <si>
    <t>焊料、焊剂的选用及焊点的要求【教学课件】</t>
  </si>
  <si>
    <t>/estudy/course/402892F94F5501DB014F5936CE130174/402892F94F5501DB014F595B8E6C01A6/resource/402892F94F5501DB014F5ABC0F730339/402892F94F5501DB014F5ABC0F730339.ppt</t>
  </si>
  <si>
    <t>焊料、焊剂的选用及焊点的要求【电子教材】</t>
  </si>
  <si>
    <t>/estudy/course/402892F94F5501DB014F5936CE130174/402892F94F5501DB014F595B8E6C01A6/resource/402892F94F5501DB014F5B57B03F03A0/402892F94F5501DB014F5B57B03F03A0.doc</t>
  </si>
  <si>
    <t>正确的焊接步骤及应注意的问题</t>
  </si>
  <si>
    <t>正确的焊接步骤及应注意的问题【电子教材】</t>
  </si>
  <si>
    <t>/estudy/course/402892F94F5501DB014F5936CE130174/402892F94F5501DB014F595BF3A401A8/resource/402892F94F5501DB014F5B5820A203A1/402892F94F5501DB014F5B5820A203A1.doc</t>
  </si>
  <si>
    <t>正确的焊接步骤及应注意的问题【教学课件】</t>
  </si>
  <si>
    <t>/estudy/course/402892F94F5501DB014F5936CE130174/402892F94F5501DB014F595BF3A401A8/resource/402892F94F5501DB014F5ABCCCB8033B/402892F94F5501DB014F5ABCCCB8033B.ppt</t>
  </si>
  <si>
    <t>焊点质量检查及处理</t>
  </si>
  <si>
    <t>焊点质量检查及处理【电子教材】</t>
  </si>
  <si>
    <t>/estudy/course/402892F94F5501DB014F5936CE130174/402892F94F5501DB014F595C516301AA/resource/402892F94F5501DB014F5B585E3E03A2/402892F94F5501DB014F5B585E3E03A2.doc</t>
  </si>
  <si>
    <t>焊点质量检查及处理【教学课件】</t>
  </si>
  <si>
    <t>/estudy/course/402892F94F5501DB014F5936CE130174/402892F94F5501DB014F595C516301AA/resource/402892F94F5501DB014F5ABD13C5033C/402892F94F5501DB014F5ABD13C5033C.ppt</t>
  </si>
  <si>
    <t>试验性组装与调试</t>
  </si>
  <si>
    <t>试验性组装与调试【电子教材】</t>
  </si>
  <si>
    <t>/estudy/course/402892F94F5501DB014F5936CE130174/402892F94F5501DB014F595DBA5201AF/resource/402892F94F5501DB014F5B58F53703A3/402892F94F5501DB014F5B58F53703A3.doc</t>
  </si>
  <si>
    <t>试验性组装与调试【教学课件】</t>
  </si>
  <si>
    <t>/estudy/course/402892F94F5501DB014F5936CE130174/402892F94F5501DB014F595DBA5201AF/resource/402892F94F5501DB014F5ABD871C033D/402892F94F5501DB014F5ABD871C033D.ppt</t>
  </si>
  <si>
    <t>配件焊接与定型装配、调试</t>
  </si>
  <si>
    <t>配件焊接与定型装配、调试【教学课件】</t>
  </si>
  <si>
    <t>/estudy/course/402892F94F5501DB014F5936CE130174/402892F94F5501DB014F595E0D0C01B5/resource/402892F94F5501DB014F5ABE58AC0341/402892F94F5501DB014F5ABE58AC0341.ppt</t>
  </si>
  <si>
    <t>配件焊接与定型装配、调试【电子教材】</t>
  </si>
  <si>
    <t>/estudy/course/402892F94F5501DB014F5936CE130174/402892F94F5501DB014F595E0D0C01B5/resource/402892F94F5501DB014F5B593F6E03A4/402892F94F5501DB014F5B593F6E03A4.doc</t>
  </si>
  <si>
    <t>成果展示及常见问题处理</t>
  </si>
  <si>
    <t>成果展示及常见问题处理【教学课件】</t>
  </si>
  <si>
    <t>/estudy/course/402892F94F5501DB014F5936CE130174/402892F94F5501DB014F595E386A01B7/resource/402892F94F5501DB014F5ABEA0E30343/402892F94F5501DB014F5ABEA0E30343.ppt</t>
  </si>
  <si>
    <t>成果展示及常见问题处理【电子教材】</t>
  </si>
  <si>
    <t>/estudy/course/402892F94F5501DB014F5936CE130174/402892F94F5501DB014F595E386A01B7/resource/402892F94F5501DB014F5B59929F03A5/402892F94F5501DB014F5B59929F03A5.doc</t>
  </si>
  <si>
    <t>电路图的设计与画图</t>
  </si>
  <si>
    <t>电路图的设计与画图【教学课件】</t>
  </si>
  <si>
    <t>/estudy/course/402892F94F5501DB014F5936CE130174/402892F94F5501DB014F5AC0F1BA034E/resource/402892F94F5501DB014F5AC475D8035E/402892F94F5501DB014F5AC475D8035E.ppt</t>
  </si>
  <si>
    <t>电路图的设计与画图【电子教材】</t>
  </si>
  <si>
    <t>/estudy/course/402892F94F5501DB014F5936CE130174/402892F94F5501DB014F5AC0F1BA034E/resource/402892F94F5501DB014F5B59E9B503A6/402892F94F5501DB014F5B59E9B503A6.doc</t>
  </si>
  <si>
    <t>实训：画电路图</t>
  </si>
  <si>
    <t>实训：画电路图【教学课件】</t>
  </si>
  <si>
    <t>/estudy/course/402892F94F5501DB014F5936CE130174/402892F94F5501DB014F5AC156A10351/resource/402892F94F5501DB014F5AC4C9AE035F/402892F94F5501DB014F5AC4C9AE035F.ppt</t>
  </si>
  <si>
    <t>实训：画电路图【电子教材】</t>
  </si>
  <si>
    <t>/estudy/course/402892F94F5501DB014F5936CE130174/402892F94F5501DB014F5AC156A10351/resource/402892F94F5501DB014F5B5A4EC603A7/402892F94F5501DB014F5B5A4EC603A7.doc</t>
  </si>
  <si>
    <t>电子产品的制作1</t>
  </si>
  <si>
    <t>电子产品的制作1【电子教材】</t>
  </si>
  <si>
    <t>/estudy/course/402892F94F5501DB014F5936CE130174/402892F94F5501DB014F5AC304810356/resource/402892F94F5501DB014F5B5AFFEF03A9/402892F94F5501DB014F5B5AFFEF03A9.doc</t>
  </si>
  <si>
    <t>电子产品的制作1【教学课件】</t>
  </si>
  <si>
    <t>/estudy/course/402892F94F5501DB014F5936CE130174/402892F94F5501DB014F5AC304810356/resource/402892F94F5501DB014F5AC6C3EF0363/402892F94F5501DB014F5AC6C3EF0363.ppt</t>
  </si>
  <si>
    <t>电子产品的制作2</t>
  </si>
  <si>
    <t>电子产品的制作2【电子教材】</t>
  </si>
  <si>
    <t>/estudy/course/402892F94F5501DB014F5936CE130174/402892F94F5501DB014F5AC36A680358/resource/402892F94F5501DB014F5B5B53D603AA/402892F94F5501DB014F5B5B53D603AA.doc</t>
  </si>
  <si>
    <t>电子产品的制作2【教学课件】</t>
  </si>
  <si>
    <t>/estudy/course/402892F94F5501DB014F5936CE130174/402892F94F5501DB014F5AC36A680358/resource/402892F94F5501DB014F5AC728340364/402892F94F5501DB014F5AC728340364.ppt</t>
  </si>
  <si>
    <t>学生作品展评</t>
  </si>
  <si>
    <t>学生作品展评【教学课件】</t>
  </si>
  <si>
    <t>/estudy/course/402892F94F5501DB014F5936CE130174/402892F94F5501DB014F5AC401B8035C/resource/402892F94F5501DB014F5AC7A8BD0366/402892F94F5501DB014F5AC7A8BD0366.ppt</t>
  </si>
  <si>
    <t>学生作品展评【电子教材】</t>
  </si>
  <si>
    <t>/estudy/course/402892F94F5501DB014F5936CE130174/402892F94F5501DB014F5AC401B8035C/resource/402892F94F5501DB014F5B5BC51503AB/402892F94F5501DB014F5B5BC51503AB.doc</t>
  </si>
  <si>
    <t>电路图的刻制</t>
  </si>
  <si>
    <t>电路图的刻制【电子教材】</t>
  </si>
  <si>
    <t>/estudy/course/402892F94F5501DB014F5936CE130174/402892F94F5501DB014F5AC25CC10353/resource/402892F94F5501DB014F5B5AA46603A8/402892F94F5501DB014F5B5AA46603A8.doc</t>
  </si>
  <si>
    <t>电路图的刻制【教学课件】</t>
  </si>
  <si>
    <t>/estudy/course/402892F94F5501DB014F5936CE130174/402892F94F5501DB014F5AC25CC10353/resource/402892F94F5501DB014F5AC532960360/402892F94F5501DB014F5AC532960360.ppt</t>
  </si>
  <si>
    <t>初学者怎么样进行电子产品制作</t>
  </si>
  <si>
    <t>初学者怎么样进行电子产品制作【教学课件】</t>
  </si>
  <si>
    <t>/estudy/course/402892F94F5501DB014F5936CE130174/402892F94F5501DB014F59584CB40199/resource/402892F94F5501DB014F5AB9D7130330/402892F94F5501DB014F5AB9D7130330.ppt</t>
  </si>
  <si>
    <t>初学者怎么样进行电子产品制作【电子教材】</t>
  </si>
  <si>
    <t>/estudy/course/402892F94F5501DB014F5936CE130174/402892F94F5501DB014F59584CB40199/resource/402892F94F5501DB014F5B55E247039A/402892F94F5501DB014F5B55E247039A.doc</t>
  </si>
  <si>
    <t>电子线路焊接</t>
  </si>
  <si>
    <t>电子线路焊接装配工艺</t>
  </si>
  <si>
    <t>电子线路焊接装配工艺【电子教材】</t>
  </si>
  <si>
    <t>/estudy/course/BC3FFC6C3F519B53013F607E3CC0497A/BC3FFC6C3F519B53013F60839A7849EB/resource/BC3FFC6C3F519B53013F608EF2644AF0/BC3FFC6C3F519B53013F608EF2644AF0.doc</t>
  </si>
  <si>
    <t>电子线路焊接装配工艺【教学课件】</t>
  </si>
  <si>
    <t>/estudy/course/BC3FFC6C3F519B53013F607E3CC0497A/BC3FFC6C3F519B53013F60839A7849EB/resource/BC3FFC6C3F519B53013F608F42604AF9/BC3FFC6C3F519B53013F608F42604AF9.ppt</t>
  </si>
  <si>
    <t>常用电子元件</t>
  </si>
  <si>
    <t>常用电子元件【电子教材】</t>
  </si>
  <si>
    <t>/estudy/course/BC3FFC6C3F519B53013F607E3CC0497A/BC3FFC6C3F519B53013F6082FB2349DB/resource/BC3FFC6C3F519B53013F608854484A82/BC3FFC6C3F519B53013F608854484A82.doc</t>
  </si>
  <si>
    <t>常用电子元件【教学课件】</t>
  </si>
  <si>
    <t>/estudy/course/BC3FFC6C3F519B53013F607E3CC0497A/BC3FFC6C3F519B53013F6082FB2349DB/resource/BC3FFC6C3F519B53013F6088E8284A90/BC3FFC6C3F519B53013F6088E8284A90.ppt</t>
  </si>
  <si>
    <t>实用电路制作</t>
  </si>
  <si>
    <t>实用电路制作【电子教材】</t>
  </si>
  <si>
    <t>/estudy/course/BC3FFC6C3F519B53013F607E3CC0497A/BC3FFC6C3F519B53013F60842DBA49FD/resource/BC3FFC6C3F519B53013F60915D244B23/BC3FFC6C3F519B53013F60915D244B23.doc</t>
  </si>
  <si>
    <t>实用电路制作【教学课件】</t>
  </si>
  <si>
    <t>/estudy/course/BC3FFC6C3F519B53013F607E3CC0497A/BC3FFC6C3F519B53013F60842DBA49FD/resource/BC3FFC6C3F519B53013F6091B1114B31/BC3FFC6C3F519B53013F6091B1114B31.ppt</t>
  </si>
  <si>
    <t>竹刻艺术</t>
  </si>
  <si>
    <t>第三课  竹刻的历史与流派</t>
  </si>
  <si>
    <t>第三课  竹刻的历史与流派【电子教材】</t>
  </si>
  <si>
    <t>/estudy/course/BC3FFC6C3F519B53013F7FB30620207B/BC3FFC6C3F7FD18A013F830A125C0516/resource/BC3FFC6C3F7FD18A013F8328A4440591/BC3FFC6C3F7FD18A013F8328A4440591.doc</t>
  </si>
  <si>
    <t>第三课  竹刻的历史与流派【教学课件】</t>
  </si>
  <si>
    <t>/estudy/course/BC3FFC6C3F519B53013F7FB30620207B/BC3FFC6C3F7FD18A013F830A125C0516/resource/BC3FFC6C3F7FD18A013F845AE7D109EE/BC3FFC6C3F7FD18A013F845AE7D109EE.ppt</t>
  </si>
  <si>
    <t>第四课  竹刻门类</t>
  </si>
  <si>
    <t>第四课  竹刻门类【教学课件】</t>
  </si>
  <si>
    <t>/estudy/course/BC3FFC6C3F519B53013F7FB30620207B/BC3FFC6C3F7FD18A013F830A59FD0518/resource/BC3FFC6C3F7FD18A013F845B483609EF/BC3FFC6C3F7FD18A013F845B483609EF.ppt</t>
  </si>
  <si>
    <t>第四课  竹刻门类【电子教材】</t>
  </si>
  <si>
    <t>/estudy/course/BC3FFC6C3F519B53013F7FB30620207B/BC3FFC6C3F7FD18A013F830A59FD0518/resource/BC3FFC6C3F7FD18A013F8329CC470593/BC3FFC6C3F7FD18A013F8329CC470593.doc</t>
  </si>
  <si>
    <t>第五课  选材及加工</t>
  </si>
  <si>
    <t>第五课  选材及加工【教学课件】</t>
  </si>
  <si>
    <t>/estudy/course/BC3FFC6C3F519B53013F7FB30620207B/BC3FFC6C3F7FD18A013F830AAFA2051B/resource/BC3FFC6C3F7FD18A013F845BD11F09F3/BC3FFC6C3F7FD18A013F845BD11F09F3.ppt</t>
  </si>
  <si>
    <t>第五课  选材及加工【电子教材】</t>
  </si>
  <si>
    <t>/estudy/course/BC3FFC6C3F519B53013F7FB30620207B/BC3FFC6C3F7FD18A013F830AAFA2051B/resource/BC3FFC6C3F7FD18A013F832A53E80594/BC3FFC6C3F7FD18A013F832A53E80594.doc</t>
  </si>
  <si>
    <t>第六课  刀具及磨制方法</t>
  </si>
  <si>
    <t>第六课  刀具及磨制方法【教学课件】</t>
  </si>
  <si>
    <t>/estudy/course/BC3FFC6C3F519B53013F7FB30620207B/BC3FFC6C3F7FD18A013F830B0101051D/resource/BC3FFC6C3F7FD18A013F845C28DA09F5/BC3FFC6C3F7FD18A013F845C28DA09F5.ppt</t>
  </si>
  <si>
    <t>第六课  刀具及磨制方法【电子教材】</t>
  </si>
  <si>
    <t>/estudy/course/BC3FFC6C3F519B53013F7FB30620207B/BC3FFC6C3F7FD18A013F830B0101051D/resource/BC3FFC6C3F7FD18A013F832AA9900595/BC3FFC6C3F7FD18A013F832AA9900595.doc</t>
  </si>
  <si>
    <t>第七课  刮青</t>
  </si>
  <si>
    <t>第七课  刮青【电子教材】</t>
  </si>
  <si>
    <t>/estudy/course/BC3FFC6C3F519B53013F7FB30620207B/BC3FFC6C3F7FD18A013F830B8A92051F/resource/BC3FFC6C3F7FD18A013F832B03E60596/BC3FFC6C3F7FD18A013F832B03E60596.doc</t>
  </si>
  <si>
    <t>第七课  刮青【教学课件】</t>
  </si>
  <si>
    <t>/estudy/course/BC3FFC6C3F519B53013F7FB30620207B/BC3FFC6C3F7FD18A013F830B8A92051F/resource/BC3FFC6C3F7FD18A013F845C77A509F8/BC3FFC6C3F7FD18A013F845C77A509F8.ppt</t>
  </si>
  <si>
    <t>第八课  竹刻基本刀法</t>
  </si>
  <si>
    <t>第八课 竹刻基本刀法【教学课件】</t>
  </si>
  <si>
    <t>/estudy/course/BC3FFC6C3F519B53013F7FB30620207B/BC3FFC6C3F7FD18A013F830BF2D80522/resource/BC3FFC6C3F7FD18A013F845CE57E09F9/BC3FFC6C3F7FD18A013F845CE57E09F9.ppt</t>
  </si>
  <si>
    <t>第八课  竹刻基本刀法【电子教材】</t>
  </si>
  <si>
    <t>/estudy/course/BC3FFC6C3F519B53013F7FB30620207B/BC3FFC6C3F7FD18A013F830BF2D80522/resource/BC3FFC6C3F7FD18A013F832B6FAE0597/BC3FFC6C3F7FD18A013F832B6FAE0597.doc</t>
  </si>
  <si>
    <t>第九课  留青刻（一）</t>
  </si>
  <si>
    <t>第九课  留青刻（一）【电子教材】</t>
  </si>
  <si>
    <t>/estudy/course/BC3FFC6C3F519B53013F7FB30620207B/BC3FFC6C3F7FD18A013F830C4F210524/resource/BC3FFC6C3F7FD18A013F832BCC410598/BC3FFC6C3F7FD18A013F832BCC410598.doc</t>
  </si>
  <si>
    <t>第九课 留青刻（一）【教学课件】</t>
  </si>
  <si>
    <t>/estudy/course/BC3FFC6C3F519B53013F7FB30620207B/BC3FFC6C3F7FD18A013F830C4F210524/resource/BC3FFC6C3F7FD18A013F845DC7E909FD/BC3FFC6C3F7FD18A013F845DC7E909FD.ppt</t>
  </si>
  <si>
    <t>第十课  留青刻（二）</t>
  </si>
  <si>
    <t>第十课  留青刻（二）【电子教材】</t>
  </si>
  <si>
    <t>/estudy/course/BC3FFC6C3F519B53013F7FB30620207B/BC3FFC6C3F7FD18A013F830CBEFF0527/resource/BC3FFC6C3F7FD18A013F832C10EF0599/BC3FFC6C3F7FD18A013F832C10EF0599.doc</t>
  </si>
  <si>
    <t>第十课  留青刻（二）【教学课件】</t>
  </si>
  <si>
    <t>/estudy/course/BC3FFC6C3F519B53013F7FB30620207B/BC3FFC6C3F7FD18A013F830CBEFF0527/resource/BC3FFC6C3F7FD18A013F845E1EB80A01/BC3FFC6C3F7FD18A013F845E1EB80A01.ppt</t>
  </si>
  <si>
    <t>第十一课  留青刻（三）</t>
  </si>
  <si>
    <t>第十一课  留青刻（三）【电子教材】</t>
  </si>
  <si>
    <t>/estudy/course/BC3FFC6C3F519B53013F7FB30620207B/BC3FFC6C3F7FD18A013F830CF1C10529/resource/BC3FFC6C3F7FD18A013F832C6CF4059B/BC3FFC6C3F7FD18A013F832C6CF4059B.doc</t>
  </si>
  <si>
    <t>第十一课  留青刻（三）【教学课件】</t>
  </si>
  <si>
    <t>/estudy/course/BC3FFC6C3F519B53013F7FB30620207B/BC3FFC6C3F7FD18A013F830CF1C10529/resource/BC3FFC6C3F7FD18A013F845E5D830A04/BC3FFC6C3F7FD18A013F845E5D830A04.ppt</t>
  </si>
  <si>
    <t>第十二课  阴刻（一）</t>
  </si>
  <si>
    <t>第十二课  阴刻（一）【电子教材】</t>
  </si>
  <si>
    <t>/estudy/course/BC3FFC6C3F519B53013F7FB30620207B/BC3FFC6C3F7FD18A013F830D4988052B/resource/BC3FFC6C3F7FD18A013F832CD33F059C/BC3FFC6C3F7FD18A013F832CD33F059C.doc</t>
  </si>
  <si>
    <t>第十二课  阴刻（一）【教学课件】</t>
  </si>
  <si>
    <t>/estudy/course/BC3FFC6C3F519B53013F7FB30620207B/BC3FFC6C3F7FD18A013F830D4988052B/resource/BC3FFC6C3F7FD18A013F845EA9DD0A05/BC3FFC6C3F7FD18A013F845EA9DD0A05.ppt</t>
  </si>
  <si>
    <t>第十三课  阴刻（二）</t>
  </si>
  <si>
    <t>第十三课  阴刻（二）【电子教材】</t>
  </si>
  <si>
    <t>/estudy/course/BC3FFC6C3F519B53013F7FB30620207B/BC3FFC6C3F7FD18A013F830D772C0531/resource/BC3FFC6C3F7FD18A013F832D269A059D/BC3FFC6C3F7FD18A013F832D269A059D.doc</t>
  </si>
  <si>
    <t>第十三课  阴刻（二）【教学课件】</t>
  </si>
  <si>
    <t>/estudy/course/BC3FFC6C3F519B53013F7FB30620207B/BC3FFC6C3F7FD18A013F830D772C0531/resource/BC3FFC6C3F7FD18A013F845EFA700A09/BC3FFC6C3F7FD18A013F845EFA700A09.ppt</t>
  </si>
  <si>
    <t>第十四课  阴刻（三）</t>
  </si>
  <si>
    <t>第十四课  阴刻（三）【教学课件】</t>
  </si>
  <si>
    <t>/estudy/course/BC3FFC6C3F519B53013F7FB30620207B/BC3FFC6C3F7FD18A013F830DA5200533/resource/BC3FFC6C3F7FD18A013F845F418F0A0C/BC3FFC6C3F7FD18A013F845F418F0A0C.ppt</t>
  </si>
  <si>
    <t>第十四课  阴刻（三）【电子教材】</t>
  </si>
  <si>
    <t>/estudy/course/BC3FFC6C3F519B53013F7FB30620207B/BC3FFC6C3F7FD18A013F830DA5200533/resource/BC3FFC6C3F7FD18A013F832D6F46059E/BC3FFC6C3F7FD18A013F832D6F46059E.doc</t>
  </si>
  <si>
    <t>第十五课  薄地阳文（一）</t>
  </si>
  <si>
    <t>第十五课  薄地阳文（一）【教学课件】</t>
  </si>
  <si>
    <t>/estudy/course/BC3FFC6C3F519B53013F7FB30620207B/BC3FFC6C3F7FD18A013F830E1B270535/resource/BC3FFC6C3F7FD18A013F845F7DC90A0F/BC3FFC6C3F7FD18A013F845F7DC90A0F.ppt</t>
  </si>
  <si>
    <t>第十五课  薄地阳文（一）【电子教材】</t>
  </si>
  <si>
    <t>/estudy/course/BC3FFC6C3F519B53013F7FB30620207B/BC3FFC6C3F7FD18A013F830E1B270535/resource/BC3FFC6C3F7FD18A013F832DEE26059F/BC3FFC6C3F7FD18A013F832DEE26059F.doc</t>
  </si>
  <si>
    <t>第十六课  薄地阳文（二）</t>
  </si>
  <si>
    <t>第十六课  薄地阳文（二）【电子教材】</t>
  </si>
  <si>
    <t>/estudy/course/BC3FFC6C3F519B53013F7FB30620207B/BC3FFC6C3F7FD18A013F830E525A053B/resource/BC3FFC6C3F7FD18A013F832E2E6405A0/BC3FFC6C3F7FD18A013F832E2E6405A0.doc</t>
  </si>
  <si>
    <t>第十六课  薄地阳文（二）【教学课件】</t>
  </si>
  <si>
    <t>/estudy/course/BC3FFC6C3F519B53013F7FB30620207B/BC3FFC6C3F7FD18A013F830E525A053B/resource/BC3FFC6C3F7FD18A013F845FB0C30A11/BC3FFC6C3F7FD18A013F845FB0C30A11.ppt</t>
  </si>
  <si>
    <t>第十七课  薄地阳文（三）</t>
  </si>
  <si>
    <t>第十七课  薄地阳文（三）【教学课件】</t>
  </si>
  <si>
    <t>/estudy/course/BC3FFC6C3F519B53013F7FB30620207B/BC3FFC6C3F7FD18A013F830E8887053D/resource/BC3FFC6C3F7FD18A013F845FE1900A14/BC3FFC6C3F7FD18A013F845FE1900A14.ppt</t>
  </si>
  <si>
    <t>第十七课  薄地阳文（三）【电子教材】</t>
  </si>
  <si>
    <t>/estudy/course/BC3FFC6C3F519B53013F7FB30620207B/BC3FFC6C3F7FD18A013F830E8887053D/resource/BC3FFC6C3F7FD18A013F832E91ED05A1/BC3FFC6C3F7FD18A013F832E91ED05A1.doc</t>
  </si>
  <si>
    <t>第十八课  竹刻艺术品赏析与收藏</t>
  </si>
  <si>
    <t>第十八课  竹刻艺术品赏析与收藏【教学课件】</t>
  </si>
  <si>
    <t>/estudy/course/BC3FFC6C3F519B53013F7FB30620207B/BC3FFC6C3F7FD18A013F830F02A40543/resource/BC3FFC6C3F7FD18A013F846071580A16/BC3FFC6C3F7FD18A013F846071580A16.ppt</t>
  </si>
  <si>
    <t>第十八课  竹刻艺术品赏析与收藏【电子教材】</t>
  </si>
  <si>
    <t>/estudy/course/BC3FFC6C3F519B53013F7FB30620207B/BC3FFC6C3F7FD18A013F830F02A40543/resource/BC3FFC6C3F7FD18A013F832F487405A2/BC3FFC6C3F7FD18A013F832F487405A2.doc</t>
  </si>
  <si>
    <t>第一课  认识竹子</t>
  </si>
  <si>
    <t>第一课  认识竹子【电子教材】</t>
  </si>
  <si>
    <t>/estudy/course/BC3FFC6C3F519B53013F7FB30620207B/BC3FFC6C3F7FD18A013F8F70685F1DB1/resource/BC3FFC6C3F7FD18A013F8F7BA1BA1DE8/BC3FFC6C3F7FD18A013F8F7BA1BA1DE8.doc</t>
  </si>
  <si>
    <t>第一课  认识竹子【教学课件】</t>
  </si>
  <si>
    <t>/estudy/course/BC3FFC6C3F519B53013F7FB30620207B/BC3FFC6C3F7FD18A013F8F70685F1DB1/resource/BC3FFC6C3F7FD18A013F8F7C10AF1DE9/BC3FFC6C3F7FD18A013F8F7C10AF1DE9.ppt</t>
  </si>
  <si>
    <t>第二课  雕刻用竹</t>
  </si>
  <si>
    <t>第二课 雕刻用竹【教学课件】</t>
  </si>
  <si>
    <t>/estudy/course/BC3FFC6C3F519B53013F7FB30620207B/BC3FFC6C3F7FD18A013F8309AD800514/resource/BC3FFC6C3F7FD18A013F845A5AF209EC/BC3FFC6C3F7FD18A013F845A5AF209EC.ppt</t>
  </si>
  <si>
    <t>第二课  雕刻用竹【电子教材】</t>
  </si>
  <si>
    <t>/estudy/course/BC3FFC6C3F519B53013F7FB30620207B/BC3FFC6C3F7FD18A013F8309AD800514/resource/BC3FFC6C3F7FD18A013F83292E250592/BC3FFC6C3F7FD18A013F83292E250592.doc</t>
  </si>
  <si>
    <t>简明中国文化与中国哲学</t>
  </si>
  <si>
    <t xml:space="preserve"> 1.1   中国文化的类型</t>
  </si>
  <si>
    <t xml:space="preserve"> 1.1   中国文化的类型【教学课件】</t>
  </si>
  <si>
    <t>/estudy/course/BC3FFC6C42FDFFD50142FE6D33DD0980/BC3FFC6C42FDFFD50142FE727ADA0A02/resource/BC3FFC6C42FDFFD50142FE77351D0A70/BC3FFC6C42FDFFD50142FE77351D0A70.ppt</t>
  </si>
  <si>
    <t xml:space="preserve"> 1.1   中国文化的类型【电子教材】</t>
  </si>
  <si>
    <t>/estudy/course/BC3FFC6C42FDFFD50142FE6D33DD0980/BC3FFC6C42FDFFD50142FE727ADA0A02/resource/BC3FFC6C42FDFFD50142FE75DC030A51/BC3FFC6C42FDFFD50142FE75DC030A51.doc</t>
  </si>
  <si>
    <t xml:space="preserve">  1.2   中国文化的特点</t>
  </si>
  <si>
    <t xml:space="preserve">  1.2   中国文化的特点【电子教材】</t>
  </si>
  <si>
    <t>/estudy/course/BC3FFC6C42FDFFD50142FE6D33DD0980/BC3FFC6C42FDFFD50142FE7AAFCF0AAC/resource/BC3FFC6C42FDFFD50142FE7D71C30AE4/BC3FFC6C42FDFFD50142FE7D71C30AE4.doc</t>
  </si>
  <si>
    <t xml:space="preserve">  1.2   中国文化的特点【教学课件】</t>
  </si>
  <si>
    <t>/estudy/course/BC3FFC6C42FDFFD50142FE6D33DD0980/BC3FFC6C42FDFFD50142FE7AAFCF0AAC/resource/BC3FFC6C42FDFFD50142FEB6D2470D63/BC3FFC6C42FDFFD50142FEB6D2470D63.ppt</t>
  </si>
  <si>
    <t>1.3   中国文化的基本精神</t>
  </si>
  <si>
    <t>1.3   中国文化的基本精神【教学课件】</t>
  </si>
  <si>
    <t>/estudy/course/BC3FFC6C42FDFFD50142FE6D33DD0980/BC3FFC6C42FDFFD50142FE7B07100AB4/resource/BC3FFC6C42FDFFD50142FEBFA3BF0D6E/BC3FFC6C42FDFFD50142FEBFA3BF0D6E.ppt</t>
  </si>
  <si>
    <t>1.3   中国文化的基本精神【电子教材】</t>
  </si>
  <si>
    <t>/estudy/course/BC3FFC6C42FDFFD50142FE6D33DD0980/BC3FFC6C42FDFFD50142FE7B07100AB4/resource/BC3FFC6C42FDFFD50142FE7FCF140B1E/BC3FFC6C42FDFFD50142FE7FCF140B1E.doc</t>
  </si>
  <si>
    <t>2.1   儒家思想</t>
  </si>
  <si>
    <t>2.1   儒家思想【电子教材】</t>
  </si>
  <si>
    <t>/estudy/course/BC3FFC6C42FDFFD50142FE6D33DD0980/BC3FFC6C42FDFFD50142FE829FA20B3F/resource/BC3FFC6C42FDFFD50142FE845A700B52/BC3FFC6C42FDFFD50142FE845A700B52.doc</t>
  </si>
  <si>
    <t>2.1   儒家思想【教学课件】</t>
  </si>
  <si>
    <t>/estudy/course/BC3FFC6C42FDFFD50142FE6D33DD0980/BC3FFC6C42FDFFD50142FE829FA20B3F/resource/BC3FFC6C42FDFFD50142FEC05A1F0D6F/BC3FFC6C42FDFFD50142FEC05A1F0D6F.ppt</t>
  </si>
  <si>
    <t xml:space="preserve"> 2.2   道家思想</t>
  </si>
  <si>
    <t xml:space="preserve"> 2.2   道家思想【电子教材】</t>
  </si>
  <si>
    <t>/estudy/course/BC3FFC6C42FDFFD50142FE6D33DD0980/BC3FFC6C42FDFFD50142FE864D8E0B76/resource/BC3FFC6C42FDFFD50142FE878D660B86/BC3FFC6C42FDFFD50142FE878D660B86.doc</t>
  </si>
  <si>
    <t xml:space="preserve"> 2.2   道家思想【教学课件】</t>
  </si>
  <si>
    <t>/estudy/course/BC3FFC6C42FDFFD50142FE6D33DD0980/BC3FFC6C42FDFFD50142FE864D8E0B76/resource/BC3FFC6C42FDFFD50142FEC0C44E0D70/BC3FFC6C42FDFFD50142FEC0C44E0D70.ppt</t>
  </si>
  <si>
    <t>2.3   墨家思想</t>
  </si>
  <si>
    <t>2.3   墨家思想【教学课件】</t>
  </si>
  <si>
    <t>/estudy/course/BC3FFC6C42FDFFD50142FE6D33DD0980/BC3FFC6C42FDFFD50142FE905EB00C22/resource/BC3FFC6C42FDFFD50142FEC1176C0D71/BC3FFC6C42FDFFD50142FEC1176C0D71.ppt</t>
  </si>
  <si>
    <t>2.3   墨家思想【电子教材】</t>
  </si>
  <si>
    <t>/estudy/course/BC3FFC6C42FDFFD50142FE6D33DD0980/BC3FFC6C42FDFFD50142FE905EB00C22/resource/BC3FFC6C42FDFFD50142FE90A8CE0C2C/BC3FFC6C42FDFFD50142FE90A8CE0C2C.doc</t>
  </si>
  <si>
    <t>2.4  法家思想</t>
  </si>
  <si>
    <t>2.4  法家思想【教学课件】</t>
  </si>
  <si>
    <t>/estudy/course/BC3FFC6C42FDFFD50142FE6D33DD0980/BC3FFC6C42FDFFD50142FE929C730C54/resource/BC3FFC6C42FDFFD50142FEC182360D72/BC3FFC6C42FDFFD50142FEC182360D72.ppt</t>
  </si>
  <si>
    <t>2.4  法家思想【电子教材】</t>
  </si>
  <si>
    <t>/estudy/course/BC3FFC6C42FDFFD50142FE6D33DD0980/BC3FFC6C42FDFFD50142FE929C730C54/resource/BC3FFC6C42FDFFD50142FE92E0BB0C58/BC3FFC6C42FDFFD50142FE92E0BB0C58.doc</t>
  </si>
  <si>
    <t>3.1 董仲舒的思想</t>
  </si>
  <si>
    <t>3.1 董仲舒的思想【教学课件】</t>
  </si>
  <si>
    <t>/estudy/course/BC3FFC6C42FDFFD50142FE6D33DD0980/BC3FFC6C42FDFFD50142FE956B070C86/resource/BC3FFC6C42FDFFD50142FEC1EA5C0D73/BC3FFC6C42FDFFD50142FEC1EA5C0D73.ppt</t>
  </si>
  <si>
    <t>3.1 董仲舒的思想【电子教材】</t>
  </si>
  <si>
    <t>/estudy/course/BC3FFC6C42FDFFD50142FE6D33DD0980/BC3FFC6C42FDFFD50142FE956B070C86/resource/BC3FFC6C42FDFFD50142FE9633760C8C/BC3FFC6C42FDFFD50142FE9633760C8C.doc</t>
  </si>
  <si>
    <t>3.2王充的哲学思想</t>
  </si>
  <si>
    <t>3.2王充的哲学思想【教学课件】</t>
  </si>
  <si>
    <t>/estudy/course/BC3FFC6C42FDFFD50142FE6D33DD0980/BC3FFC6C42FDFFD50142FE9731520C95/resource/BC3FFC6C42FDFFD50142FEC5D2150D83/BC3FFC6C42FDFFD50142FEC5D2150D83.ppt</t>
  </si>
  <si>
    <t>3.2王充的哲学思想【电子教材】</t>
  </si>
  <si>
    <t>/estudy/course/BC3FFC6C42FDFFD50142FE6D33DD0980/BC3FFC6C42FDFFD50142FE9731520C95/resource/BC3FFC6C42FDFFD50142FE986C710CA1/BC3FFC6C42FDFFD50142FE986C710CA1.doc</t>
  </si>
  <si>
    <t>4.1 佛 教</t>
  </si>
  <si>
    <t>4.1 佛 教【教学课件】</t>
  </si>
  <si>
    <t>/estudy/course/BC3FFC6C42FDFFD50142FE6D33DD0980/BC3FFC6C42FDFFD50142FE9A53240CB3/resource/BC3FFC6C42FDFFD50142FEC65A2F0D8C/BC3FFC6C42FDFFD50142FEC65A2F0D8C.ppt</t>
  </si>
  <si>
    <t>4.1 佛 教【电子教材】</t>
  </si>
  <si>
    <t>/estudy/course/BC3FFC6C42FDFFD50142FE6D33DD0980/BC3FFC6C42FDFFD50142FE9A53240CB3/resource/BC3FFC6C42FDFFD50142FE9B805F0CBC/BC3FFC6C42FDFFD50142FE9B805F0CBC.doc</t>
  </si>
  <si>
    <t>4.2	道教思想</t>
  </si>
  <si>
    <t>4.2	道教思想【电子教材】</t>
  </si>
  <si>
    <t>/estudy/course/BC3FFC6C42FDFFD50142FE6D33DD0980/BC3FFC6C42FDFFD50142FE9CEED10CC4/resource/BC3FFC6C42FDFFD50142FE9EC3A50CD5/BC3FFC6C42FDFFD50142FE9EC3A50CD5.doc</t>
  </si>
  <si>
    <t>4.2	道教思想【教学课件】</t>
  </si>
  <si>
    <t>/estudy/course/BC3FFC6C42FDFFD50142FE6D33DD0980/BC3FFC6C42FDFFD50142FE9CEED10CC4/resource/BC3FFC6C42FDFFD50142FEC6B0DB0D95/BC3FFC6C42FDFFD50142FEC6B0DB0D95.ppt</t>
  </si>
  <si>
    <t>第五章	魏晋玄学</t>
  </si>
  <si>
    <t>第五章	魏晋玄学【电子教材】</t>
  </si>
  <si>
    <t>/estudy/course/BC3FFC6C42FDFFD50142FE6D33DD0980/BC3FFC6C42FDFFD50142FEA0A9E60CE2/resource/BC3FFC6C42FDFFD50142FEA1F55D0CE8/BC3FFC6C42FDFFD50142FEA1F55D0CE8.doc</t>
  </si>
  <si>
    <t>第五章	魏晋玄学【教学课件】</t>
  </si>
  <si>
    <t>/estudy/course/BC3FFC6C42FDFFD50142FE6D33DD0980/BC3FFC6C42FDFFD50142FEA0A9E60CE2/resource/BC3FFC6C42FDFFD50142FEC975820DA9/BC3FFC6C42FDFFD50142FEC975820DA9.ppt</t>
  </si>
  <si>
    <t>6.1	朱熹的哲学光芒</t>
  </si>
  <si>
    <t>6.1	朱熹的哲学光芒【教学课件】</t>
  </si>
  <si>
    <t>/estudy/course/BC3FFC6C42FDFFD50142FE6D33DD0980/BC3FFC6C42FDFFD50142FEA3C60C0CFE/resource/BC3FFC6C42FDFFD50142FEC7781B0D98/BC3FFC6C42FDFFD50142FEC7781B0D98.ppt</t>
  </si>
  <si>
    <t>6.1	朱熹的哲学光芒【电子教材】</t>
  </si>
  <si>
    <t>/estudy/course/BC3FFC6C42FDFFD50142FE6D33DD0980/BC3FFC6C42FDFFD50142FEA3C60C0CFE/resource/BC3FFC6C42FDFFD50142FEA4EBF70D08/BC3FFC6C42FDFFD50142FEA4EBF70D08.doc</t>
  </si>
  <si>
    <t>6.2	陆王心学的智慧</t>
  </si>
  <si>
    <t>6.2	陆王心学的智慧【电子教材】</t>
  </si>
  <si>
    <t>/estudy/course/BC3FFC6C42FDFFD50142FE6D33DD0980/BC3FFC6C42FDFFD50142FEA563850D10/resource/BC3FFC6C42FDFFD50142FEA68B240D25/BC3FFC6C42FDFFD50142FEA68B240D25.doc</t>
  </si>
  <si>
    <t>6.2	陆王心学的智慧【教学课件】</t>
  </si>
  <si>
    <t>/estudy/course/BC3FFC6C42FDFFD50142FE6D33DD0980/BC3FFC6C42FDFFD50142FEA563850D10/resource/BC3FFC6C42FDFFD50142FEC7C0E60D9A/BC3FFC6C42FDFFD50142FEC7C0E60D9A.ppt</t>
  </si>
  <si>
    <t>篮球规则与裁判法</t>
  </si>
  <si>
    <t xml:space="preserve">第一章 比赛 </t>
  </si>
  <si>
    <t>第一章 比赛 【电子教材】</t>
  </si>
  <si>
    <t>/estudy/course/BC3FFC6C3C22E781013C471821B62C8F/BC3FFC6C41746345013C8521D7760193/resource/BC3FFC6C3C89893A013C89DF66630159/BC3FFC6C3C89893A013C89DF66630159.pdf</t>
  </si>
  <si>
    <t>第二章 球场和器材</t>
  </si>
  <si>
    <t>第二章 球场和器材【电子教材】</t>
  </si>
  <si>
    <t>/estudy/course/BC3FFC6C3C22E781013C471821B62C8F/BC3FFC6C41746345013C852228490198/resource/BC3FFC6C3C89893A013C89DFB51B015B/BC3FFC6C3C89893A013C89DFB51B015B.pdf</t>
  </si>
  <si>
    <t>第三章 球队</t>
  </si>
  <si>
    <t>第三章 球队【电子教材】</t>
  </si>
  <si>
    <t>/estudy/course/BC3FFC6C3C22E781013C471821B62C8F/BC3FFC6C41746345013C85225A67019A/resource/BC3FFC6C3C89893A013C89E0096C015D/BC3FFC6C3C89893A013C89E0096C015D.pdf</t>
  </si>
  <si>
    <t>第四章 比赛通则</t>
  </si>
  <si>
    <t>第四章 比赛通则【电子教材】</t>
  </si>
  <si>
    <t>/estudy/course/BC3FFC6C3C22E781013C471821B62C8F/BC3FFC6C41746345013C8522878C019C/resource/BC3FFC6C3C89893A013C89E067890160/BC3FFC6C3C89893A013C89E067890160.pdf</t>
  </si>
  <si>
    <t>第五章 违例</t>
  </si>
  <si>
    <t>第五章 违例【电子教材】</t>
  </si>
  <si>
    <t>/estudy/course/BC3FFC6C3C22E781013C471821B62C8F/BC3FFC6C41746345013C8522CD7F019F/resource/BC3FFC6C3C89893A013C89E0C8B50162/BC3FFC6C3C89893A013C89E0C8B50162.pdf</t>
  </si>
  <si>
    <t>第六章 犯规</t>
  </si>
  <si>
    <t>第六章 犯规【电子教材】</t>
  </si>
  <si>
    <t>/estudy/course/BC3FFC6C3C22E781013C471821B62C8F/BC3FFC6C41746345013C8523197A01A3/resource/BC3FFC6C3C89893A013C89E12A080164/BC3FFC6C3C89893A013C89E12A080164.pdf</t>
  </si>
  <si>
    <t>第七章 一般规定</t>
  </si>
  <si>
    <t>第七章 一般规定【电子教材】</t>
  </si>
  <si>
    <t>/estudy/course/BC3FFC6C3C22E781013C471821B62C8F/BC3FFC6C41746345013C8523524801A5/resource/BC3FFC6C3C89893A013C89E170730165/BC3FFC6C3C89893A013C89E170730165.pdf</t>
  </si>
  <si>
    <t xml:space="preserve">第八章 裁判员、记录台人员和技术代表：职责和权力 </t>
  </si>
  <si>
    <t>第八章 裁判员、记录台人员和技术代表：职责和权力 【电子教材】</t>
  </si>
  <si>
    <t>/estudy/course/BC3FFC6C3C22E781013C471821B62C8F/BC3FFC6C41746345013C852397D701A7/resource/BC3FFC6C3C89893A013C89E1F0890166/BC3FFC6C3C89893A013C89E1F0890166.pdf</t>
  </si>
  <si>
    <t>第九章 2人裁判</t>
  </si>
  <si>
    <t>第九章 2人裁判【电子教材】</t>
  </si>
  <si>
    <t>/estudy/course/BC3FFC6C3C22E781013C471821B62C8F/BC3FFC6C41746345013C85247D4301A9/resource/BC3FFC6C3C89893A013C89E37C520168/BC3FFC6C3C89893A013C89E37C520168.pdf</t>
  </si>
  <si>
    <t>第十章 3人裁判</t>
  </si>
  <si>
    <t>第十章 3人裁判【电子教材】</t>
  </si>
  <si>
    <t>/estudy/course/BC3FFC6C3C22E781013C471821B62C8F/BC3FFC6C41746345013C8524E37B01AB/resource/BC3FFC6C3C89893A013C89ED3AB00181/BC3FFC6C3C89893A013C89ED3AB00181.pdf</t>
  </si>
  <si>
    <t>素描</t>
  </si>
  <si>
    <t>第一章</t>
  </si>
  <si>
    <t>第一章【电子教材】</t>
  </si>
  <si>
    <t>/estudy/course/BC3FFC6C3F3E3804013F518FDC9938E2/BC3FFC6C3F519B53013F51A5A77A0008/resource/BC3FFC6C3F7FD18A013F7FFBA90E006E/BC3FFC6C3F7FD18A013F7FFBA90E006E.doc</t>
  </si>
  <si>
    <t>第一章【教学课件】</t>
  </si>
  <si>
    <t>/estudy/course/BC3FFC6C3F3E3804013F518FDC9938E2/BC3FFC6C3F519B53013F51A5A77A0008/resource/BC3FFC6C3F7FD18A013F7FFD58080073/BC3FFC6C3F7FD18A013F7FFD58080073.ppt</t>
  </si>
  <si>
    <t>第一章 素描艺术概论</t>
  </si>
  <si>
    <t>第一章 素描艺术概论【教学课件】</t>
  </si>
  <si>
    <t>/estudy/course/402892F846AAB70C0146B1BFA92D0B4F/402892F846AAB70C0146B1C433440B7A/resource/402892F846AAB70C0146B1C58D230B8B/402892F846AAB70C0146B1C58D230B8B.ppt</t>
  </si>
  <si>
    <t>第一章 素描艺术概论【电子教材】</t>
  </si>
  <si>
    <t>/estudy/course/402892F846AAB70C0146B1BFA92D0B4F/402892F846AAB70C0146B1C433440B7A/resource/402892F846AAB70C0146B1C4F4F40B82/402892F846AAB70C0146B1C4F4F40B82.doc</t>
  </si>
  <si>
    <t>第四章  风景素描</t>
  </si>
  <si>
    <t>第四章  风景素描1【电子教材】</t>
  </si>
  <si>
    <t>/estudy/course/402892F846AAB70C0146B1BFA92D0B4F/402892F846AAB70C0146B1E3033B0C90/resource/402892F846AAB70C0146B1E3A7FF0C93/402892F846AAB70C0146B1E3A7FF0C93.doc</t>
  </si>
  <si>
    <t>第四章  风景素描1【教学课件】</t>
  </si>
  <si>
    <t>/estudy/course/402892F846AAB70C0146B1BFA92D0B4F/402892F846AAB70C0146B1E3033B0C90/resource/402892F846AAB70C0146B1E518270CA0/402892F846AAB70C0146B1E518270CA0.ppt</t>
  </si>
  <si>
    <t>第五章  创意静物素描</t>
  </si>
  <si>
    <t>第五章  创意静物素描【电子教材】</t>
  </si>
  <si>
    <t>/estudy/course/402892F846AAB70C0146B1BFA92D0B4F/402892F846AAB70C0146B1E6FA150CC5/resource/402892F846AAB70C0146B1E7F4680CD6/402892F846AAB70C0146B1E7F4680CD6.doc</t>
  </si>
  <si>
    <t>第五章  创意静物素描【教学课件】</t>
  </si>
  <si>
    <t>/estudy/course/402892F846AAB70C0146B1BFA92D0B4F/402892F846AAB70C0146B1E6FA150CC5/resource/402892F846AAB70C0146B1E87B250CDB/402892F846AAB70C0146B1E87B250CDB.ppt</t>
  </si>
  <si>
    <t>第六章  动物素描</t>
  </si>
  <si>
    <t>第六章  动物素描【教学课件】</t>
  </si>
  <si>
    <t>/estudy/course/402892F846AAB70C0146B1BFA92D0B4F/402892F846AAB70C0146B1E8F90B0CDE/resource/402892F846AAB70C0146B1EA22F80CE6/402892F846AAB70C0146B1EA22F80CE6.ppt</t>
  </si>
  <si>
    <t>第六章  动物素描【电子教材】</t>
  </si>
  <si>
    <t>/estudy/course/402892F846AAB70C0146B1BFA92D0B4F/402892F846AAB70C0146B1E8F90B0CDE/resource/402892F846AAB70C0146B1E99F860CE1/402892F846AAB70C0146B1E99F860CE1.doc</t>
  </si>
  <si>
    <t>第三章 静物素描</t>
  </si>
  <si>
    <t>第三章  静物素描【电子教材】</t>
  </si>
  <si>
    <t>/estudy/course/402892F846AAB70C0146B1BFA92D0B4F/402892F846AAB70C0146B1DE34650C4F/resource/402892F846AAB70C0146B1DF251B0C60/402892F846AAB70C0146B1DF251B0C60.doc</t>
  </si>
  <si>
    <t>第三章  静物素描1【教学课件】</t>
  </si>
  <si>
    <t>/estudy/course/402892F846AAB70C0146B1BFA92D0B4F/402892F846AAB70C0146B1DE34650C4F/resource/402892F846AAB70C0146B1DFD6910C67/402892F846AAB70C0146B1DFD6910C67.ppt</t>
  </si>
  <si>
    <t>第二章  几何体素描</t>
  </si>
  <si>
    <t>第二章  几何体素描【电子教材】</t>
  </si>
  <si>
    <t>/estudy/course/402892F846AAB70C0146B1BFA92D0B4F/402892F846AAB70C0146B1D91F8B0C14/resource/402892F846AAB70C0146B1D98CC70C17/402892F846AAB70C0146B1D98CC70C17.doc</t>
  </si>
  <si>
    <t>第二章  几何体素描1【教学课件】</t>
  </si>
  <si>
    <t>/estudy/course/402892F846AAB70C0146B1BFA92D0B4F/402892F846AAB70C0146B1D91F8B0C14/resource/402892F846AAB70C0146B1DA48B10C19/402892F846AAB70C0146B1DA48B10C19.ppt</t>
  </si>
  <si>
    <t>几何体素描1</t>
  </si>
  <si>
    <t>/estudy/course/402892F846AAB70C0146B1BFA92D0B4F/402892F846AAB70C0146B1DBF5870C28/resource/402892F846AAB70C0146B1DD860E0C44/402892F846AAB70C0146B1DD860E0C44.ppt</t>
  </si>
  <si>
    <t>/estudy/course/402892F846AAB70C0146B1BFA92D0B4F/402892F846AAB70C0146B1DBF5870C28/resource/402892F846AAB70C0146B1DCE92E0C3B/402892F846AAB70C0146B1DCE92E0C3B.doc</t>
  </si>
  <si>
    <t>几何体素描2</t>
  </si>
  <si>
    <t>几何体素描2【电子教材】</t>
  </si>
  <si>
    <t>/estudy/course/402892F846AAB70C0146B1BFA92D0B4F/402892F846AAB70C0146B1FFF2590DD9/resource/402892F846AAB70C0146B2008CBE0DE5/402892F846AAB70C0146B2008CBE0DE5.doc</t>
  </si>
  <si>
    <t>几何体素描2【教学课件】</t>
  </si>
  <si>
    <t>/estudy/course/402892F846AAB70C0146B1BFA92D0B4F/402892F846AAB70C0146B1FFF2590DD9/resource/402892F846AAB70C0146B20433A90E0B/402892F846AAB70C0146B20433A90E0B.ppt</t>
  </si>
  <si>
    <t>静物素描1</t>
  </si>
  <si>
    <t>第三章  静物素描1【电子教材】</t>
  </si>
  <si>
    <t>/estudy/course/402892F846AAB70C0146B1BFA92D0B4F/402892F846AAB70C0146B1E110030C7E/resource/402892F846AAB70C0146B1E1C31D0C84/402892F846AAB70C0146B1E1C31D0C84.doc</t>
  </si>
  <si>
    <t>静物素描1【教学课件】</t>
  </si>
  <si>
    <t>/estudy/course/402892F846AAB70C0146B1BFA92D0B4F/402892F846AAB70C0146B1E110030C7E/resource/402892F846AAB70C0146B20694710E22/402892F846AAB70C0146B20694710E22.ppt</t>
  </si>
  <si>
    <t>静物素描2</t>
  </si>
  <si>
    <t>静物素描2【电子教材】</t>
  </si>
  <si>
    <t>/estudy/course/402892F846AAB70C0146B1BFA92D0B4F/402892F846AAB70C0146B20775E70E2D/resource/402892F846AAB70C0146B207FF690E35/402892F846AAB70C0146B207FF690E35.doc</t>
  </si>
  <si>
    <t>静物素描2【教学课件】</t>
  </si>
  <si>
    <t>/estudy/course/402892F846AAB70C0146B1BFA92D0B4F/402892F846AAB70C0146B20775E70E2D/resource/402892F846AAB70C0146B20885F50E3F/402892F846AAB70C0146B20885F50E3F.ppt</t>
  </si>
  <si>
    <t>风景素描1</t>
  </si>
  <si>
    <t>/estudy/course/402892F846AAB70C0146B1BFA92D0B4F/402892F846AAB70C0146B1E566850CA7/resource/402892F846AAB70C0146B1E5EF240CB5/402892F846AAB70C0146B1E5EF240CB5.doc</t>
  </si>
  <si>
    <t>风景素描1【教学课件】</t>
  </si>
  <si>
    <t>/estudy/course/402892F846AAB70C0146B1BFA92D0B4F/402892F846AAB70C0146B1E566850CA7/resource/402892F846AAB70C0146B20B6B410E52/402892F846AAB70C0146B20B6B410E52.ppt</t>
  </si>
  <si>
    <t>风景素描2</t>
  </si>
  <si>
    <t>风景素描2【电子教材】</t>
  </si>
  <si>
    <t>/estudy/course/402892F846AAB70C0146B1BFA92D0B4F/402892F846AAB70C0146B20C3D390E58/resource/402892F846AAB70C0146B20CC4FC0E5B/402892F846AAB70C0146B20CC4FC0E5B.doc</t>
  </si>
  <si>
    <t>风景素描2【教学课件】</t>
  </si>
  <si>
    <t>/estudy/course/402892F846AAB70C0146B1BFA92D0B4F/402892F846AAB70C0146B20C3D390E58/resource/402892F846AAB70C0146B20D2D800E5C/402892F846AAB70C0146B20D2D800E5C.ppt</t>
  </si>
  <si>
    <t>素描基础</t>
  </si>
  <si>
    <t>什么是素描——素描概念和工具准备</t>
  </si>
  <si>
    <t>什么是素描——素描概念和工具准备【电子教材】</t>
  </si>
  <si>
    <t>/estudy/course/BC3FFC6C3F3E3804013F4B7E67DF29CB/BC3FFC6C3F3E3804013F4B8DA61429D5/resource/BC3FFC6C3F3E3804013F4B94705029EC/BC3FFC6C3F3E3804013F4B94705029EC.pdf</t>
  </si>
  <si>
    <t>什么是素描——素描概念和工具准备【教学课件】</t>
  </si>
  <si>
    <t>/estudy/course/BC3FFC6C3F3E3804013F4B7E67DF29CB/BC3FFC6C3F3E3804013F4B8DA61429D5/resource/BC3FFC6C3F3E3804013F4B94D8E329ED/BC3FFC6C3F3E3804013F4B94D8E329ED.pdf</t>
  </si>
  <si>
    <t>构图和位置——两个几何体的组合画法</t>
  </si>
  <si>
    <t>构图和位置——两个几何体的组合画法【教学课件】</t>
  </si>
  <si>
    <t>/estudy/course/BC3FFC6C3F3E3804013F4B7E67DF29CB/BC3FFC6C3F3E3804013F4B8EBBAF29DD/resource/BC3FFC6C3F3E3804013F4BA212702A0C/BC3FFC6C3F3E3804013F4BA212702A0C.pdf</t>
  </si>
  <si>
    <t>临摹范图</t>
  </si>
  <si>
    <t>/estudy/course/BC3FFC6C3F3E3804013F4B7E67DF29CB/BC3FFC6C3F3E3804013F4B8EBBAF29DD/resource/BC3FFC6C3F3E3804013F4BBA3B832A4F/BC3FFC6C3F3E3804013F4BBA3B832A4F.jpg</t>
  </si>
  <si>
    <t>构图和位置——两个几何体的组合画法【电子教材】</t>
  </si>
  <si>
    <t>/estudy/course/BC3FFC6C3F3E3804013F4B7E67DF29CB/BC3FFC6C3F3E3804013F4B8EBBAF29DD/resource/BC3FFC6C3F3E3804013F4BA16C4D2A08/BC3FFC6C3F3E3804013F4BA16C4D2A08.pdf</t>
  </si>
  <si>
    <t>空间感表现——组合静物的明暗素描</t>
  </si>
  <si>
    <t>空间感表现——组合静物的明暗素描【电子教材】</t>
  </si>
  <si>
    <t>/estudy/course/BC3FFC6C3F3E3804013F4B7E67DF29CB/BC3FFC6C3F3E3804013F4B8F86ED29E7/resource/BC3FFC6C3F3E3804013F4BABE70F2A2D/BC3FFC6C3F3E3804013F4BABE70F2A2D.pdf</t>
  </si>
  <si>
    <t>/estudy/course/BC3FFC6C3F3E3804013F4B7E67DF29CB/BC3FFC6C3F3E3804013F4B8F86ED29E7/resource/BC3FFC6C3F3E3804013F4BB5E4F02A45/BC3FFC6C3F3E3804013F4BB5E4F02A45.jpg</t>
  </si>
  <si>
    <t>空间感表现——组合静物的明暗素描【教学课件】</t>
  </si>
  <si>
    <t>/estudy/course/BC3FFC6C3F3E3804013F4B7E67DF29CB/BC3FFC6C3F3E3804013F4B8F86ED29E7/resource/BC3FFC6C3F3E3804013F4BAC4F2D2A2E/BC3FFC6C3F3E3804013F4BAC4F2D2A2E.pdf</t>
  </si>
  <si>
    <t>什么是透视——正方体和球体的结构素描</t>
  </si>
  <si>
    <t>/estudy/course/BC3FFC6C3F3E3804013F4B7E67DF29CB/BC3FFC6C3F3E3804013F4B8E3FEE29D7/resource/BC3FFC6C3F3E3804013F4BBC4ADC2A52/BC3FFC6C3F3E3804013F4BBC4ADC2A52.jpg</t>
  </si>
  <si>
    <t>什么是透视——正方体和球体的结构素描【教学课件】</t>
  </si>
  <si>
    <t>/estudy/course/BC3FFC6C3F3E3804013F4B7E67DF29CB/BC3FFC6C3F3E3804013F4B8E3FEE29D7/resource/BC3FFC6C3F3E3804013F4B9A1A6929F3/BC3FFC6C3F3E3804013F4B9A1A6929F3.pdf</t>
  </si>
  <si>
    <t>什么是透视——正方体和球体的结构素描【电子教材】</t>
  </si>
  <si>
    <t>/estudy/course/BC3FFC6C3F3E3804013F4B7E67DF29CB/BC3FFC6C3F3E3804013F4B8E3FEE29D7/resource/BC3FFC6C3F3E3804013F4B99B95D29F2/BC3FFC6C3F3E3804013F4B99B95D29F2.pdf</t>
  </si>
  <si>
    <t>光线与明暗——球体的明暗素描画法</t>
  </si>
  <si>
    <t>/estudy/course/BC3FFC6C3F3E3804013F4B7E67DF29CB/BC3FFC6C3F3E3804013F4B8E6E3329D9/resource/BC3FFC6C3F3E3804013F4BBBAB162A51/BC3FFC6C3F3E3804013F4BBBAB162A51.jpg</t>
  </si>
  <si>
    <t>光线与明暗——球体的明暗素描画法【教学课件】</t>
  </si>
  <si>
    <t>/estudy/course/BC3FFC6C3F3E3804013F4B7E67DF29CB/BC3FFC6C3F3E3804013F4B8E6E3329D9/resource/BC3FFC6C3F3E3804013F4B9C411929F9/BC3FFC6C3F3E3804013F4B9C411929F9.pdf</t>
  </si>
  <si>
    <t>光线与明暗——球体的明暗素描画法【电子教材】</t>
  </si>
  <si>
    <t>/estudy/course/BC3FFC6C3F3E3804013F4B7E67DF29CB/BC3FFC6C3F3E3804013F4B8E6E3329D9/resource/BC3FFC6C3F3E3804013F4B9BEEA929F8/BC3FFC6C3F3E3804013F4B9BEEA929F8.pdf</t>
  </si>
  <si>
    <t>物体的比例——石膏结合体的画法</t>
  </si>
  <si>
    <t>物体的比例——石膏结合体的画法【教学课件】</t>
  </si>
  <si>
    <t>/estudy/course/BC3FFC6C3F3E3804013F4B7E67DF29CB/BC3FFC6C3F3E3804013F4B8E94C129DB/resource/BC3FFC6C3F3E3804013F4B9FA19E2A02/BC3FFC6C3F3E3804013F4B9FA19E2A02.pdf</t>
  </si>
  <si>
    <t>物体的比例——石膏结合体的画法【电子教材】</t>
  </si>
  <si>
    <t>/estudy/course/BC3FFC6C3F3E3804013F4B7E67DF29CB/BC3FFC6C3F3E3804013F4B8E94C129DB/resource/BC3FFC6C3F3E3804013F4B9ED95E2A01/BC3FFC6C3F3E3804013F4B9ED95E2A01.pdf</t>
  </si>
  <si>
    <t>/estudy/course/BC3FFC6C3F3E3804013F4B7E67DF29CB/BC3FFC6C3F3E3804013F4B8E94C129DB/resource/BC3FFC6C3F3E3804013F4BBAC6C62A50/BC3FFC6C3F3E3804013F4BBAC6C62A50.jpg</t>
  </si>
  <si>
    <t>组合几何体——圆柱、圆锥、正方体组合画法</t>
  </si>
  <si>
    <t>组合几何体——圆柱、圆锥、正方体组合画法【电子教材】</t>
  </si>
  <si>
    <t>/estudy/course/BC3FFC6C3F3E3804013F4B7E67DF29CB/BC3FFC6C3F3E3804013F4B8EECB329DF/resource/BC3FFC6C3F3E3804013F4BA35B542A11/BC3FFC6C3F3E3804013F4BA35B542A11.pdf</t>
  </si>
  <si>
    <t>/estudy/course/BC3FFC6C3F3E3804013F4B7E67DF29CB/BC3FFC6C3F3E3804013F4B8EECB329DF/resource/BC3FFC6C3F3E3804013F4BB9A3AB2A4D/BC3FFC6C3F3E3804013F4BB9A3AB2A4D.jpg</t>
  </si>
  <si>
    <t>组合几何体——圆柱、圆锥、正方体组合画法【教学课件】</t>
  </si>
  <si>
    <t>/estudy/course/BC3FFC6C3F3E3804013F4B7E67DF29CB/BC3FFC6C3F3E3804013F4B8EECB329DF/resource/BC3FFC6C3F3E3804013F4BA3DFB02A13/BC3FFC6C3F3E3804013F4BA3DFB02A13.pdf</t>
  </si>
  <si>
    <t>空间和结构——陶罐的画法</t>
  </si>
  <si>
    <t>/estudy/course/BC3FFC6C3F3E3804013F4B7E67DF29CB/BC3FFC6C3F3E3804013F4B8F152D29E1/resource/BC3FFC6C3F3E3804013F4BB877012A4C/BC3FFC6C3F3E3804013F4BB877012A4C.jpg</t>
  </si>
  <si>
    <t>空间和结构——陶罐的画法【电子教材】</t>
  </si>
  <si>
    <t>/estudy/course/BC3FFC6C3F3E3804013F4B7E67DF29CB/BC3FFC6C3F3E3804013F4B8F152D29E1/resource/BC3FFC6C3F3E3804013F4BA52C1C2A1A/BC3FFC6C3F3E3804013F4BA52C1C2A1A.pdf</t>
  </si>
  <si>
    <t>空间和结构——陶罐的画法【教学课件】</t>
  </si>
  <si>
    <t>/estudy/course/BC3FFC6C3F3E3804013F4B7E67DF29CB/BC3FFC6C3F3E3804013F4B8F152D29E1/resource/BC3FFC6C3F3E3804013F4BA5A9482A1B/BC3FFC6C3F3E3804013F4BA5A9482A1B.pdf</t>
  </si>
  <si>
    <t>颜色和明暗——苹果的明暗素描</t>
  </si>
  <si>
    <t>颜色和明暗——苹果的明暗素描【教学课件】</t>
  </si>
  <si>
    <t>/estudy/course/BC3FFC6C3F3E3804013F4B7E67DF29CB/BC3FFC6C3F3E3804013F4B8F3B4329E3/resource/BC3FFC6C3F3E3804013F4BA77CD52A21/BC3FFC6C3F3E3804013F4BA77CD52A21.pdf</t>
  </si>
  <si>
    <t>颜色和明暗——苹果的明暗素描【电子教材】</t>
  </si>
  <si>
    <t>/estudy/course/BC3FFC6C3F3E3804013F4B7E67DF29CB/BC3FFC6C3F3E3804013F4B8F3B4329E3/resource/BC3FFC6C3F3E3804013F4BA71D362A20/BC3FFC6C3F3E3804013F4BA71D362A20.pdf</t>
  </si>
  <si>
    <t>/estudy/course/BC3FFC6C3F3E3804013F4B7E67DF29CB/BC3FFC6C3F3E3804013F4B8F3B4329E3/resource/BC3FFC6C3F3E3804013F4BB7DF272A4B/BC3FFC6C3F3E3804013F4BB7DF272A4B.jpg</t>
  </si>
  <si>
    <t>质感的表现——不同质感物体的画法</t>
  </si>
  <si>
    <t>/estudy/course/BC3FFC6C3F3E3804013F4B7E67DF29CB/BC3FFC6C3F3E3804013F4B8F605F29E5/resource/BC3FFC6C3F3E3804013F4BB742992A4A/BC3FFC6C3F3E3804013F4BB742992A4A.jpg</t>
  </si>
  <si>
    <t>质感的表现——不同质感物体的画法【电子教材】</t>
  </si>
  <si>
    <t>/estudy/course/BC3FFC6C3F3E3804013F4B7E67DF29CB/BC3FFC6C3F3E3804013F4B8F605F29E5/resource/BC3FFC6C3F3E3804013F4BA933E22A27/BC3FFC6C3F3E3804013F4BA933E22A27.pdf</t>
  </si>
  <si>
    <t>质感的表现——不同质感物体的画法【教学课件】</t>
  </si>
  <si>
    <t>/estudy/course/BC3FFC6C3F3E3804013F4B7E67DF29CB/BC3FFC6C3F3E3804013F4B8F605F29E5/resource/BC3FFC6C3F3E3804013F4BAB0F902A2C/BC3FFC6C3F3E3804013F4BAB0F902A2C.pdf</t>
  </si>
  <si>
    <t>素描基础绘画——石膏几何体画法</t>
  </si>
  <si>
    <t>第二课：素描的透视法则——立方体的平行透视</t>
  </si>
  <si>
    <t>第二课：素描的透视法则——立方体的平行透视【教学视频】</t>
  </si>
  <si>
    <t>/estudy/course/BC3FFC6C385093A8013850AD4F150026/BC3FFC6C3C1F45A9013C21FCBD1400ED/resource/BC3FFC6C3C1F45A9013C220E5FE2013B/BC3FFC6C3C1F45A9013C220E5FE2013B.flv</t>
  </si>
  <si>
    <t xml:space="preserve"> 第八课：素描衬布的作用及表现方法</t>
  </si>
  <si>
    <t xml:space="preserve"> 第八课：素描衬布的作用及表现方法【教学视频】</t>
  </si>
  <si>
    <t>/estudy/course/BC3FFC6C385093A8013850AD4F150026/BC3FFC6C3C1F45A9013C21FE7A010103/resource/BC3FFC6C3C1F45A9013C2212D0DC0142/BC3FFC6C3C1F45A9013C2212D0DC0142.flv</t>
  </si>
  <si>
    <t xml:space="preserve"> 第八课：素描衬布的作用及表现方法【电子教材】</t>
  </si>
  <si>
    <t>/estudy/course/BC3FFC6C385093A8013850AD4F150026/BC3FFC6C3C1F45A9013C21FE7A010103/resource/BC3FFC6C3C1F45A9013C221863440160/BC3FFC6C3C1F45A9013C221863440160.doc</t>
  </si>
  <si>
    <t xml:space="preserve"> 第八课：素描衬布的作用及表现方法【教学课件】</t>
  </si>
  <si>
    <t>/estudy/course/BC3FFC6C385093A8013850AD4F150026/BC3FFC6C3C1F45A9013C21FE7A010103/resource/BC3FFC6C3C1F45A9013C2218A2120163/BC3FFC6C3C1F45A9013C2218A2120163.ppt</t>
  </si>
  <si>
    <t>第九课：光影素描——复杂几何体组合的画法</t>
  </si>
  <si>
    <t>第九课：光影素描——复杂几何体组合的画法【教学视频】</t>
  </si>
  <si>
    <t>/estudy/course/BC3FFC6C385093A8013850AD4F150026/BC3FFC6C3C1F45A9013C21FEA6780105/resource/BC3FFC6C3C1F45A9013C22136F9F0149/BC3FFC6C3C1F45A9013C22136F9F0149.flv</t>
  </si>
  <si>
    <t>第十课：石膏几何体素描作画常见问题的解决方法</t>
  </si>
  <si>
    <t>第十课：石膏几何体素描作画常见问题的解决方法【教学视频】</t>
  </si>
  <si>
    <t>/estudy/course/BC3FFC6C385093A8013850AD4F150026/BC3FFC6C3C1F45A9013C21FED0720107/resource/BC3FFC6C3C1F45A9013C221447BD0152/BC3FFC6C3C1F45A9013C221447BD0152.flv</t>
  </si>
  <si>
    <t>第一课：石膏几何体素描光感与质感的表现</t>
  </si>
  <si>
    <t>第一课：石膏几何体素描光感与质感的表现【教学视频】</t>
  </si>
  <si>
    <t>/estudy/course/BC3FFC6C385093A8013850AD4F150026/BC3FFC6C3C1F45A9013C21FF243F010B/resource/BC3FFC6C3C1F45A9013C221523E30153/BC3FFC6C3C1F45A9013C221523E30153.flv</t>
  </si>
  <si>
    <t>第二课：石膏几何体素描虚实关系与空间关系的表现</t>
  </si>
  <si>
    <t>第二课：石膏几何体素描虚实关系与空间关系的表现【教学课件】</t>
  </si>
  <si>
    <t>/estudy/course/BC3FFC6C385093A8013850AD4F150026/BC3FFC6C3C1F45A9013C21FF502E010D/resource/BC3FFC6C3C1F45A9013C2218D8510164/BC3FFC6C3C1F45A9013C2218D8510164.ppt</t>
  </si>
  <si>
    <t>第二课：石膏几何体素描虚实关系与空间关系的表现【电子教材】</t>
  </si>
  <si>
    <t>/estudy/course/BC3FFC6C385093A8013850AD4F150026/BC3FFC6C3C1F45A9013C21FF502E010D/resource/BC3FFC6C3C1F45A9013C22182974015F/BC3FFC6C3C1F45A9013C22182974015F.doc</t>
  </si>
  <si>
    <t>第二课：石膏几何体素描虚实关系与空间关系的表现【教学视频】</t>
  </si>
  <si>
    <t>/estudy/course/BC3FFC6C385093A8013850AD4F150026/BC3FFC6C3C1F45A9013C21FF502E010D/resource/BC3FFC6C3C1F45A9013C2215769E0154/BC3FFC6C3C1F45A9013C2215769E0154.flv</t>
  </si>
  <si>
    <t>第四课：石膏几何体素描风格化研究</t>
  </si>
  <si>
    <t>第四课：石膏几何体素描风格化研究【教学课件】</t>
  </si>
  <si>
    <t>/estudy/course/BC3FFC6C385093A8013850AD4F150026/BC3FFC6C3C1F45A9013C21FFA7D50111/resource/BC3FFC6C3C1F45A9013C221908890165/BC3FFC6C3C1F45A9013C221908890165.ppt</t>
  </si>
  <si>
    <t>第四课：石膏几何体素描风格化研究【教学视频】</t>
  </si>
  <si>
    <t>/estudy/course/BC3FFC6C385093A8013850AD4F150026/BC3FFC6C3C1F45A9013C21FFA7D50111/resource/BC3FFC6C3C1F45A9013C2215C71A0155/BC3FFC6C3C1F45A9013C2215C71A0155.flv</t>
  </si>
  <si>
    <t>第四课：石膏几何体素描风格化研究【电子教材】</t>
  </si>
  <si>
    <t>/estudy/course/BC3FFC6C385093A8013850AD4F150026/BC3FFC6C3C1F45A9013C21FFA7D50111/resource/BC3FFC6C3C1F45A9013C2217D8D5015E/BC3FFC6C3C1F45A9013C2217D8D5015E.doc</t>
  </si>
  <si>
    <t>红楼寻梦</t>
  </si>
  <si>
    <t>初品红楼——《葬花吟》赏析</t>
  </si>
  <si>
    <t>初品红楼——《葬花吟》赏析【电子教材】</t>
  </si>
  <si>
    <t>/estudy/course/BC3FFC6C3F519B53013F56DE27B711B1/BC3FFC6C3F519B53013F59A7B15918CF/resource/BC3FFC6C3F519B53013F5FB1B9873F79/BC3FFC6C3F519B53013F5FB1B9873F79.doc</t>
  </si>
  <si>
    <t>初品红楼——《葬花吟》赏析【教学课件】</t>
  </si>
  <si>
    <t>/estudy/course/BC3FFC6C3F519B53013F56DE27B711B1/BC3FFC6C3F519B53013F59A7B15918CF/resource/BC3FFC6C3F519B53013F5FB2B9443F84/BC3FFC6C3F519B53013F5FB2B9443F84.ppt</t>
  </si>
  <si>
    <t>初识红楼——《红楼梦》主要内容</t>
  </si>
  <si>
    <t>初识红楼——《红楼梦》主要内容【教学课件】</t>
  </si>
  <si>
    <t>/estudy/course/BC3FFC6C3F519B53013F56DE27B711B1/BC3FFC6C3F519B53013F59983F5818AF/resource/BC3FFC6C3F519B53013F5F670ECA3DED/BC3FFC6C3F519B53013F5F670ECA3DED.ppt</t>
  </si>
  <si>
    <t>初识红楼——《红楼梦》主要内容【电子教材】</t>
  </si>
  <si>
    <t>/estudy/course/BC3FFC6C3F519B53013F56DE27B711B1/BC3FFC6C3F519B53013F59983F5818AF/resource/BC3FFC6C3F519B53013F59BC30241919/BC3FFC6C3F519B53013F59BC30241919.doc</t>
  </si>
  <si>
    <t>初识红楼——《红楼梦》前五回介绍</t>
  </si>
  <si>
    <t>初识红楼——《红楼梦》前五回介绍【教学课件】</t>
  </si>
  <si>
    <t>/estudy/course/BC3FFC6C3F519B53013F56DE27B711B1/BC3FFC6C3F519B53013F5998B40418B1/resource/BC3FFC6C3F519B53013F5F76EA563E48/BC3FFC6C3F519B53013F5F76EA563E48.ppt</t>
  </si>
  <si>
    <t>初识红楼——《红楼梦》前五回介绍【电子教材】</t>
  </si>
  <si>
    <t>/estudy/course/BC3FFC6C3F519B53013F56DE27B711B1/BC3FFC6C3F519B53013F5998B40418B1/resource/BC3FFC6C3F519B53013F5F760E123E40/BC3FFC6C3F519B53013F5F760E123E40.doc</t>
  </si>
  <si>
    <t>初探红楼——《红楼梦》三主角介绍</t>
  </si>
  <si>
    <t>初探红楼——《红楼梦》三主角介绍【教学课件】</t>
  </si>
  <si>
    <t>/estudy/course/BC3FFC6C3F519B53013F56DE27B711B1/BC3FFC6C3F519B53013F599A87BE18B3/resource/BC3FFC6C3F519B53013F5F7D1D833E7F/BC3FFC6C3F519B53013F5F7D1D833E7F.ppt</t>
  </si>
  <si>
    <t>初探红楼——《红楼梦》三主角介绍【电子教材】</t>
  </si>
  <si>
    <t>/estudy/course/BC3FFC6C3F519B53013F56DE27B711B1/BC3FFC6C3F519B53013F599A87BE18B3/resource/BC3FFC6C3F519B53013F5F7C04173E77/BC3FFC6C3F519B53013F5F7C04173E77.doc</t>
  </si>
  <si>
    <t>初探红楼——《红楼梦》其他重要人物介绍</t>
  </si>
  <si>
    <t>初探红楼——《红楼梦》其他重要人物介绍【教学课件】</t>
  </si>
  <si>
    <t>/estudy/course/BC3FFC6C3F519B53013F56DE27B711B1/BC3FFC6C3F519B53013F599B046318B5/resource/BC3FFC6C3F519B53013F5F9AE6D73F0D/BC3FFC6C3F519B53013F5F9AE6D73F0D.ppt</t>
  </si>
  <si>
    <t>初探红楼——《红楼梦》其他重要人物介绍【电子教材】</t>
  </si>
  <si>
    <t>/estudy/course/BC3FFC6C3F519B53013F56DE27B711B1/BC3FFC6C3F519B53013F599B046318B5/resource/BC3FFC6C3F519B53013F5F9A7E2B3F0C/BC3FFC6C3F519B53013F5F9A7E2B3F0C.doc</t>
  </si>
  <si>
    <t>初读红楼——金陵十二钗副册又副册</t>
  </si>
  <si>
    <t>初读红楼——金陵十二钗副册又副册【电子教材】</t>
  </si>
  <si>
    <t>/estudy/course/BC3FFC6C3F519B53013F56DE27B711B1/BC3FFC6C3F519B53013F59A52CA318C8/resource/BC3FFC6C3F519B53013F5FA5E0613F34/BC3FFC6C3F519B53013F5FA5E0613F34.doc</t>
  </si>
  <si>
    <t>初读红楼——金陵十二钗副册又副册【教学课件】</t>
  </si>
  <si>
    <t>/estudy/course/BC3FFC6C3F519B53013F56DE27B711B1/BC3FFC6C3F519B53013F59A52CA318C8/resource/BC3FFC6C3F519B53013F5FA627403F37/BC3FFC6C3F519B53013F5FA627403F37.ppt</t>
  </si>
  <si>
    <t>初读红楼——《红楼梦》人物花名签赏析</t>
  </si>
  <si>
    <t>初读红楼——《红楼梦》人物花名签赏析【电子教材】</t>
  </si>
  <si>
    <t>/estudy/course/BC3FFC6C3F519B53013F56DE27B711B1/BC3FFC6C3F519B53013F59A66C1918CC/resource/BC3FFC6C3F519B53013F5FA817663F46/BC3FFC6C3F519B53013F5FA817663F46.doc</t>
  </si>
  <si>
    <t>初读红楼——《红楼梦》人物花名签赏析【教学课件】</t>
  </si>
  <si>
    <t>/estudy/course/BC3FFC6C3F519B53013F56DE27B711B1/BC3FFC6C3F519B53013F59A66C1918CC/resource/BC3FFC6C3F519B53013F5FAAA1F73F5F/BC3FFC6C3F519B53013F5FAAA1F73F5F.ppt</t>
  </si>
  <si>
    <t>芙蓉不及美人妆—《红楼梦》服饰文化</t>
  </si>
  <si>
    <t>芙蓉不及美人妆—《红楼梦》服饰文化【教学课件】</t>
  </si>
  <si>
    <t>/estudy/course/BC3FFC6C3F519B53013F56DE27B711B1/BC3FFC6C3F519B53013F59A9EDBE18D8/resource/BC3FFC6C3F519B53013F5FBC76463FB5/BC3FFC6C3F519B53013F5FBC76463FB5.ppt</t>
  </si>
  <si>
    <t>芙蓉不及美人妆—《红楼梦》服饰文化【电子教材】</t>
  </si>
  <si>
    <t>/estudy/course/BC3FFC6C3F519B53013F56DE27B711B1/BC3FFC6C3F519B53013F59A9EDBE18D8/resource/BC3FFC6C3F519B53013F5FBC00BD3FB4/BC3FFC6C3F519B53013F5FBC00BD3FB4.doc</t>
  </si>
  <si>
    <t>好竹连山觉笋香—《红楼梦》饮食文化</t>
  </si>
  <si>
    <t>好竹连山觉笋香—《红楼梦》饮食文化【电子教材】</t>
  </si>
  <si>
    <t>/estudy/course/BC3FFC6C3F519B53013F56DE27B711B1/BC3FFC6C3F519B53013F59AA319E18DB/resource/BC3FFC6C3F519B53013F5FC1479F3FE8/BC3FFC6C3F519B53013F5FC1479F3FE8.doc</t>
  </si>
  <si>
    <t>好竹连山觉笋香—《红楼梦》饮食文化【教学课件】</t>
  </si>
  <si>
    <t>/estudy/course/BC3FFC6C3F519B53013F56DE27B711B1/BC3FFC6C3F519B53013F59AA319E18DB/resource/BC3FFC6C3F519B53013F5FC1F8DD3FED/BC3FFC6C3F519B53013F5FC1F8DD3FED.ppt</t>
  </si>
  <si>
    <t>十里楼台落月明—《红楼梦》建筑意象</t>
  </si>
  <si>
    <t>十里楼台落月明—《红楼梦》建筑意象【电子教材】</t>
  </si>
  <si>
    <t>/estudy/course/BC3FFC6C3F519B53013F56DE27B711B1/BC3FFC6C3F519B53013F59AAA74C18DD/resource/BC3FFC6C3F519B53013F5FC54D7E4019/BC3FFC6C3F519B53013F5FC54D7E4019.doc</t>
  </si>
  <si>
    <t>十里楼台落月明—《红楼梦》建筑意象【教学课件】</t>
  </si>
  <si>
    <t>/estudy/course/BC3FFC6C3F519B53013F56DE27B711B1/BC3FFC6C3F519B53013F59AAA74C18DD/resource/BC3FFC6C3F519B53013F5FC8388C4065/BC3FFC6C3F519B53013F5FC8388C4065.ppt</t>
  </si>
  <si>
    <t>初读红楼——金陵十二钗正册</t>
  </si>
  <si>
    <t>初读红楼——金陵十二钗正册【电子教材】</t>
  </si>
  <si>
    <t>/estudy/course/BC3FFC6C3F519B53013F56DE27B711B1/BC3FFC6C3F519B53013F59A4C98D18C5/resource/BC3FFC6C3F519B53013F5F9F74023F19/BC3FFC6C3F519B53013F5F9F74023F19.doc</t>
  </si>
  <si>
    <t>初读红楼——金陵十二钗正册【教学课件】</t>
  </si>
  <si>
    <t>/estudy/course/BC3FFC6C3F519B53013F56DE27B711B1/BC3FFC6C3F519B53013F59A4C98D18C5/resource/BC3FFC6C3F519B53013F5F9FFF583F1B/BC3FFC6C3F519B53013F5F9FFF583F1B.ppt</t>
  </si>
  <si>
    <t>初品红楼——《红楼梦》诗词鉴赏</t>
  </si>
  <si>
    <t>初品红楼——《红楼梦》诗词鉴赏【教学课件】</t>
  </si>
  <si>
    <t>/estudy/course/BC3FFC6C3F519B53013F56DE27B711B1/BC3FFC6C3F519B53013F59A93C0418D6/resource/BC3FFC6C3F519B53013F5FB6149A3F99/BC3FFC6C3F519B53013F5FB6149A3F99.ppt</t>
  </si>
  <si>
    <t>初品红楼——《红楼梦》诗词鉴赏【电子教材】</t>
  </si>
  <si>
    <t>/estudy/course/BC3FFC6C3F519B53013F56DE27B711B1/BC3FFC6C3F519B53013F59A93C0418D6/resource/BC3FFC6C3F519B53013F5FB5C39B3F95/BC3FFC6C3F519B53013F5FB5C39B3F95.doc</t>
  </si>
  <si>
    <t>当归何必问泽兰—《红楼梦》医药价值</t>
  </si>
  <si>
    <t>当归何必问泽兰—《红楼梦》医药价值【电子教材】</t>
  </si>
  <si>
    <t>/estudy/course/BC3FFC6C3F519B53013F56DE27B711B1/BC3FFC6C3F519B53013F59AAE20318DF/resource/BC3FFC6C3F519B53013F5FCB313A408E/BC3FFC6C3F519B53013F5FCB313A408E.doc</t>
  </si>
  <si>
    <t>当归何必问泽兰—《红楼梦》医药价值【教学课件】</t>
  </si>
  <si>
    <t>/estudy/course/BC3FFC6C3F519B53013F56DE27B711B1/BC3FFC6C3F519B53013F59AAE20318DF/resource/BC3FFC6C3F519B53013F5FCB96BC4097/BC3FFC6C3F519B53013F5FCB96BC4097.ppt</t>
  </si>
  <si>
    <t>绿色果蔬空中生态种植</t>
  </si>
  <si>
    <t>第一章 基础知识 第一节 了解绿色果蔬</t>
  </si>
  <si>
    <t>第一章 基础知识 第一节 了解绿色果蔬【电子教材】</t>
  </si>
  <si>
    <t>/estudy/course/402892FB466F48C201467019F66400BE/402892FB466F48C201467028A65400CF/resource/402892FB466F48C201467F02A9D00431/402892FB466F48C201467F02A9D00431.pdf</t>
  </si>
  <si>
    <t>第一章 基础知识 第一节 了解绿色果蔬【教学课件】</t>
  </si>
  <si>
    <t>/estudy/course/402892FB466F48C201467019F66400BE/402892FB466F48C201467028A65400CF/resource/402892FB466F48C2014683F980180661/402892FB466F48C2014683F980180661.pdf</t>
  </si>
  <si>
    <t>第一章 基础知识 第一节 了解绿色果蔬【教学视频】</t>
  </si>
  <si>
    <t>/estudy/course/402892FB466F48C201467019F66400BE/402892FB466F48C201467028A65400CF/resource/402892FC466F4879014690106A0A11F8/402892FC466F4879014690106A0A11F8.flv</t>
  </si>
  <si>
    <t>第一章 基础知识 第二节 蔬菜的分类</t>
  </si>
  <si>
    <t>第一章 基础知识 第二节 蔬菜的分类【教学课件】</t>
  </si>
  <si>
    <t>/estudy/course/402892FB466F48C201467019F66400BE/402892FB466F48C201467EFBAD750422/resource/402892FB466F48C2014684A0C08A069F/402892FB466F48C2014684A0C08A069F.pdf</t>
  </si>
  <si>
    <t>第一章 基础知识 第二节 蔬菜的分类【电子教材】</t>
  </si>
  <si>
    <t>/estudy/course/402892FB466F48C201467019F66400BE/402892FB466F48C201467EFBAD750422/resource/402892FB466F48C201467F04033A0432/402892FB466F48C201467F04033A0432.pdf</t>
  </si>
  <si>
    <t>第一章 基础知识 第三节 果蔬栽培的准备工作</t>
  </si>
  <si>
    <t>第一章 基础知识 第三节 果蔬栽培的准备工作【教学课件】</t>
  </si>
  <si>
    <t>/estudy/course/402892FB466F48C201467019F66400BE/402892FB466F48C201467EFD725F0424/resource/402892FB466F48C2014684A17D0206A0/402892FB466F48C2014684A17D0206A0.pdf</t>
  </si>
  <si>
    <t>第一章 基础知识 第三节 果蔬栽培的准备工作【电子教材】</t>
  </si>
  <si>
    <t>/estudy/course/402892FB466F48C201467019F66400BE/402892FB466F48C201467EFD725F0424/resource/402892FB466F48C201467F0479580433/402892FB466F48C201467F0479580433.pdf</t>
  </si>
  <si>
    <t>第二章 栽培技术 第一节 方案设计</t>
  </si>
  <si>
    <t>第二章 栽培技术 第一节 方案设计【电子教材】</t>
  </si>
  <si>
    <t>/estudy/course/402892FB466F48C201467019F66400BE/402892FB466F48C201467EFEE8620426/resource/402892FB466F48C201467EFF5C470428/402892FB466F48C201467EFF5C470428.pdf</t>
  </si>
  <si>
    <t>第二章 栽培技术 第一节 方案设计【教学课件】</t>
  </si>
  <si>
    <t>/estudy/course/402892FB466F48C201467019F66400BE/402892FB466F48C201467EFEE8620426/resource/402892FB466F48C2014684A1E73B06A1/402892FB466F48C2014684A1E73B06A1.pdf</t>
  </si>
  <si>
    <t>第二章 栽培技术 第二节 培养土的配制与消毒</t>
  </si>
  <si>
    <t>第二章 培养土的配制与消毒【电子教材】</t>
  </si>
  <si>
    <t>/estudy/course/402892FB466F48C201467019F66400BE/402892FB466F48C201467F0040DB0429/resource/402892FB466F48C201467F01D7D3042B/402892FB466F48C201467F01D7D3042B.pdf</t>
  </si>
  <si>
    <t>第二章 栽培技术 第二节 培养土的配制与消毒【教学课件】</t>
  </si>
  <si>
    <t>/estudy/course/402892FB466F48C201467019F66400BE/402892FB466F48C201467F0040DB0429/resource/402892FB466F48C2014684A25C4D06A2/402892FB466F48C2014684A25C4D06A2.pdf</t>
  </si>
  <si>
    <t>第三章 栽培技术 第三节 播种育苗</t>
  </si>
  <si>
    <t>第三章 栽培技术 第三节 播种育苗【教学课件】</t>
  </si>
  <si>
    <t>/estudy/course/402892FB466F48C201467019F66400BE/402892FB466F48C201467F35BCD8043C/resource/402892FB466F48C2014684A2F9CE06A3/402892FB466F48C2014684A2F9CE06A3.pdf</t>
  </si>
  <si>
    <t>第三章 栽培技术 第三节 播种育苗【电子教材】</t>
  </si>
  <si>
    <t>/estudy/course/402892FB466F48C201467019F66400BE/402892FB466F48C201467F35BCD8043C/resource/402892FB466F48C201467F3620E5043E/402892FB466F48C201467F3620E5043E.pdf</t>
  </si>
  <si>
    <t>第二章栽培技术 第四节移栽幼苗</t>
  </si>
  <si>
    <t>第二章栽培技术 第四节移栽幼苗【电子教材】</t>
  </si>
  <si>
    <t>/estudy/course/402892FB466F48C201467019F66400BE/402892FB466F48C201467F36ADDE043F/resource/402892FB466F48C201467F375E8B0441/402892FB466F48C201467F375E8B0441.pdf</t>
  </si>
  <si>
    <t>第二章栽培技术 第四节移栽幼苗【教学课件】</t>
  </si>
  <si>
    <t>/estudy/course/402892FB466F48C201467019F66400BE/402892FB466F48C201467F36ADDE043F/resource/402892FB466F48C2014684A3464C06A4/402892FB466F48C2014684A3464C06A4.pdf</t>
  </si>
  <si>
    <t>第三章 栽培过程 第一节 过程管理</t>
  </si>
  <si>
    <t>第三章 栽培过程 第一节 过程管理【教学视频】</t>
  </si>
  <si>
    <t>/estudy/course/402892FB466F48C201467019F66400BE/402892FB466F48C201467F380B220447/resource/402892FC466F48790146901AE37D11F9/402892FC466F48790146901AE37D11F9.rmvb</t>
  </si>
  <si>
    <t>第三章 栽培过程 第一节 过程管理【电子教材】</t>
  </si>
  <si>
    <t>/estudy/course/402892FB466F48C201467019F66400BE/402892FB466F48C201467F380B220447/resource/402892FB466F48C201467F3875EA044D/402892FB466F48C201467F3875EA044D.pdf</t>
  </si>
  <si>
    <t>第三章 栽培过程 第一节 过程管理【教学课件】</t>
  </si>
  <si>
    <t>/estudy/course/402892FB466F48C201467019F66400BE/402892FB466F48C201467F380B220447/resource/402892FB466F48C2014684A421E506A5/402892FB466F48C2014684A421E506A5.pdf</t>
  </si>
  <si>
    <t>第三章 栽培过程 第二节 大棚种植的第1课时</t>
  </si>
  <si>
    <t>第三章 栽培过程 第二节 大棚种植的第1课时【教学课件】</t>
  </si>
  <si>
    <t>/estudy/course/402892FB466F48C201467019F66400BE/402892FB466F48C201467F39441F0450/resource/402892FB466F48C2014684A4840806A6/402892FB466F48C2014684A4840806A6.pdf</t>
  </si>
  <si>
    <t>第三章 栽培过程 第二节 大棚种植的第1课时【电子教材】</t>
  </si>
  <si>
    <t>/estudy/course/402892FB466F48C201467019F66400BE/402892FB466F48C201467F39441F0450/resource/402892FB466F48C201467F3A7B650457/402892FB466F48C201467F3A7B650457.pdf</t>
  </si>
  <si>
    <t>第三章 栽培过程 第二节 大棚种植的第2课时</t>
  </si>
  <si>
    <t>第三章 栽培过程 第二节 大棚种植的第2课时【教学课件】</t>
  </si>
  <si>
    <t>/estudy/course/402892FB466F48C201467019F66400BE/402892FB466F48C201467F3B17B2045A/resource/402892FB466F48C2014684A529E306A7/402892FB466F48C2014684A529E306A7.pdf</t>
  </si>
  <si>
    <t>第三章 栽培过程 第二节 大棚种植的第2课时【电子教材】</t>
  </si>
  <si>
    <t>/estudy/course/402892FB466F48C201467019F66400BE/402892FB466F48C201467F3B17B2045A/resource/402892FB466F48C201467F3B9819045D/402892FB466F48C201467F3B9819045D.pdf</t>
  </si>
  <si>
    <t>第四章 果蔬档案的第3课时 豆类</t>
  </si>
  <si>
    <t>第四章 果蔬档案的第3课时 豆类【教学课件】</t>
  </si>
  <si>
    <t>/estudy/course/402892FB466F48C201467019F66400BE/402892FB466F48C201467F3F40360468/resource/402892FB466F48C2014684A6B9F806AB/402892FB466F48C2014684A6B9F806AB.pdf</t>
  </si>
  <si>
    <t>第四章 果蔬档案的第3课时 豆类【电子教材】</t>
  </si>
  <si>
    <t>/estudy/course/402892FB466F48C201467019F66400BE/402892FB466F48C201467F3F40360468/resource/402892FB466F48C201467F402EBC046A/402892FB466F48C201467F402EBC046A.pdf</t>
  </si>
  <si>
    <t>第四章 果蔬档案的第1课时 水果类</t>
  </si>
  <si>
    <t>第四章 果蔬档案的第1课时 水果类【教学课件】</t>
  </si>
  <si>
    <t>/estudy/course/402892FB466F48C201467019F66400BE/402892FB466F48C201467F3C33B60460/resource/402892FB466F48C2014684A5C06B06A8/402892FB466F48C2014684A5C06B06A8.pdf</t>
  </si>
  <si>
    <t>第四章 果蔬档案 的第1课时 水果类【电子教材】</t>
  </si>
  <si>
    <t>/estudy/course/402892FB466F48C201467019F66400BE/402892FB466F48C201467F3C33B60460/resource/402892FB466F48C201467F3C8B500464/402892FB466F48C201467F3C8B500464.pdf</t>
  </si>
  <si>
    <t>第四章 果蔬档案的第2课时 茄果类</t>
  </si>
  <si>
    <t>第四章 果蔬档案的第2课时 茄果类【教学课件】</t>
  </si>
  <si>
    <t>/estudy/course/402892FB466F48C201467019F66400BE/402892FB466F48C201467F3D240E0465/resource/402892FB466F48C2014684A6472306AA/402892FB466F48C2014684A6472306AA.pdf</t>
  </si>
  <si>
    <t>第四章 果蔬档案 的第2课时 茄果类【电子教材】</t>
  </si>
  <si>
    <t>/estudy/course/402892FB466F48C201467019F66400BE/402892FB466F48C201467F3D240E0465/resource/402892FB466F48C201467F3E6E450467/402892FB466F48C201467F3E6E450467.pdf</t>
  </si>
  <si>
    <t>第四章 果蔬档案的第4课时 瓜果类</t>
  </si>
  <si>
    <t>第四章 果蔬档案的 第4课时瓜果类【电子教材】</t>
  </si>
  <si>
    <t>/estudy/course/402892FB466F48C201467019F66400BE/402892FB466F48C201467F43723E046B/resource/402892FB466F48C201467F450001046D/402892FB466F48C201467F450001046D.pdf</t>
  </si>
  <si>
    <t>第四章 果蔬档案的第4课时 瓜果类【教学课件】</t>
  </si>
  <si>
    <t>/estudy/course/402892FB466F48C201467019F66400BE/402892FB466F48C201467F43723E046B/resource/402892FB466F48C2014684A7661606AC/402892FB466F48C2014684A7661606AC.pdf</t>
  </si>
  <si>
    <t>第四章 果蔬档案的第5课时 菜叶类</t>
  </si>
  <si>
    <t>第四章 果蔬档案的第5课时 菜叶类【电子教材】</t>
  </si>
  <si>
    <t>/estudy/course/402892FB466F48C201467019F66400BE/402892FB466F48C201467F46E72C046E/resource/402892FB466F48C201467F47D1D90470/402892FB466F48C201467F47D1D90470.pdf</t>
  </si>
  <si>
    <t>第四章 果蔬档案的第5课时 菜叶类【教学课件】</t>
  </si>
  <si>
    <t>/estudy/course/402892FB466F48C201467019F66400BE/402892FB466F48C201467F46E72C046E/resource/402892FB466F48C2014684A7BAF206AD/402892FB466F48C2014684A7BAF206AD.pdf</t>
  </si>
  <si>
    <t>第四章 果蔬档案的第6课时 根茎类</t>
  </si>
  <si>
    <t>第四章 果蔬档案的第6课时 根茎类【电子教材】</t>
  </si>
  <si>
    <t>/estudy/course/402892FB466F48C201467019F66400BE/402892FB466F48C201467F4864900471/resource/402892FB466F48C201467F494D460473/402892FB466F48C201467F494D460473.pdf</t>
  </si>
  <si>
    <t>第四章 果蔬档案的第6课时 根茎类【教学课件】</t>
  </si>
  <si>
    <t>/estudy/course/402892FB466F48C201467019F66400BE/402892FB466F48C201467F4864900471/resource/402892FB466F48C2014684A821C906AE/402892FB466F48C2014684A821C906AE.pdf</t>
  </si>
  <si>
    <t>第四章 果蔬档案的第7课时 葱蒜类</t>
  </si>
  <si>
    <t>第四章 果蔬档案的第7课时 葱蒜类【电子教材】</t>
  </si>
  <si>
    <t>/estudy/course/402892FB466F48C201467019F66400BE/402892FB466F48C201467F4A01B20474/resource/402892FB466F48C201467F4AED0D0476/402892FB466F48C201467F4AED0D0476.pdf</t>
  </si>
  <si>
    <t>第四章 果蔬档案的第7课时 葱蒜类【教学课件】</t>
  </si>
  <si>
    <t>/estudy/course/402892FB466F48C201467019F66400BE/402892FB466F48C201467F4A01B20474/resource/402892FB466F48C2014684A8A4E806AF/402892FB466F48C2014684A8A4E806AF.pdf</t>
  </si>
  <si>
    <t>第五章 成果收获</t>
  </si>
  <si>
    <t>第五章 成果收获【电子教材】</t>
  </si>
  <si>
    <t>/estudy/course/402892FB466F48C201467019F66400BE/402892FB466F48C201467F4B42230477/resource/402892FB466F48C201467F5B65BE047B/402892FB466F48C201467F5B65BE047B.pdf</t>
  </si>
  <si>
    <t>第五章 成果收获【教学课件】</t>
  </si>
  <si>
    <t>/estudy/course/402892FB466F48C201467019F66400BE/402892FB466F48C201467F4B42230477/resource/402892FB466F48C2014684A99CBE06B0/402892FB466F48C2014684A99CBE06B0.pdf</t>
  </si>
  <si>
    <t>网球学与练</t>
  </si>
  <si>
    <t>网球运动的起源</t>
  </si>
  <si>
    <t>网球运动的起源【教学课件】</t>
  </si>
  <si>
    <t>/estudy/course/BC3FFC6C3EEAD18B013F2D13986D72B2/BC3FFC6C3EEAD18B013F2D18CAB072F1/resource/BC3FFC6C3EEAD18B013F2D560E4574B6/BC3FFC6C3EEAD18B013F2D560E4574B6.doc</t>
  </si>
  <si>
    <t>网球运动的起源【电子教材】</t>
  </si>
  <si>
    <t>/estudy/course/BC3FFC6C3EEAD18B013F2D13986D72B2/BC3FFC6C3EEAD18B013F2D18CAB072F1/resource/BC3FFC6C3EEAD18B013F2D54C1B174B2/BC3FFC6C3EEAD18B013F2D54C1B174B2.doc</t>
  </si>
  <si>
    <t>我国网球运动的发展概述</t>
  </si>
  <si>
    <t>我国网球运动的发展概述【电子教材】</t>
  </si>
  <si>
    <t>/estudy/course/BC3FFC6C3EEAD18B013F2D13986D72B2/BC3FFC6C3EEAD18B013F2D19732272FF/resource/BC3FFC6C3EEAD18B013F2D775C92751F/BC3FFC6C3EEAD18B013F2D775C92751F.doc</t>
  </si>
  <si>
    <t>我国网球运动的发展概述【教学课件】</t>
  </si>
  <si>
    <t>/estudy/course/BC3FFC6C3EEAD18B013F2D13986D72B2/BC3FFC6C3EEAD18B013F2D19732272FF/resource/BC3FFC6C3EEAD18B013F2D77A4227520/BC3FFC6C3EEAD18B013F2D77A4227520.doc</t>
  </si>
  <si>
    <t>握拍方法</t>
  </si>
  <si>
    <t>握拍方法【电子教材】</t>
  </si>
  <si>
    <t>/estudy/course/BC3FFC6C3EEAD18B013F2D13986D72B2/BC3FFC6C3EEAD18B013F2D19D85C7307/resource/BC3FFC6C3EEAD18B013F2D8C4597753B/BC3FFC6C3EEAD18B013F2D8C4597753B.doc</t>
  </si>
  <si>
    <t>握拍方法【教学课件】</t>
  </si>
  <si>
    <t>/estudy/course/BC3FFC6C3EEAD18B013F2D13986D72B2/BC3FFC6C3EEAD18B013F2D19D85C7307/resource/BC3FFC6C3EEAD18B013F2D8D10A7753E/BC3FFC6C3EEAD18B013F2D8D10A7753E.doc</t>
  </si>
  <si>
    <t>底线正手击球技术</t>
  </si>
  <si>
    <t>底线正手击球技术【电子教材】</t>
  </si>
  <si>
    <t>/estudy/course/BC3FFC6C3EEAD18B013F2D13986D72B2/BC3FFC6C3EEAD18B013F2D1A4109730E/resource/BC3FFC6C3EEAD18B013F2DE8171B75D6/BC3FFC6C3EEAD18B013F2DE8171B75D6.doc</t>
  </si>
  <si>
    <t>底线正手击球技术【教学课件】</t>
  </si>
  <si>
    <t>/estudy/course/BC3FFC6C3EEAD18B013F2D13986D72B2/BC3FFC6C3EEAD18B013F2D1A4109730E/resource/BC3FFC6C3EEAD18B013F2DE8534675D7/BC3FFC6C3EEAD18B013F2DE8534675D7.doc</t>
  </si>
  <si>
    <t>底线反手击球技术</t>
  </si>
  <si>
    <t>底线反手击球技术【教学课件】</t>
  </si>
  <si>
    <t>/estudy/course/BC3FFC6C3EEAD18B013F2D13986D72B2/BC3FFC6C3EEAD18B013F2D1CEB90731E/resource/BC3FFC6C3EEAD18B013F2DEF38E875EB/BC3FFC6C3EEAD18B013F2DEF38E875EB.doc</t>
  </si>
  <si>
    <t>底线反手击球技术【电子教材】</t>
  </si>
  <si>
    <t>/estudy/course/BC3FFC6C3EEAD18B013F2D13986D72B2/BC3FFC6C3EEAD18B013F2D1CEB90731E/resource/BC3FFC6C3EEAD18B013F2DEED7B875EA/BC3FFC6C3EEAD18B013F2DEED7B875EA.doc</t>
  </si>
  <si>
    <t>截击球</t>
  </si>
  <si>
    <t>截击球【教学课件】</t>
  </si>
  <si>
    <t>/estudy/course/BC3FFC6C3EEAD18B013F2D13986D72B2/BC3FFC6C3EEAD18B013F2D1D34A17324/resource/BC3FFC6C3EEAD18B013F2DF364DF75F1/BC3FFC6C3EEAD18B013F2DF364DF75F1.doc</t>
  </si>
  <si>
    <t>截击球【电子教材】</t>
  </si>
  <si>
    <t>/estudy/course/BC3FFC6C3EEAD18B013F2D13986D72B2/BC3FFC6C3EEAD18B013F2D1D34A17324/resource/BC3FFC6C3EEAD18B013F2DF3302E75F0/BC3FFC6C3EEAD18B013F2DF3302E75F0.doc</t>
  </si>
  <si>
    <t>发球</t>
  </si>
  <si>
    <t>发球【电子教材】</t>
  </si>
  <si>
    <t>/estudy/course/BC3FFC6C3EEAD18B013F2D13986D72B2/BC3FFC6C3EEAD18B013F2D1D56F77326/resource/BC3FFC6C3EEAD18B013F2DF91BCE75F5/BC3FFC6C3EEAD18B013F2DF91BCE75F5.doc</t>
  </si>
  <si>
    <t>发球【教学课件】</t>
  </si>
  <si>
    <t>/estudy/course/BC3FFC6C3EEAD18B013F2D13986D72B2/BC3FFC6C3EEAD18B013F2D1D56F77326/resource/BC3FFC6C3EEAD18B013F2DF9A91175F6/BC3FFC6C3EEAD18B013F2DF9A91175F6.doc</t>
  </si>
  <si>
    <t>接发球</t>
  </si>
  <si>
    <t>接发球【教学课件】</t>
  </si>
  <si>
    <t>/estudy/course/BC3FFC6C3EEAD18B013F2D13986D72B2/BC3FFC6C3EEAD18B013F2D1D9210732C/resource/BC3FFC6C3EEAD18B013F2DFD369975FA/BC3FFC6C3EEAD18B013F2DFD369975FA.doc</t>
  </si>
  <si>
    <t>接发球【电子教材】</t>
  </si>
  <si>
    <t>/estudy/course/BC3FFC6C3EEAD18B013F2D13986D72B2/BC3FFC6C3EEAD18B013F2D1D9210732C/resource/BC3FFC6C3EEAD18B013F2DFCFE2C75F9/BC3FFC6C3EEAD18B013F2DFCFE2C75F9.doc</t>
  </si>
  <si>
    <t>高压球</t>
  </si>
  <si>
    <t>高压球【电子教材】</t>
  </si>
  <si>
    <t>/estudy/course/BC3FFC6C3EEAD18B013F2D13986D72B2/BC3FFC6C3EEAD18B013F2D1DBBDE732E/resource/BC3FFC6C3EEAD18B013F2E001AF17600/BC3FFC6C3EEAD18B013F2E001AF17600.doc</t>
  </si>
  <si>
    <t>高压球【教学课件】</t>
  </si>
  <si>
    <t>/estudy/course/BC3FFC6C3EEAD18B013F2D13986D72B2/BC3FFC6C3EEAD18B013F2D1DBBDE732E/resource/BC3FFC6C3EEAD18B013F2E0050337601/BC3FFC6C3EEAD18B013F2E0050337601.doc</t>
  </si>
  <si>
    <t>网球战术基本知识</t>
  </si>
  <si>
    <t>网球战术基本知识【电子教材】</t>
  </si>
  <si>
    <t>/estudy/course/BC3FFC6C3EEAD18B013F2D13986D72B2/BC3FFC6C3EEAD18B013F2D1E2EE07330/resource/BC3FFC6C3EEAD18B013F2E0C13C07620/BC3FFC6C3EEAD18B013F2E0C13C07620.doc</t>
  </si>
  <si>
    <t>网球战术基本知识【教学课件】</t>
  </si>
  <si>
    <t>/estudy/course/BC3FFC6C3EEAD18B013F2D13986D72B2/BC3FFC6C3EEAD18B013F2D1E2EE07330/resource/BC3FFC6C3EEAD18B013F2E0CBFD07622/BC3FFC6C3EEAD18B013F2E0CBFD07622.doc</t>
  </si>
  <si>
    <t>网球单打战术</t>
  </si>
  <si>
    <t>网球单打战术【教学课件】</t>
  </si>
  <si>
    <t>/estudy/course/BC3FFC6C3EEAD18B013F2D13986D72B2/BC3FFC6C3EEAD18B013F2D1E7F9E733D/resource/BC3FFC6C3EEAD18B013F2E11E76B762A/BC3FFC6C3EEAD18B013F2E11E76B762A.doc</t>
  </si>
  <si>
    <t>网球单打战术【电子教材】</t>
  </si>
  <si>
    <t>/estudy/course/BC3FFC6C3EEAD18B013F2D13986D72B2/BC3FFC6C3EEAD18B013F2D1E7F9E733D/resource/BC3FFC6C3EEAD18B013F2E11BAE27629/BC3FFC6C3EEAD18B013F2E11BAE27629.doc</t>
  </si>
  <si>
    <t>网球双打战术</t>
  </si>
  <si>
    <t>网球双打战术【电子教材】</t>
  </si>
  <si>
    <t>/estudy/course/BC3FFC6C3EEAD18B013F2D13986D72B2/BC3FFC6C3EEAD18B013F2D1EAF907343/resource/BC3FFC6C3EEAD18B013F2E74E5A0779A/BC3FFC6C3EEAD18B013F2E74E5A0779A.doc</t>
  </si>
  <si>
    <t>网球双打战术【教学课件】</t>
  </si>
  <si>
    <t>/estudy/course/BC3FFC6C3EEAD18B013F2D13986D72B2/BC3FFC6C3EEAD18B013F2D1EAF907343/resource/BC3FFC6C3EEAD18B013F2E75147F779B/BC3FFC6C3EEAD18B013F2E75147F779B.doc</t>
  </si>
  <si>
    <t>网球战术训练</t>
  </si>
  <si>
    <t>网球战术训练【电子教材】</t>
  </si>
  <si>
    <t>/estudy/course/BC3FFC6C3EEAD18B013F2D13986D72B2/BC3FFC6C3EEAD18B013F2D1F05FB7347/resource/BC3FFC6C3EEAD18B013F2E8904FA77BE/BC3FFC6C3EEAD18B013F2E8904FA77BE.doc</t>
  </si>
  <si>
    <t>网球战术训练【教学课件】</t>
  </si>
  <si>
    <t>/estudy/course/BC3FFC6C3EEAD18B013F2D13986D72B2/BC3FFC6C3EEAD18B013F2D1F05FB7347/resource/BC3FFC6C3EEAD18B013F2E893F0477BF/BC3FFC6C3EEAD18B013F2E893F0477BF.doc</t>
  </si>
  <si>
    <t>网球单打比赛规则</t>
  </si>
  <si>
    <t>网球单打比赛规则【电子教材】</t>
  </si>
  <si>
    <t>/estudy/course/BC3FFC6C3EEAD18B013F2D13986D72B2/BC3FFC6C3EEAD18B013F2D1F41FD7349/resource/BC3FFC6C3EEAD18B013F2E8E877677C7/BC3FFC6C3EEAD18B013F2E8E877677C7.doc</t>
  </si>
  <si>
    <t>网球单打比赛规则【教学课件】</t>
  </si>
  <si>
    <t>/estudy/course/BC3FFC6C3EEAD18B013F2D13986D72B2/BC3FFC6C3EEAD18B013F2D1F41FD7349/resource/BC3FFC6C3EEAD18B013F2E8ED38E77C8/BC3FFC6C3EEAD18B013F2E8ED38E77C8.doc</t>
  </si>
  <si>
    <t>网球双打比赛规则</t>
  </si>
  <si>
    <t>网球双打比赛规则【电子教材】</t>
  </si>
  <si>
    <t>/estudy/course/BC3FFC6C3EEAD18B013F2D13986D72B2/BC3FFC6C3EEAD18B013F2D1F7EB0734D/resource/BC3FFC6C3EEAD18B013F2E95461777CE/BC3FFC6C3EEAD18B013F2E95461777CE.doc</t>
  </si>
  <si>
    <t>网球双打比赛规则【教学课件】</t>
  </si>
  <si>
    <t>/estudy/course/BC3FFC6C3EEAD18B013F2D13986D72B2/BC3FFC6C3EEAD18B013F2D1F7EB0734D/resource/BC3FFC6C3EEAD18B013F2E957B3177CF/BC3FFC6C3EEAD18B013F2E957B3177CF.doc</t>
  </si>
  <si>
    <t>网球组织机构及赛事</t>
  </si>
  <si>
    <t>网球组织机构及赛事【教学课件】</t>
  </si>
  <si>
    <t>/estudy/course/BC3FFC6C3EEAD18B013F2D13986D72B2/BC3FFC6C3EEAD18B013F2D1FE17F7353/resource/BC3FFC6C3EEAD18B013F2E9B0AFF77DB/BC3FFC6C3EEAD18B013F2E9B0AFF77DB.doc</t>
  </si>
  <si>
    <t>网球组织机构及赛事【电子教材】</t>
  </si>
  <si>
    <t>/estudy/course/BC3FFC6C3EEAD18B013F2D13986D72B2/BC3FFC6C3EEAD18B013F2D1FE17F7353/resource/BC3FFC6C3EEAD18B013F2E9A6F3477D7/BC3FFC6C3EEAD18B013F2E9A6F3477D7.doc</t>
  </si>
  <si>
    <t>网球礼仪</t>
  </si>
  <si>
    <t>网球礼仪【教学课件】</t>
  </si>
  <si>
    <t>/estudy/course/BC3FFC6C3EEAD18B013F2D13986D72B2/BC3FFC6C3EEAD18B013F2D201AEE7359/resource/BC3FFC6C3EEAD18B013F2EA2B95477E6/BC3FFC6C3EEAD18B013F2EA2B95477E6.doc</t>
  </si>
  <si>
    <t>网球礼仪【电子教材】</t>
  </si>
  <si>
    <t>/estudy/course/BC3FFC6C3EEAD18B013F2D13986D72B2/BC3FFC6C3EEAD18B013F2D201AEE7359/resource/BC3FFC6C3EEAD18B013F2EA2818A77E4/BC3FFC6C3EEAD18B013F2EA2818A77E4.doc</t>
  </si>
  <si>
    <t>网球损伤及预防</t>
  </si>
  <si>
    <t>网球损伤及预防【电子教材】</t>
  </si>
  <si>
    <t>/estudy/course/BC3FFC6C3EEAD18B013F2D13986D72B2/BC3FFC6C3EEAD18B013F2D20B79F7364/resource/BC3FFC6C3EEAD18B013F2EA620C077EF/BC3FFC6C3EEAD18B013F2EA620C077EF.doc</t>
  </si>
  <si>
    <t>网球损伤及预防【教学课件】</t>
  </si>
  <si>
    <t>/estudy/course/BC3FFC6C3EEAD18B013F2D13986D72B2/BC3FFC6C3EEAD18B013F2D20B79F7364/resource/BC3FFC6C3EEAD18B013F2EA664E377F0/BC3FFC6C3EEAD18B013F2EA664E377F0.doc</t>
  </si>
  <si>
    <t>美国总统评说</t>
  </si>
  <si>
    <t>第一章 美国总统简介</t>
  </si>
  <si>
    <t>第一章 美国总统简介【电子教材】</t>
  </si>
  <si>
    <t>/estudy/course/402892FB466F48C2014678F717900128/402892FB466F48C201469DD473B514D4/resource/402892FC466F487901469F36B16F1DC0/402892FC466F487901469F36B16F1DC0.pdf</t>
  </si>
  <si>
    <t>第一章 美国总统简介【教学课件】</t>
  </si>
  <si>
    <t>/estudy/course/402892FB466F48C2014678F717900128/402892FB466F48C201469DD473B514D4/resource/402892FB466F48C201469DD573EE14D7/402892FB466F48C201469DD573EE14D7.ppt</t>
  </si>
  <si>
    <t xml:space="preserve"> 第1 节 美国首任总统乔治·华盛顿</t>
  </si>
  <si>
    <t xml:space="preserve"> 第1 节 美国首任总统乔治·华盛顿【教学课件】</t>
  </si>
  <si>
    <t>/estudy/course/402892FB466F48C2014678F717900128/402892FB466F48C201469DDA2FB714DD/resource/402892FB466F48C201469DDB688514E0/402892FB466F48C201469DDB688514E0.ppt</t>
  </si>
  <si>
    <t xml:space="preserve"> 第1 节 美国首任总统乔治·华盛顿【电子教材】</t>
  </si>
  <si>
    <t>/estudy/course/402892FB466F48C2014678F717900128/402892FB466F48C201469DDA2FB714DD/resource/402892FC466F487901469F3721581DC1/402892FC466F487901469F3721581DC1.pdf</t>
  </si>
  <si>
    <t>探究活动课一： 道德典范</t>
  </si>
  <si>
    <t>探究活动课一： 道德典范【电子教材】</t>
  </si>
  <si>
    <t>/estudy/course/402892FB466F48C2014678F717900128/402892FB466F48C201469DE17B5614E3/resource/402892FA46AAB7570146CBD51BE92559/402892FA46AAB7570146CBD51BE92559.pdf</t>
  </si>
  <si>
    <t>探究活动课一： 道德典范【教学课件】</t>
  </si>
  <si>
    <t>/estudy/course/402892FB466F48C2014678F717900128/402892FB466F48C201469DE17B5614E3/resource/402892FB466F48C201469DE25E3F14E6/402892FB466F48C201469DE25E3F14E6.ppt</t>
  </si>
  <si>
    <t xml:space="preserve">第2节 美国第3任总统托马斯·杰斐逊  </t>
  </si>
  <si>
    <t>第2节 美国第3任总统托马斯·杰斐逊  【教学课件】</t>
  </si>
  <si>
    <t>/estudy/course/402892FB466F48C2014678F717900128/402892FB466F48C201469DFC3BD014EA/resource/402892FB466F48C201469DFDA83E14ED/402892FB466F48C201469DFDA83E14ED.ppt</t>
  </si>
  <si>
    <t>第2节 美国第3任总统托马斯·杰斐逊  【电子教材】</t>
  </si>
  <si>
    <t>/estudy/course/402892FB466F48C2014678F717900128/402892FB466F48C201469DFC3BD014EA/resource/402892FC466F487901469F37EDAB1DC3/402892FC466F487901469F37EDAB1DC3.pdf</t>
  </si>
  <si>
    <t xml:space="preserve">探究活动课二： 民主斗士     </t>
  </si>
  <si>
    <t>探究活动课二： 民主斗士     【教学课件】</t>
  </si>
  <si>
    <t>/estudy/course/402892FB466F48C2014678F717900128/402892FB466F48C201469E00397214F0/resource/402892FB466F48C201469E01210C14F3/402892FB466F48C201469E01210C14F3.ppt</t>
  </si>
  <si>
    <t>探究活动课二： 民主斗士     【电子教材】</t>
  </si>
  <si>
    <t>/estudy/course/402892FB466F48C2014678F717900128/402892FB466F48C201469E00397214F0/resource/402892FC466F487901469F38504D1DC4/402892FC466F487901469F38504D1DC4.pdf</t>
  </si>
  <si>
    <t>第1节 美国第16任总统亚伯拉罕·林肯</t>
  </si>
  <si>
    <t>第1节 美国第16任总统亚伯拉罕·林肯【教学课件】</t>
  </si>
  <si>
    <t>/estudy/course/402892FB466F48C2014678F717900128/402892FB466F48C201469E06228314F8/resource/402892FB466F48C201469E06D99914FB/402892FB466F48C201469E06D99914FB.ppt</t>
  </si>
  <si>
    <t>第1节 美国第16任总统亚伯拉罕·林肯【电子教材】</t>
  </si>
  <si>
    <t>/estudy/course/402892FB466F48C2014678F717900128/402892FB466F48C201469E06228314F8/resource/402892FC466F487901469F38D4E91DC5/402892FC466F487901469F38D4E91DC5.pdf</t>
  </si>
  <si>
    <t xml:space="preserve">探究活动课三：  联邦捍卫者  </t>
  </si>
  <si>
    <t>探究活动课三：  联邦捍卫者  【教学课件】</t>
  </si>
  <si>
    <t>/estudy/course/402892FB466F48C2014678F717900128/402892FB466F48C201469E09889E14FE/resource/402892FB466F48C201469E0A51C31501/402892FB466F48C201469E0A51C31501.ppt</t>
  </si>
  <si>
    <t>探究活动课三：  联邦捍卫者  【电子教材】</t>
  </si>
  <si>
    <t>/estudy/course/402892FB466F48C2014678F717900128/402892FB466F48C201469E09889E14FE/resource/402892FC466F487901469F393A911DC6/402892FC466F487901469F393A911DC6.pdf</t>
  </si>
  <si>
    <t xml:space="preserve">第1节 美国第26任总统西奥多·罗斯福  </t>
  </si>
  <si>
    <t>第1节 美国第26任总统西奥多·罗斯福  【教学课件】</t>
  </si>
  <si>
    <t>/estudy/course/402892FB466F48C2014678F717900128/402892FB466F48C201469E0EE5DF1506/resource/402892FB466F48C201469E11F2541509/402892FB466F48C201469E11F2541509.ppt</t>
  </si>
  <si>
    <t>第1节 美国第26任总统西奥多·罗斯福  【电子教材】</t>
  </si>
  <si>
    <t>/estudy/course/402892FB466F48C2014678F717900128/402892FB466F48C201469E0EE5DF1506/resource/402892FC466F487901469F39A0801DC7/402892FC466F487901469F39A0801DC7.pdf</t>
  </si>
  <si>
    <t>探究活动课四：  “托拉斯爆破手”</t>
  </si>
  <si>
    <t>探究活动课四：  “托拉斯爆破手”【电子教材】</t>
  </si>
  <si>
    <t>/estudy/course/402892FB466F48C2014678F717900128/402892FB466F48C201469E14FD40150C/resource/402892FC466F487901469F3A469E1DC8/402892FC466F487901469F3A469E1DC8.pdf</t>
  </si>
  <si>
    <t>探究活动课四：  “托拉斯爆破手”【教学课件】</t>
  </si>
  <si>
    <t>/estudy/course/402892FB466F48C2014678F717900128/402892FB466F48C201469E14FD40150C/resource/402892FB466F48C201469E168A2B150F/402892FB466F48C201469E168A2B150F.ppt</t>
  </si>
  <si>
    <t>第2节 美国第28任总统伍德罗·威尔逊</t>
  </si>
  <si>
    <t>第2节 美国第28任总统伍德罗·威尔逊【教学课件】</t>
  </si>
  <si>
    <t>/estudy/course/402892FB466F48C2014678F717900128/402892FB466F48C201469E19D4791512/resource/402892FB466F48C201469E1B00361515/402892FB466F48C201469E1B00361515.ppt</t>
  </si>
  <si>
    <t>第2节 美国第28任总统伍德罗·威尔逊【电子教材】</t>
  </si>
  <si>
    <t>/estudy/course/402892FB466F48C2014678F717900128/402892FB466F48C201469E19D4791512/resource/402892FC466F487901469F3AC22F1DC9/402892FC466F487901469F3AC22F1DC9.pdf</t>
  </si>
  <si>
    <t>探究活动课五：  理想主义者</t>
  </si>
  <si>
    <t>探究活动课五：  理想主义者【电子教材】</t>
  </si>
  <si>
    <t>/estudy/course/402892FB466F48C2014678F717900128/402892FB466F48C201469E1CF7A01518/resource/402892FC466F487901469F3BD2931DCA/402892FC466F487901469F3BD2931DCA.pdf</t>
  </si>
  <si>
    <t>探究活动课五：  理想主义者【教学课件】</t>
  </si>
  <si>
    <t>/estudy/course/402892FB466F48C2014678F717900128/402892FB466F48C201469E1CF7A01518/resource/402892FB466F48C201469E1ECBEA151B/402892FB466F48C201469E1ECBEA151B.ppt</t>
  </si>
  <si>
    <t xml:space="preserve">第3节 美国第32任总统富兰克林·罗斯福 </t>
  </si>
  <si>
    <t>第3节 美国第32任总统富兰克林·罗斯福 【教学课件】</t>
  </si>
  <si>
    <t>/estudy/course/402892FB466F48C2014678F717900128/402892FB466F48C201469E248E73151E/resource/402892FB466F48C201469E25CCB81521/402892FB466F48C201469E25CCB81521.ppt</t>
  </si>
  <si>
    <t>第3节 美国第32任总统富兰克林·罗斯福 【电子教材】</t>
  </si>
  <si>
    <t>/estudy/course/402892FB466F48C2014678F717900128/402892FB466F48C201469E248E73151E/resource/402892FC466F487901469F3C423A1DCB/402892FC466F487901469F3C423A1DCB.pdf</t>
  </si>
  <si>
    <t>探究活动课六：  新政掌舵者</t>
  </si>
  <si>
    <t>探究活动课六：  新政掌舵者【教学课件】</t>
  </si>
  <si>
    <t>/estudy/course/402892FB466F48C2014678F717900128/402892FB466F48C201469E27FED71524/resource/402892FB466F48C201469E28A5311527/402892FB466F48C201469E28A5311527.ppt</t>
  </si>
  <si>
    <t>探究活动课六：  新政掌舵者【电子教材】</t>
  </si>
  <si>
    <t>/estudy/course/402892FB466F48C2014678F717900128/402892FB466F48C201469E27FED71524/resource/402892FC466F487901469F3CA2D31DCC/402892FC466F487901469F3CA2D31DCC.pdf</t>
  </si>
  <si>
    <t>第1节 美国第35任总统约翰·肯尼迪</t>
  </si>
  <si>
    <t>第1节 美国第35任总统约翰·肯尼迪【电子教材】</t>
  </si>
  <si>
    <t>/estudy/course/402892FB466F48C2014678F717900128/402892FB466F48C201469E2AEC9C152C/resource/402892FC466F487901469F3D06591DCD/402892FC466F487901469F3D06591DCD.pdf</t>
  </si>
  <si>
    <t>第1节 美国第35任总统约翰·肯尼迪【教学课件】</t>
  </si>
  <si>
    <t>/estudy/course/402892FB466F48C2014678F717900128/402892FB466F48C201469E2AEC9C152C/resource/402892FB466F48C201469E2C1F3E152F/402892FB466F48C201469E2C1F3E152F.ppt</t>
  </si>
  <si>
    <t xml:space="preserve">探究活动课七：  了不起的“杰克”  </t>
  </si>
  <si>
    <t>探究活动课七：  了不起的“杰克”  【教学课件】</t>
  </si>
  <si>
    <t>/estudy/course/402892FB466F48C2014678F717900128/402892FB466F48C201469E2E32AF1532/resource/402892FB466F48C201469E2F20F01535/402892FB466F48C201469E2F20F01535.ppt</t>
  </si>
  <si>
    <t>探究活动课七：  了不起的“杰克”  【电子教材】</t>
  </si>
  <si>
    <t>/estudy/course/402892FB466F48C2014678F717900128/402892FB466F48C201469E2E32AF1532/resource/402892FC466F487901469F3D768A1DCE/402892FC466F487901469F3D768A1DCE.pdf</t>
  </si>
  <si>
    <t xml:space="preserve">  第2节 美国第37任总统理查德·尼克松</t>
  </si>
  <si>
    <t xml:space="preserve">  第2节 美国第37任总统理查德·尼克松【电子教材】</t>
  </si>
  <si>
    <t>/estudy/course/402892FB466F48C2014678F717900128/402892FB466F48C201469E30D6731538/resource/402892FC466F487901469F3DDE321DD0/402892FC466F487901469F3DDE321DD0.pdf</t>
  </si>
  <si>
    <t xml:space="preserve">  第2节 美国第37任总统理查德·尼克松【教学课件】</t>
  </si>
  <si>
    <t>/estudy/course/402892FB466F48C2014678F717900128/402892FB466F48C201469E30D6731538/resource/402892FB466F48C201469E31B7DB153B/402892FB466F48C201469E31B7DB153B.ppt</t>
  </si>
  <si>
    <t xml:space="preserve"> 探究活动课八：  摊上大事的总统 </t>
  </si>
  <si>
    <t xml:space="preserve"> 探究活动课八：  摊上大事的总统 【教学课件】</t>
  </si>
  <si>
    <t>/estudy/course/402892FB466F48C2014678F717900128/402892FB466F48C201469E333CF0153E/resource/402892FB466F48C201469E33CFD41541/402892FB466F48C201469E33CFD41541.ppt</t>
  </si>
  <si>
    <t xml:space="preserve"> 探究活动课八：  摊上大事的总统 【电子教材】</t>
  </si>
  <si>
    <t>/estudy/course/402892FB466F48C2014678F717900128/402892FB466F48C201469E333CF0153E/resource/402892FC466F487901469F3E38B11DD5/402892FC466F487901469F3E38B11DD5.pdf</t>
  </si>
  <si>
    <t xml:space="preserve">  第六章  总结：如何评价历史人物   </t>
  </si>
  <si>
    <t xml:space="preserve">  第六章  总结：如何评价历史人物   【电子教材】</t>
  </si>
  <si>
    <t>/estudy/course/402892FB466F48C2014678F717900128/402892FB466F48C201469E358FC71545/resource/402892FC466F487901469F3EB6D81DD6/402892FC466F487901469F3EB6D81DD6.pdf</t>
  </si>
  <si>
    <t xml:space="preserve">  第六章  总结：如何评价历史人物   【教学课件】</t>
  </si>
  <si>
    <t>/estudy/course/402892FB466F48C2014678F717900128/402892FB466F48C201469E358FC71545/resource/402892FB466F48C201469E3683521548/402892FB466F48C201469E3683521548.ppt</t>
  </si>
  <si>
    <t>美国短篇小说名作赏析</t>
  </si>
  <si>
    <t>Love of Life</t>
  </si>
  <si>
    <t>Love of Life【教学课件】</t>
  </si>
  <si>
    <t>/estudy/course/BC3FFC6C4300E4C8014304A0E46A18F2/BC3FFC6C4300E4C80143233EF113561D/resource/BC3FFC6C4300E4C8014323447E37564D/BC3FFC6C4300E4C8014323447E37564D.ppt</t>
  </si>
  <si>
    <t>Love of Life【电子教材】</t>
  </si>
  <si>
    <t>/estudy/course/BC3FFC6C4300E4C8014304A0E46A18F2/BC3FFC6C4300E4C80143233EF113561D/resource/BC3FFC6C4300E4C8014323437F47563C/BC3FFC6C4300E4C8014323437F47563C.doc</t>
  </si>
  <si>
    <t>The washwoman</t>
  </si>
  <si>
    <t>The washwoman【教学课件】</t>
  </si>
  <si>
    <t>/estudy/course/BC3FFC6C4300E4C8014304A0E46A18F2/BC3FFC6C4300E4C80143234EAA1456F3/resource/BC3FFC6C4300E4C80143234F595A56FA/BC3FFC6C4300E4C80143234F595A56FA.ppt</t>
  </si>
  <si>
    <t>The washwoman【电子教材】</t>
  </si>
  <si>
    <t>/estudy/course/BC3FFC6C4300E4C8014304A0E46A18F2/BC3FFC6C4300E4C80143234EAA1456F3/resource/BC3FFC6C4300E4C80143234EF97256F7/BC3FFC6C4300E4C80143234EF97256F7.doc</t>
  </si>
  <si>
    <t>A Man Who Had No Eyes</t>
  </si>
  <si>
    <t>A Man Who Had No Eyes【电子教材】</t>
  </si>
  <si>
    <t>/estudy/course/BC3FFC6C4300E4C8014304A0E46A18F2/BC3FFC6C4300E4C801432350D56E570B/resource/BC3FFC6C4300E4C8014323512276570D/BC3FFC6C4300E4C8014323512276570D.doc</t>
  </si>
  <si>
    <t>A Man Who Had No Eyes【教学课件】</t>
  </si>
  <si>
    <t>/estudy/course/BC3FFC6C4300E4C8014304A0E46A18F2/BC3FFC6C4300E4C801432350D56E570B/resource/BC3FFC6C4300E4C80143235171A6570E/BC3FFC6C4300E4C80143235171A6570E.ppt</t>
  </si>
  <si>
    <t>Cat in the Rain</t>
  </si>
  <si>
    <t>Cat in the Rain【教学课件】</t>
  </si>
  <si>
    <t>/estudy/course/BC3FFC6C4300E4C8014304A0E46A18F2/BC3FFC6C4300E4C8014323526CC1571A/resource/BC3FFC6C4300E4C80143235452485734/BC3FFC6C4300E4C80143235452485734.ppt</t>
  </si>
  <si>
    <t>Cat in the Rain【电子教材】</t>
  </si>
  <si>
    <t>/estudy/course/BC3FFC6C4300E4C8014304A0E46A18F2/BC3FFC6C4300E4C8014323526CC1571A/resource/BC3FFC6C4300E4C80143235304275722/BC3FFC6C4300E4C80143235304275722.doc</t>
  </si>
  <si>
    <t>The Income-tax Man</t>
  </si>
  <si>
    <t>The Income-tax Man【教学课件】</t>
  </si>
  <si>
    <t>/estudy/course/BC3FFC6C4300E4C8014304A0E46A18F2/BC3FFC6C4300E4C801432369210757DE/resource/BC3FFC6C4300E4C801432370EFA55829/BC3FFC6C4300E4C801432370EFA55829.ppt</t>
  </si>
  <si>
    <t>The Income-tax Man【电子教材】</t>
  </si>
  <si>
    <t>/estudy/course/BC3FFC6C4300E4C8014304A0E46A18F2/BC3FFC6C4300E4C801432369210757DE/resource/BC3FFC6C4300E4C801432370B0755826/BC3FFC6C4300E4C801432370B0755826.doc</t>
  </si>
  <si>
    <t>The Gift of the Magi(1)</t>
  </si>
  <si>
    <t>The Gift of the Magi(1)【教学课件】</t>
  </si>
  <si>
    <t>/estudy/course/BC3FFC6C4300E4C8014304A0E46A18F2/BC3FFC6C4300E4C80143237574B3585D/resource/BC3FFC6C4300E4C80143237686FD5873/BC3FFC6C4300E4C80143237686FD5873.ppt</t>
  </si>
  <si>
    <t>The Gift of the Magi(1)【电子教材】</t>
  </si>
  <si>
    <t>/estudy/course/BC3FFC6C4300E4C8014304A0E46A18F2/BC3FFC6C4300E4C80143237574B3585D/resource/BC3FFC6C4300E4C801432375CCDE5864/BC3FFC6C4300E4C801432375CCDE5864.doc</t>
  </si>
  <si>
    <t>The Gift of the Magi(2)</t>
  </si>
  <si>
    <t>The Gift of the Magi(2)【电子教材】</t>
  </si>
  <si>
    <t>/estudy/course/BC3FFC6C4300E4C8014304A0E46A18F2/BC3FFC6C4300E4C80143237BD76A58CF/resource/BC3FFC6C4300E4C80143237C14D858D2/BC3FFC6C4300E4C80143237C14D858D2.doc</t>
  </si>
  <si>
    <t>The Gift of the Magi(2)【教学课件】</t>
  </si>
  <si>
    <t>/estudy/course/BC3FFC6C4300E4C8014304A0E46A18F2/BC3FFC6C4300E4C80143237BD76A58CF/resource/BC3FFC6C4300E4C80143237C5EA858D5/BC3FFC6C4300E4C80143237C5EA858D5.ppt</t>
  </si>
  <si>
    <t>The Gift of the Magi(3)</t>
  </si>
  <si>
    <t>The Gift of the Magi(3)【教学课件】</t>
  </si>
  <si>
    <t>/estudy/course/BC3FFC6C4300E4C8014304A0E46A18F2/BC3FFC6C4300E4C80143237D610C58E1/resource/BC3FFC6C4300E4C80143237E459258EB/BC3FFC6C4300E4C80143237E459258EB.ppt</t>
  </si>
  <si>
    <t>The Gift of the Magi(3)【电子教材】</t>
  </si>
  <si>
    <t>/estudy/course/BC3FFC6C4300E4C8014304A0E46A18F2/BC3FFC6C4300E4C80143237D610C58E1/resource/BC3FFC6C4300E4C80143237DA92358E5/BC3FFC6C4300E4C80143237DA92358E5.doc</t>
  </si>
  <si>
    <t>The Lady Or The Tiger?(1)</t>
  </si>
  <si>
    <t>The Lady Or The Tiger?(1)【教学课件】</t>
  </si>
  <si>
    <t>/estudy/course/BC3FFC6C4300E4C8014304A0E46A18F2/BC3FFC6C4300E4C80143237F84D65905/resource/BC3FFC6C4300E4C801432380325D5917/BC3FFC6C4300E4C801432380325D5917.ppt</t>
  </si>
  <si>
    <t>The Lady Or The Tiger?(1)【电子教材】</t>
  </si>
  <si>
    <t>/estudy/course/BC3FFC6C4300E4C8014304A0E46A18F2/BC3FFC6C4300E4C80143237F84D65905/resource/BC3FFC6C4300E4C80143237FF0D55911/BC3FFC6C4300E4C80143237FF0D55911.doc</t>
  </si>
  <si>
    <t xml:space="preserve"> The Lady Or The Tiger?(2)</t>
  </si>
  <si>
    <t xml:space="preserve"> The Lady Or The Tiger?(2)【教学课件】</t>
  </si>
  <si>
    <t>/estudy/course/BC3FFC6C4300E4C8014304A0E46A18F2/BC3FFC6C4300E4C80143238190B75945/resource/BC3FFC6C4300E4C80143238240CE5951/BC3FFC6C4300E4C80143238240CE5951.ppt</t>
  </si>
  <si>
    <t xml:space="preserve"> The Lady Or The Tiger?(2)【电子教材】</t>
  </si>
  <si>
    <t>/estudy/course/BC3FFC6C4300E4C8014304A0E46A18F2/BC3FFC6C4300E4C80143238190B75945/resource/BC3FFC6C4300E4C8014323821030594E/BC3FFC6C4300E4C8014323821030594E.doc</t>
  </si>
  <si>
    <t>The Lady Or The Tiger?(3)</t>
  </si>
  <si>
    <t>The Lady Or The Tiger?(3)【教学课件】</t>
  </si>
  <si>
    <t>/estudy/course/BC3FFC6C4300E4C8014304A0E46A18F2/BC3FFC6C4329B6DD01432C8886D500A8/resource/BC3FFC6C4329B6DD01432C89BEDE00B0/BC3FFC6C4329B6DD01432C89BEDE00B0.ppt</t>
  </si>
  <si>
    <t>The Lady Or The Tiger?(3)【电子教材】</t>
  </si>
  <si>
    <t>/estudy/course/BC3FFC6C4300E4C8014304A0E46A18F2/BC3FFC6C4329B6DD01432C8886D500A8/resource/BC3FFC6C4329B6DD01432C890F0F00AA/BC3FFC6C4329B6DD01432C890F0F00AA.doc</t>
  </si>
  <si>
    <t>The Lottery(1)</t>
  </si>
  <si>
    <t>The Lottery(1)【电子教材】</t>
  </si>
  <si>
    <t>/estudy/course/BC3FFC6C4300E4C8014304A0E46A18F2/BC3FFC6C4329B6DD01432C8CE80A00BC/resource/BC3FFC6C4329B6DD01432C8E3B2A00C0/BC3FFC6C4329B6DD01432C8E3B2A00C0.doc</t>
  </si>
  <si>
    <t>The Lottery(1)【教学课件】</t>
  </si>
  <si>
    <t>/estudy/course/BC3FFC6C4300E4C8014304A0E46A18F2/BC3FFC6C4329B6DD01432C8CE80A00BC/resource/BC3FFC6C4329B6DD01432C8E751100C1/BC3FFC6C4329B6DD01432C8E751100C1.ppt</t>
  </si>
  <si>
    <t>The Lottery(2)</t>
  </si>
  <si>
    <t>The Lottery(2)【教学课件】</t>
  </si>
  <si>
    <t>/estudy/course/BC3FFC6C4300E4C8014304A0E46A18F2/BC3FFC6C4329B6DD01432C901D6600C6/resource/BC3FFC6C4329B6DD01432C90940300CB/BC3FFC6C4329B6DD01432C90940300CB.ppt</t>
  </si>
  <si>
    <t>The Lottery(2)【电子教材】</t>
  </si>
  <si>
    <t>/estudy/course/BC3FFC6C4300E4C8014304A0E46A18F2/BC3FFC6C4329B6DD01432C901D6600C6/resource/BC3FFC6C4329B6DD01432C905C9B00CA/BC3FFC6C4329B6DD01432C905C9B00CA.doc</t>
  </si>
  <si>
    <t>The Lottery(3)</t>
  </si>
  <si>
    <t>The Lottery(3)【教学课件】</t>
  </si>
  <si>
    <t>/estudy/course/BC3FFC6C4300E4C8014304A0E46A18F2/BC3FFC6C4329B6DD01432C9150A200CE/resource/BC3FFC6C4329B6DD01432C91C36500D2/BC3FFC6C4329B6DD01432C91C36500D2.ppt</t>
  </si>
  <si>
    <t>The Lottery(3)【电子教材】</t>
  </si>
  <si>
    <t>/estudy/course/BC3FFC6C4300E4C8014304A0E46A18F2/BC3FFC6C4329B6DD01432C9150A200CE/resource/BC3FFC6C4329B6DD01432C917FB500D1/BC3FFC6C4329B6DD01432C917FB500D1.doc</t>
  </si>
  <si>
    <t>A Rose for Emily(1)</t>
  </si>
  <si>
    <t>A Rose for Emily(1)【电子教材】</t>
  </si>
  <si>
    <t>/estudy/course/BC3FFC6C4300E4C8014304A0E46A18F2/BC3FFC6C4329B6DD01432C932E2000DC/resource/BC3FFC6C4329B6DD01432C937EB600DF/BC3FFC6C4329B6DD01432C937EB600DF.doc</t>
  </si>
  <si>
    <t>A Rose for Emily(1)【教学课件】</t>
  </si>
  <si>
    <t>/estudy/course/BC3FFC6C4300E4C8014304A0E46A18F2/BC3FFC6C4329B6DD01432C932E2000DC/resource/BC3FFC6C4329B6DD01432C93EF6400E1/BC3FFC6C4329B6DD01432C93EF6400E1.ppt</t>
  </si>
  <si>
    <t>A Rose for Emily(2)</t>
  </si>
  <si>
    <t>A Rose for Emily(2)【电子教材】</t>
  </si>
  <si>
    <t>/estudy/course/BC3FFC6C4300E4C8014304A0E46A18F2/BC3FFC6C4329B6DD01432C954C3A00E5/resource/BC3FFC6C4329B6DD01432C95AF7000E8/BC3FFC6C4329B6DD01432C95AF7000E8.doc</t>
  </si>
  <si>
    <t>A Rose for Emily(2)【教学课件】</t>
  </si>
  <si>
    <t>/estudy/course/BC3FFC6C4300E4C8014304A0E46A18F2/BC3FFC6C4329B6DD01432C954C3A00E5/resource/BC3FFC6C4329B6DD01432C960D1700E9/BC3FFC6C4329B6DD01432C960D1700E9.ppt</t>
  </si>
  <si>
    <t>A Rose for Emily(3)</t>
  </si>
  <si>
    <t>A Rose for Emily(3)【电子教材】</t>
  </si>
  <si>
    <t>/estudy/course/BC3FFC6C4300E4C8014304A0E46A18F2/BC3FFC6C4329B6DD01432C96BFA300EC/resource/BC3FFC6C4329B6DD01432C97260F00EE/BC3FFC6C4329B6DD01432C97260F00EE.doc</t>
  </si>
  <si>
    <t>A Rose for Emily(3)【教学课件】</t>
  </si>
  <si>
    <t>/estudy/course/BC3FFC6C4300E4C8014304A0E46A18F2/BC3FFC6C4329B6DD01432C96BFA300EC/resource/BC3FFC6C4329B6DD01432C9781E800EF/BC3FFC6C4329B6DD01432C9781E800EF.ppt</t>
  </si>
  <si>
    <t>A Quiz on the Short Story Elements</t>
  </si>
  <si>
    <t>A Quiz on the Short Story Elements【电子教材】</t>
  </si>
  <si>
    <t>/estudy/course/BC3FFC6C4300E4C8014304A0E46A18F2/BC3FFC6C4329B6DD01432C98FB6300F6/resource/BC3FFC6C4329B6DD014332CEE0E8123A/BC3FFC6C4329B6DD014332CEE0E8123A.doc</t>
  </si>
  <si>
    <t>A Quiz on the Short Story Elements【教学课件】</t>
  </si>
  <si>
    <t>/estudy/course/BC3FFC6C4300E4C8014304A0E46A18F2/BC3FFC6C4329B6DD01432C98FB6300F6/resource/BC3FFC6C4329B6DD014332CF88B8123D/BC3FFC6C4329B6DD014332CF88B8123D.doc</t>
  </si>
  <si>
    <t>翻簧竹雕艺术</t>
  </si>
  <si>
    <t>第一节  翻簧竹雕工艺</t>
  </si>
  <si>
    <t>第一节  翻簧竹雕工艺【教学视频】</t>
  </si>
  <si>
    <t>/estudy/course/BC3FFC6C42D5CE250142DC8B1C1217EA/BC3FFC6C42D5CE250142DCA0E39E1823/resource/BC3FFC6C42D5CB780142E0C1BC19155B/BC3FFC6C42D5CB780142E0C1BC19155B.mpg</t>
  </si>
  <si>
    <t>第一节  翻簧竹雕工艺【电子教材】</t>
  </si>
  <si>
    <t>/estudy/course/BC3FFC6C42D5CE250142DC8B1C1217EA/BC3FFC6C42D5CE250142DCA0E39E1823/resource/BC3FFC6C42D5CB780142E0BF06F21554/BC3FFC6C42D5CB780142E0BF06F21554.pdf</t>
  </si>
  <si>
    <t>第一节  翻簧竹雕工艺【教学课件】</t>
  </si>
  <si>
    <t>/estudy/course/BC3FFC6C42D5CE250142DC8B1C1217EA/BC3FFC6C42D5CE250142DCA0E39E1823/resource/BC3FFC6C42FF8B930143003A2B7406DC/BC3FFC6C42FF8B930143003A2B7406DC.ppt</t>
  </si>
  <si>
    <t>第二节  竹雕绝艺在黄岩</t>
  </si>
  <si>
    <t>第二节  竹雕绝艺在黄岩【教学视频】</t>
  </si>
  <si>
    <t>/estudy/course/BC3FFC6C42D5CE250142DC8B1C1217EA/BC3FFC6C42D5CE250142DCA172721825/resource/BC3FFC6C42D5CB780142E0CBFC401564/BC3FFC6C42D5CB780142E0CBFC401564.mpg</t>
  </si>
  <si>
    <t>第二节  竹雕绝艺在黄岩【教学课件】</t>
  </si>
  <si>
    <t>/estudy/course/BC3FFC6C42D5CE250142DC8B1C1217EA/BC3FFC6C42D5CE250142DCA172721825/resource/BC3FFC6C42FF8B930143003AB93806EB/BC3FFC6C42FF8B930143003AB93806EB.ppt</t>
  </si>
  <si>
    <t>第二节  竹雕绝艺在黄岩【电子教材】</t>
  </si>
  <si>
    <t>/estudy/course/BC3FFC6C42D5CE250142DC8B1C1217EA/BC3FFC6C42D5CE250142DCA172721825/resource/BC3FFC6C42D5CB780142E0CB3D021563/BC3FFC6C42D5CB780142E0CB3D021563.doc</t>
  </si>
  <si>
    <t>第一节  取竹与劈簧</t>
  </si>
  <si>
    <t>第一节  取竹与劈簧【教学课件】</t>
  </si>
  <si>
    <t>/estudy/course/BC3FFC6C42D5CE250142DC8B1C1217EA/BC3FFC6C42D5CB780142E0B1CD5A1524/resource/BC3FFC6C42FF8B930143003B6C0E06FF/BC3FFC6C42FF8B930143003B6C0E06FF.ppt</t>
  </si>
  <si>
    <t>第一节  取竹与劈簧【教学视频】</t>
  </si>
  <si>
    <t>/estudy/course/BC3FFC6C42D5CE250142DC8B1C1217EA/BC3FFC6C42D5CB780142E0B1CD5A1524/resource/BC3FFC6C42D5CE250142E5B9BE3A2312/BC3FFC6C42D5CE250142E5B9BE3A2312.mpg</t>
  </si>
  <si>
    <t>第一节  取竹与劈簧【电子教材】</t>
  </si>
  <si>
    <t>/estudy/course/BC3FFC6C42D5CE250142DC8B1C1217EA/BC3FFC6C42D5CB780142E0B1CD5A1524/resource/BC3FFC6C42D5CE250142E5B3C7AB22D2/BC3FFC6C42D5CE250142E5B3C7AB22D2.pdf</t>
  </si>
  <si>
    <t>第二节  翻簧造型</t>
  </si>
  <si>
    <t>第二节  翻簧造型【教学视频】</t>
  </si>
  <si>
    <t>/estudy/course/BC3FFC6C42D5CE250142DC8B1C1217EA/BC3FFC6C42D5CB780142E0B23FE01528/resource/BC3FFC6C42D5CE250142E5BEE95F2332/BC3FFC6C42D5CE250142E5BEE95F2332.mpg</t>
  </si>
  <si>
    <t>第二节  翻簧造型【教学课件】</t>
  </si>
  <si>
    <t>/estudy/course/BC3FFC6C42D5CE250142DC8B1C1217EA/BC3FFC6C42D5CB780142E0B23FE01528/resource/BC3FFC6C42FF8B930143003C227B0712/BC3FFC6C42FF8B930143003C227B0712.doc</t>
  </si>
  <si>
    <t>第二节  翻簧造型【电子教材】</t>
  </si>
  <si>
    <t>/estudy/course/BC3FFC6C42D5CE250142DC8B1C1217EA/BC3FFC6C42D5CB780142E0B23FE01528/resource/BC3FFC6C42D5CE250142E5BDDBA32329/BC3FFC6C42D5CE250142E5BDDBA32329.pdf</t>
  </si>
  <si>
    <t>第一节  雕刻刀具</t>
  </si>
  <si>
    <t>第一节  雕刻刀具【教学视频】</t>
  </si>
  <si>
    <t>/estudy/course/BC3FFC6C42D5CE250142DC8B1C1217EA/BC3FFC6C42D5CB780142E0B2DF0A1532/resource/BC3FFC6C42D5CE250142E5CA063C2357/BC3FFC6C42D5CE250142E5CA063C2357.mp4</t>
  </si>
  <si>
    <t>铲刀用法</t>
  </si>
  <si>
    <t>/estudy/course/BC3FFC6C42D5CE250142DC8B1C1217EA/BC3FFC6C42D5CB780142E0B2DF0A1532/resource/BC3FFC6C42FF8B9301430041DA97077F/BC3FFC6C42FF8B9301430041DA97077F.mp4</t>
  </si>
  <si>
    <t>第一节  雕刻刀具【教学课件】</t>
  </si>
  <si>
    <t>/estudy/course/BC3FFC6C42D5CE250142DC8B1C1217EA/BC3FFC6C42D5CB780142E0B2DF0A1532/resource/BC3FFC6C42FF8B9301430040B2080764/BC3FFC6C42FF8B9301430040B2080764.doc</t>
  </si>
  <si>
    <t>第一节  雕刻刀具【电子教材】</t>
  </si>
  <si>
    <t>/estudy/course/BC3FFC6C42D5CE250142DC8B1C1217EA/BC3FFC6C42D5CB780142E0B2DF0A1532/resource/BC3FFC6C42D5CE250142E5C41AF32347/BC3FFC6C42D5CE250142E5C41AF32347.pdf</t>
  </si>
  <si>
    <t>第二节  翻簧山水雕刻</t>
  </si>
  <si>
    <t>第二节  翻簧山水雕刻【教学视频】</t>
  </si>
  <si>
    <t>/estudy/course/BC3FFC6C42D5CE250142DC8B1C1217EA/BC3FFC6C42D5CB780142E0B3B1361539/resource/BC3FFC6C42D5CE250142E9CE4E3A26D2/BC3FFC6C42D5CE250142E9CE4E3A26D2.mp4</t>
  </si>
  <si>
    <t>第二节  翻簧山水雕刻【教学课件】</t>
  </si>
  <si>
    <t>/estudy/course/BC3FFC6C42D5CE250142DC8B1C1217EA/BC3FFC6C42D5CB780142E0B3B1361539/resource/BC3FFC6C42FF8B930143005D6FC90946/BC3FFC6C42FF8B930143005D6FC90946.ppt</t>
  </si>
  <si>
    <t>第二节  翻簧山水雕刻【电子教材】</t>
  </si>
  <si>
    <t>/estudy/course/BC3FFC6C42D5CE250142DC8B1C1217EA/BC3FFC6C42D5CB780142E0B3B1361539/resource/BC3FFC6C42D5CE250142E5CB01F8235A/BC3FFC6C42D5CE250142E5CB01F8235A.pdf</t>
  </si>
  <si>
    <t>第三节  翻簧花鸟雕刻</t>
  </si>
  <si>
    <t>第三节  翻簧花鸟雕刻【教学课件】</t>
  </si>
  <si>
    <t>/estudy/course/BC3FFC6C42D5CE250142DC8B1C1217EA/BC3FFC6C42D5CB780142E0B3F1F1153D/resource/BC3FFC6C42FF8B9301430067F84009DD/BC3FFC6C42FF8B9301430067F84009DD.ppt</t>
  </si>
  <si>
    <t>第三节  翻簧花鸟雕刻【电子教材】</t>
  </si>
  <si>
    <t>/estudy/course/BC3FFC6C42D5CE250142DC8B1C1217EA/BC3FFC6C42D5CB780142E0B3F1F1153D/resource/BC3FFC6C42D5CE250142E9CF597C26D4/BC3FFC6C42D5CE250142E9CF597C26D4.pdf</t>
  </si>
  <si>
    <t>第三节  翻簧花鸟雕刻【教学视频】</t>
  </si>
  <si>
    <t>/estudy/course/BC3FFC6C42D5CE250142DC8B1C1217EA/BC3FFC6C42D5CB780142E0B3F1F1153D/resource/BC3FFC6C42F987B30142FB270FA204FF/BC3FFC6C42F987B30142FB270FA204FF.mpg</t>
  </si>
  <si>
    <t>第一节  黄岩翻簧欣赏</t>
  </si>
  <si>
    <t>第一节  黄岩翻簧欣赏【教学课件】</t>
  </si>
  <si>
    <t>/estudy/course/BC3FFC6C42D5CE250142DC8B1C1217EA/BC3FFC6C42D5CB780142E0B502DF154B/resource/BC3FFC6C42D5CB780142EA96923E2A90/BC3FFC6C42D5CB780142EA96923E2A90.doc</t>
  </si>
  <si>
    <t>第一节  黄岩翻簧欣赏【电子教材】</t>
  </si>
  <si>
    <t>/estudy/course/BC3FFC6C42D5CE250142DC8B1C1217EA/BC3FFC6C42D5CB780142E0B502DF154B/resource/BC3FFC6C42D5CB780142EA9473A42A86/BC3FFC6C42D5CB780142EA9473A42A86.pdf</t>
  </si>
  <si>
    <t>第二节  鉴别与收藏</t>
  </si>
  <si>
    <t>第二节  鉴别与收藏【教学课件】</t>
  </si>
  <si>
    <t>/estudy/course/BC3FFC6C42D5CE250142DC8B1C1217EA/BC3FFC6C42D5CB780142E0B54D9A154F/resource/BC3FFC6C43008F19014300A49EC7018E/BC3FFC6C43008F19014300A49EC7018E.ppt</t>
  </si>
  <si>
    <t>第二节  鉴别与收藏【电子教材】</t>
  </si>
  <si>
    <t>/estudy/course/BC3FFC6C42D5CE250142DC8B1C1217EA/BC3FFC6C42D5CB780142E0B54D9A154F/resource/BC3FFC6C42D5CB780142EA950CB62A87/BC3FFC6C42D5CB780142EA950CB62A87.pdf</t>
  </si>
  <si>
    <t>第四节  翻簧人物雕刻</t>
  </si>
  <si>
    <t>第四节  翻簧人物雕刻【教学视频】</t>
  </si>
  <si>
    <t>/estudy/course/BC3FFC6C42D5CE250142DC8B1C1217EA/BC3FFC6C42D5CB780142E0B4397B1541/resource/BC3FFC6C42D5CB780142EA92B71F2A85/BC3FFC6C42D5CB780142EA92B71F2A85.mpg</t>
  </si>
  <si>
    <t>第三章 第四节 翻簧人物雕刻</t>
  </si>
  <si>
    <t>/estudy/course/BC3FFC6C42D5CE250142DC8B1C1217EA/BC3FFC6C42D5CB780142E0B4397B1541/resource/BC3FFC6C42FF8B9301430081FD730C0B/BC3FFC6C42FF8B9301430081FD730C0B.ppt</t>
  </si>
  <si>
    <t>第四节  翻簧人物雕刻【教学课件】</t>
  </si>
  <si>
    <t>/estudy/course/BC3FFC6C42D5CE250142DC8B1C1217EA/BC3FFC6C42D5CB780142E0B4397B1541/resource/BC3FFC6C43008F19014300C932830347/BC3FFC6C43008F19014300C932830347.ppt</t>
  </si>
  <si>
    <t>第四节  翻簧人物雕刻【电子教材】</t>
  </si>
  <si>
    <t>/estudy/course/BC3FFC6C42D5CE250142DC8B1C1217EA/BC3FFC6C42D5CB780142E0B4397B1541/resource/BC3FFC6C42D5CB780142EA8385F02A82/BC3FFC6C42D5CB780142EA8385F02A82.pdf</t>
  </si>
  <si>
    <t>职业生涯规划</t>
  </si>
  <si>
    <t>面向未来的职业生涯规划</t>
  </si>
  <si>
    <t>面向未来的职业生涯规划【电子教材】</t>
  </si>
  <si>
    <t>/estudy/course/BC3FFC6C3F519B53013F790BE05E0679/BC3FFC6C3F519B53013F79140E8906B5/resource/BC3FFC6C3F519B53013F7918B76206F2/BC3FFC6C3F519B53013F7918B76206F2.pdf</t>
  </si>
  <si>
    <t>面向未来的职业生涯规划【教学课件】</t>
  </si>
  <si>
    <t>/estudy/course/BC3FFC6C3F519B53013F790BE05E0679/BC3FFC6C3F519B53013F79140E8906B5/resource/BC3FFC6C3F519B53013F7927E70E073C/BC3FFC6C3F519B53013F7927E70E073C.ppt</t>
  </si>
  <si>
    <t>职业理想的作用</t>
  </si>
  <si>
    <t>职业理想的作用【教学课件】</t>
  </si>
  <si>
    <t>/estudy/course/BC3FFC6C3F519B53013F790BE05E0679/BC3FFC6C3F519B53013F79143A0306B7/resource/BC3FFC6C3F519B53013F79286EF6073E/BC3FFC6C3F519B53013F79286EF6073E.ppt</t>
  </si>
  <si>
    <t>职业理想的作用【电子教材】</t>
  </si>
  <si>
    <t>/estudy/course/BC3FFC6C3F519B53013F790BE05E0679/BC3FFC6C3F519B53013F79143A0306B7/resource/BC3FFC6C3F519B53013F7918F95506F5/BC3FFC6C3F519B53013F7918F95506F5.pdf</t>
  </si>
  <si>
    <t>发展职业生涯要从所学专业起步</t>
  </si>
  <si>
    <t>发展职业生涯要从所学专业起步【电子教材】</t>
  </si>
  <si>
    <t>/estudy/course/BC3FFC6C3F519B53013F790BE05E0679/BC3FFC6C3F519B53013F7914BDE106C0/resource/BC3FFC6C3F519B53013F7919398B06F7/BC3FFC6C3F519B53013F7919398B06F7.pdf</t>
  </si>
  <si>
    <t>发展职业生涯要从所学专业起步【教学课件】</t>
  </si>
  <si>
    <t>/estudy/course/BC3FFC6C3F519B53013F790BE05E0679/BC3FFC6C3F519B53013F7914BDE106C0/resource/BC3FFC6C3F519B53013F7928B7A60741/BC3FFC6C3F519B53013F7928B7A60741.ppt</t>
  </si>
  <si>
    <t>发展要立足本人实际</t>
  </si>
  <si>
    <t>发展要立足本人实际【电子教材】</t>
  </si>
  <si>
    <t>/estudy/course/BC3FFC6C3F519B53013F790BE05E0679/BC3FFC6C3F519B53013F7914EF6906C2/resource/BC3FFC6C3F519B53013F79197E3C06F8/BC3FFC6C3F519B53013F79197E3C06F8.pdf</t>
  </si>
  <si>
    <t>发展要立足本人实际【教学课件】</t>
  </si>
  <si>
    <t>/estudy/course/BC3FFC6C3F519B53013F790BE05E0679/BC3FFC6C3F519B53013F7914EF6906C2/resource/BC3FFC6C3F519B53013F79290E2C0746/BC3FFC6C3F519B53013F79290E2C0746.ppt</t>
  </si>
  <si>
    <t>发展要善于把握机遇</t>
  </si>
  <si>
    <t>发展要善于把握机遇【电子教材】</t>
  </si>
  <si>
    <t>/estudy/course/BC3FFC6C3F519B53013F790BE05E0679/BC3FFC6C3F519B53013F79151B5B06C5/resource/BC3FFC6C3F519B53013F7919BF4906F9/BC3FFC6C3F519B53013F7919BF4906F9.pdf</t>
  </si>
  <si>
    <t>发展要善于把握机遇【教学课件】</t>
  </si>
  <si>
    <t>/estudy/course/BC3FFC6C3F519B53013F790BE05E0679/BC3FFC6C3F519B53013F79151B5B06C5/resource/BC3FFC6C3F519B53013F792951D30747/BC3FFC6C3F519B53013F792951D30747.ppt</t>
  </si>
  <si>
    <t>确定职业生涯发展目标</t>
  </si>
  <si>
    <t>确定职业生涯发展目标【电子教材】</t>
  </si>
  <si>
    <t>/estudy/course/BC3FFC6C3F519B53013F790BE05E0679/BC3FFC6C3F519B53013F79157E4D06CD/resource/BC3FFC6C3F519B53013F79225512071D/BC3FFC6C3F519B53013F79225512071D.pdf</t>
  </si>
  <si>
    <t>确定职业生涯发展目标【教学课件】</t>
  </si>
  <si>
    <t>/estudy/course/BC3FFC6C3F519B53013F790BE05E0679/BC3FFC6C3F519B53013F79157E4D06CD/resource/BC3FFC6C3F519B53013F79299699074A/BC3FFC6C3F519B53013F79299699074A.ppt</t>
  </si>
  <si>
    <t>构建发展阶梯</t>
  </si>
  <si>
    <t>构建发展阶梯【电子教材】</t>
  </si>
  <si>
    <t>/estudy/course/BC3FFC6C3F519B53013F790BE05E0679/BC3FFC6C3F519B53013F7915A74306D0/resource/BC3FFC6C3F519B53013F79229DC1071E/BC3FFC6C3F519B53013F79229DC1071E.pdf</t>
  </si>
  <si>
    <t>构建发展阶梯【教学课件】</t>
  </si>
  <si>
    <t>/estudy/course/BC3FFC6C3F519B53013F790BE05E0679/BC3FFC6C3F519B53013F7915A74306D0/resource/BC3FFC6C3F519B53013F7929F545074D/BC3FFC6C3F519B53013F7929F545074D.ppt</t>
  </si>
  <si>
    <t>制定发展措施</t>
  </si>
  <si>
    <t>制定发展措施【电子教材】</t>
  </si>
  <si>
    <t>/estudy/course/BC3FFC6C3F519B53013F790BE05E0679/BC3FFC6C3F519B53013F7915DCB706D2/resource/BC3FFC6C3F519B53013F7922DE840721/BC3FFC6C3F519B53013F7922DE840721.pdf</t>
  </si>
  <si>
    <t>制定发展措施【教学课件】</t>
  </si>
  <si>
    <t>/estudy/course/BC3FFC6C3F519B53013F790BE05E0679/BC3FFC6C3F519B53013F7915DCB706D2/resource/BC3FFC6C3F519B53013F7934A7700795/BC3FFC6C3F519B53013F7934A7700795.ppt</t>
  </si>
  <si>
    <t>正确认识就业</t>
  </si>
  <si>
    <t>正确认识就业【教学课件】</t>
  </si>
  <si>
    <t>/estudy/course/BC3FFC6C3F519B53013F790BE05E0679/BC3FFC6C3F519B53013F79168EF706D8/resource/BC3FFC6C3F519B53013F792BBBA90761/BC3FFC6C3F519B53013F792BBBA90761.ppt</t>
  </si>
  <si>
    <t>正确认识就业【电子教材】</t>
  </si>
  <si>
    <t>/estudy/course/BC3FFC6C3F519B53013F790BE05E0679/BC3FFC6C3F519B53013F79168EF706D8/resource/BC3FFC6C3F519B53013F792324AD0726/BC3FFC6C3F519B53013F792324AD0726.pdf</t>
  </si>
  <si>
    <t>做好就业准备</t>
  </si>
  <si>
    <t>做好就业准备【教学课件】</t>
  </si>
  <si>
    <t>/estudy/course/BC3FFC6C3F519B53013F790BE05E0679/BC3FFC6C3F519B53013F7916BE1606DA/resource/BC3FFC6C3F519B53013F792C0E510765/BC3FFC6C3F519B53013F792C0E510765.ppt</t>
  </si>
  <si>
    <t>做好就业准备【电子教材】</t>
  </si>
  <si>
    <t>/estudy/course/BC3FFC6C3F519B53013F790BE05E0679/BC3FFC6C3F519B53013F7916BE1606DA/resource/BC3FFC6C3F519B53013F79237A620729/BC3FFC6C3F519B53013F79237A620729.pdf</t>
  </si>
  <si>
    <t>创业是就业的重要形式</t>
  </si>
  <si>
    <t>创业是就业的重要形式【教学课件】</t>
  </si>
  <si>
    <t>/estudy/course/BC3FFC6C3F519B53013F790BE05E0679/BC3FFC6C3F519B53013F7916EBF606DD/resource/BC3FFC6C3F519B53013F792D089D0768/BC3FFC6C3F519B53013F792D089D0768.ppt</t>
  </si>
  <si>
    <t>创业是就业的重要形式【电子教材】</t>
  </si>
  <si>
    <t>/estudy/course/BC3FFC6C3F519B53013F790BE05E0679/BC3FFC6C3F519B53013F7916EBF606DD/resource/BC3FFC6C3F519B53013F7923CE04072C/BC3FFC6C3F519B53013F7923CE04072C.pdf</t>
  </si>
  <si>
    <t>管理规划，夯实终身发展的基础</t>
  </si>
  <si>
    <t>管理规划，夯实终身发展的基础【教学课件】</t>
  </si>
  <si>
    <t>/estudy/course/BC3FFC6C3F519B53013F790BE05E0679/BC3FFC6C3F519B53013F79174E8406E6/resource/BC3FFC6C3F519B53013F792D40EC076D/BC3FFC6C3F519B53013F792D40EC076D.ppt</t>
  </si>
  <si>
    <t>管理规划，夯实终身发展的基础【电子教材】</t>
  </si>
  <si>
    <t>/estudy/course/BC3FFC6C3F519B53013F790BE05E0679/BC3FFC6C3F519B53013F79174E8406E6/resource/BC3FFC6C3F519B53013F79241DB3072D/BC3FFC6C3F519B53013F79241DB3072D.pdf</t>
  </si>
  <si>
    <t>调整规划，适应发展条件变化</t>
  </si>
  <si>
    <t>调整规划，适应发展条件变化【电子教材】</t>
  </si>
  <si>
    <t>/estudy/course/BC3FFC6C3F519B53013F790BE05E0679/BC3FFC6C3F519B53013F7917998C06EA/resource/BC3FFC6C3F519B53013F79245F8E0731/BC3FFC6C3F519B53013F79245F8E0731.pdf</t>
  </si>
  <si>
    <t>调整规划，适应发展条件变化【教学课件】</t>
  </si>
  <si>
    <t>/estudy/course/BC3FFC6C3F519B53013F790BE05E0679/BC3FFC6C3F519B53013F7917998C06EA/resource/BC3FFC6C3F519B53013F792DA124076E/BC3FFC6C3F519B53013F792DA124076E.ppt</t>
  </si>
  <si>
    <t>科学评价职业生涯发展</t>
  </si>
  <si>
    <t>科学评价职业生涯发展【电子教材】</t>
  </si>
  <si>
    <t>/estudy/course/BC3FFC6C3F519B53013F790BE05E0679/BC3FFC6C3F519B53013F7917C87706ED/resource/BC3FFC6C3F519B53013F7924A3390734/BC3FFC6C3F519B53013F7924A3390734.pdf</t>
  </si>
  <si>
    <t>科学评价职业生涯发展【教学课件】</t>
  </si>
  <si>
    <t>/estudy/course/BC3FFC6C3F519B53013F790BE05E0679/BC3FFC6C3F519B53013F7917C87706ED/resource/BC3FFC6C3F519B53013F792DEDEB0771/BC3FFC6C3F519B53013F792DEDEB0771.ppt</t>
  </si>
  <si>
    <t>能力生物学</t>
  </si>
  <si>
    <t>第二节 语言表达能力</t>
  </si>
  <si>
    <t>第二节 语言表达能力【教学课件】</t>
  </si>
  <si>
    <t>/estudy/course/BC3FFC6C3F3E3804013F510A8BF036D7/BC3FFC6C3F519B53013F54C81B0C0640/resource/BC3FFC6C3F519B53013F6180190054C4/BC3FFC6C3F519B53013F6180190054C4.ppt</t>
  </si>
  <si>
    <t>第二节 语言表达能力【电子教材】</t>
  </si>
  <si>
    <t>/estudy/course/BC3FFC6C3F3E3804013F510A8BF036D7/BC3FFC6C3F519B53013F54C81B0C0640/resource/BC3FFC6C3F519B53013F54C8745F0642/BC3FFC6C3F519B53013F54C8745F0642.pdf</t>
  </si>
  <si>
    <t>第五节  获取信息能力</t>
  </si>
  <si>
    <t>第五节  获取信息能力【电子教材】</t>
  </si>
  <si>
    <t>/estudy/course/BC3FFC6C3F3E3804013F510A8BF036D7/BC3FFC6C3F519B53013F54CC34B70653/resource/BC3FFC6C3F519B53013F54CC7B570658/BC3FFC6C3F519B53013F54CC7B570658.pdf</t>
  </si>
  <si>
    <t>第五节  获取信息能力【教学课件】</t>
  </si>
  <si>
    <t>/estudy/course/BC3FFC6C3F3E3804013F510A8BF036D7/BC3FFC6C3F519B53013F54CC34B70653/resource/BC3FFC6C3F519B53013F61816BC454CD/BC3FFC6C3F519B53013F61816BC454CD.ppt</t>
  </si>
  <si>
    <t>第一章 生物学基础能力</t>
  </si>
  <si>
    <t>第一章 生物学基础能力【电子教材】</t>
  </si>
  <si>
    <t>/estudy/course/BC3FFC6C3F3E3804013F510A8BF036D7/BC3FFC6C3F519B53013F54C225C10628/resource/BC3FFC6C3F519B53013F54C607C50635/BC3FFC6C3F519B53013F54C607C50635.pdf</t>
  </si>
  <si>
    <t>第二章  生物学核心能力</t>
  </si>
  <si>
    <t>第二章  生物学核心能力【电子教材】</t>
  </si>
  <si>
    <t>/estudy/course/BC3FFC6C3F3E3804013F510A8BF036D7/BC3FFC6C3F519B53013F54CEDB510673/resource/BC3FFC6C3F519B53013F54ECA3FB0723/BC3FFC6C3F519B53013F54ECA3FB0723.pdf</t>
  </si>
  <si>
    <t>第一节 实验能力（一）（实验的方法、原则与技能）</t>
  </si>
  <si>
    <t>第一节 实验能力（一）（实验的方法、原则与技能）【电子教材】</t>
  </si>
  <si>
    <t>/estudy/course/BC3FFC6C3F3E3804013F510A8BF036D7/BC3FFC6C3F519B53013F54ED07350724/resource/BC3FFC6C3F519B53013F54ED50B60728/BC3FFC6C3F519B53013F54ED50B60728.pdf</t>
  </si>
  <si>
    <t>第一节 实验能力（一）（实验的方法、原则与技能）【教学课件】</t>
  </si>
  <si>
    <t>/estudy/course/BC3FFC6C3F3E3804013F510A8BF036D7/BC3FFC6C3F519B53013F54ED07350724/resource/BC3FFC6C3F519B53013F61F8D5745865/BC3FFC6C3F519B53013F61F8D5745865.ppt</t>
  </si>
  <si>
    <t>第二节 实验能力（二）（验证性与探究性实验）</t>
  </si>
  <si>
    <t>第二节 实验能力（二）（验证性与探究性实验）【电子教材】</t>
  </si>
  <si>
    <t>/estudy/course/BC3FFC6C3F3E3804013F510A8BF036D7/BC3FFC6C3F519B53013F54EDC61C072D/resource/BC3FFC6C3F519B53013F54EE0A8A0732/BC3FFC6C3F519B53013F54EE0A8A0732.pdf</t>
  </si>
  <si>
    <t>第二节 实验能力（二）（验证性与探究性实验）【教学课件】</t>
  </si>
  <si>
    <t>/estudy/course/BC3FFC6C3F3E3804013F510A8BF036D7/BC3FFC6C3F519B53013F54EDC61C072D/resource/BC3FFC6C3F519B53013F61FE79365898/BC3FFC6C3F519B53013F61FE79365898.ppt</t>
  </si>
  <si>
    <t>第三节 实验能力（三）（实验的评价）</t>
  </si>
  <si>
    <t>第三节 实验能力（三）（实验的评价）【教学课件】</t>
  </si>
  <si>
    <t>/estudy/course/BC3FFC6C3F3E3804013F510A8BF036D7/BC3FFC6C3F519B53013F54EED0970735/resource/BC3FFC6C3F519B53013F61F974E1586A/BC3FFC6C3F519B53013F61F974E1586A.ppt</t>
  </si>
  <si>
    <t>第三节 实验能力（三）（实验的评价）【电子教材】</t>
  </si>
  <si>
    <t>/estudy/course/BC3FFC6C3F3E3804013F510A8BF036D7/BC3FFC6C3F519B53013F54EED0970735/resource/BC3FFC6C3F519B53013F54EF28060738/BC3FFC6C3F519B53013F54EF28060738.pdf</t>
  </si>
  <si>
    <t>第四节 思维能力（一）（思维的过程）</t>
  </si>
  <si>
    <t>第四节 思维能力（一）（思维的过程）【教学课件】</t>
  </si>
  <si>
    <t>/estudy/course/BC3FFC6C3F3E3804013F510A8BF036D7/BC3FFC6C3F519B53013F54EF90DB0739/resource/BC3FFC6C3F519B53013F61F9D401586C/BC3FFC6C3F519B53013F61F9D401586C.ppt</t>
  </si>
  <si>
    <t>第四节 思维能力（一）（思维的过程）【电子教材】</t>
  </si>
  <si>
    <t>/estudy/course/BC3FFC6C3F3E3804013F510A8BF036D7/BC3FFC6C3F519B53013F54EF90DB0739/resource/BC3FFC6C3F519B53013F54F02B040742/BC3FFC6C3F519B53013F54F02B040742.pdf</t>
  </si>
  <si>
    <t>第五节 思维能力（二）（思维的方法）</t>
  </si>
  <si>
    <t>第五节 思维能力（二）（思维的方法）【教学课件】</t>
  </si>
  <si>
    <t>/estudy/course/BC3FFC6C3F3E3804013F510A8BF036D7/BC3FFC6C3F519B53013F54F08EE80748/resource/BC3FFC6C3F519B53013F61FA3B61586F/BC3FFC6C3F519B53013F61FA3B61586F.ppt</t>
  </si>
  <si>
    <t>第五节 思维能力（二）（思维的方法）【电子教材】</t>
  </si>
  <si>
    <t>/estudy/course/BC3FFC6C3F3E3804013F510A8BF036D7/BC3FFC6C3F519B53013F54F08EE80748/resource/BC3FFC6C3F519B53013F54F0D4D6074D/BC3FFC6C3F519B53013F54F0D4D6074D.pdf</t>
  </si>
  <si>
    <t>第六节 理解能力</t>
  </si>
  <si>
    <t>第六节 理解能力【教学课件】</t>
  </si>
  <si>
    <t>/estudy/course/BC3FFC6C3F3E3804013F510A8BF036D7/BC3FFC6C3F519B53013F54F11F2D0750/resource/BC3FFC6C3F519B53013F61FE13AA5896/BC3FFC6C3F519B53013F61FE13AA5896.ppt</t>
  </si>
  <si>
    <t>第六节 理解能力【电子教材】</t>
  </si>
  <si>
    <t>/estudy/course/BC3FFC6C3F3E3804013F510A8BF036D7/BC3FFC6C3F519B53013F54F11F2D0750/resource/BC3FFC6C3F519B53013F54F18B190757/BC3FFC6C3F519B53013F54F18B190757.pdf</t>
  </si>
  <si>
    <t>第七节 探究能力（一）（探究的方法、过程与层次）</t>
  </si>
  <si>
    <t>第七节 探究能力（一）（探究的方法、过程与层次）【教学课件】</t>
  </si>
  <si>
    <t>/estudy/course/BC3FFC6C3F3E3804013F510A8BF036D7/BC3FFC6C3F519B53013F54F1EB17075B/resource/BC3FFC6C3F519B53013F61FAE0B35873/BC3FFC6C3F519B53013F61FAE0B35873.ppt</t>
  </si>
  <si>
    <t>第七节 探究能力（一）（探究的方法、过程与层次）【电子教材】</t>
  </si>
  <si>
    <t>/estudy/course/BC3FFC6C3F3E3804013F510A8BF036D7/BC3FFC6C3F519B53013F54F1EB17075B/resource/BC3FFC6C3F519B53013F54F27CD3075F/BC3FFC6C3F519B53013F54F27CD3075F.pdf</t>
  </si>
  <si>
    <t>第八节 探究能力（二）（利用科学史探究）</t>
  </si>
  <si>
    <t>第八节 探究能力（二）（利用科学史探究）【教学课件】</t>
  </si>
  <si>
    <t>/estudy/course/BC3FFC6C3F3E3804013F510A8BF036D7/BC3FFC6C3F519B53013F54F3CB570768/resource/BC3FFC6C3F519B53013F61FB2E925875/BC3FFC6C3F519B53013F61FB2E925875.ppt</t>
  </si>
  <si>
    <t>第八节 探究能力（二）（利用科学史探究）【电子教材】</t>
  </si>
  <si>
    <t>/estudy/course/BC3FFC6C3F3E3804013F510A8BF036D7/BC3FFC6C3F519B53013F54F3CB570768/resource/BC3FFC6C3F519B53013F54F4274D076F/BC3FFC6C3F519B53013F54F4274D076F.pdf</t>
  </si>
  <si>
    <t>第三章  生物学高级能力</t>
  </si>
  <si>
    <t>第三章  生物学高级能力【电子教材】</t>
  </si>
  <si>
    <t>/estudy/course/BC3FFC6C3F3E3804013F510A8BF036D7/BC3FFC6C3F519B53013F54FFE10E07D5/resource/BC3FFC6C3F519B53013F55037DB207F1/BC3FFC6C3F519B53013F55037DB207F1.pdf</t>
  </si>
  <si>
    <t>第二节 建模能力（二）（建模原则、流程与方法）</t>
  </si>
  <si>
    <t>第二节 建模能力（二）（建模原则、流程与方法）【教学课件】</t>
  </si>
  <si>
    <t>/estudy/course/BC3FFC6C3F3E3804013F510A8BF036D7/BC3FFC6C3F519B53013F550509B007F9/resource/BC3FFC6C3F519B53013F61FC17975882/BC3FFC6C3F519B53013F61FC17975882.ppt</t>
  </si>
  <si>
    <t>第二节 建模能力（二）（建模原则、流程与方法）【电子教材】</t>
  </si>
  <si>
    <t>/estudy/course/BC3FFC6C3F3E3804013F510A8BF036D7/BC3FFC6C3F519B53013F550509B007F9/resource/BC3FFC6C3F519B53013F55056E4F07FB/BC3FFC6C3F519B53013F55056E4F07FB.pdf</t>
  </si>
  <si>
    <t>第三节  综合运用能力</t>
  </si>
  <si>
    <t>第三节  综合运用能力【教学课件】</t>
  </si>
  <si>
    <t>/estudy/course/BC3FFC6C3F3E3804013F510A8BF036D7/BC3FFC6C3F519B53013F5505EF9C0800/resource/BC3FFC6C3F519B53013F61FC63F65886/BC3FFC6C3F519B53013F61FC63F65886.ppt</t>
  </si>
  <si>
    <t>第三节  综合运用能力【电子教材】</t>
  </si>
  <si>
    <t>/estudy/course/BC3FFC6C3F3E3804013F510A8BF036D7/BC3FFC6C3F519B53013F5505EF9C0800/resource/BC3FFC6C3F519B53013F55072D690805/BC3FFC6C3F519B53013F55072D690805.pdf</t>
  </si>
  <si>
    <t>第四节 实践能力</t>
  </si>
  <si>
    <t>第四节 实践能力【教学课件】</t>
  </si>
  <si>
    <t>/estudy/course/BC3FFC6C3F3E3804013F510A8BF036D7/BC3FFC6C3F519B53013F550792390809/resource/BC3FFC6C3F519B53013F61FCAEB1588A/BC3FFC6C3F519B53013F61FCAEB1588A.ppt</t>
  </si>
  <si>
    <t>第四节 实践能力【电子教材】</t>
  </si>
  <si>
    <t>/estudy/course/BC3FFC6C3F3E3804013F510A8BF036D7/BC3FFC6C3F519B53013F550792390809/resource/BC3FFC6C3F519B53013F5507E26C080B/BC3FFC6C3F519B53013F5507E26C080B.pdf</t>
  </si>
  <si>
    <t>第五节 创新能力</t>
  </si>
  <si>
    <t>第五节 创新能力【电子教材】</t>
  </si>
  <si>
    <t>/estudy/course/BC3FFC6C3F3E3804013F510A8BF036D7/BC3FFC6C3F519B53013F55083831080C/resource/BC3FFC6C3F519B53013F5509EE09081C/BC3FFC6C3F519B53013F5509EE09081C.pdf</t>
  </si>
  <si>
    <t>第五节 创新能力【教学课件】</t>
  </si>
  <si>
    <t>/estudy/course/BC3FFC6C3F3E3804013F510A8BF036D7/BC3FFC6C3F519B53013F55083831080C/resource/BC3FFC6C3F519B53013F61FCFE08588E/BC3FFC6C3F519B53013F61FCFE08588E.ppt</t>
  </si>
  <si>
    <t>第一节 建模能力(一）（生物模型类型、特征与本质）</t>
  </si>
  <si>
    <t>第一节 建模能力(一）（生物模型类型、特征与本质）【电子教材】</t>
  </si>
  <si>
    <t>/estudy/course/BC3FFC6C3F3E3804013F510A8BF036D7/BC3FFC6C3F519B53013F5503E2BD07F2/resource/BC3FFC6C3F519B53013F5504380C07F6/BC3FFC6C3F519B53013F5504380C07F6.pdf</t>
  </si>
  <si>
    <t>第一节 建模能力(一）（生物模型类型、特征与本质）【教学课件】</t>
  </si>
  <si>
    <t>/estudy/course/BC3FFC6C3F3E3804013F510A8BF036D7/BC3FFC6C3F519B53013F5503E2BD07F2/resource/BC3FFC6C3F519B53013F61FB7FA65879/BC3FFC6C3F519B53013F61FB7FA65879.ppt</t>
  </si>
  <si>
    <t>第三节 图形能力（一）(识图能力）</t>
  </si>
  <si>
    <t>第三节 图形能力（一）【电子教材】</t>
  </si>
  <si>
    <t>/estudy/course/BC3FFC6C3F3E3804013F510A8BF036D7/BC3FFC6C3F519B53013F54C9FCFE064B/resource/BC3FFC6C3F519B53013F54CA4BF5064D/BC3FFC6C3F519B53013F54CA4BF5064D.pdf</t>
  </si>
  <si>
    <t>第三节 图形能力（一）(识图能力）【教学课件】</t>
  </si>
  <si>
    <t>/estudy/course/BC3FFC6C3F3E3804013F510A8BF036D7/BC3FFC6C3F519B53013F54C9FCFE064B/resource/BC3FFC6C3F519B53013F6180776F54C9/BC3FFC6C3F519B53013F6180776F54C9.ppt</t>
  </si>
  <si>
    <t>第四节 图形能力（二）（绘图能力）</t>
  </si>
  <si>
    <t>第四节 图形能力（二）【电子教材】</t>
  </si>
  <si>
    <t>/estudy/course/BC3FFC6C3F3E3804013F510A8BF036D7/BC3FFC6C3F519B53013F54CB6EE0064E/resource/BC3FFC6C3F519B53013F54CBCF230651/BC3FFC6C3F519B53013F54CBCF230651.pdf</t>
  </si>
  <si>
    <t>第四节 图形能力（二）（绘图能力）【教学课件】</t>
  </si>
  <si>
    <t>/estudy/course/BC3FFC6C3F3E3804013F510A8BF036D7/BC3FFC6C3F519B53013F54CB6EE0064E/resource/BC3FFC6C3F519B53013F6181054C54CC/BC3FFC6C3F519B53013F6181054C54CC.ppt</t>
  </si>
  <si>
    <t>第一节  观察能力</t>
  </si>
  <si>
    <t>第一节  观察能力【教学课件】</t>
  </si>
  <si>
    <t>/estudy/course/BC3FFC6C3F3E3804013F510A8BF036D7/BC3FFC6C3F519B53013F54C72AE4063A/resource/BC3FFC6C3F519B53013F61FDBB335893/BC3FFC6C3F519B53013F61FDBB335893.ppt</t>
  </si>
  <si>
    <t>第一节  观察能力【电子教材】</t>
  </si>
  <si>
    <t>/estudy/course/BC3FFC6C3F3E3804013F510A8BF036D7/BC3FFC6C3F519B53013F54C72AE4063A/resource/BC3FFC6C3F519B53013F54C78CCC063C/BC3FFC6C3F519B53013F54C78CCC063C.pdf</t>
  </si>
  <si>
    <t>舌尖上的化学</t>
  </si>
  <si>
    <t>序言</t>
  </si>
  <si>
    <t>序言【教学课件】</t>
  </si>
  <si>
    <t>/estudy/course/BC3FFC6C3F519B53013F64C68F006025/BC3FFC6C3F7FD18A013F88680567126B/resource/BC3FFC6C3F7FD18A013F88BDE4C213E0/BC3FFC6C3F7FD18A013F88BDE4C213E0.pdf</t>
  </si>
  <si>
    <t>序言【电子教材】</t>
  </si>
  <si>
    <t>/estudy/course/BC3FFC6C3F519B53013F64C68F006025/BC3FFC6C3F7FD18A013F88680567126B/resource/BC3FFC6C3F7FD18A013F886889271274/BC3FFC6C3F7FD18A013F886889271274.pdf</t>
  </si>
  <si>
    <t>糖类</t>
  </si>
  <si>
    <t>糖类【电子教材】</t>
  </si>
  <si>
    <t>/estudy/course/BC3FFC6C3F519B53013F64C68F006025/BC3FFC6C3F7FD18A013F886C977A129B/resource/BC3FFC6C3F7FD18A013F886CF3F1129D/BC3FFC6C3F7FD18A013F886CF3F1129D.pdf</t>
  </si>
  <si>
    <t>糖类【教学课件】</t>
  </si>
  <si>
    <t>/estudy/course/BC3FFC6C3F519B53013F64C68F006025/BC3FFC6C3F7FD18A013F886C977A129B/resource/BC3FFC6C3F7FD18A013F88BE32D713E1/BC3FFC6C3F7FD18A013F88BE32D713E1.pdf</t>
  </si>
  <si>
    <t>油脂</t>
  </si>
  <si>
    <t>油脂【教学课件】</t>
  </si>
  <si>
    <t>/estudy/course/BC3FFC6C3F519B53013F64C68F006025/BC3FFC6C3F7FD18A013F886DE2F212A2/resource/BC3FFC6C3F7FD18A013F88BE918213E5/BC3FFC6C3F7FD18A013F88BE918213E5.pdf</t>
  </si>
  <si>
    <t>油脂【电子教材】</t>
  </si>
  <si>
    <t>/estudy/course/BC3FFC6C3F519B53013F64C68F006025/BC3FFC6C3F7FD18A013F886DE2F212A2/resource/BC3FFC6C3F7FD18A013F886E327512A5/BC3FFC6C3F7FD18A013F886E327512A5.pdf</t>
  </si>
  <si>
    <t>蛋白质</t>
  </si>
  <si>
    <t>蛋白质【教学课件】</t>
  </si>
  <si>
    <t>/estudy/course/BC3FFC6C3F519B53013F64C68F006025/BC3FFC6C3F7FD18A013F886FF0C212AB/resource/BC3FFC6C3F7FD18A013F88C7CB26140B/BC3FFC6C3F7FD18A013F88C7CB26140B.pdf</t>
  </si>
  <si>
    <t>蛋白质【电子教材】</t>
  </si>
  <si>
    <t>/estudy/course/BC3FFC6C3F519B53013F64C68F006025/BC3FFC6C3F7FD18A013F886FF0C212AB/resource/BC3FFC6C3F7FD18A013F88707C3012B2/BC3FFC6C3F7FD18A013F88707C3012B2.pdf</t>
  </si>
  <si>
    <t>维生素与辅酶</t>
  </si>
  <si>
    <t>维生素与辅酶【教学课件】</t>
  </si>
  <si>
    <t>/estudy/course/BC3FFC6C3F519B53013F64C68F006025/BC3FFC6C3F7FD18A013F8871118812B8/resource/BC3FFC6C3F7FD18A013F88C202D713F3/BC3FFC6C3F7FD18A013F88C202D713F3.pdf</t>
  </si>
  <si>
    <t>维生素与辅酶【电子教材】</t>
  </si>
  <si>
    <t>/estudy/course/BC3FFC6C3F519B53013F64C68F006025/BC3FFC6C3F7FD18A013F8871118812B8/resource/BC3FFC6C3F7FD18A013F88718C3912BD/BC3FFC6C3F7FD18A013F88718C3912BD.pdf</t>
  </si>
  <si>
    <t>常量元素与微量元素</t>
  </si>
  <si>
    <t>常量元素与微量元素【教学课件】</t>
  </si>
  <si>
    <t>/estudy/course/BC3FFC6C3F519B53013F64C68F006025/BC3FFC6C3F7FD18A013F8871EE2C12C0/resource/BC3FFC6C3F7FD18A013F88C2690B13F4/BC3FFC6C3F7FD18A013F88C2690B13F4.pdf</t>
  </si>
  <si>
    <t>常量元素与微量元素【电子教材】</t>
  </si>
  <si>
    <t>/estudy/course/BC3FFC6C3F519B53013F64C68F006025/BC3FFC6C3F7FD18A013F8871EE2C12C0/resource/BC3FFC6C3F7FD18A013F88727BD112C4/BC3FFC6C3F7FD18A013F88727BD112C4.pdf</t>
  </si>
  <si>
    <t>食物中的天然色素</t>
  </si>
  <si>
    <t>食物中的天然色素【教学课件】</t>
  </si>
  <si>
    <t>/estudy/course/BC3FFC6C3F519B53013F64C68F006025/BC3FFC6C3F7FD18A013F8872FC3D12C7/resource/BC3FFC6C3F7FD18A013F88C336BB13F6/BC3FFC6C3F7FD18A013F88C336BB13F6.pdf</t>
  </si>
  <si>
    <t>食物中的天然色素【电子教材】</t>
  </si>
  <si>
    <t>/estudy/course/BC3FFC6C3F519B53013F64C68F006025/BC3FFC6C3F7FD18A013F8872FC3D12C7/resource/BC3FFC6C3F7FD18A013F8873599512C9/BC3FFC6C3F7FD18A013F8873599512C9.pdf</t>
  </si>
  <si>
    <t>食物中的呈香物质</t>
  </si>
  <si>
    <t>食物中的呈香物质【教学课件】</t>
  </si>
  <si>
    <t>/estudy/course/BC3FFC6C3F519B53013F64C68F006025/BC3FFC6C3F7FD18A013F8873A70112CC/resource/BC3FFC6C3F7FD18A013F88C3842613F8/BC3FFC6C3F7FD18A013F88C3842613F8.pdf</t>
  </si>
  <si>
    <t>食物中的呈香物质【电子教材】</t>
  </si>
  <si>
    <t>/estudy/course/BC3FFC6C3F519B53013F64C68F006025/BC3FFC6C3F7FD18A013F8873A70112CC/resource/BC3FFC6C3F7FD18A013F88740C5112CE/BC3FFC6C3F7FD18A013F88740C5112CE.pdf</t>
  </si>
  <si>
    <t>食物中的呈味物质</t>
  </si>
  <si>
    <t>食物中的呈味物质【电子教材】</t>
  </si>
  <si>
    <t>/estudy/course/BC3FFC6C3F519B53013F64C68F006025/BC3FFC6C3F7FD18A013F88747C3C12D2/resource/BC3FFC6C3F7FD18A013F8874F2B212DB/BC3FFC6C3F7FD18A013F8874F2B212DB.pdf</t>
  </si>
  <si>
    <t>食物中的呈味物质【教学课件】</t>
  </si>
  <si>
    <t>/estudy/course/BC3FFC6C3F519B53013F64C68F006025/BC3FFC6C3F7FD18A013F88747C3C12D2/resource/BC3FFC6C3F7FD18A013F88C3CE4B13FB/BC3FFC6C3F7FD18A013F88C3CE4B13FB.pdf</t>
  </si>
  <si>
    <t>食品添加剂</t>
  </si>
  <si>
    <t>食品添加剂【教学课件】</t>
  </si>
  <si>
    <t>/estudy/course/BC3FFC6C3F519B53013F64C68F006025/BC3FFC6C3F7FD18A013F8875569F12E1/resource/BC3FFC6C3F7FD18A013F88C4198C13FD/BC3FFC6C3F7FD18A013F88C4198C13FD.pdf</t>
  </si>
  <si>
    <t>食品添加剂【电子教材】</t>
  </si>
  <si>
    <t>/estudy/course/BC3FFC6C3F519B53013F64C68F006025/BC3FFC6C3F7FD18A013F8875569F12E1/resource/BC3FFC6C3F7FD18A013F887715DE12EC/BC3FFC6C3F7FD18A013F887715DE12EC.pdf</t>
  </si>
  <si>
    <t>淀粉、棉花都是糖</t>
  </si>
  <si>
    <t>淀粉、棉花都是糖【教学课件】</t>
  </si>
  <si>
    <t>/estudy/course/BC3FFC6C3F519B53013F64C68F006025/BC3FFC6C3F7FD18A013F88B066851380/resource/BC3FFC6C3F7FD18A013F88C46A6F13FF/BC3FFC6C3F7FD18A013F88C46A6F13FF.pdf</t>
  </si>
  <si>
    <t>淀粉、棉花都是糖【电子教材】</t>
  </si>
  <si>
    <t>/estudy/course/BC3FFC6C3F519B53013F64C68F006025/BC3FFC6C3F7FD18A013F88B066851380/resource/BC3FFC6C3F7FD18A013F88B0DD5B1382/BC3FFC6C3F7FD18A013F88B0DD5B1382.pdf</t>
  </si>
  <si>
    <t>油脂硬化与反式脂肪问题</t>
  </si>
  <si>
    <t>油脂硬化与反式脂肪问题【教学课件】</t>
  </si>
  <si>
    <t>/estudy/course/BC3FFC6C3F519B53013F64C68F006025/BC3FFC6C3F7FD18A013F88B13D2E1386/resource/BC3FFC6C3F7FD18A013F88C52E531401/BC3FFC6C3F7FD18A013F88C52E531401.pdf</t>
  </si>
  <si>
    <t>油脂硬化与反式脂肪问题【电子教材】</t>
  </si>
  <si>
    <t>/estudy/course/BC3FFC6C3F519B53013F64C68F006025/BC3FFC6C3F7FD18A013F88B13D2E1386/resource/BC3FFC6C3F7FD18A013F88B253CD1388/BC3FFC6C3F7FD18A013F88B253CD1388.pdf</t>
  </si>
  <si>
    <t>食品中蛋白质含量的测定</t>
  </si>
  <si>
    <t>食品中蛋白质含量的测定【教学课件】</t>
  </si>
  <si>
    <t>/estudy/course/BC3FFC6C3F519B53013F64C68F006025/BC3FFC6C3F7FD18A013F88B2F26F138B/resource/BC3FFC6C3F7FD18A013F88C57F3C1402/BC3FFC6C3F7FD18A013F88C57F3C1402.pdf</t>
  </si>
  <si>
    <t>食品中蛋白质含量的测定【电子教材】</t>
  </si>
  <si>
    <t>/estudy/course/BC3FFC6C3F519B53013F64C68F006025/BC3FFC6C3F7FD18A013F88B2F26F138B/resource/BC3FFC6C3F7FD18A013F88B460B71392/BC3FFC6C3F7FD18A013F88B460B71392.pdf</t>
  </si>
  <si>
    <t>水果Vc含量测定</t>
  </si>
  <si>
    <t>水果Vc含量测定【电子教材】</t>
  </si>
  <si>
    <t>/estudy/course/BC3FFC6C3F519B53013F64C68F006025/BC3FFC6C3F7FD18A013F88B56ED7139D/resource/BC3FFC6C3F7FD18A013F88B61B7413A3/BC3FFC6C3F7FD18A013F88B61B7413A3.pdf</t>
  </si>
  <si>
    <t>水果Vc含量测定【教学课件】</t>
  </si>
  <si>
    <t>/estudy/course/BC3FFC6C3F519B53013F64C68F006025/BC3FFC6C3F7FD18A013F88B56ED7139D/resource/BC3FFC6C3F7FD18A013F88C5CF541403/BC3FFC6C3F7FD18A013F88C5CF541403.pdf</t>
  </si>
  <si>
    <t>加碘食盐中碘含量的测定</t>
  </si>
  <si>
    <t>加碘食盐中碘含量的测定【教学课件】</t>
  </si>
  <si>
    <t>/estudy/course/BC3FFC6C3F519B53013F64C68F006025/BC3FFC6C3F7FD18A013F88B6756013A6/resource/BC3FFC6C3F7FD18A013F88C618181404/BC3FFC6C3F7FD18A013F88C618181404.pdf</t>
  </si>
  <si>
    <t>加碘食盐中碘含量的测定【电子教材】</t>
  </si>
  <si>
    <t>/estudy/course/BC3FFC6C3F519B53013F64C68F006025/BC3FFC6C3F7FD18A013F88B6756013A6/resource/BC3FFC6C3F7FD18A013F88B6FB0313AC/BC3FFC6C3F7FD18A013F88B6FB0313AC.pdf</t>
  </si>
  <si>
    <t>乙酸乙酯的制备</t>
  </si>
  <si>
    <t>乙酸乙酯的制备【教学课件】</t>
  </si>
  <si>
    <t>/estudy/course/BC3FFC6C3F519B53013F64C68F006025/BC3FFC6C3F7FD18A013F88B8F36A13C0/resource/BC3FFC6C3F7FD18A013F88C68A901407/BC3FFC6C3F7FD18A013F88C68A901407.pdf</t>
  </si>
  <si>
    <t>乙酸乙酯的制备【电子教材】</t>
  </si>
  <si>
    <t>/estudy/course/BC3FFC6C3F519B53013F64C68F006025/BC3FFC6C3F7FD18A013F88B8F36A13C0/resource/BC3FFC6C3F7FD18A013F88B980B513C5/BC3FFC6C3F7FD18A013F88B980B513C5.pdf</t>
  </si>
  <si>
    <t>天然香料的提取</t>
  </si>
  <si>
    <t>天然香料的提取【教学课件】</t>
  </si>
  <si>
    <t>/estudy/course/BC3FFC6C3F519B53013F64C68F006025/BC3FFC6C3F7FD18A013F88BA419713CD/resource/BC3FFC6C3F7FD18A013F88C6DDF61408/BC3FFC6C3F7FD18A013F88C6DDF61408.pdf</t>
  </si>
  <si>
    <t>天然香料的提取【电子教材】</t>
  </si>
  <si>
    <t>/estudy/course/BC3FFC6C3F519B53013F64C68F006025/BC3FFC6C3F7FD18A013F88BA419713CD/resource/BC3FFC6C3F7FD18A013F88BB7A5113D4/BC3FFC6C3F7FD18A013F88BB7A5113D4.pdf</t>
  </si>
  <si>
    <t>彩色汤圆的制作</t>
  </si>
  <si>
    <t>彩色汤圆的制作【教学课件】</t>
  </si>
  <si>
    <t>/estudy/course/BC3FFC6C3F519B53013F64C68F006025/BC3FFC6C3F7FD18A013F88BBBB4D13D8/resource/BC3FFC6C3F7FD18A013F88C752F0140A/BC3FFC6C3F7FD18A013F88C752F0140A.pdf</t>
  </si>
  <si>
    <t>彩色汤圆的制作【电子教材】</t>
  </si>
  <si>
    <t>/estudy/course/BC3FFC6C3F519B53013F64C68F006025/BC3FFC6C3F7FD18A013F88BBBB4D13D8/resource/BC3FFC6C3F7FD18A013F88BC358613DA/BC3FFC6C3F7FD18A013F88BC358613DA.pdf</t>
  </si>
  <si>
    <t>航模制作及飞行技术</t>
  </si>
  <si>
    <t>第一部分 航模基础知识</t>
  </si>
  <si>
    <t>第一部分 航模基础知识【电子教材】</t>
  </si>
  <si>
    <t>/estudy/course/BC3FFC6C3EEAD18B013F3C6856811D7B/BC3FFC6C3EEAD18B013F3C7585071DA4/resource/BC3FFC6C3EEAD18B013F3C7FDF851DCD/BC3FFC6C3EEAD18B013F3C7FDF851DCD.doc</t>
  </si>
  <si>
    <t>第一部分 航模基础知识【教学课件】</t>
  </si>
  <si>
    <t>/estudy/course/BC3FFC6C3EEAD18B013F3C6856811D7B/BC3FFC6C3EEAD18B013F3C7585071DA4/resource/BC3FFC6C3EEAD18B013F3C804FC81DCF/BC3FFC6C3EEAD18B013F3C804FC81DCF.ppt</t>
  </si>
  <si>
    <t>第二部分 航模制作基础知识</t>
  </si>
  <si>
    <t>第二部分 航模制作基础知识【电子教材】</t>
  </si>
  <si>
    <t>/estudy/course/BC3FFC6C3EEAD18B013F3C6856811D7B/BC3FFC6C3EEAD18B013F3C761A9E1DA6/resource/BC3FFC6C3EEAD18B013F3C85C4A31DE8/BC3FFC6C3EEAD18B013F3C85C4A31DE8.doc</t>
  </si>
  <si>
    <t>第二部分 航模制作基础知识【教学课件】</t>
  </si>
  <si>
    <t>/estudy/course/BC3FFC6C3EEAD18B013F3C6856811D7B/BC3FFC6C3EEAD18B013F3C761A9E1DA6/resource/BC3FFC6C3EEAD18B013F3C870A181DEF/BC3FFC6C3EEAD18B013F3C870A181DEF.ppt</t>
  </si>
  <si>
    <t>航空航天知识及模型制作</t>
  </si>
  <si>
    <t>第1章 航空航天科学技术概述</t>
  </si>
  <si>
    <t>第1章 航空航天科学技术概述【教学课件】</t>
  </si>
  <si>
    <t>/estudy/course/BC3FFC6C3F3D15DE013F3D5664CF00B3/BC3FFC6C3F3D15DE013F3D6E5D3F012F/resource/BC3FFC6C3F3E3804013F45B3C4E4192F/BC3FFC6C3F3E3804013F45B3C4E4192F.ppt</t>
  </si>
  <si>
    <t>浙江省青少年科技创新活动服务平台（网站）</t>
  </si>
  <si>
    <t>http://zhejiang1.xiaoxiaotong.org/</t>
  </si>
  <si>
    <t>神舟七号航天员太空行走完整版</t>
  </si>
  <si>
    <t>/estudy/course/BC3FFC6C3F3D15DE013F3D5664CF00B3/BC3FFC6C3F3D15DE013F3D6E5D3F012F/resource/BC3FFC6C3F3E3804013F45AD6B93191C/BC3FFC6C3F3E3804013F45AD6B93191C.flv</t>
  </si>
  <si>
    <t>第1章 航空航天科学技术概述【电子教材】</t>
  </si>
  <si>
    <t>/estudy/course/BC3FFC6C3F3D15DE013F3D5664CF00B3/BC3FFC6C3F3D15DE013F3D6E5D3F012F/resource/BC3FFC6C3F3E3804013F45B378FF192D/BC3FFC6C3F3E3804013F45B378FF192D.doc</t>
  </si>
  <si>
    <t>中国青少年科技辅导员协会（网站）</t>
  </si>
  <si>
    <t>http://www.cacsi.org.cn/</t>
  </si>
  <si>
    <t>嫦娥工程--中国探月计划介绍（链接）</t>
  </si>
  <si>
    <t>http://news.sohu.com/s2005/05chety.shtml</t>
  </si>
  <si>
    <t>空间交会人类的第一次太空邂逅【教学视频】</t>
  </si>
  <si>
    <t>/estudy/course/BC3FFC6C3F3D15DE013F3D5664CF00B3/BC3FFC6C3F3D15DE013F3D6E5D3F012F/resource/BC3FFC6C3F3E3804013F459E3B2C18F7/BC3FFC6C3F3E3804013F459E3B2C18F7.flv</t>
  </si>
  <si>
    <t>第2章 航空知识</t>
  </si>
  <si>
    <t>F22飞行表演</t>
  </si>
  <si>
    <t>/estudy/course/BC3FFC6C3F3D15DE013F3D5664CF00B3/BC3FFC6C3F3D15DE013F3D6EA6160132/resource/BC3FFC6C3F519B53013F5F7E43143E89/BC3FFC6C3F519B53013F5F7E43143E89.flv</t>
  </si>
  <si>
    <t>第2章 航空知识【教学课件】</t>
  </si>
  <si>
    <t>/estudy/course/BC3FFC6C3F3D15DE013F3D5664CF00B3/BC3FFC6C3F3D15DE013F3D6EA6160132/resource/BC3FFC6C3F3E3804013F40EA3FA706BD/BC3FFC6C3F3E3804013F40EA3FA706BD.ppt</t>
  </si>
  <si>
    <t>巴黎航展2013苏霍伊Su-35飞行表演【教学视频】</t>
  </si>
  <si>
    <t>/estudy/course/BC3FFC6C3F3D15DE013F3D5664CF00B3/BC3FFC6C3F3D15DE013F3D6EA6160132/resource/BC3FFC6C3F519B53013F5F7F647D3E91/BC3FFC6C3F519B53013F5F7F647D3E91.flv</t>
  </si>
  <si>
    <t>第2章 航空知识【电子教材】</t>
  </si>
  <si>
    <t>/estudy/course/BC3FFC6C3F3D15DE013F3D5664CF00B3/BC3FFC6C3F3D15DE013F3D6EA6160132/resource/BC3FFC6C3F3E3804013F407115AF02DE/BC3FFC6C3F3E3804013F407115AF02DE.doc</t>
  </si>
  <si>
    <t>《航空知识》杂志（网站）</t>
  </si>
  <si>
    <t>http://hkzs.qikan.com/</t>
  </si>
  <si>
    <t>第3章 近代国际航空</t>
  </si>
  <si>
    <t>第3章 近代国际航空【电子教材】</t>
  </si>
  <si>
    <t>/estudy/course/BC3FFC6C3F3D15DE013F3D5664CF00B3/BC3FFC6C3F3D15DE013F3D70DE730148/resource/BC3FFC6C3F3E3804013F4078A80B031B/BC3FFC6C3F3E3804013F4078A80B031B.doc</t>
  </si>
  <si>
    <t>第3章 近代国际航空【教学课件】</t>
  </si>
  <si>
    <t>/estudy/course/BC3FFC6C3F3D15DE013F3D5664CF00B3/BC3FFC6C3F3D15DE013F3D70DE730148/resource/BC3FFC6C3F3E3804013F40EA782A06BE/BC3FFC6C3F3E3804013F40EA782A06BE.ppt</t>
  </si>
  <si>
    <t>巴黎航展2013第二天精彩集锦</t>
  </si>
  <si>
    <t>/estudy/course/BC3FFC6C3F3D15DE013F3D5664CF00B3/BC3FFC6C3F3D15DE013F3D70DE730148/resource/BC3FFC6C3F519B53013F5F7303CC3E24/BC3FFC6C3F519B53013F5F7303CC3E24.flv</t>
  </si>
  <si>
    <t>2013巴黎航展集辑【教学视频】</t>
  </si>
  <si>
    <t>/estudy/course/BC3FFC6C3F3D15DE013F3D5664CF00B3/BC3FFC6C3F3D15DE013F3D70DE730148/resource/BC3FFC6C3F519B53013F5F8668AB3EAB/BC3FFC6C3F519B53013F5F8668AB3EAB.flv</t>
  </si>
  <si>
    <t>巴黎航展2013第一天精彩集锦</t>
  </si>
  <si>
    <t>/estudy/course/BC3FFC6C3F3D15DE013F3D5664CF00B3/BC3FFC6C3F3D15DE013F3D70DE730148/resource/BC3FFC6C3F519B53013F5F726AFB3E21/BC3FFC6C3F519B53013F5F726AFB3E21.flv</t>
  </si>
  <si>
    <t>巴黎航展2013第三天精彩集锦</t>
  </si>
  <si>
    <t>/estudy/course/BC3FFC6C3F3D15DE013F3D5664CF00B3/BC3FFC6C3F3D15DE013F3D70DE730148/resource/BC3FFC6C3F519B53013F5F73A9263E27/BC3FFC6C3F519B53013F5F73A9263E27.flv</t>
  </si>
  <si>
    <t>第4章 中国近代航空</t>
  </si>
  <si>
    <t>歼20战斗机飞行表演</t>
  </si>
  <si>
    <t>/estudy/course/BC3FFC6C3F3D15DE013F3D5664CF00B3/BC3FFC6C3F3D15DE013F3D710CC6014B/resource/BC3FFC6C3F519B53013F5F8AB3AE3EC3/BC3FFC6C3F519B53013F5F8AB3AE3EC3.flv</t>
  </si>
  <si>
    <t>第4章 中国近代航空【电子教材】</t>
  </si>
  <si>
    <t>/estudy/course/BC3FFC6C3F3D15DE013F3D5664CF00B3/BC3FFC6C3F3D15DE013F3D710CC6014B/resource/BC3FFC6C3F3E3804013F407E24EB0326/BC3FFC6C3F3E3804013F407E24EB0326.doc</t>
  </si>
  <si>
    <t>八一飞行表演队表演2012珠海航展【教学视频】</t>
  </si>
  <si>
    <t>/estudy/course/BC3FFC6C3F3D15DE013F3D5664CF00B3/BC3FFC6C3F3D15DE013F3D710CC6014B/resource/BC3FFC6C3F519B53013F552E56F809BA/BC3FFC6C3F519B53013F552E56F809BA.flv</t>
  </si>
  <si>
    <t>第4章 中国近代航空【教学课件】</t>
  </si>
  <si>
    <t>/estudy/course/BC3FFC6C3F3D15DE013F3D5664CF00B3/BC3FFC6C3F3D15DE013F3D710CC6014B/resource/BC3FFC6C3F3E3804013F40EAADF406BF/BC3FFC6C3F3E3804013F40EAADF406BF.ppt</t>
  </si>
  <si>
    <t>第5章 新中国的航空</t>
  </si>
  <si>
    <t>海军“辽宁”号航空母舰起降舰载机训练</t>
  </si>
  <si>
    <t>/estudy/course/BC3FFC6C3F3D15DE013F3D5664CF00B3/BC3FFC6C3F3D15DE013F3D713AD7014D/resource/BC3FFC6C3F519B53013F5F7A60773E64/BC3FFC6C3F519B53013F5F7A60773E64.flv</t>
  </si>
  <si>
    <t>2013巴黎航展中国多款机型亮相【教学视频】</t>
  </si>
  <si>
    <t>/estudy/course/BC3FFC6C3F3D15DE013F3D5664CF00B3/BC3FFC6C3F3D15DE013F3D713AD7014D/resource/BC3FFC6C3F519B53013F5F7B9DE33E73/BC3FFC6C3F519B53013F5F7B9DE33E73.flv</t>
  </si>
  <si>
    <t>第5章 新中国的航空【教学课件】</t>
  </si>
  <si>
    <t>/estudy/course/BC3FFC6C3F3D15DE013F3D5664CF00B3/BC3FFC6C3F3D15DE013F3D713AD7014D/resource/BC3FFC6C3F3E3804013F40EAF33706C1/BC3FFC6C3F3E3804013F40EAF33706C1.ppt</t>
  </si>
  <si>
    <t>中国新型无人攻击机参加2013巴黎航展</t>
  </si>
  <si>
    <t>/estudy/course/BC3FFC6C3F3D15DE013F3D5664CF00B3/BC3FFC6C3F3D15DE013F3D713AD7014D/resource/BC3FFC6C3F519B53013F55E8EF170CF1/BC3FFC6C3F519B53013F55E8EF170CF1.doc</t>
  </si>
  <si>
    <t>第5章 新中国的航空【电子教材】</t>
  </si>
  <si>
    <t>/estudy/course/BC3FFC6C3F3D15DE013F3D5664CF00B3/BC3FFC6C3F3D15DE013F3D713AD7014D/resource/BC3FFC6C3F3E3804013F408313D30349/BC3FFC6C3F3E3804013F408313D30349.doc</t>
  </si>
  <si>
    <t>第6章 飞机基本特征</t>
  </si>
  <si>
    <t>飞机专业术语(英汉对照)</t>
  </si>
  <si>
    <t>/estudy/course/BC3FFC6C3F3D15DE013F3D5664CF00B3/BC3FFC6C3F3D15DE013F3D7173700150/resource/BC3FFC6C3F519B53013F5539875C0A2D/BC3FFC6C3F519B53013F5539875C0A2D.doc</t>
  </si>
  <si>
    <t>第6章 飞机基本特征【教学课件】</t>
  </si>
  <si>
    <t>/estudy/course/BC3FFC6C3F3D15DE013F3D5664CF00B3/BC3FFC6C3F3D15DE013F3D7173700150/resource/BC3FFC6C3F3E3804013F40EB30F206C2/BC3FFC6C3F3E3804013F40EB30F206C2.ppt</t>
  </si>
  <si>
    <t>飞机集锦【教学视频】</t>
  </si>
  <si>
    <t>/estudy/course/BC3FFC6C3F3D15DE013F3D5664CF00B3/BC3FFC6C3F3D15DE013F3D7173700150/resource/BC3FFC6C3F519B53013F563FA35B0F41/BC3FFC6C3F519B53013F563FA35B0F41.flv</t>
  </si>
  <si>
    <t>第6章 飞机基本特征【电子教材】</t>
  </si>
  <si>
    <t>/estudy/course/BC3FFC6C3F3D15DE013F3D5664CF00B3/BC3FFC6C3F3D15DE013F3D7173700150/resource/BC3FFC6C3F3E3804013F4088048E0374/BC3FFC6C3F3E3804013F4088048E0374.doc</t>
  </si>
  <si>
    <t>第7章 飞机机身结构</t>
  </si>
  <si>
    <t>第7章 飞机机身结构【教学课件】</t>
  </si>
  <si>
    <t>/estudy/course/BC3FFC6C3F3D15DE013F3D5664CF00B3/BC3FFC6C3F3D15DE013F3D71A60F0156/resource/BC3FFC6C3F3E3804013F40EB714F06C5/BC3FFC6C3F3E3804013F40EB714F06C5.ppt</t>
  </si>
  <si>
    <t>飞机结构【教学视频】</t>
  </si>
  <si>
    <t>/estudy/course/BC3FFC6C3F3D15DE013F3D5664CF00B3/BC3FFC6C3F3D15DE013F3D71A60F0156/resource/BC3FFC6C3F519B53013F563E4E720F37/BC3FFC6C3F519B53013F563E4E720F37.flv</t>
  </si>
  <si>
    <t>第7章 飞机机身结构【电子教材】</t>
  </si>
  <si>
    <t>/estudy/course/BC3FFC6C3F3D15DE013F3D5664CF00B3/BC3FFC6C3F3D15DE013F3D71A60F0156/resource/BC3FFC6C3F3E3804013F40884F5F0377/BC3FFC6C3F3E3804013F40884F5F0377.doc</t>
  </si>
  <si>
    <t>第8章 飞机参数及乘坐常识</t>
  </si>
  <si>
    <t>走近科学 飞行安全【教学视频】</t>
  </si>
  <si>
    <t>/estudy/course/BC3FFC6C3F3D15DE013F3D5664CF00B3/BC3FFC6C3F3D15DE013F3D71FCA20158/resource/BC3FFC6C3F519B53013F553854A30A10/BC3FFC6C3F519B53013F553854A30A10.mp4</t>
  </si>
  <si>
    <t>第8章 飞机参数及乘坐常识【电子教材】</t>
  </si>
  <si>
    <t>/estudy/course/BC3FFC6C3F3D15DE013F3D5664CF00B3/BC3FFC6C3F3D15DE013F3D71FCA20158/resource/BC3FFC6C3F3E3804013F4088839A0378/BC3FFC6C3F3E3804013F4088839A0378.doc</t>
  </si>
  <si>
    <t>第8章 飞机参数及乘坐常识【教学课件】</t>
  </si>
  <si>
    <t>/estudy/course/BC3FFC6C3F3D15DE013F3D5664CF00B3/BC3FFC6C3F3D15DE013F3D71FCA20158/resource/BC3FFC6C3F3E3804013F40EBB6BA06C8/BC3FFC6C3F3E3804013F40EBB6BA06C8.doc</t>
  </si>
  <si>
    <t>第9章 航空模型制作基础</t>
  </si>
  <si>
    <t>第9章 航空模型制作基础【教学课件】</t>
  </si>
  <si>
    <t>/estudy/course/BC3FFC6C3F3D15DE013F3D5664CF00B3/BC3FFC6C3F3D15DE013F3D72353E015B/resource/BC3FFC6C3F3E3804013F40EBFAB106CC/BC3FFC6C3F3E3804013F40EBFAB106CC.ppt</t>
  </si>
  <si>
    <t>第9章 航空模型制作基础【电子教材】</t>
  </si>
  <si>
    <t>/estudy/course/BC3FFC6C3F3D15DE013F3D5664CF00B3/BC3FFC6C3F3D15DE013F3D72353E015B/resource/BC3FFC6C3F3E3804013F4088BDBF037A/BC3FFC6C3F3E3804013F4088BDBF037A.doc</t>
  </si>
  <si>
    <t>宁波市模型无线电运动协会（网站）</t>
  </si>
  <si>
    <t>http://www.nbmwxh.com/</t>
  </si>
  <si>
    <t>中国航空协会《航空模型》杂志</t>
  </si>
  <si>
    <t>http://www.csaa.org.cn/a/chubanwu/2011/1126/582.html</t>
  </si>
  <si>
    <t>模型机飞行表演【教学视频】</t>
  </si>
  <si>
    <t>/estudy/course/BC3FFC6C3F3D15DE013F3D5664CF00B3/BC3FFC6C3F3D15DE013F3D72353E015B/resource/BC3FFC6C3F3E3804013F465EE9201B6B/BC3FFC6C3F3E3804013F465EE9201B6B.flv</t>
  </si>
  <si>
    <t>第10章 模型飞机的试飞与调整</t>
  </si>
  <si>
    <t>第10章 模型飞机的试飞与调整【电子教材】</t>
  </si>
  <si>
    <t>/estudy/course/BC3FFC6C3F3D15DE013F3D5664CF00B3/BC3FFC6C3F3D15DE013F3D72666A015F/resource/BC3FFC6C3F3E3804013F4088F3AB037C/BC3FFC6C3F3E3804013F4088F3AB037C.doc</t>
  </si>
  <si>
    <t>全国水上模型飞机比赛的视频【教学视频】</t>
  </si>
  <si>
    <t>/estudy/course/BC3FFC6C3F3D15DE013F3D5664CF00B3/BC3FFC6C3F3D15DE013F3D72666A015F/resource/BC3FFC6C3F519B53013F56150BCA0E14/BC3FFC6C3F519B53013F56150BCA0E14.flv</t>
  </si>
  <si>
    <t>第10章 模型飞机的试飞与调整【教学课件】</t>
  </si>
  <si>
    <t>/estudy/course/BC3FFC6C3F3D15DE013F3D5664CF00B3/BC3FFC6C3F3D15DE013F3D72666A015F/resource/BC3FFC6C3F3E3804013F40EC40EF06D0/BC3FFC6C3F3E3804013F40EC40EF06D0.ppt</t>
  </si>
  <si>
    <t>第11章 初级橡筋动力模型飞机</t>
  </si>
  <si>
    <t>组装橡筋动力飞机模型【教学视频】</t>
  </si>
  <si>
    <t>/estudy/course/BC3FFC6C3F3D15DE013F3D5664CF00B3/BC3FFC6C3F3D15DE013F3D72AF970163/resource/BC3FFC6C3F519B53013F56338BB80EF4/BC3FFC6C3F519B53013F56338BB80EF4.flv</t>
  </si>
  <si>
    <t>第11章 初级橡筋动力模型飞机【电子教材】</t>
  </si>
  <si>
    <t>/estudy/course/BC3FFC6C3F3D15DE013F3D5664CF00B3/BC3FFC6C3F3D15DE013F3D72AF970163/resource/BC3FFC6C3F3E3804013F40893FE8037E/BC3FFC6C3F3E3804013F40893FE8037E.doc</t>
  </si>
  <si>
    <t>第11章 初级橡筋动力模型飞机【教学课件】</t>
  </si>
  <si>
    <t>/estudy/course/BC3FFC6C3F3D15DE013F3D5664CF00B3/BC3FFC6C3F3D15DE013F3D72AF970163/resource/BC3FFC6C3F3E3804013F40EC858106D2/BC3FFC6C3F3E3804013F40EC858106D2.ppt</t>
  </si>
  <si>
    <t>第12章 电动线操纵模型飞机</t>
  </si>
  <si>
    <t>第12章 电动线操纵模型飞机【电子教材】</t>
  </si>
  <si>
    <t>/estudy/course/BC3FFC6C3F3D15DE013F3D5664CF00B3/BC3FFC6C3F3D15DE013F3D7301290167/resource/BC3FFC6C3F3E3804013F408989870381/BC3FFC6C3F3E3804013F408989870381.doc</t>
  </si>
  <si>
    <t>第12章 电动线操纵模型飞机【教学课件】</t>
  </si>
  <si>
    <t>/estudy/course/BC3FFC6C3F3D15DE013F3D5664CF00B3/BC3FFC6C3F3D15DE013F3D7301290167/resource/BC3FFC6C3F3E3804013F40ECF35C06D5/BC3FFC6C3F3E3804013F40ECF35C06D5.ppt</t>
  </si>
  <si>
    <t>线操纵特技模型竞赛【教学视频】</t>
  </si>
  <si>
    <t>/estudy/course/BC3FFC6C3F3D15DE013F3D5664CF00B3/BC3FFC6C3F3D15DE013F3D7301290167/resource/BC3FFC6C3F519B53013F5612360D0E07/BC3FFC6C3F519B53013F5612360D0E07.flv</t>
  </si>
  <si>
    <t>国外大型航模</t>
  </si>
  <si>
    <t>/estudy/course/BC3FFC6C3F3D15DE013F3D5664CF00B3/BC3FFC6C3F3D15DE013F3D7301290167/resource/BC3FFC6C3F519B53013F5A1E21301D9A/BC3FFC6C3F519B53013F5A1E21301D9A.flv</t>
  </si>
  <si>
    <t>第13章 航天知识</t>
  </si>
  <si>
    <t>第13章 航天知识【电子教材】</t>
  </si>
  <si>
    <t>/estudy/course/BC3FFC6C3F3D15DE013F3D5664CF00B3/BC3FFC6C3F3D15DE013F3D7336240169/resource/BC3FFC6C3F3E3804013F4089BD610388/BC3FFC6C3F3E3804013F4089BD610388.doc</t>
  </si>
  <si>
    <t>第13章 航天知识【教学课件】</t>
  </si>
  <si>
    <t>/estudy/course/BC3FFC6C3F3D15DE013F3D5664CF00B3/BC3FFC6C3F3D15DE013F3D7336240169/resource/BC3FFC6C3F3E3804013F40ED7EF006D7/BC3FFC6C3F3E3804013F40ED7EF006D7.ppt</t>
  </si>
  <si>
    <t>神舟五号发射成功的精彩瞬间回顾【教学视频】</t>
  </si>
  <si>
    <t>/estudy/course/BC3FFC6C3F3D15DE013F3D5664CF00B3/BC3FFC6C3F3D15DE013F3D7336240169/resource/BC3FFC6C3F3E3804013F45A3B6211904/BC3FFC6C3F3E3804013F45A3B6211904.flv</t>
  </si>
  <si>
    <t>人类的“太空堡垒”：历数伟大的空间站计划</t>
  </si>
  <si>
    <t>/estudy/course/BC3FFC6C3F3D15DE013F3D5664CF00B3/BC3FFC6C3F3D15DE013F3D7336240169/resource/BC3FFC6C3F519B53013F553C97C40A49/BC3FFC6C3F519B53013F553C97C40A49.doc</t>
  </si>
  <si>
    <t>第14章 典型的运载火箭</t>
  </si>
  <si>
    <t>第14章 典型的运载火箭【教学课件】</t>
  </si>
  <si>
    <t>/estudy/course/BC3FFC6C3F3D15DE013F3D5664CF00B3/BC3FFC6C3F3D15DE013F3D737B7E016E/resource/BC3FFC6C3F3E3804013F40EDDDB306D8/BC3FFC6C3F3E3804013F40EDDDB306D8.ppt</t>
  </si>
  <si>
    <t>第14章 典型的运载火箭【电子教材】</t>
  </si>
  <si>
    <t>/estudy/course/BC3FFC6C3F3D15DE013F3D5664CF00B3/BC3FFC6C3F3D15DE013F3D737B7E016E/resource/BC3FFC6C3F3E3804013F408A03E3038A/BC3FFC6C3F3E3804013F408A03E3038A.doc</t>
  </si>
  <si>
    <t>神舟十号发射成功【教学视频】</t>
  </si>
  <si>
    <t>/estudy/course/BC3FFC6C3F3D15DE013F3D5664CF00B3/BC3FFC6C3F3D15DE013F3D737B7E016E/resource/BC3FFC6C3F3E3804013F45AB66DF1919/BC3FFC6C3F3E3804013F45AB66DF1919.flv</t>
  </si>
  <si>
    <t>嫦娥三号成功软着陆月球全程回顾mp4</t>
  </si>
  <si>
    <t>/estudy/course/BC3FFC6C3F3D15DE013F3D5664CF00B3/BC3FFC6C3F3D15DE013F3D737B7E016E/resource/402892F94955EAD901497891216F0388/402892F94955EAD901497891216F0388.mp4</t>
  </si>
  <si>
    <t>神舟十号飞船3D全程模拟演示</t>
  </si>
  <si>
    <t>/estudy/course/BC3FFC6C3F3D15DE013F3D5664CF00B3/BC3FFC6C3F3D15DE013F3D737B7E016E/resource/BC3FFC6C3F3E3804013F45AF47E81920/BC3FFC6C3F3E3804013F45AF47E81920.f4v</t>
  </si>
  <si>
    <t>第15章 载人飞船</t>
  </si>
  <si>
    <t>神舟十号载人飞船和天宫一号空间站对接.flv 【教学视频】</t>
  </si>
  <si>
    <t>/estudy/course/BC3FFC6C3F3D15DE013F3D5664CF00B3/BC3FFC6C3F3D15DE013F3D73B5DC0171/resource/BC3FFC6C3F519B53013F5A23E01B1E0E/BC3FFC6C3F519B53013F5A23E01B1E0E.flv</t>
  </si>
  <si>
    <t>第15章 载人飞船【教学课件】</t>
  </si>
  <si>
    <t>/estudy/course/BC3FFC6C3F3D15DE013F3D5664CF00B3/BC3FFC6C3F3D15DE013F3D73B5DC0171/resource/BC3FFC6C3F3E3804013F40EE740806D9/BC3FFC6C3F3E3804013F40EE740806D9.ppt</t>
  </si>
  <si>
    <t>第15章 载人飞船【电子教材】</t>
  </si>
  <si>
    <t>/estudy/course/BC3FFC6C3F3D15DE013F3D5664CF00B3/BC3FFC6C3F3D15DE013F3D73B5DC0171/resource/BC3FFC6C3F3E3804013F408A6AE0038D/BC3FFC6C3F3E3804013F408A6AE0038D.doc</t>
  </si>
  <si>
    <t>神舟十号王亚平太空授课全程回放</t>
  </si>
  <si>
    <t>/estudy/course/BC3FFC6C3F3D15DE013F3D5664CF00B3/BC3FFC6C3F3D15DE013F3D73B5DC0171/resource/BC3FFC6C3F519B53013F601EDA3842E8/BC3FFC6C3F519B53013F601EDA3842E8.mp4</t>
  </si>
  <si>
    <t>第16章 模型火箭制作</t>
  </si>
  <si>
    <t>第16章 模型火箭制作【教学课件】</t>
  </si>
  <si>
    <t>/estudy/course/BC3FFC6C3F3D15DE013F3D5664CF00B3/BC3FFC6C3F3D15DE013F3D73EA220173/resource/BC3FFC6C3F3E3804013F40EEB61B06DA/BC3FFC6C3F3E3804013F40EEB61B06DA.ppt</t>
  </si>
  <si>
    <t>第16章 模型火箭制作【电子教材】</t>
  </si>
  <si>
    <t>/estudy/course/BC3FFC6C3F3D15DE013F3D5664CF00B3/BC3FFC6C3F3D15DE013F3D73EA220173/resource/BC3FFC6C3F3E3804013F408AB22D0390/BC3FFC6C3F3E3804013F408AB22D0390.doc</t>
  </si>
  <si>
    <t>伞降火箭模型竞赛【教学视频】</t>
  </si>
  <si>
    <t>/estudy/course/BC3FFC6C3F3D15DE013F3D5664CF00B3/BC3FFC6C3F3D15DE013F3D73EA220173/resource/BC3FFC6C3F519B53013F59B9C2EC1915/BC3FFC6C3F519B53013F59B9C2EC1915.flv</t>
  </si>
  <si>
    <t>第17章 几种特殊的模型火箭</t>
  </si>
  <si>
    <t>第17章 几种特殊的模型火箭【电子教材】</t>
  </si>
  <si>
    <t>/estudy/course/BC3FFC6C3F3D15DE013F3D5664CF00B3/BC3FFC6C3F3D15DE013F3D7421420176/resource/BC3FFC6C3F3E3804013F408AF54A0392/BC3FFC6C3F3E3804013F408AF54A0392.doc</t>
  </si>
  <si>
    <t>捆绑式航天火箭模型升空</t>
  </si>
  <si>
    <t>/estudy/course/BC3FFC6C3F3D15DE013F3D5664CF00B3/BC3FFC6C3F3D15DE013F3D7421420176/resource/BC3FFC6C3F519B53013F5A043DC31BB3/BC3FFC6C3F519B53013F5A043DC31BB3.flv</t>
  </si>
  <si>
    <t>庆典火箭放飞【教学视频】</t>
  </si>
  <si>
    <t>/estudy/course/BC3FFC6C3F3D15DE013F3D5664CF00B3/BC3FFC6C3F3D15DE013F3D7421420176/resource/BC3FFC6C3F519B53013F5A0315F01BA7/BC3FFC6C3F519B53013F5A0315F01BA7.flv</t>
  </si>
  <si>
    <t>自旋翼火箭模型竞赛</t>
  </si>
  <si>
    <t>/estudy/course/BC3FFC6C3F3D15DE013F3D5664CF00B3/BC3FFC6C3F3D15DE013F3D7421420176/resource/BC3FFC6C3F519B53013F5A03D31A1BB1/BC3FFC6C3F519B53013F5A03D31A1BB1.flv</t>
  </si>
  <si>
    <t>第17章 几种特殊的模型火箭【教学课件】</t>
  </si>
  <si>
    <t>/estudy/course/BC3FFC6C3F3D15DE013F3D5664CF00B3/BC3FFC6C3F3D15DE013F3D7421420176/resource/BC3FFC6C3F3E3804013F40EF12B906DB/BC3FFC6C3F3E3804013F40EF12B906DB.ppt</t>
  </si>
  <si>
    <t>第18章 模型火箭的发射和飞行</t>
  </si>
  <si>
    <t>全国2013年第十五届飞向北京竞赛规则</t>
  </si>
  <si>
    <t>/estudy/course/BC3FFC6C3F3D15DE013F3D5664CF00B3/BC3FFC6C3F3D15DE013F3D746E5D0179/resource/BC3FFC6C3F3E3804013F468ECC291C2C/BC3FFC6C3F3E3804013F468ECC291C2C.pdf</t>
  </si>
  <si>
    <t>第18章 模型火箭的发射和飞行【教学课件】</t>
  </si>
  <si>
    <t>/estudy/course/BC3FFC6C3F3D15DE013F3D5664CF00B3/BC3FFC6C3F3D15DE013F3D746E5D0179/resource/BC3FFC6C3F3E3804013F40EFD2CE06E0/BC3FFC6C3F3E3804013F40EFD2CE06E0.ppt</t>
  </si>
  <si>
    <t>第18章 模型火箭的发射和飞行【电子教材】</t>
  </si>
  <si>
    <t>/estudy/course/BC3FFC6C3F3D15DE013F3D5664CF00B3/BC3FFC6C3F3D15DE013F3D746E5D0179/resource/BC3FFC6C3F3E3804013F408B41E60395/BC3FFC6C3F3E3804013F408B41E60395.doc</t>
  </si>
  <si>
    <t>航天火箭模型放飞示范表演【教学视频】</t>
  </si>
  <si>
    <t>/estudy/course/BC3FFC6C3F3D15DE013F3D5664CF00B3/BC3FFC6C3F3D15DE013F3D746E5D0179/resource/BC3FFC6C3F519B53013F59BE4AF0192D/BC3FFC6C3F519B53013F59BE4AF0192D.flv</t>
  </si>
  <si>
    <t>2013年浙江省青少年航空航天教育活动竞赛规则</t>
  </si>
  <si>
    <t>/estudy/course/BC3FFC6C3F3D15DE013F3D5664CF00B3/BC3FFC6C3F3D15DE013F3D746E5D0179/resource/BC3FFC6C3F3E3804013F468E004E1C2B/BC3FFC6C3F3E3804013F468E004E1C2B.pdf</t>
  </si>
  <si>
    <t>艺术插花</t>
  </si>
  <si>
    <t>第一节  插花艺术的定义与范畴</t>
  </si>
  <si>
    <t>第一节  插花艺术的定义与范畴【电子教材】</t>
  </si>
  <si>
    <t>/estudy/course/BC3FFC6C3F519B53013F659B04D164AE/BC3FFC6C3F519B53013F65B28B326513/resource/BC3FFC6C3F519B53013F65C113B56554/BC3FFC6C3F519B53013F65C113B56554.doc</t>
  </si>
  <si>
    <t>第一节  插花艺术的定义与范畴【教学课件】</t>
  </si>
  <si>
    <t>/estudy/course/BC3FFC6C3F519B53013F659B04D164AE/BC3FFC6C3F519B53013F65B28B326513/resource/BC3FFC6C3F519B53013F66882956694B/BC3FFC6C3F519B53013F66882956694B.doc</t>
  </si>
  <si>
    <t>第一节   插花器具及花材的知识</t>
  </si>
  <si>
    <t>第一节   插花器具及花材的知识【电子教材】</t>
  </si>
  <si>
    <t>/estudy/course/BC3FFC6C3F519B53013F659B04D164AE/BC3FFC6C3F519B53013F65B34C696517/resource/BC3FFC6C3F519B53013F65C53664659B/BC3FFC6C3F519B53013F65C53664659B.doc</t>
  </si>
  <si>
    <t>第一节   插花器具及花材的知识【教学课件】</t>
  </si>
  <si>
    <t>/estudy/course/BC3FFC6C3F519B53013F659B04D164AE/BC3FFC6C3F519B53013F65B34C696517/resource/BC3FFC6C3F519B53013F65C92FA265E5/BC3FFC6C3F519B53013F65C92FA265E5.ppt</t>
  </si>
  <si>
    <t>第二节  插花的基本技能、原理、方法及步骤</t>
  </si>
  <si>
    <t>第二节  插花的基本技能、原理、方法及步骤【电子教材】</t>
  </si>
  <si>
    <t>/estudy/course/BC3FFC6C3F519B53013F659B04D164AE/BC3FFC6C3F519B53013F65B3EA8B651B/resource/BC3FFC6C3F519B53013F65C6978065B9/BC3FFC6C3F519B53013F65C6978065B9.doc</t>
  </si>
  <si>
    <t>第二节  插花的基本技能、原理、方法及步骤【教学课件】</t>
  </si>
  <si>
    <t>/estudy/course/BC3FFC6C3F519B53013F659B04D164AE/BC3FFC6C3F519B53013F65B3EA8B651B/resource/BC3FFC6C3F519B53013F668AD5C66965/BC3FFC6C3F519B53013F668AD5C66965.ppt</t>
  </si>
  <si>
    <t>第一节  插花艺术的起源与发展</t>
  </si>
  <si>
    <t>第一节  插花艺术的起源与发展【教学课件】</t>
  </si>
  <si>
    <t>/estudy/course/BC3FFC6C3F519B53013F659B04D164AE/BC3FFC6C3F519B53013F65B4519C651E/resource/BC3FFC6C3F519B53013F668B38976968/BC3FFC6C3F519B53013F668B38976968.doc</t>
  </si>
  <si>
    <t>第一节  插花艺术的起源与发展【电子教材】</t>
  </si>
  <si>
    <t>/estudy/course/BC3FFC6C3F519B53013F659B04D164AE/BC3FFC6C3F519B53013F65B4519C651E/resource/BC3FFC6C3F519B53013F668E9E67696F/BC3FFC6C3F519B53013F668E9E67696F.doc</t>
  </si>
  <si>
    <t>第二节  东方传统插花艺术的创作理念与法则</t>
  </si>
  <si>
    <t>第二节  东方传统插花艺术的创作理念与法则【电子教材】</t>
  </si>
  <si>
    <t>/estudy/course/BC3FFC6C3F519B53013F659B04D164AE/BC3FFC6C3F519B53013F65B4C8A26520/resource/BC3FFC6C3F519B53013F668EEC0F6970/BC3FFC6C3F519B53013F668EEC0F6970.doc</t>
  </si>
  <si>
    <t>第二节  东方传统插花艺术的创作理念与法则【教学课件】</t>
  </si>
  <si>
    <t>/estudy/course/BC3FFC6C3F519B53013F659B04D164AE/BC3FFC6C3F519B53013F65B4C8A26520/resource/BC3FFC6C3F519B53013F668B79A1696B/BC3FFC6C3F519B53013F668B79A1696B.doc</t>
  </si>
  <si>
    <t>第三节  西方传统插花艺术</t>
  </si>
  <si>
    <t>第三节  西方传统插花艺术【教学课件】</t>
  </si>
  <si>
    <t>/estudy/course/BC3FFC6C3F519B53013F659B04D164AE/BC3FFC6C3F519B53013F65B526506523/resource/BC3FFC6C3F519B53013F668BBDE2696C/BC3FFC6C3F519B53013F668BBDE2696C.doc</t>
  </si>
  <si>
    <t>第三节  西方传统插花艺术【电子教材】</t>
  </si>
  <si>
    <t>/estudy/course/BC3FFC6C3F519B53013F659B04D164AE/BC3FFC6C3F519B53013F65B526506523/resource/BC3FFC6C3F519B53013F668F3B666973/BC3FFC6C3F519B53013F668F3B666973.doc</t>
  </si>
  <si>
    <t>第一节：现代插花艺术的特点和设计技巧</t>
  </si>
  <si>
    <t>第一节：现代插花艺术的特点和设计技巧【教学课件】</t>
  </si>
  <si>
    <t>/estudy/course/BC3FFC6C3F519B53013F659B04D164AE/BC3FFC6C3F519B53013F65B57DD56525/resource/BC3FFC6C3F519B53013F668C12A3696E/BC3FFC6C3F519B53013F668C12A3696E.doc</t>
  </si>
  <si>
    <t>第一节：现代插花艺术的特点和设计技巧【电子教材】</t>
  </si>
  <si>
    <t>/estudy/course/BC3FFC6C3F519B53013F659B04D164AE/BC3FFC6C3F519B53013F65B57DD56525/resource/BC3FFC6C3F519B53013F668F91456974/BC3FFC6C3F519B53013F668F91456974.doc</t>
  </si>
  <si>
    <t>第一节：插花作品的鉴赏</t>
  </si>
  <si>
    <t>第一节：插花作品的鉴赏【教学课件】</t>
  </si>
  <si>
    <t>/estudy/course/BC3FFC6C3F519B53013F659B04D164AE/BC3FFC6C3F519B53013F65B5DFB16527/resource/BC3FFC6C3F519B53013F65CCAB00661B/BC3FFC6C3F519B53013F65CCAB00661B.ppt</t>
  </si>
  <si>
    <t>第一节：插花作品的鉴赏【电子教材】</t>
  </si>
  <si>
    <t>/estudy/course/BC3FFC6C3F519B53013F659B04D164AE/BC3FFC6C3F519B53013F65B5DFB16527/resource/BC3FFC6C3F519B53013F668FE3E76976/BC3FFC6C3F519B53013F668FE3E76976.doc</t>
  </si>
  <si>
    <t>第二节  插花艺术的特点及类别</t>
  </si>
  <si>
    <t>第二节  插花艺术的特点及类别【教学课件】</t>
  </si>
  <si>
    <t>/estudy/course/BC3FFC6C3F519B53013F659B04D164AE/BC3FFC6C3F519B53013F65B2EFE36515/resource/BC3FFC6C3F519B53013F66887B466952/BC3FFC6C3F519B53013F66887B466952.doc</t>
  </si>
  <si>
    <t>第二节  插花艺术的特点及类别【电子教材】</t>
  </si>
  <si>
    <t>/estudy/course/BC3FFC6C3F519B53013F659B04D164AE/BC3FFC6C3F519B53013F65B2EFE36515/resource/BC3FFC6C3F519B53013F65C33B216574/BC3FFC6C3F519B53013F65C33B216574.doc</t>
  </si>
  <si>
    <t>花卉栽培与花卉鉴赏</t>
  </si>
  <si>
    <t>第一节 花卉的概念和作用</t>
  </si>
  <si>
    <t>第一节 花卉的概念和作用【教学课件】</t>
  </si>
  <si>
    <t>/estudy/course/BC3FFC6C42D5CB780142EA2457A729E3/BC3FFC6C42D5CB780142EA3D9EE12A04/resource/BC3FFC6C42D5CB780142EA3F85972A07/BC3FFC6C42D5CB780142EA3F85972A07.ppt</t>
  </si>
  <si>
    <t>第一节 花卉的概念和作用【电子教材】</t>
  </si>
  <si>
    <t>/estudy/course/BC3FFC6C42D5CB780142EA2457A729E3/BC3FFC6C42D5CB780142EA3D9EE12A04/resource/BC3FFC6C43008F19014300C4465B0320/BC3FFC6C43008F19014300C4465B0320.pdf</t>
  </si>
  <si>
    <t>第二节 花卉的分类和生育条件</t>
  </si>
  <si>
    <t>第二节 花卉的分类和生育条件【教学课件】</t>
  </si>
  <si>
    <t>/estudy/course/BC3FFC6C42D5CB780142EA2457A729E3/BC3FFC6C42FF8B930143003AA3B006E9/resource/BC3FFC6C42FF8B930143003E01170733/BC3FFC6C42FF8B930143003E01170733.ppt</t>
  </si>
  <si>
    <t>第二节 花卉的分类和生育条件【电子教材】</t>
  </si>
  <si>
    <t>/estudy/course/BC3FFC6C42D5CB780142EA2457A729E3/BC3FFC6C42FF8B930143003AA3B006E9/resource/BC3FFC6C43008F19014300C6F4FC0330/BC3FFC6C43008F19014300C6F4FC0330.pdf</t>
  </si>
  <si>
    <t>第三节 花卉的繁殖技术</t>
  </si>
  <si>
    <t>第三节 花卉的繁殖技术【教学课件】</t>
  </si>
  <si>
    <t>/estudy/course/BC3FFC6C42D5CB780142EA2457A729E3/BC3FFC6C42FF8B930143003B10BD06F3/resource/BC3FFC6C42FF8B930143003FA4620754/BC3FFC6C42FF8B930143003FA4620754.ppt</t>
  </si>
  <si>
    <t>第三节 花卉的繁殖技术【电子教材】</t>
  </si>
  <si>
    <t>/estudy/course/BC3FFC6C42D5CB780142EA2457A729E3/BC3FFC6C42FF8B930143003B10BD06F3/resource/BC3FFC6C43008F19014300C746290332/BC3FFC6C43008F19014300C746290332.pdf</t>
  </si>
  <si>
    <t>第五节 花卉栽培的基本技术（二）</t>
  </si>
  <si>
    <t>第五节 花卉栽培的基本技术（二）【教学课件】</t>
  </si>
  <si>
    <t>/estudy/course/BC3FFC6C42D5CB780142EA2457A729E3/BC3FFC6C42FF8B930143003B94D80704/resource/BC3FFC6C42FF8B9301430048D80E07F9/BC3FFC6C42FF8B9301430048D80E07F9.ppt</t>
  </si>
  <si>
    <t>第五节 花卉栽培的基本技术（二）【电子教材】</t>
  </si>
  <si>
    <t>/estudy/course/BC3FFC6C42D5CB780142EA2457A729E3/BC3FFC6C42FF8B930143003B94D80704/resource/BC3FFC6C43008F19014300C7D3280337/BC3FFC6C43008F19014300C7D3280337.pdf</t>
  </si>
  <si>
    <t>第四节 花卉栽培的基本技术（一）</t>
  </si>
  <si>
    <t>第四节 花卉栽培的基本技术（一）【教学课件】</t>
  </si>
  <si>
    <t>/estudy/course/BC3FFC6C42D5CB780142EA2457A729E3/BC3FFC6C42FF8B930143003B465C06F9/resource/BC3FFC6C42FF8B93014300487A8A07F4/BC3FFC6C42FF8B93014300487A8A07F4.ppt</t>
  </si>
  <si>
    <t>第四节 花卉栽培的基本技术（一）【电子教材】</t>
  </si>
  <si>
    <t>/estudy/course/BC3FFC6C42D5CB780142EA2457A729E3/BC3FFC6C42FF8B930143003B465C06F9/resource/BC3FFC6C43008F19014300C77E260335/BC3FFC6C43008F19014300C77E260335.pdf</t>
  </si>
  <si>
    <t>第一节 一、二年生草本花卉</t>
  </si>
  <si>
    <t>第一节 一、二年生草本花卉【教学课件】</t>
  </si>
  <si>
    <t>/estudy/course/BC3FFC6C42D5CB780142EA2457A729E3/BC3FFC6C42FF8B9301430041509B076F/resource/BC3FFC6C42FF8B930143004990C70807/BC3FFC6C42FF8B930143004990C70807.ppt</t>
  </si>
  <si>
    <t>第一节 一、二年生草本花卉【电子教材】</t>
  </si>
  <si>
    <t>/estudy/course/BC3FFC6C42D5CB780142EA2457A729E3/BC3FFC6C42FF8B9301430041509B076F/resource/BC3FFC6C4300E4C8014302FDCC790189/BC3FFC6C4300E4C8014302FDCC790189.pdf</t>
  </si>
  <si>
    <t>第二节 多年生花卉——宿根花卉</t>
  </si>
  <si>
    <t>第二节 多年生花卉——宿根花卉【教学课件】</t>
  </si>
  <si>
    <t>/estudy/course/BC3FFC6C42D5CB780142EA2457A729E3/BC3FFC6C42FF8B930143004184E10778/resource/BC3FFC6C42FF8B9301430049DEE0080D/BC3FFC6C42FF8B9301430049DEE0080D.ppt</t>
  </si>
  <si>
    <t>第二节 多年生花卉——宿根花卉【电子教材】</t>
  </si>
  <si>
    <t>/estudy/course/BC3FFC6C42D5CB780142EA2457A729E3/BC3FFC6C42FF8B930143004184E10778/resource/BC3FFC6C4300E4C8014302FE150D018B/BC3FFC6C4300E4C8014302FE150D018B.pdf</t>
  </si>
  <si>
    <t>第三节 多年生花卉——球根花卉</t>
  </si>
  <si>
    <t>第三节 多年生花卉——球根花卉【教学课件】</t>
  </si>
  <si>
    <t>/estudy/course/BC3FFC6C42D5CB780142EA2457A729E3/BC3FFC6C42FF8B9301430041B992077C/resource/BC3FFC6C42FF8B930143004A22880811/BC3FFC6C42FF8B930143004A22880811.ppt</t>
  </si>
  <si>
    <t>第三节 多年生花卉——球根花卉【电子教材】</t>
  </si>
  <si>
    <t>/estudy/course/BC3FFC6C42D5CB780142EA2457A729E3/BC3FFC6C42FF8B9301430041B992077C/resource/BC3FFC6C4300E4C8014302FE621E018C/BC3FFC6C4300E4C8014302FE621E018C.pdf</t>
  </si>
  <si>
    <t>第四节 多年生花卉——多肉植物</t>
  </si>
  <si>
    <t>第四节 多年生花卉——多肉植物【教学课件】</t>
  </si>
  <si>
    <t>/estudy/course/BC3FFC6C42D5CB780142EA2457A729E3/BC3FFC6C42FF8B9301430041E8D40780/resource/BC3FFC6C42FF8B930143004A5FE20814/BC3FFC6C42FF8B930143004A5FE20814.ppt</t>
  </si>
  <si>
    <t>第四节 多年生花卉——多肉植物【电子教材】</t>
  </si>
  <si>
    <t>/estudy/course/BC3FFC6C42D5CB780142EA2457A729E3/BC3FFC6C42FF8B9301430041E8D40780/resource/BC3FFC6C4300E4C8014302FEBF37018D/BC3FFC6C4300E4C8014302FEBF37018D.pdf</t>
  </si>
  <si>
    <t>第五节 多年生花卉——水生花卉</t>
  </si>
  <si>
    <t>第五节 多年生花卉——水生花卉【教学课件】</t>
  </si>
  <si>
    <t>/estudy/course/BC3FFC6C42D5CB780142EA2457A729E3/BC3FFC6C42FF8B930143004217FE0784/resource/BC3FFC6C42FF8B930143004A94830817/BC3FFC6C42FF8B930143004A94830817.ppt</t>
  </si>
  <si>
    <t>第五节 多年生花卉——水生花卉【电子教材】</t>
  </si>
  <si>
    <t>/estudy/course/BC3FFC6C42D5CB780142EA2457A729E3/BC3FFC6C42FF8B930143004217FE0784/resource/BC3FFC6C4300E4C8014302FF0A2A0190/BC3FFC6C4300E4C8014302FF0A2A0190.pdf</t>
  </si>
  <si>
    <t>第六节 多年生花卉——兰科花卉</t>
  </si>
  <si>
    <t>第六节 多年生花卉——兰科花卉【电子教材】</t>
  </si>
  <si>
    <t>/estudy/course/BC3FFC6C42D5CB780142EA2457A729E3/BC3FFC6C42FF8B9301430042556B078D/resource/BC3FFC6C4300E4C8014302FF6A9F0191/BC3FFC6C4300E4C8014302FF6A9F0191.pdf</t>
  </si>
  <si>
    <t>第六节 多年生花卉——兰科花卉【教学课件】</t>
  </si>
  <si>
    <t>/estudy/course/BC3FFC6C42D5CB780142EA2457A729E3/BC3FFC6C42FF8B9301430042556B078D/resource/BC3FFC6C42FF8B930143004AD0280819/BC3FFC6C42FF8B930143004AD0280819.ppt</t>
  </si>
  <si>
    <t>第一节 多年生花卉——禾本科花卉</t>
  </si>
  <si>
    <t>第一节 多年生花卉——禾本科花卉【教学课件】</t>
  </si>
  <si>
    <t>/estudy/course/BC3FFC6C42D5CB780142EA2457A729E3/BC3FFC6C42FF8B9301430042DB3F079A/resource/BC3FFC6C42FF8B930143004B25FC0823/BC3FFC6C42FF8B930143004B25FC0823.ppt</t>
  </si>
  <si>
    <t>第一节 多年生花卉——禾本科花卉【电子教材】</t>
  </si>
  <si>
    <t>/estudy/course/BC3FFC6C42D5CB780142EA2457A729E3/BC3FFC6C42FF8B9301430042DB3F079A/resource/BC3FFC6C4300E4C8014302FFCC150194/BC3FFC6C4300E4C8014302FFCC150194.pdf</t>
  </si>
  <si>
    <t>第二节 多年生花卉——木本花卉（一）</t>
  </si>
  <si>
    <t>第二节 多年生花卉——木本花卉（一）【教学课件】</t>
  </si>
  <si>
    <t>/estudy/course/BC3FFC6C42D5CB780142EA2457A729E3/BC3FFC6C42FF8B930143004309A507A2/resource/BC3FFC6C42FF8B930143004B6D6E082C/BC3FFC6C42FF8B930143004B6D6E082C.ppt</t>
  </si>
  <si>
    <t>第二节 多年生花卉——木本花卉（一）【电子教材】</t>
  </si>
  <si>
    <t>/estudy/course/BC3FFC6C42D5CB780142EA2457A729E3/BC3FFC6C42FF8B930143004309A507A2/resource/BC3FFC6C4300E4C80143030007DB0195/BC3FFC6C4300E4C80143030007DB0195.pdf</t>
  </si>
  <si>
    <t>第三节 多年生花卉——木本花卉（二）</t>
  </si>
  <si>
    <t>第三节 多年生花卉——木本花卉（二）【教学课件】</t>
  </si>
  <si>
    <t>/estudy/course/BC3FFC6C42D5CB780142EA2457A729E3/BC3FFC6C42FF8B9301430043379607A9/resource/BC3FFC6C42FF8B930143004BC03B0831/BC3FFC6C42FF8B930143004BC03B0831.ppt</t>
  </si>
  <si>
    <t>第三节 多年生花卉——木本花卉（二）【电子教材】</t>
  </si>
  <si>
    <t>/estudy/course/BC3FFC6C42D5CB780142EA2457A729E3/BC3FFC6C42FF8B9301430043379607A9/resource/BC3FFC6C4300E4C8014303004F220196/BC3FFC6C4300E4C8014303004F220196.pdf</t>
  </si>
  <si>
    <t>第四节 热带花卉</t>
  </si>
  <si>
    <t>第四节 热带花卉【教学课件】</t>
  </si>
  <si>
    <t>/estudy/course/BC3FFC6C42D5CB780142EA2457A729E3/BC3FFC6C42FF8B9301430043638B07AF/resource/BC3FFC6C42FF8B930143004C04C50837/BC3FFC6C42FF8B930143004C04C50837.ppt</t>
  </si>
  <si>
    <t>第四节 热带花卉【电子教材】</t>
  </si>
  <si>
    <t>/estudy/course/BC3FFC6C42D5CB780142EA2457A729E3/BC3FFC6C42FF8B9301430043638B07AF/resource/BC3FFC6C4300E4C8014303009C100198/BC3FFC6C4300E4C8014303009C100198.pdf</t>
  </si>
  <si>
    <t>第五节 蕨类和裸子植物</t>
  </si>
  <si>
    <t>第五节 蕨类和裸子植物【教学课件】</t>
  </si>
  <si>
    <t>/estudy/course/BC3FFC6C42D5CB780142EA2457A729E3/BC3FFC6C42FF8B930143004393D507B1/resource/BC3FFC6C42FF8B930143004CB03F0842/BC3FFC6C42FF8B930143004CB03F0842.ppt</t>
  </si>
  <si>
    <t>第五节 蕨类和裸子植物【电子教材】</t>
  </si>
  <si>
    <t>/estudy/course/BC3FFC6C42D5CB780142EA2457A729E3/BC3FFC6C42FF8B930143004393D507B1/resource/BC3FFC6C4300E4C801430300F37F0199/BC3FFC6C4300E4C801430300F37F0199.pdf</t>
  </si>
  <si>
    <t>第六节 藤蔓花卉</t>
  </si>
  <si>
    <t>第六节 藤蔓花卉【教学课件】</t>
  </si>
  <si>
    <t>/estudy/course/BC3FFC6C42D5CB780142EA2457A729E3/BC3FFC6C42FF8B9301430043BF2307B6/resource/BC3FFC6C42FF8B930143004CF60C0845/BC3FFC6C42FF8B930143004CF60C0845.ppt</t>
  </si>
  <si>
    <t>第六节 藤蔓花卉【电子教材】</t>
  </si>
  <si>
    <t>/estudy/course/BC3FFC6C42D5CB780142EA2457A729E3/BC3FFC6C42FF8B9301430043BF2307B6/resource/BC3FFC6C4300E4C8014303014D77019C/BC3FFC6C4300E4C8014303014D77019C.pdf</t>
  </si>
  <si>
    <t>第一节  常见花卉的病害类型</t>
  </si>
  <si>
    <t>第一节  常见花卉的病害类型【教学课件】</t>
  </si>
  <si>
    <t>/estudy/course/BC3FFC6C42D5CB780142EA2457A729E3/BC3FFC6C42FF8B93014300442C1707BF/resource/BC3FFC6C42FF8B930143004D3BAD0847/BC3FFC6C42FF8B930143004D3BAD0847.ppt</t>
  </si>
  <si>
    <t>第一节  常见花卉的病害类型【电子教材】</t>
  </si>
  <si>
    <t>/estudy/course/BC3FFC6C42D5CB780142EA2457A729E3/BC3FFC6C42FF8B93014300442C1707BF/resource/BC3FFC6C4300E4C801430301A018019D/BC3FFC6C4300E4C801430301A018019D.pdf</t>
  </si>
  <si>
    <t>第二节  病虫害预防技术——植物检疫与园林技术防治</t>
  </si>
  <si>
    <t>第二节  病虫害预防技术——植物检疫与园林技术防治【教学课件】</t>
  </si>
  <si>
    <t>/estudy/course/BC3FFC6C42D5CB780142EA2457A729E3/BC3FFC6C42FF8B93014300445C2907C5/resource/BC3FFC6C42FF8B930143004D699F084A/BC3FFC6C42FF8B930143004D699F084A.ppt</t>
  </si>
  <si>
    <t>第二节  病虫害预防技术——植物检疫与园林技术防治【电子教材】</t>
  </si>
  <si>
    <t>/estudy/course/BC3FFC6C42D5CB780142EA2457A729E3/BC3FFC6C42FF8B93014300445C2907C5/resource/BC3FFC6C4300E4C801430301D8A301A3/BC3FFC6C4300E4C801430301D8A301A3.pdf</t>
  </si>
  <si>
    <t>第三节  病虫害防治技术——物理、生物防治技术</t>
  </si>
  <si>
    <t>第三节  病虫害防治技术——物理、生物防治技术【教学课件】</t>
  </si>
  <si>
    <t>/estudy/course/BC3FFC6C42D5CB780142EA2457A729E3/BC3FFC6C42FF8B930143004490FA07C8/resource/BC3FFC6C42FF8B930143004D9EA4084C/BC3FFC6C42FF8B930143004D9EA4084C.ppt</t>
  </si>
  <si>
    <t>第三节  病虫害防治技术——物理、生物防治技术【电子教材】</t>
  </si>
  <si>
    <t>/estudy/course/BC3FFC6C42D5CB780142EA2457A729E3/BC3FFC6C42FF8B930143004490FA07C8/resource/BC3FFC6C4300E4C8014303021D6F01A4/BC3FFC6C4300E4C8014303021D6F01A4.pdf</t>
  </si>
  <si>
    <t>第四节  病虫害防治技术——化学防治技术</t>
  </si>
  <si>
    <t>第四节  病虫害防治技术——化学防治技术【教学课件】</t>
  </si>
  <si>
    <t>/estudy/course/BC3FFC6C42D5CB780142EA2457A729E3/BC3FFC6C42FF8B9301430044C29507CB/resource/BC3FFC6C42FF8B930143004DD01C084D/BC3FFC6C42FF8B930143004DD01C084D.ppt</t>
  </si>
  <si>
    <t>第四节  病虫害防治技术——化学防治技术【电子教材】</t>
  </si>
  <si>
    <t>/estudy/course/BC3FFC6C42D5CB780142EA2457A729E3/BC3FFC6C42FF8B9301430044C29507CB/resource/BC3FFC6C4300E4C8014303025F6601A6/BC3FFC6C4300E4C8014303025F6601A6.pdf</t>
  </si>
  <si>
    <t>第五节  病虫害防治技术——植物外科治疗和综合法</t>
  </si>
  <si>
    <t>第五节  病虫害防治技术——植物外科治疗和综合法【教学课件】</t>
  </si>
  <si>
    <t>/estudy/course/BC3FFC6C42D5CB780142EA2457A729E3/BC3FFC6C42FF8B9301430044F3B907D0/resource/BC3FFC6C42FF8B930143004DFD2F0853/BC3FFC6C42FF8B930143004DFD2F0853.ppt</t>
  </si>
  <si>
    <t>第五节  病虫害防治技术——植物外科治疗和综合法【电子教材】</t>
  </si>
  <si>
    <t>/estudy/course/BC3FFC6C42D5CB780142EA2457A729E3/BC3FFC6C42FF8B9301430044F3B907D0/resource/BC3FFC6C4300E4C801430302AB7A01A8/BC3FFC6C4300E4C801430302AB7A01A8.pdf</t>
  </si>
  <si>
    <t>实作训练一：吊兰的栽培</t>
  </si>
  <si>
    <t>实作训练一：吊兰的栽培【教学课件】</t>
  </si>
  <si>
    <t>/estudy/course/BC3FFC6C42D5CB780142EA2457A729E3/BC3FFC6C42FF8B930143008637D40C5D/resource/BC3FFC6C4300E4C80143035C412A05D3/BC3FFC6C4300E4C80143035C412A05D3.pdf</t>
  </si>
  <si>
    <t>实作训练一：吊兰的栽培【电子教材】</t>
  </si>
  <si>
    <t>/estudy/course/BC3FFC6C42D5CB780142EA2457A729E3/BC3FFC6C42FF8B930143008637D40C5D/resource/BC3FFC6C4300E4C801430303045801A9/BC3FFC6C4300E4C801430303045801A9.pdf</t>
  </si>
  <si>
    <t>实作训练二：月季的扦插</t>
  </si>
  <si>
    <t>实作训练二：月季的扦插【教学课件】</t>
  </si>
  <si>
    <t>/estudy/course/BC3FFC6C42D5CB780142EA2457A729E3/BC3FFC6C42FF8B9301430086734B0C61/resource/BC3FFC6C4300E4C80143035C713705D7/BC3FFC6C4300E4C80143035C713705D7.pdf</t>
  </si>
  <si>
    <t>实作训练二：月季的扦插【电子教材】</t>
  </si>
  <si>
    <t>/estudy/course/BC3FFC6C42D5CB780142EA2457A729E3/BC3FFC6C42FF8B9301430086734B0C61/resource/BC3FFC6C4300E4C801430303470C01AA/BC3FFC6C4300E4C801430303470C01AA.pdf</t>
  </si>
  <si>
    <t>实作训练三：校园常见花卉的识别</t>
  </si>
  <si>
    <t>实作训练三：校园常见花卉的识别【教学课件】</t>
  </si>
  <si>
    <t>/estudy/course/BC3FFC6C42D5CB780142EA2457A729E3/BC3FFC6C42FF8B9301430086AEB50C69/resource/BC3FFC6C4300E4C80143035CA26405DC/BC3FFC6C4300E4C80143035CA26405DC.pdf</t>
  </si>
  <si>
    <t>实作训练三：校园常见花卉的识别【电子教材】</t>
  </si>
  <si>
    <t>/estudy/course/BC3FFC6C42D5CB780142EA2457A729E3/BC3FFC6C42FF8B9301430086AEB50C69/resource/BC3FFC6C4300E4C80143030385C501AB/BC3FFC6C4300E4C80143030385C501AB.pdf</t>
  </si>
  <si>
    <t>实作训练四：课程作品</t>
  </si>
  <si>
    <t>实作训练四：课程作品【教学课件】</t>
  </si>
  <si>
    <t>/estudy/course/BC3FFC6C42D5CB780142EA2457A729E3/BC3FFC6C42FF8B9301430086E4500C75/resource/BC3FFC6C4300E4C80143035CDB4605DE/BC3FFC6C4300E4C80143035CDB4605DE.pdf</t>
  </si>
  <si>
    <t>实作训练四：课程作品【电子教材】</t>
  </si>
  <si>
    <t>/estudy/course/BC3FFC6C42D5CB780142EA2457A729E3/BC3FFC6C42FF8B9301430086E4500C75/resource/BC3FFC6C4300E4C801430303DB9701AE/BC3FFC6C4300E4C801430303DB9701AE.pdf</t>
  </si>
  <si>
    <t>英美文化之旅</t>
  </si>
  <si>
    <t>Background to Britain</t>
  </si>
  <si>
    <t>A general view of British Culture 英国人眼中的英国文化</t>
  </si>
  <si>
    <t>/estudy/course/BC3FFC6C3F519B53013F7907692E0655/BC3FFC6C3F519B53013F7921F3E30718/resource/BC3FFC6C3F7FD18A013F88F307771445/BC3FFC6C3F7FD18A013F88F307771445.flv</t>
  </si>
  <si>
    <t>Background to Britain【教学课件】</t>
  </si>
  <si>
    <t>/estudy/course/BC3FFC6C3F519B53013F7907692E0655/BC3FFC6C3F519B53013F7921F3E30718/resource/BC3FFC6C3F519B53013F793682C307C4/BC3FFC6C3F519B53013F793682C307C4.ppt</t>
  </si>
  <si>
    <t>Background to Britain【电子教材】</t>
  </si>
  <si>
    <t>/estudy/course/BC3FFC6C3F519B53013F7907692E0655/BC3FFC6C3F519B53013F7921F3E30718/resource/BC3FFC6C3F519B53013F7928F86B0742/BC3FFC6C3F519B53013F7928F86B0742.doc</t>
  </si>
  <si>
    <t>Background to America</t>
  </si>
  <si>
    <t>Rocky Mountain High</t>
  </si>
  <si>
    <t>/estudy/course/BC3FFC6C3F519B53013F7907692E0655/BC3FFC6C3F7FD18A013F8571C0040D86/resource/BC3FFC6C3F7FD18A013F85778A9B0D9C/BC3FFC6C3F7FD18A013F85778A9B0D9C.mp3</t>
  </si>
  <si>
    <t>Background to America【教学课件】</t>
  </si>
  <si>
    <t>/estudy/course/BC3FFC6C3F519B53013F7907692E0655/BC3FFC6C3F7FD18A013F8571C0040D86/resource/BC3FFC6C3F7FD18A013F8577478A0D9A/BC3FFC6C3F7FD18A013F8577478A0D9A.ppt</t>
  </si>
  <si>
    <t>Background to America【电子教材】</t>
  </si>
  <si>
    <t>/estudy/course/BC3FFC6C3F519B53013F7907692E0655/BC3FFC6C3F7FD18A013F8571C0040D86/resource/BC3FFC6C3F7FD18A013F857231E10D88/BC3FFC6C3F7FD18A013F857231E10D88.doc</t>
  </si>
  <si>
    <t>American Government</t>
  </si>
  <si>
    <t>American Government【教学课件】</t>
  </si>
  <si>
    <t>/estudy/course/BC3FFC6C3F519B53013F7907692E0655/BC3FFC6C3F7FD18A013F858936D40DD1/resource/BC3FFC6C3F7FD18A013F8589C57C0DD4/BC3FFC6C3F7FD18A013F8589C57C0DD4.ppt</t>
  </si>
  <si>
    <t>American Government【电子教材】</t>
  </si>
  <si>
    <t>/estudy/course/BC3FFC6C3F519B53013F7907692E0655/BC3FFC6C3F7FD18A013F858936D40DD1/resource/BC3FFC6C3F7FD18A013F85898D260DD3/BC3FFC6C3F7FD18A013F85898D260DD3.doc</t>
  </si>
  <si>
    <t>British Government</t>
  </si>
  <si>
    <t>British Government【电子教材】</t>
  </si>
  <si>
    <t>/estudy/course/BC3FFC6C3F519B53013F7907692E0655/BC3FFC6C3F7FD18A013F8584FFE30DBE/resource/BC3FFC6C3F7FD18A013F8585D7D80DC6/BC3FFC6C3F7FD18A013F8585D7D80DC6.doc</t>
  </si>
  <si>
    <t>British Government【教学课件】</t>
  </si>
  <si>
    <t>/estudy/course/BC3FFC6C3F519B53013F7907692E0655/BC3FFC6C3F7FD18A013F8584FFE30DBE/resource/BC3FFC6C3F7FD18A013F858667BD0DC8/BC3FFC6C3F7FD18A013F858667BD0DC8.ppt</t>
  </si>
  <si>
    <t>The Queen</t>
  </si>
  <si>
    <t>/estudy/course/BC3FFC6C3F519B53013F7907692E0655/BC3FFC6C3F7FD18A013F8584FFE30DBE/resource/BC3FFC6C3F7FD18A013F858817640DCA/BC3FFC6C3F7FD18A013F858817640DCA.rmvb</t>
  </si>
  <si>
    <t>British Education</t>
  </si>
  <si>
    <t>英国传统中学布鲁斯格罗姆学校</t>
  </si>
  <si>
    <t>/estudy/course/BC3FFC6C3F519B53013F7907692E0655/BC3FFC6C3F7FD18A013F85D0C4C60EE3/resource/BC3FFC6C3F7FD18A013F88812DE1130E/BC3FFC6C3F7FD18A013F88812DE1130E.flv</t>
  </si>
  <si>
    <t>British Education【电子教材】</t>
  </si>
  <si>
    <t>/estudy/course/BC3FFC6C3F519B53013F7907692E0655/BC3FFC6C3F7FD18A013F85D0C4C60EE3/resource/BC3FFC6C3F7FD18A013F85D188300EE5/BC3FFC6C3F7FD18A013F85D188300EE5.doc</t>
  </si>
  <si>
    <t>British Education【教学课件】</t>
  </si>
  <si>
    <t>/estudy/course/BC3FFC6C3F519B53013F7907692E0655/BC3FFC6C3F7FD18A013F85D0C4C60EE3/resource/BC3FFC6C3F7FD18A013F85D6D6540EEF/BC3FFC6C3F7FD18A013F85D6D6540EEF.ppt</t>
  </si>
  <si>
    <t>American Education System</t>
  </si>
  <si>
    <t>American Education System【教学课件】</t>
  </si>
  <si>
    <t>/estudy/course/BC3FFC6C3F519B53013F7907692E0655/BC3FFC6C3F7FD18A013F85F80A770F46/resource/BC3FFC6C3F7FD18A013F860169B10FA0/BC3FFC6C3F7FD18A013F860169B10FA0.ppt</t>
  </si>
  <si>
    <t>美国中小学教育概况</t>
  </si>
  <si>
    <t>/estudy/course/BC3FFC6C3F519B53013F7907692E0655/BC3FFC6C3F7FD18A013F85F80A770F46/resource/BC3FFC6C3F7FD18A013F88842D521317/BC3FFC6C3F7FD18A013F88842D521317.flv</t>
  </si>
  <si>
    <t>American Education System【电子教材】</t>
  </si>
  <si>
    <t>/estudy/course/BC3FFC6C3F519B53013F7907692E0655/BC3FFC6C3F7FD18A013F85F80A770F46/resource/BC3FFC6C3F7FD18A013F85FB6F290F64/BC3FFC6C3F7FD18A013F85FB6F290F64.doc</t>
  </si>
  <si>
    <t>Weddings</t>
  </si>
  <si>
    <t>Weddings【电子教材】</t>
  </si>
  <si>
    <t>/estudy/course/BC3FFC6C3F519B53013F7907692E0655/BC3FFC6C3F7FD18A013F86035D380FB7/resource/BC3FFC6C3F7FD18A013F860418B60FBE/BC3FFC6C3F7FD18A013F860418B60FBE.doc</t>
  </si>
  <si>
    <t>中英字幕走遍美国56（流畅）</t>
  </si>
  <si>
    <t>/estudy/course/BC3FFC6C3F519B53013F7907692E0655/BC3FFC6C3F7FD18A013F86035D380FB7/resource/BC3FFC6C3F7FD18A013F888ABE021329/BC3FFC6C3F7FD18A013F888ABE021329.flv</t>
  </si>
  <si>
    <t>Weddings【教学课件】</t>
  </si>
  <si>
    <t>/estudy/course/BC3FFC6C3F519B53013F7907692E0655/BC3FFC6C3F7FD18A013F86035D380FB7/resource/BC3FFC6C3F7FD18A013F8605C8A30FCD/BC3FFC6C3F7FD18A013F8605C8A30FCD.ppt</t>
  </si>
  <si>
    <t>Holidays</t>
  </si>
  <si>
    <t>EASTER- History and Culture-eng subtitle 复活节（英文字幕） 高清</t>
  </si>
  <si>
    <t>/estudy/course/BC3FFC6C3F519B53013F7907692E0655/BC3FFC6C3F7FD18A013F860802F70FE2/resource/BC3FFC6C3F7FD18A013F8890B6361341/BC3FFC6C3F7FD18A013F8890B6361341.mp4</t>
  </si>
  <si>
    <t>Holidays【电子教材】</t>
  </si>
  <si>
    <t>/estudy/course/BC3FFC6C3F519B53013F7907692E0655/BC3FFC6C3F7FD18A013F860802F70FE2/resource/BC3FFC6C3F7FD18A013F8624F4401020/BC3FFC6C3F7FD18A013F8624F4401020.doc</t>
  </si>
  <si>
    <t>Holidays【教学课件】</t>
  </si>
  <si>
    <t>/estudy/course/BC3FFC6C3F519B53013F7907692E0655/BC3FFC6C3F7FD18A013F860802F70FE2/resource/BC3FFC6C3F7FD18A013F8890017D133D/BC3FFC6C3F7FD18A013F8890017D133D.ppt</t>
  </si>
  <si>
    <t>Lifestyle of the British</t>
  </si>
  <si>
    <t>Lifestyle of the British【电子教材】</t>
  </si>
  <si>
    <t>/estudy/course/BC3FFC6C3F519B53013F7907692E0655/BC3FFC6C3F7FD18A013F889B165F1351/resource/BC3FFC6C3F7FD18A013F889B7EEB1354/BC3FFC6C3F7FD18A013F889B7EEB1354.doc</t>
  </si>
  <si>
    <t>Lifestyle of the British【教学课件】</t>
  </si>
  <si>
    <t>/estudy/course/BC3FFC6C3F519B53013F7907692E0655/BC3FFC6C3F7FD18A013F889B165F1351/resource/BC3FFC6C3F7FD18A013F889BCAAB1356/BC3FFC6C3F7FD18A013F889BCAAB1356.ppt</t>
  </si>
  <si>
    <t>Lifestyle of Americans</t>
  </si>
  <si>
    <t>Lifestyle of Americans【电子教材】</t>
  </si>
  <si>
    <t>/estudy/course/BC3FFC6C3F519B53013F7907692E0655/BC3FFC6C3F7FD18A013F889F5B28135E/resource/BC3FFC6C3F7FD18A013F889F9AF91360/BC3FFC6C3F7FD18A013F889F9AF91360.doc</t>
  </si>
  <si>
    <t>Beat It (MJ)</t>
  </si>
  <si>
    <t>/estudy/course/BC3FFC6C3F519B53013F7907692E0655/BC3FFC6C3F7FD18A013F889F5B28135E/resource/BC3FFC6C3F7FD18A013F88A037361362/BC3FFC6C3F7FD18A013F88A037361362.mp3</t>
  </si>
  <si>
    <t>Lifestyle of Americans【教学课件】</t>
  </si>
  <si>
    <t>/estudy/course/BC3FFC6C3F519B53013F7907692E0655/BC3FFC6C3F7FD18A013F889F5B28135E/resource/BC3FFC6C3F7FD18A013F889FE0C71361/BC3FFC6C3F7FD18A013F889FE0C71361.ppt</t>
  </si>
  <si>
    <t>Sports in Britain</t>
  </si>
  <si>
    <t>Sports in Britain【教学课件】</t>
  </si>
  <si>
    <t>/estudy/course/BC3FFC6C3F519B53013F7907692E0655/BC3FFC6C3F7FD18A013F88A5D10E136E/resource/BC3FFC6C3F7FD18A013F88A678741372/BC3FFC6C3F7FD18A013F88A678741372.ppt</t>
  </si>
  <si>
    <t>Sports in Britain【电子教材】</t>
  </si>
  <si>
    <t>/estudy/course/BC3FFC6C3F519B53013F7907692E0655/BC3FFC6C3F7FD18A013F88A5D10E136E/resource/BC3FFC6C3F7FD18A013F88A620501371/BC3FFC6C3F7FD18A013F88A620501371.doc</t>
  </si>
  <si>
    <t>Sports in America</t>
  </si>
  <si>
    <t>Sports in America【教学课件】</t>
  </si>
  <si>
    <t>/estudy/course/BC3FFC6C3F519B53013F7907692E0655/BC3FFC6C3F7FD18A013F88B8B01A13BB/resource/BC3FFC6C3F7FD18A013F88B92DF813C4/BC3FFC6C3F7FD18A013F88B92DF813C4.ppt</t>
  </si>
  <si>
    <t>Sports in America【电子教材】</t>
  </si>
  <si>
    <t>/estudy/course/BC3FFC6C3F519B53013F7907692E0655/BC3FFC6C3F7FD18A013F88B8B01A13BB/resource/BC3FFC6C3F7FD18A013F88B8F5F513C2/BC3FFC6C3F7FD18A013F88B8F5F513C2.doc</t>
  </si>
  <si>
    <t>Visit Britain</t>
  </si>
  <si>
    <t>Visit Britain【教学课件】</t>
  </si>
  <si>
    <t>/estudy/course/BC3FFC6C3F519B53013F7907692E0655/BC3FFC6C3F7FD18A013F88F53D371448/resource/BC3FFC6C3F7FD18A013F88F5BFC2144B/BC3FFC6C3F7FD18A013F88F5BFC2144B.ppt</t>
  </si>
  <si>
    <t>Visit Britain【电子教材】</t>
  </si>
  <si>
    <t>/estudy/course/BC3FFC6C3F519B53013F7907692E0655/BC3FFC6C3F7FD18A013F88F53D371448/resource/BC3FFC6C3F7FD18A013F88F588D5144A/BC3FFC6C3F7FD18A013F88F588D5144A.doc</t>
  </si>
  <si>
    <t>英国旅游英文介绍</t>
  </si>
  <si>
    <t>/estudy/course/BC3FFC6C3F519B53013F7907692E0655/BC3FFC6C3F7FD18A013F88F53D371448/resource/BC3FFC6C3F7FD18A013F88F606B0144C/BC3FFC6C3F7FD18A013F88F606B0144C.flv</t>
  </si>
  <si>
    <t>Travel in America</t>
  </si>
  <si>
    <t>In the U.S.A</t>
  </si>
  <si>
    <t>/estudy/course/BC3FFC6C3F519B53013F7907692E0655/BC3FFC6C3F7FD18A013F88F6AA90144F/resource/BC3FFC6C3F7FD18A013F88F745091454/BC3FFC6C3F7FD18A013F88F745091454.flv</t>
  </si>
  <si>
    <t>Travel in America【电子教材】</t>
  </si>
  <si>
    <t>/estudy/course/BC3FFC6C3F519B53013F7907692E0655/BC3FFC6C3F7FD18A013F88F6AA90144F/resource/BC3FFC6C3F7FD18A013F88F6F39D1452/BC3FFC6C3F7FD18A013F88F6F39D1452.doc</t>
  </si>
  <si>
    <t>Travel in America【教学课件】</t>
  </si>
  <si>
    <t>/estudy/course/BC3FFC6C3F519B53013F7907692E0655/BC3FFC6C3F7FD18A013F88F6AA90144F/resource/BC3FFC6C3F7FD18A013F88F71E901453/BC3FFC6C3F7FD18A013F88F71E901453.ppt</t>
  </si>
  <si>
    <t>英语诗歌赏析入门</t>
  </si>
  <si>
    <t>Unit 1   William Shakespeare</t>
  </si>
  <si>
    <t>Unit 1   William Shakespeare【电子教材】</t>
  </si>
  <si>
    <t>/estudy/course/402892FA4640CC63014665174C8004D9/402892FA4640CC6301466545671204DF/resource/402892FA4640CC6301466666E0EA05A4/402892FA4640CC6301466666E0EA05A4.doc</t>
  </si>
  <si>
    <t>Unit 1   William Shakespeare【教学课件】</t>
  </si>
  <si>
    <t>/estudy/course/402892FA4640CC63014665174C8004D9/402892FA4640CC6301466545671204DF/resource/402892FA4640CC6301466548161804E3/402892FA4640CC6301466548161804E3.ppt</t>
  </si>
  <si>
    <t>Sonnet 18</t>
  </si>
  <si>
    <t>/estudy/course/402892FA4640CC63014665174C8004D9/402892FA4640CC6301466545671204DF/resource/402892FA4640CC6301466548A80C04E4/402892FA4640CC6301466548A80C04E4.mp3</t>
  </si>
  <si>
    <t>教学设计</t>
  </si>
  <si>
    <t>/estudy/course/402892FA4640CC63014665174C8004D9/402892FA4640CC6301466545671204DF/resource/402892FA4640CC6301466667E76605A7/402892FA4640CC6301466667E76605A7.doc</t>
  </si>
  <si>
    <t>视频歌唱版</t>
  </si>
  <si>
    <t>/estudy/course/402892FA4640CC63014665174C8004D9/402892FA4640CC6301466545671204DF/resource/402892FA4640CC63014666339F3E0569/402892FA4640CC63014666339F3E0569.flv</t>
  </si>
  <si>
    <t>男声朗诵</t>
  </si>
  <si>
    <t>/estudy/course/402892FA4640CC63014665174C8004D9/402892FA4640CC6301466545671204DF/resource/402892FA4640CC63014666331D370568/402892FA4640CC63014666331D370568.flv</t>
  </si>
  <si>
    <t>Unit 1   William Shakespeare【教学视频】</t>
  </si>
  <si>
    <t>/estudy/course/402892FA4640CC63014665174C8004D9/402892FA4640CC6301466545671204DF/resource/402892FA4640CC6301466547B44404E2/402892FA4640CC6301466547B44404E2.zip</t>
  </si>
  <si>
    <t>Unit 4  John Keats</t>
  </si>
  <si>
    <t>/estudy/course/402892FA4640CC63014665174C8004D9/402892FA4640CC630146654E13C304F3/resource/402892FA4640CC6301466668E9C505AB/402892FA4640CC6301466668E9C505AB.doc</t>
  </si>
  <si>
    <t>Unit 4  John Keats【电子教材】</t>
  </si>
  <si>
    <t>/estudy/course/402892FA4640CC63014665174C8004D9/402892FA4640CC630146654E13C304F3/resource/402892FA4640CC6301466668A3CB05AA/402892FA4640CC6301466668A3CB05AA.doc</t>
  </si>
  <si>
    <t>On_the_Grasshopper_and_the_Cricket (2)</t>
  </si>
  <si>
    <t>/estudy/course/402892FA4640CC63014665174C8004D9/402892FA4640CC630146654E13C304F3/resource/402892FA4640CC630146663261420567/402892FA4640CC630146663261420567.doc</t>
  </si>
  <si>
    <t>bright star by john keats</t>
  </si>
  <si>
    <t>/estudy/course/402892FA4640CC63014665174C8004D9/402892FA4640CC630146654E13C304F3/resource/402892FA4640CC630146654EAA0304F7/402892FA4640CC630146654EAA0304F7.mp3</t>
  </si>
  <si>
    <t>Unit 4  John Keats【教学课件】</t>
  </si>
  <si>
    <t>/estudy/course/402892FA4640CC63014665174C8004D9/402892FA4640CC630146654E13C304F3/resource/402892FA4640CC630146654E64A704F6/402892FA4640CC630146654E64A704F6.ppt</t>
  </si>
  <si>
    <t>Unit 5 Percy Bysshe Shelley</t>
  </si>
  <si>
    <t>西风颂_英文_Ode_to_the_West_Wind</t>
  </si>
  <si>
    <t>/estudy/course/402892FA4640CC63014665174C8004D9/402892FA4640CC630146654F07F104F9/resource/402892FA4640CC6301466638979E0574/402892FA4640CC6301466638979E0574.doc</t>
  </si>
  <si>
    <t>ode to the west wind录音</t>
  </si>
  <si>
    <t>/estudy/course/402892FA4640CC63014665174C8004D9/402892FA4640CC630146654F07F104F9/resource/402892FA4640CC630146663862C00573/402892FA4640CC630146663862C00573.doc</t>
  </si>
  <si>
    <t>Unit 5 Percy Bysshe Shelley【电子教材】</t>
  </si>
  <si>
    <t>/estudy/course/402892FA4640CC63014665174C8004D9/402892FA4640CC630146654F07F104F9/resource/402892FA4640CC6301466669384805AC/402892FA4640CC6301466669384805AC.doc</t>
  </si>
  <si>
    <t>/estudy/course/402892FA4640CC63014665174C8004D9/402892FA4640CC630146654F07F104F9/resource/402892FA4640CC63014666696CE105AD/402892FA4640CC63014666696CE105AD.doc</t>
  </si>
  <si>
    <t>ode to the west wind</t>
  </si>
  <si>
    <t>/estudy/course/402892FA4640CC63014665174C8004D9/402892FA4640CC630146654F07F104F9/resource/402892FA4640CC6301466638E9640575/402892FA4640CC6301466638E9640575.mp3</t>
  </si>
  <si>
    <t>Unit 5 Percy Bysshe Shelley【教学课件】</t>
  </si>
  <si>
    <t>/estudy/course/402892FA4640CC63014665174C8004D9/402892FA4640CC630146654F07F104F9/resource/402892FA4640CC63014666375B680572/402892FA4640CC63014666375B680572.ppt</t>
  </si>
  <si>
    <t>Unit 6  Walt Whitman</t>
  </si>
  <si>
    <t>o captain! my captain</t>
  </si>
  <si>
    <t>/estudy/course/402892FA4640CC63014665174C8004D9/402892FA4640CC630146654F533104FB/resource/402892FA4640CC630146663AB029057C/402892FA4640CC630146663AB029057C.mp3</t>
  </si>
  <si>
    <t>Out of the Rolling Ocean the Crowd</t>
  </si>
  <si>
    <t>/estudy/course/402892FA4640CC63014665174C8004D9/402892FA4640CC630146654F533104FB/resource/402892FA4640CC630146663D48F80581/402892FA4640CC630146663D48F80581.doc</t>
  </si>
  <si>
    <t>/estudy/course/402892FA4640CC63014665174C8004D9/402892FA4640CC630146654F533104FB/resource/402892FA4640CC6301466669EF6105AF/402892FA4640CC6301466669EF6105AF.doc</t>
  </si>
  <si>
    <t>Song of Myself</t>
  </si>
  <si>
    <t>/estudy/course/402892FA4640CC63014665174C8004D9/402892FA4640CC630146654F533104FB/resource/402892FA4640CC630146663D6FC40582/402892FA4640CC630146663D6FC40582.doc</t>
  </si>
  <si>
    <t>Unit 6  Walt Whitman【教学课件】</t>
  </si>
  <si>
    <t>/estudy/course/402892FA4640CC63014665174C8004D9/402892FA4640CC630146654F533104FB/resource/402892FA4640CC630146663A7C95057B/402892FA4640CC630146663A7C95057B.ppt</t>
  </si>
  <si>
    <t>Unit 6  Walt Whitman【电子教材】</t>
  </si>
  <si>
    <t>/estudy/course/402892FA4640CC63014665174C8004D9/402892FA4640CC630146654F533104FB/resource/402892FA4640CC6301466669B3F905AE/402892FA4640CC6301466669B3F905AE.doc</t>
  </si>
  <si>
    <t>Unit 7  Emily Dickinson</t>
  </si>
  <si>
    <t>Because I Could Not Stop For Death 歌曲</t>
  </si>
  <si>
    <t>/estudy/course/402892FA4640CC63014665174C8004D9/402892FA4640CC630146654F9DD304FE/resource/402892FA4640CC630146663E42910585/402892FA4640CC630146663E42910585.mp3</t>
  </si>
  <si>
    <t>Unit 7  Emily Dickinson【电子教材】</t>
  </si>
  <si>
    <t>/estudy/course/402892FA4640CC63014665174C8004D9/402892FA4640CC630146654F9DD304FE/resource/402892FA4640CC630146666A3CD505B0/402892FA4640CC630146666A3CD505B0.doc</t>
  </si>
  <si>
    <t>对死亡的沉思—英诗BECAUSE_I_COULD_NOT_STOP_FOR_DEATH的赏析</t>
  </si>
  <si>
    <t>/estudy/course/402892FA4640CC63014665174C8004D9/402892FA4640CC630146654F9DD304FE/resource/402892FA4640CC630146663E87180586/402892FA4640CC630146663E87180586.pdf</t>
  </si>
  <si>
    <t>because i could not stop for death</t>
  </si>
  <si>
    <t>/estudy/course/402892FA4640CC63014665174C8004D9/402892FA4640CC630146654F9DD304FE/resource/402892FA4640CC630146663E02A50584/402892FA4640CC630146663E02A50584.mp3</t>
  </si>
  <si>
    <t>/estudy/course/402892FA4640CC63014665174C8004D9/402892FA4640CC630146654F9DD304FE/resource/402892FA4640CC630146666A63CE05B1/402892FA4640CC630146666A63CE05B1.doc</t>
  </si>
  <si>
    <t>Unit 7  Emily Dickinson【教学课件】</t>
  </si>
  <si>
    <t>/estudy/course/402892FA4640CC63014665174C8004D9/402892FA4640CC630146654F9DD304FE/resource/402892FA4640CC630146663DC7A80583/402892FA4640CC630146663DC7A80583.ppt</t>
  </si>
  <si>
    <t>I’m_Nobody!_Who_are_you</t>
  </si>
  <si>
    <t>/estudy/course/402892FA4640CC63014665174C8004D9/402892FA4640CC630146654F9DD304FE/resource/402892FA4640CC630146663EBEEF0587/402892FA4640CC630146663EBEEF0587.doc</t>
  </si>
  <si>
    <t>Unit 8 Robert Frost</t>
  </si>
  <si>
    <t>/estudy/course/402892FA4640CC63014665174C8004D9/402892FA4640CC630146654FE9070500/resource/402892FA4640CC630146666ADBDF05B3/402892FA4640CC630146666ADBDF05B3.doc</t>
  </si>
  <si>
    <t>The Road Not Taken</t>
  </si>
  <si>
    <t>/estudy/course/402892FA4640CC63014665174C8004D9/402892FA4640CC630146654FE9070500/resource/402892FA4640CC630146665964450599/402892FA4640CC630146665964450599.doc</t>
  </si>
  <si>
    <t>stopping_by_woods_on_a_snowy_evening翻译及赏析</t>
  </si>
  <si>
    <t>/estudy/course/402892FA4640CC63014665174C8004D9/402892FA4640CC630146654FE9070500/resource/402892FA4640CC630146665628D60594/402892FA4640CC630146665628D60594.doc</t>
  </si>
  <si>
    <t>诗歌_stopping_by_woods_on_a_snowy_evening_中的修辞赏析</t>
  </si>
  <si>
    <t>/estudy/course/402892FA4640CC63014665174C8004D9/402892FA4640CC630146654FE9070500/resource/402892FA4640CC6301466655FA010593/402892FA4640CC6301466655FA010593.doc</t>
  </si>
  <si>
    <t>Stopping_by_Woods_on_a_Snowy_Evening</t>
  </si>
  <si>
    <t>/estudy/course/402892FA4640CC63014665174C8004D9/402892FA4640CC630146654FE9070500/resource/402892FA4640CC6301466655CDCF0592/402892FA4640CC6301466655CDCF0592.docx</t>
  </si>
  <si>
    <t>Stopping By Woods On A Snowy Evening 歌曲</t>
  </si>
  <si>
    <t>/estudy/course/402892FA4640CC63014665174C8004D9/402892FA4640CC630146654FE9070500/resource/402892FA4640CC63014666558F4E0591/402892FA4640CC63014666558F4E0591.mp3</t>
  </si>
  <si>
    <t>Unit 8 Robert Frost【教学课件】</t>
  </si>
  <si>
    <t>/estudy/course/402892FA4640CC63014665174C8004D9/402892FA4640CC630146654FE9070500/resource/402892FA4640CC630146665549070590/402892FA4640CC630146665549070590.ppt</t>
  </si>
  <si>
    <t>Unit 8 Robert Frost【电子教材】</t>
  </si>
  <si>
    <t>/estudy/course/402892FA4640CC63014665174C8004D9/402892FA4640CC630146654FE9070500/resource/402892FA4640CC630146666AB5F605B2/402892FA4640CC630146666AB5F605B2.doc</t>
  </si>
  <si>
    <t xml:space="preserve">Unit 9 Langston Hughs </t>
  </si>
  <si>
    <t>/estudy/course/402892FA4640CC63014665174C8004D9/402892FA4640CC630146655052B40503/resource/402892FA4640CC630146666B4F2005B5/402892FA4640CC630146666B4F2005B5.doc</t>
  </si>
  <si>
    <t>Unit 9 Langston Hughs 【电子教材】</t>
  </si>
  <si>
    <t>/estudy/course/402892FA4640CC63014665174C8004D9/402892FA4640CC630146655052B40503/resource/402892FA4640CC630146666B261505B4/402892FA4640CC630146666B261505B4.doc</t>
  </si>
  <si>
    <t>Unit 9 Langston Hughs 【教学课件】</t>
  </si>
  <si>
    <t>/estudy/course/402892FA4640CC63014665174C8004D9/402892FA4640CC630146655052B40503/resource/402892FA4640CC6301466659BAC5059A/402892FA4640CC6301466659BAC5059A.ppt</t>
  </si>
  <si>
    <t>the road not taken</t>
  </si>
  <si>
    <t>/estudy/course/402892FA4640CC63014665174C8004D9/402892FA4640CC630146655052B40503/resource/402892FA4640CC6301466659F244059B/402892FA4640CC6301466659F244059B.mp3</t>
  </si>
  <si>
    <t>Dream Deferred</t>
  </si>
  <si>
    <t>/estudy/course/402892FA4640CC63014665174C8004D9/402892FA4640CC630146655052B40503/resource/402892FA4640CC630146665B5D82059C/402892FA4640CC630146665B5D82059C.doc</t>
  </si>
  <si>
    <t>Hold Fast To Dreams</t>
  </si>
  <si>
    <t>/estudy/course/402892FA4640CC63014665174C8004D9/402892FA4640CC630146655052B40503/resource/402892FA4640CC630146665B7EB6059D/402892FA4640CC630146665B7EB6059D.doc</t>
  </si>
  <si>
    <t xml:space="preserve">Unit 2   William Blake </t>
  </si>
  <si>
    <t>Unit 2   William Blake 【教学课件】</t>
  </si>
  <si>
    <t>/estudy/course/402892FA4640CC63014665174C8004D9/402892FA4640CC63014665497B3004E5/resource/402892FA4640CC630146654A08FF04E7/402892FA4640CC630146654A08FF04E7.ppt</t>
  </si>
  <si>
    <t>/estudy/course/402892FA4640CC63014665174C8004D9/402892FA4640CC63014665497B3004E5/resource/402892FA4640CC63014666679A8005A6/402892FA4640CC63014666679A8005A6.doc</t>
  </si>
  <si>
    <t>London歌曲版</t>
  </si>
  <si>
    <t>/estudy/course/402892FA4640CC63014665174C8004D9/402892FA4640CC63014665497B3004E5/resource/402892FA4640CC63014666347CAD056B/402892FA4640CC63014666347CAD056B.flv</t>
  </si>
  <si>
    <t>The Lamb录音</t>
  </si>
  <si>
    <t>/estudy/course/402892FA4640CC63014665174C8004D9/402892FA4640CC63014665497B3004E5/resource/402892FA4640CC630146654B4C1204EA/402892FA4640CC630146654B4C1204EA.flv</t>
  </si>
  <si>
    <t>0001.优酷网-_'The Tyger_' By William Blake</t>
  </si>
  <si>
    <t>/estudy/course/402892FA4640CC63014665174C8004D9/402892FA4640CC63014665497B3004E5/resource/402892FA4640CC63014666341EA1056A/402892FA4640CC63014666341EA1056A.flv</t>
  </si>
  <si>
    <t>Unit 2   William Blake 【电子教材】</t>
  </si>
  <si>
    <t>/estudy/course/402892FA4640CC63014665174C8004D9/402892FA4640CC63014665497B3004E5/resource/402892FA4640CC6301466667623605A5/402892FA4640CC6301466667623605A5.doc</t>
  </si>
  <si>
    <t>Unit3 William Wordsworth</t>
  </si>
  <si>
    <t>Unit3 William Wordsworth【电子教材】</t>
  </si>
  <si>
    <t>/estudy/course/402892FA4640CC63014665174C8004D9/402892FA4640CC630146654C5C3D04EC/resource/402892FA4640CC63014666682C8B05A8/402892FA4640CC63014666682C8B05A8.doc</t>
  </si>
  <si>
    <t>I_Wandered_Lonely_as_a_Cloud</t>
  </si>
  <si>
    <t>/estudy/course/402892FA4640CC63014665174C8004D9/402892FA4640CC630146654C5C3D04EC/resource/402892FA4640CC63014666352C5D056D/402892FA4640CC63014666352C5D056D.doc</t>
  </si>
  <si>
    <t>composed upon westminster bridge</t>
  </si>
  <si>
    <t>/estudy/course/402892FA4640CC63014665174C8004D9/402892FA4640CC630146654C5C3D04EC/resource/402892FA4640CC6301466634F2D0056C/402892FA4640CC6301466634F2D0056C.mp3</t>
  </si>
  <si>
    <t>/estudy/course/402892FA4640CC63014665174C8004D9/402892FA4640CC630146654C5C3D04EC/resource/402892FA4640CC6301466668515405A9/402892FA4640CC6301466668515405A9.doc</t>
  </si>
  <si>
    <t>i wandered lonely as a cloud 录音</t>
  </si>
  <si>
    <t>/estudy/course/402892FA4640CC63014665174C8004D9/402892FA4640CC630146654C5C3D04EC/resource/402892FA4640CC630146654D303804F1/402892FA4640CC630146654D303804F1.mp3</t>
  </si>
  <si>
    <t>Unit3 William Wordsworth【教学课件】</t>
  </si>
  <si>
    <t>/estudy/course/402892FA4640CC63014665174C8004D9/402892FA4640CC630146654C5C3D04EC/resource/402892FA4640CC630146654CCA0104EF/402892FA4640CC630146654CCA0104EF.ppt</t>
  </si>
  <si>
    <t>茶艺基础</t>
  </si>
  <si>
    <t>茶艺基础知识</t>
  </si>
  <si>
    <t>茶艺基础知识【教学课件】</t>
  </si>
  <si>
    <t>/estudy/course/BC3FFC6C3F3E3804013F45969B8E18EF/BC3FFC6C3F3E3804013F5135F9A337FB/resource/BC3FFC6C3F3E3804013F513773A137FF/BC3FFC6C3F3E3804013F513773A137FF.ppt</t>
  </si>
  <si>
    <t>茶艺基础知识【电子教材】</t>
  </si>
  <si>
    <t>/estudy/course/BC3FFC6C3F3E3804013F45969B8E18EF/BC3FFC6C3F3E3804013F5135F9A337FB/resource/BC3FFC6C3F519B53013F579D79DC16E7/BC3FFC6C3F519B53013F579D79DC16E7.pdf</t>
  </si>
  <si>
    <t>茶风篇</t>
  </si>
  <si>
    <t>茶风篇【教学课件】</t>
  </si>
  <si>
    <t>/estudy/course/BC3FFC6C3F3E3804013F45969B8E18EF/BC3FFC6C3F3E3804013F4FFA81313278/resource/BC3FFC6C3F519B53013F554938630A8C/BC3FFC6C3F519B53013F554938630A8C.ppt</t>
  </si>
  <si>
    <t>茶风篇【电子教材】</t>
  </si>
  <si>
    <t>/estudy/course/BC3FFC6C3F3E3804013F45969B8E18EF/BC3FFC6C3F3E3804013F4FFA81313278/resource/BC3FFC6C3F519B53013F573D34711461/BC3FFC6C3F519B53013F573D34711461.pdf</t>
  </si>
  <si>
    <t>习茶礼仪</t>
  </si>
  <si>
    <t>习茶礼仪【电子教材】</t>
  </si>
  <si>
    <t>/estudy/course/BC3FFC6C3F3E3804013F45969B8E18EF/BC3FFC6C3F3E3804013F5138A80E3806/resource/BC3FFC6C3F519B53013F57A0D97D16F4/BC3FFC6C3F519B53013F57A0D97D16F4.pdf</t>
  </si>
  <si>
    <t>习茶礼仪【教学课件】</t>
  </si>
  <si>
    <t>/estudy/course/BC3FFC6C3F3E3804013F45969B8E18EF/BC3FFC6C3F3E3804013F5138A80E3806/resource/BC3FFC6C3F519B53013F554992350A8E/BC3FFC6C3F519B53013F554992350A8E.ppt</t>
  </si>
  <si>
    <t>茶艺篇</t>
  </si>
  <si>
    <t>红茶茶艺演示【教学视频】</t>
  </si>
  <si>
    <t>/estudy/course/BC3FFC6C3F3E3804013F45969B8E18EF/BC3FFC6C3F3E3804013F4FF1A2233235/resource/BC3FFC6C3F3E3804013F50475B6E338D/BC3FFC6C3F3E3804013F50475B6E338D.wmv</t>
  </si>
  <si>
    <t>茉莉花茶茶艺演示【教学视频】</t>
  </si>
  <si>
    <t>/estudy/course/BC3FFC6C3F3E3804013F45969B8E18EF/BC3FFC6C3F3E3804013F4FF1A2233235/resource/BC3FFC6C3F3E3804013F50406FE33385/BC3FFC6C3F3E3804013F50406FE33385.wmv</t>
  </si>
  <si>
    <t>/estudy/course/BC3FFC6C3F3E3804013F45969B8E18EF/BC3FFC6C3F3E3804013F4FF1A2233235/resource/BC3FFC6C3F3E3804013F50486A9B338E/BC3FFC6C3F3E3804013F50486A9B338E.ppt</t>
  </si>
  <si>
    <t>西湖龙井茶茶艺演示【教学视频】</t>
  </si>
  <si>
    <t>/estudy/course/BC3FFC6C3F3E3804013F45969B8E18EF/BC3FFC6C3F3E3804013F4FF1A2233235/resource/BC3FFC6C3F3E3804013F5046638D338C/BC3FFC6C3F3E3804013F5046638D338C.wmv</t>
  </si>
  <si>
    <t>茶艺篇【电子教材】</t>
  </si>
  <si>
    <t>/estudy/course/BC3FFC6C3F3E3804013F45969B8E18EF/BC3FFC6C3F3E3804013F4FF1A2233235/resource/BC3FFC6C3F3E3804013F4FF21B273239/BC3FFC6C3F3E3804013F4FF21B273239.pdf</t>
  </si>
  <si>
    <t>茶艺篇【教学课件】</t>
  </si>
  <si>
    <t>/estudy/course/BC3FFC6C3F3E3804013F45969B8E18EF/BC3FFC6C3F3E3804013F4FF1A2233235/resource/BC3FFC6C3F3E3804013F504487D33389/BC3FFC6C3F3E3804013F504487D33389.ppt</t>
  </si>
  <si>
    <t>茶类篇</t>
  </si>
  <si>
    <t>茶类篇【电子教材】</t>
  </si>
  <si>
    <t>/estudy/course/BC3FFC6C3F3E3804013F45969B8E18EF/BC3FFC6C3F3E3804013F4FEBECB73215/resource/BC3FFC6C3F519B53013F579B200D16DD/BC3FFC6C3F519B53013F579B200D16DD.pdf</t>
  </si>
  <si>
    <t>茶类篇【教学课件】</t>
  </si>
  <si>
    <t>/estudy/course/BC3FFC6C3F3E3804013F45969B8E18EF/BC3FFC6C3F3E3804013F4FEBECB73215/resource/BC3FFC6C3F3E3804013F5031CAF13368/BC3FFC6C3F3E3804013F5031CAF13368.ppt</t>
  </si>
  <si>
    <t>茶源篇</t>
  </si>
  <si>
    <t>茶源篇【教学课件】</t>
  </si>
  <si>
    <t>/estudy/course/BC3FFC6C3F3E3804013F45969B8E18EF/BC3FFC6C3F3E3804013F4FD339913177/resource/BC3FFC6C3F3E3804013F502E4F60334F/BC3FFC6C3F3E3804013F502E4F60334F.ppt</t>
  </si>
  <si>
    <t>茶源篇【电子教材】</t>
  </si>
  <si>
    <t>/estudy/course/BC3FFC6C3F3E3804013F45969B8E18EF/BC3FFC6C3F3E3804013F4FD339913177/resource/BC3FFC6C3F519B53013F5799959F16D2/BC3FFC6C3F519B53013F5799959F16D2.pdf</t>
  </si>
  <si>
    <t>茶艺演示</t>
  </si>
  <si>
    <t>茶艺演示【教学课件】</t>
  </si>
  <si>
    <t>/estudy/course/BC3FFC6C3F3E3804013F45969B8E18EF/BC3FFC6C3F519B53013F51EEC0940134/resource/BC3FFC6C3F519B53013F554A0EB20A91/BC3FFC6C3F519B53013F554A0EB20A91.ppt</t>
  </si>
  <si>
    <t>/estudy/course/BC3FFC6C3F3E3804013F45969B8E18EF/BC3FFC6C3F519B53013F51EEC0940134/resource/BC3FFC6C3F519B53013F523CF7420208/BC3FFC6C3F519B53013F523CF7420208.wmv</t>
  </si>
  <si>
    <t>/estudy/course/BC3FFC6C3F3E3804013F45969B8E18EF/BC3FFC6C3F519B53013F51EEC0940134/resource/BC3FFC6C3F519B53013F523B6F2F0201/BC3FFC6C3F519B53013F523B6F2F0201.wmv</t>
  </si>
  <si>
    <t>茶艺演示【电子教材】</t>
  </si>
  <si>
    <t>/estudy/course/BC3FFC6C3F3E3804013F45969B8E18EF/BC3FFC6C3F519B53013F51EEC0940134/resource/BC3FFC6C3F519B53013F57A40F9D16FD/BC3FFC6C3F519B53013F57A40F9D16FD.pdf</t>
  </si>
  <si>
    <t>/estudy/course/BC3FFC6C3F3E3804013F45969B8E18EF/BC3FFC6C3F519B53013F51EEC0940134/resource/BC3FFC6C3F519B53013F523C285A0207/BC3FFC6C3F519B53013F523C285A0207.wmv</t>
  </si>
  <si>
    <t>茶艺鉴赏</t>
  </si>
  <si>
    <t>中国茶文化发展概况 （一）</t>
  </si>
  <si>
    <t>中国茶文化发展概况 （一）【电子教材】</t>
  </si>
  <si>
    <t>/estudy/course/BC3FFC6C3F519B53013F5B5AC33926BB/BC3FFC6C3F7FD18A013F8916E22D146B/resource/BC3FFC6C3F7FD18A013F89177790146D/BC3FFC6C3F7FD18A013F89177790146D.doc</t>
  </si>
  <si>
    <t>中国茶文化发展概况 （一）【教学课件】</t>
  </si>
  <si>
    <t>/estudy/course/BC3FFC6C3F519B53013F5B5AC33926BB/BC3FFC6C3F7FD18A013F8916E22D146B/resource/BC3FFC6C3F7FD18A013F8921ABCD14AC/BC3FFC6C3F7FD18A013F8921ABCD14AC.ppt</t>
  </si>
  <si>
    <t>中国茶文化发展概况 （二）</t>
  </si>
  <si>
    <t>中国茶文化发展概况 （二）【教学课件】</t>
  </si>
  <si>
    <t>/estudy/course/BC3FFC6C3F519B53013F5B5AC33926BB/BC3FFC6C3F7FD18A013F89186E651472/resource/BC3FFC6C3F7FD18A013F891F902514A3/BC3FFC6C3F7FD18A013F891F902514A3.ppt</t>
  </si>
  <si>
    <t>中国茶文化发展概况 （二）【电子教材】</t>
  </si>
  <si>
    <t>/estudy/course/BC3FFC6C3F519B53013F5B5AC33926BB/BC3FFC6C3F7FD18A013F89186E651472/resource/BC3FFC6C3F7FD18A013F8918B1901474/BC3FFC6C3F7FD18A013F8918B1901474.doc</t>
  </si>
  <si>
    <t>二、茶叶知识（一）</t>
  </si>
  <si>
    <t>二、茶叶知识（一）【电子教材】</t>
  </si>
  <si>
    <t>/estudy/course/BC3FFC6C3F519B53013F5B5AC33926BB/BC3FFC6C3F7FD18A013F891955CA1477/resource/BC3FFC6C3F7FD18A013F89199FE51479/BC3FFC6C3F7FD18A013F89199FE51479.doc</t>
  </si>
  <si>
    <t>二、茶叶知识（一）【教学课件】</t>
  </si>
  <si>
    <t>/estudy/course/BC3FFC6C3F519B53013F5B5AC33926BB/BC3FFC6C3F7FD18A013F891955CA1477/resource/BC3FFC6C3F7FD18A013F8921FDB914AD/BC3FFC6C3F7FD18A013F8921FDB914AD.ppt</t>
  </si>
  <si>
    <t>二、茶叶知识（二）</t>
  </si>
  <si>
    <t>二、茶叶知识（二）【教学课件】</t>
  </si>
  <si>
    <t>/estudy/course/BC3FFC6C3F519B53013F5B5AC33926BB/BC3FFC6C3F7FD18A013F891ABD64147E/resource/BC3FFC6C3F7FD18A013F891FF0E914A5/BC3FFC6C3F7FD18A013F891FF0E914A5.ppt</t>
  </si>
  <si>
    <t>二、茶叶知识（二）【电子教材】</t>
  </si>
  <si>
    <t>/estudy/course/BC3FFC6C3F519B53013F5B5AC33926BB/BC3FFC6C3F7FD18A013F891ABD64147E/resource/BC3FFC6C3F7FD18A013F891B35E11482/BC3FFC6C3F7FD18A013F891B35E11482.doc</t>
  </si>
  <si>
    <t>三、茶艺基本要素（一）</t>
  </si>
  <si>
    <t>三、茶艺基本要素（一）【电子教材】</t>
  </si>
  <si>
    <t>/estudy/course/BC3FFC6C3F519B53013F5B5AC33926BB/BC3FFC6C3F7FD18A013F891BCCF31485/resource/BC3FFC6C3F7FD18A013F891C19221489/BC3FFC6C3F7FD18A013F891C19221489.doc</t>
  </si>
  <si>
    <t>三、茶艺基本要素（一）【教学课件】</t>
  </si>
  <si>
    <t>/estudy/course/BC3FFC6C3F519B53013F5B5AC33926BB/BC3FFC6C3F7FD18A013F891BCCF31485/resource/BC3FFC6C3F7FD18A013F89225A2114AE/BC3FFC6C3F7FD18A013F89225A2114AE.ppt</t>
  </si>
  <si>
    <t>三、茶艺基本要素（二）</t>
  </si>
  <si>
    <t>三、茶艺基本要素（二）【教学课件】</t>
  </si>
  <si>
    <t>/estudy/course/BC3FFC6C3F519B53013F5B5AC33926BB/BC3FFC6C3F7FD18A013F891D35FD148F/resource/BC3FFC6C3F7FD18A013F8920634114A7/BC3FFC6C3F7FD18A013F8920634114A7.ppt</t>
  </si>
  <si>
    <t>三、茶艺基本要素（二）【电子教材】</t>
  </si>
  <si>
    <t>/estudy/course/BC3FFC6C3F519B53013F5B5AC33926BB/BC3FFC6C3F7FD18A013F891D35FD148F/resource/BC3FFC6C3F7FD18A013F891D88951492/BC3FFC6C3F7FD18A013F891D88951492.doc</t>
  </si>
  <si>
    <t>四、绿茶、茉莉花茶、乌龙茶茶艺（一）</t>
  </si>
  <si>
    <t>四、绿茶、茉莉花茶、乌龙茶茶艺（一）【教学课件】</t>
  </si>
  <si>
    <t>/estudy/course/BC3FFC6C3F519B53013F5B5AC33926BB/BC3FFC6C3F7FD18A013F891E3A4B1497/resource/BC3FFC6C3F7FD18A013F8922C76D14AF/BC3FFC6C3F7FD18A013F8922C76D14AF.ppt</t>
  </si>
  <si>
    <t>四、绿茶、茉莉花茶、乌龙茶茶艺（一）【电子教材】</t>
  </si>
  <si>
    <t>/estudy/course/BC3FFC6C3F519B53013F5B5AC33926BB/BC3FFC6C3F7FD18A013F891E3A4B1497/resource/BC3FFC6C3F7FD18A013F891E6F391499/BC3FFC6C3F7FD18A013F891E6F391499.doc</t>
  </si>
  <si>
    <t>四、绿茶、茉莉花茶、乌龙茶茶艺（二）</t>
  </si>
  <si>
    <t>四、绿茶、茉莉花茶、乌龙茶茶艺（二）【教学课件】</t>
  </si>
  <si>
    <t>/estudy/course/BC3FFC6C3F519B53013F5B5AC33926BB/BC3FFC6C3F7FD18A013F891ECBD3149D/resource/BC3FFC6C3F7FD18A013F8920C79514A8/BC3FFC6C3F7FD18A013F8920C79514A8.ppt</t>
  </si>
  <si>
    <t>四、绿茶、茉莉花茶、乌龙茶茶艺（二）【电子教材】</t>
  </si>
  <si>
    <t>/estudy/course/BC3FFC6C3F519B53013F5B5AC33926BB/BC3FFC6C3F7FD18A013F891ECBD3149D/resource/BC3FFC6C3F7FD18A013F891F083F149F/BC3FFC6C3F7FD18A013F891F083F149F.doc</t>
  </si>
  <si>
    <t>西方经典建筑的文化解读</t>
  </si>
  <si>
    <t>第一章  古埃及建筑</t>
  </si>
  <si>
    <t>第一章  古埃及建筑【电子教材】</t>
  </si>
  <si>
    <t>/estudy/course/BC3FFC6C4300E4C801430DA4073F7CDB/BC3FFC6C4300E4C801430DAC576A7D83/resource/BC3FFC6C4300E4C801430FD43DE92011/BC3FFC6C4300E4C801430FD43DE92011.doc</t>
  </si>
  <si>
    <t>第一章  古埃及建筑【教学课件】</t>
  </si>
  <si>
    <t>/estudy/course/BC3FFC6C4300E4C801430DA4073F7CDB/BC3FFC6C4300E4C801430DAC576A7D83/resource/BC3FFC6C4300E4C8014310616758263D/BC3FFC6C4300E4C8014310616758263D.ppt</t>
  </si>
  <si>
    <t>第二章  古希腊建筑</t>
  </si>
  <si>
    <t>第二章  古希腊建筑【教学课件】</t>
  </si>
  <si>
    <t>/estudy/course/BC3FFC6C4300E4C801430DA4073F7CDB/BC3FFC6C4300E4C801430DACD2F47D8E/resource/BC3FFC6C4300E4C801431062EEA2264A/BC3FFC6C4300E4C801431062EEA2264A.ppt</t>
  </si>
  <si>
    <t>第二章  古希腊建筑【电子教材】</t>
  </si>
  <si>
    <t>/estudy/course/BC3FFC6C4300E4C801430DA4073F7CDB/BC3FFC6C4300E4C801430DACD2F47D8E/resource/BC3FFC6C4300E4C801430EDF54C7126A/BC3FFC6C4300E4C801430EDF54C7126A.doc</t>
  </si>
  <si>
    <t>第三章  古罗马建筑</t>
  </si>
  <si>
    <t>第三章  古罗马建筑【电子教材】</t>
  </si>
  <si>
    <t>/estudy/course/BC3FFC6C4300E4C801430DA4073F7CDB/BC3FFC6C4300E4C801430DAD17DE7D98/resource/BC3FFC6C4300E4C801430EE074041284/BC3FFC6C4300E4C801430EE074041284.doc</t>
  </si>
  <si>
    <t>第三章  古罗马建筑【教学课件】</t>
  </si>
  <si>
    <t>/estudy/course/BC3FFC6C4300E4C801430DA4073F7CDB/BC3FFC6C4300E4C801430DAD17DE7D98/resource/BC3FFC6C4300E4C801431066250B266B/BC3FFC6C4300E4C801431066250B266B.ppt</t>
  </si>
  <si>
    <t>第四章   拜占庭建筑</t>
  </si>
  <si>
    <t>第四章   拜占庭建筑【教学课件】</t>
  </si>
  <si>
    <t>/estudy/course/BC3FFC6C4300E4C801430DA4073F7CDB/BC3FFC6C4300E4C801430DAD60367D9D/resource/BC3FFC6C4300E4C80143106815C92676/BC3FFC6C4300E4C80143106815C92676.ppt</t>
  </si>
  <si>
    <t>第四章   拜占庭建筑【电子教材】</t>
  </si>
  <si>
    <t>/estudy/course/BC3FFC6C4300E4C801430DA4073F7CDB/BC3FFC6C4300E4C801430DAD60367D9D/resource/BC3FFC6C4300E4C801430FD69291203A/BC3FFC6C4300E4C801430FD69291203A.doc</t>
  </si>
  <si>
    <t>第五章   哥特式建筑</t>
  </si>
  <si>
    <t>第五章   哥特式建筑【教学课件】</t>
  </si>
  <si>
    <t>/estudy/course/BC3FFC6C4300E4C801430DA4073F7CDB/BC3FFC6C4300E4C801430DAD9B177DA0/resource/BC3FFC6C4300E4C80143106EB09A26CD/BC3FFC6C4300E4C80143106EB09A26CD.ppt</t>
  </si>
  <si>
    <t>第五章   哥特式建筑【电子教材】</t>
  </si>
  <si>
    <t>/estudy/course/BC3FFC6C4300E4C801430DA4073F7CDB/BC3FFC6C4300E4C801430DAD9B177DA0/resource/BC3FFC6C4300E4C801430FD8C566204D/BC3FFC6C4300E4C801430FD8C566204D.doc</t>
  </si>
  <si>
    <t>第六章  意大利文艺复兴建筑</t>
  </si>
  <si>
    <t>第六章  意大利文艺复兴建筑【教学课件】</t>
  </si>
  <si>
    <t>/estudy/course/BC3FFC6C4300E4C801430DA4073F7CDB/BC3FFC6C4300E4C801430DADD4D37DAB/resource/BC3FFC6C4300E4C80143106F712E26D9/BC3FFC6C4300E4C80143106F712E26D9.ppt</t>
  </si>
  <si>
    <t>第六章  意大利文艺复兴建筑【电子教材】</t>
  </si>
  <si>
    <t>/estudy/course/BC3FFC6C4300E4C801430DA4073F7CDB/BC3FFC6C4300E4C801430DADD4D37DAB/resource/BC3FFC6C4300E4C801430EE81E001311/BC3FFC6C4300E4C801430EE81E001311.doc</t>
  </si>
  <si>
    <t>第七章  巴洛克风格建筑</t>
  </si>
  <si>
    <t>第七章  巴洛克风格建筑【教学课件】</t>
  </si>
  <si>
    <t>/estudy/course/BC3FFC6C4300E4C801430DA4073F7CDB/BC3FFC6C4300E4C801430DAE11A37DB2/resource/BC3FFC6C4300E4C8014310703CE626E6/BC3FFC6C4300E4C8014310703CE626E6.ppt</t>
  </si>
  <si>
    <t>第七章  巴洛克风格建筑【电子教材】</t>
  </si>
  <si>
    <t>/estudy/course/BC3FFC6C4300E4C801430DA4073F7CDB/BC3FFC6C4300E4C801430DAE11A37DB2/resource/BC3FFC6C4300E4C801430FDCC0072082/BC3FFC6C4300E4C801430FDCC0072082.doc</t>
  </si>
  <si>
    <t>第八章  古典主义建筑</t>
  </si>
  <si>
    <t>第八章  古典主义建筑【教学课件】</t>
  </si>
  <si>
    <t>/estudy/course/BC3FFC6C4300E4C801430DA4073F7CDB/BC3FFC6C4300E4C801430DAE46627DB4/resource/BC3FFC6C4300E4C80143107D5D0327B1/BC3FFC6C4300E4C80143107D5D0327B1.ppt</t>
  </si>
  <si>
    <t>第八章  古典主义建筑【电子教材】</t>
  </si>
  <si>
    <t>/estudy/course/BC3FFC6C4300E4C801430DA4073F7CDB/BC3FFC6C4300E4C801430DAE46627DB4/resource/BC3FFC6C4300E4C801430FDE0D292091/BC3FFC6C4300E4C801430FDE0D292091.doc</t>
  </si>
  <si>
    <t xml:space="preserve">第九章  洛可可建筑  </t>
  </si>
  <si>
    <t>第九章  洛可可建筑  【教学课件】</t>
  </si>
  <si>
    <t>/estudy/course/BC3FFC6C4300E4C801430DA4073F7CDB/BC3FFC6C4300E4C801430DAE7EAA7DB9/resource/BC3FFC6C4300E4C80143107E1C1E27C3/BC3FFC6C4300E4C80143107E1C1E27C3.ppt</t>
  </si>
  <si>
    <t>第九章  洛可可建筑  【电子教材】</t>
  </si>
  <si>
    <t>/estudy/course/BC3FFC6C4300E4C801430DA4073F7CDB/BC3FFC6C4300E4C801430DAE7EAA7DB9/resource/BC3FFC6C4300E4C801430FDF3398209C/BC3FFC6C4300E4C801430FDF3398209C.doc</t>
  </si>
  <si>
    <t>第十章  近代社会转折、复古思潮与工业化建筑</t>
  </si>
  <si>
    <t>第十章  近代社会转折、复古思潮与工业化建筑【电子教材】</t>
  </si>
  <si>
    <t>/estudy/course/BC3FFC6C4300E4C801430DA4073F7CDB/BC3FFC6C4300E4C801430DAF288B7DC0/resource/BC3FFC6C4300E4C801430FE065FC20AB/BC3FFC6C4300E4C801430FE065FC20AB.doc</t>
  </si>
  <si>
    <t>第十章  近代社会转折、复古思潮与工业化建筑【教学课件】</t>
  </si>
  <si>
    <t>/estudy/course/BC3FFC6C4300E4C801430DA4073F7CDB/BC3FFC6C4300E4C801430DAF288B7DC0/resource/BC3FFC6C4300E4C801431096690228C6/BC3FFC6C4300E4C801431096690228C6.ppt</t>
  </si>
  <si>
    <t>十一章 19世纪末20世纪初对新建筑的探索</t>
  </si>
  <si>
    <t>十一章 19世纪末20世纪初对新建筑的探索【教学课件】</t>
  </si>
  <si>
    <t>/estudy/course/BC3FFC6C4300E4C801430DA4073F7CDB/BC3FFC6C4300E4C801430DAF6D527DC3/resource/BC3FFC6C4329B6DD01432A2F98950018/BC3FFC6C4329B6DD01432A2F98950018.ppt</t>
  </si>
  <si>
    <t>十一章 19世纪末20世纪初对新建筑的探索【电子教材】</t>
  </si>
  <si>
    <t>/estudy/course/BC3FFC6C4300E4C801430DA4073F7CDB/BC3FFC6C4300E4C801430DAF6D527DC3/resource/BC3FFC6C4300E4C801430FE1E8F720C6/BC3FFC6C4300E4C801430FE1E8F720C6.doc</t>
  </si>
  <si>
    <t>十二章  工业社会发展与抽象艺术对新建筑的影响</t>
  </si>
  <si>
    <t>十二章  工业社会发展与抽象艺术对新建筑的影响【教学课件】</t>
  </si>
  <si>
    <t>/estudy/course/BC3FFC6C4300E4C801430DA4073F7CDB/BC3FFC6C4300E4C801430FE33E7820D7/resource/BC3FFC6C4329B6DD01432A306D1C001A/BC3FFC6C4329B6DD01432A306D1C001A.ppt</t>
  </si>
  <si>
    <t>十二章  工业社会发展与抽象艺术对新建筑的影响【电子教材】</t>
  </si>
  <si>
    <t>/estudy/course/BC3FFC6C4300E4C801430DA4073F7CDB/BC3FFC6C4300E4C801430FE33E7820D7/resource/BC3FFC6C4300E4C801430FE46A4C20EA/BC3FFC6C4300E4C801430FE46A4C20EA.doc</t>
  </si>
  <si>
    <t>十三章  现代主义建筑</t>
  </si>
  <si>
    <t>十三章  现代主义建筑【教学课件】</t>
  </si>
  <si>
    <t>/estudy/course/BC3FFC6C4300E4C801430DA4073F7CDB/BC3FFC6C4300E4C801430FE4CF0820EE/resource/BC3FFC6C4329B6DD01432A31219D001B/BC3FFC6C4329B6DD01432A31219D001B.ppt</t>
  </si>
  <si>
    <t>十三章  现代主义建筑【教学视频】</t>
  </si>
  <si>
    <t>/estudy/course/BC3FFC6C4300E4C801430DA4073F7CDB/BC3FFC6C4300E4C801430FE4CF0820EE/resource/BC3FFC6C4300E4C801430FF3283521CC/BC3FFC6C4300E4C801430FF3283521CC.flv</t>
  </si>
  <si>
    <t>十三章  现代主义建筑【电子教材】</t>
  </si>
  <si>
    <t>/estudy/course/BC3FFC6C4300E4C801430DA4073F7CDB/BC3FFC6C4300E4C801430FE4CF0820EE/resource/BC3FFC6C4300E4C801430FE96D8F2134/BC3FFC6C4300E4C801430FE96D8F2134.doc</t>
  </si>
  <si>
    <t>十四章  “现代建筑”的变异</t>
  </si>
  <si>
    <t>十四章  “现代建筑”的变异【电子教材】</t>
  </si>
  <si>
    <t>/estudy/course/BC3FFC6C4300E4C801430DA4073F7CDB/BC3FFC6C4300E4C801430FE54A9720FE/resource/BC3FFC6C4300E4C801430FEAAEC72149/BC3FFC6C4300E4C801430FEAAEC72149.doc</t>
  </si>
  <si>
    <t>十四章  “现代建筑”的变异【教学课件】</t>
  </si>
  <si>
    <t>/estudy/course/BC3FFC6C4300E4C801430DA4073F7CDB/BC3FFC6C4300E4C801430FE54A9720FE/resource/BC3FFC6C4329B6DD01432A33453D001D/BC3FFC6C4329B6DD01432A33453D001D.ppt</t>
  </si>
  <si>
    <t>十五章  后现代主义建筑</t>
  </si>
  <si>
    <t>十五章  后现代主义建筑【教学课件】</t>
  </si>
  <si>
    <t>/estudy/course/BC3FFC6C4300E4C801430DA4073F7CDB/BC3FFC6C4300E4C801430FE5E7812107/resource/BC3FFC6C4300E4C801431087A6AD281C/BC3FFC6C4300E4C801431087A6AD281C.ppt</t>
  </si>
  <si>
    <t>十五章  后现代主义建筑【电子教材】</t>
  </si>
  <si>
    <t>/estudy/course/BC3FFC6C4300E4C801430DA4073F7CDB/BC3FFC6C4300E4C801430FE5E7812107/resource/BC3FFC6C4300E4C801430FEC10F62161/BC3FFC6C4300E4C801430FEC10F62161.doc</t>
  </si>
  <si>
    <t>十五章  后现代主义建筑【教学视频】</t>
  </si>
  <si>
    <t>/estudy/course/BC3FFC6C4300E4C801430DA4073F7CDB/BC3FFC6C4300E4C801430FE5E7812107/resource/BC3FFC6C4300E4C801430FF01C1521B3/BC3FFC6C4300E4C801430FF01C1521B3.flv</t>
  </si>
  <si>
    <t>西点制作</t>
  </si>
  <si>
    <t>5、提拉米苏的制作</t>
  </si>
  <si>
    <t>5、提拉米苏的制作【教学视频】</t>
  </si>
  <si>
    <t>/estudy/course/40288AF53653718D0136538730780043/40288AF53653718D013653F3F405010A/resource/BC3FFC6C397BE28C01398EBC7F1803B3/BC3FFC6C397BE28C01398EBC7F1803B3.flv</t>
  </si>
  <si>
    <t>5.提拉米苏的制作【电子教材】</t>
  </si>
  <si>
    <t>/estudy/course/40288AF53653718D0136538730780043/40288AF53653718D013653F3F405010A/resource/BC3FFC6C39222F32013922FF0C7E012E/BC3FFC6C39222F32013922FF0C7E012E.doc</t>
  </si>
  <si>
    <t>5.提拉米苏的制作【教学课件】</t>
  </si>
  <si>
    <t>/estudy/course/40288AF53653718D0136538730780043/40288AF53653718D013653F3F405010A/resource/BC3FFC6C39222F3201392306E0430139/BC3FFC6C39222F3201392306E0430139.ppt</t>
  </si>
  <si>
    <t>/estudy/course/40288AF53653718D0136538730780043/40288AF53653718D013653F3F405010A/resource/40288AF53662587501366D7772FB00CD.ppt</t>
  </si>
  <si>
    <t>7、面包面团调制理论</t>
  </si>
  <si>
    <t>07.面包面团调制理论【教学课件】</t>
  </si>
  <si>
    <t>/estudy/course/40288AF53653718D0136538730780043/40288AF53653718D013653F493EA0110/resource/BC3FFC6C39222F32013923071562013A/BC3FFC6C39222F32013923071562013A.ppt</t>
  </si>
  <si>
    <t>/estudy/course/40288AF53653718D0136538730780043/40288AF53653718D013653F493EA0110/resource/40288AF53662587501366D7803F000CE.ppt</t>
  </si>
  <si>
    <t>07.面包面团调制理论【电子教材】</t>
  </si>
  <si>
    <t>/estudy/course/40288AF53653718D0136538730780043/40288AF53653718D013653F493EA0110/resource/BC3FFC6C39222F32013922F363F300F1/BC3FFC6C39222F32013922F363F300F1.doc</t>
  </si>
  <si>
    <t>7、面包面团调制理论【教学视频】</t>
  </si>
  <si>
    <t>/estudy/course/40288AF53653718D0136538730780043/40288AF53653718D013653F493EA0110/resource/BC3FFC6C397BE28C01398EBE6D6403B4/BC3FFC6C397BE28C01398EBE6D6403B4.flv</t>
  </si>
  <si>
    <t>12、混酥类点心制作工艺理论</t>
  </si>
  <si>
    <t>12.混酥类点心制作工艺理论【教学视频】</t>
  </si>
  <si>
    <t>/estudy/course/40288AF53653718D0136538730780043/40288AF53653718D013653F529020114/resource/40288AF5366258750136666001CC0045/40288AF5366258750136666001CC0045.flv</t>
  </si>
  <si>
    <t>12.混酥类点心制作工艺理论【教学课件】</t>
  </si>
  <si>
    <t>/estudy/course/40288AF53653718D0136538730780043/40288AF53653718D013653F529020114/resource/BC3FFC6C39222F32013922F3DADD00F6/BC3FFC6C39222F32013922F3DADD00F6.ppt</t>
  </si>
  <si>
    <t>12、混酥类点心制作工艺理论【电子教材】</t>
  </si>
  <si>
    <t>/estudy/course/40288AF53653718D0136538730780043/40288AF53653718D013653F529020114/resource/BC3FFC6C3D351795013D571D3C933160/BC3FFC6C3D351795013D571D3C933160.doc</t>
  </si>
  <si>
    <t>/estudy/course/40288AF53653718D0136538730780043/40288AF53653718D013653F529020114/resource/40288AF53662587501366D78CAF300D0.ppt</t>
  </si>
  <si>
    <t>15、水果挞的制作</t>
  </si>
  <si>
    <t>15.水果挞的制作【教学课件】</t>
  </si>
  <si>
    <t>/estudy/course/40288AF53653718D0136538730780043/40288AF53653718D013653F5B4BF011A/resource/BC3FFC6C39222F32013922F4EF2E00FE/BC3FFC6C39222F32013922F4EF2E00FE.ppt</t>
  </si>
  <si>
    <t>15、水果挞的制作【教学视频】</t>
  </si>
  <si>
    <t>/estudy/course/40288AF53653718D0136538730780043/40288AF53653718D013653F5B4BF011A/resource/BC3FFC6C397BE28C01398EBF3D3903B5/BC3FFC6C397BE28C01398EBF3D3903B5.flv</t>
  </si>
  <si>
    <t>/estudy/course/40288AF53653718D0136538730780043/40288AF53653718D013653F5B4BF011A/resource/40288AF53662587501366D79187B00D2.ppt</t>
  </si>
  <si>
    <t>15.水果挞的制作【电子教材】</t>
  </si>
  <si>
    <t>/estudy/course/40288AF53653718D0136538730780043/40288AF53653718D013653F5B4BF011A/resource/BC3FFC6C39222F32013922F4C4AA00FB/BC3FFC6C39222F32013922F4C4AA00FB.doc</t>
  </si>
  <si>
    <t>17、炸水果弗打</t>
  </si>
  <si>
    <t>17.炸水果弗打【教学视频】</t>
  </si>
  <si>
    <t>/estudy/course/40288AF53653718D0136538730780043/40288AF53653718D013653F648E3011F/resource/40288AF5366258750136666095AF0047/40288AF5366258750136666095AF0047.flv</t>
  </si>
  <si>
    <t>17.炸水果弗打【电子教材】</t>
  </si>
  <si>
    <t>/estudy/course/40288AF53653718D0136538730780043/40288AF53653718D013653F648E3011F/resource/BC3FFC6C39222F32013922F5314400FF/BC3FFC6C39222F32013922F5314400FF.doc</t>
  </si>
  <si>
    <t>/estudy/course/40288AF53653718D0136538730780043/40288AF53653718D013653F648E3011F/resource/40288AF53662587501366D79617500D3.ppt</t>
  </si>
  <si>
    <t>17.炸水果弗打【教学课件】</t>
  </si>
  <si>
    <t>/estudy/course/40288AF53653718D0136538730780043/40288AF53653718D013653F648E3011F/resource/BC3FFC6C39222F32013923082314013D/BC3FFC6C39222F32013923082314013D.ppt</t>
  </si>
  <si>
    <t>18、奶布丁的制作</t>
  </si>
  <si>
    <t>18、奶布丁的制作【教学视频】</t>
  </si>
  <si>
    <t>/estudy/course/40288AF53653718D0136538730780043/40288AF53653718D013653F6DF040123/resource/BC3FFC6C397BE28C01398EC742E003B8/BC3FFC6C397BE28C01398EC742E003B8.flv</t>
  </si>
  <si>
    <t>18.奶布丁的制作【电子教材】</t>
  </si>
  <si>
    <t>/estudy/course/40288AF53653718D0136538730780043/40288AF53653718D013653F6DF040123/resource/BC3FFC6C39222F3201392309D6FD0141/BC3FFC6C39222F3201392309D6FD0141.doc</t>
  </si>
  <si>
    <t>18.奶布丁的制作【教学课件】</t>
  </si>
  <si>
    <t>/estudy/course/40288AF53653718D0136538730780043/40288AF53653718D013653F6DF040123/resource/BC3FFC6C39222F32013923084F7E013E/BC3FFC6C39222F32013923084F7E013E.ppt</t>
  </si>
  <si>
    <t>/estudy/course/40288AF53653718D0136538730780043/40288AF53653718D013653F6DF040123/resource/40288AF53662587501366D7981D400D4.ppt</t>
  </si>
  <si>
    <t>4、戚风蛋糕和卷筒蛋糕的制作</t>
  </si>
  <si>
    <t>4、戚风蛋糕和卷筒蛋糕的制作【教学视频】</t>
  </si>
  <si>
    <t>/estudy/course/40288AF53653718D0136538730780043/BC3FFC6C39222F320139231F2F440181/resource/BC3FFC6C392439BA013927ECDA9C00C9/BC3FFC6C392439BA013927ECDA9C00C9.flv</t>
  </si>
  <si>
    <t>4.戚风蛋糕和卷筒蛋糕的制作【电子教材】</t>
  </si>
  <si>
    <t>/estudy/course/40288AF53653718D0136538730780043/BC3FFC6C39222F320139231F2F440181/resource/BC3FFC6C39222F320139232C6FB601C7/BC3FFC6C39222F320139232C6FB601C7.doc</t>
  </si>
  <si>
    <t>4.戚风蛋糕和卷筒蛋糕的制作【教学课件】</t>
  </si>
  <si>
    <t>/estudy/course/40288AF53653718D0136538730780043/BC3FFC6C39222F320139231F2F440181/resource/BC3FFC6C39222F320139232C91E201C9/BC3FFC6C39222F320139232C91E201C9.doc</t>
  </si>
  <si>
    <t>8、甜甜圈的制作</t>
  </si>
  <si>
    <t>08.甜甜圈的制作【电子教材】</t>
  </si>
  <si>
    <t>/estudy/course/40288AF53653718D0136538730780043/BC3FFC6C39222F32013923205EEA0183/resource/BC3FFC6C39222F320139232D3E0801D2/BC3FFC6C39222F320139232D3E0801D2.doc</t>
  </si>
  <si>
    <t>08.甜甜圈的制作【教学视频】</t>
  </si>
  <si>
    <t>/estudy/course/40288AF53653718D0136538730780043/BC3FFC6C39222F32013923205EEA0183/resource/BC3FFC6C3927FFEC0139280348E20004/BC3FFC6C3927FFEC0139280348E20004.flv</t>
  </si>
  <si>
    <t>08.甜甜圈的制作【教学课件】</t>
  </si>
  <si>
    <t>/estudy/course/40288AF53653718D0136538730780043/BC3FFC6C39222F32013923205EEA0183/resource/BC3FFC6C39222F320139232D882101D7/BC3FFC6C39222F320139232D882101D7.ppt</t>
  </si>
  <si>
    <t>9、简易匹萨的制作</t>
  </si>
  <si>
    <t>9、简易匹萨的制作【教学视频】</t>
  </si>
  <si>
    <t>/estudy/course/40288AF53653718D0136538730780043/BC3FFC6C39222F3201392321ED6B0185/resource/BC3FFC6C3927FFEC013928045E5E0005/BC3FFC6C3927FFEC013928045E5E0005.flv</t>
  </si>
  <si>
    <t>09.简易披萨的制作【电子教材】</t>
  </si>
  <si>
    <t>/estudy/course/40288AF53653718D0136538730780043/BC3FFC6C39222F3201392321ED6B0185/resource/BC3FFC6C39222F320139232DD83601DA/BC3FFC6C39222F320139232DD83601DA.doc</t>
  </si>
  <si>
    <t>09.简易披萨的制作【教学课件】</t>
  </si>
  <si>
    <t>/estudy/course/40288AF53653718D0136538730780043/BC3FFC6C39222F3201392321ED6B0185/resource/BC3FFC6C39222F320139232E365B01DF/BC3FFC6C39222F320139232E365B01DF.ppt</t>
  </si>
  <si>
    <t>10、汉堡包的制作</t>
  </si>
  <si>
    <t>10、汉堡包的制作【教学视频】</t>
  </si>
  <si>
    <t>/estudy/course/40288AF53653718D0136538730780043/BC3FFC6C39222F32013923225BBE0187/resource/BC3FFC6C3927FFEC01392805470A0008/BC3FFC6C3927FFEC01392805470A0008.flv</t>
  </si>
  <si>
    <t>10.汉堡包的制作【教学课件】</t>
  </si>
  <si>
    <t>/estudy/course/40288AF53653718D0136538730780043/BC3FFC6C39222F32013923225BBE0187/resource/BC3FFC6C39222F320139233058F801E7/BC3FFC6C39222F320139233058F801E7.ppt</t>
  </si>
  <si>
    <t>10.汉堡包的制作【电子教材】</t>
  </si>
  <si>
    <t>/estudy/course/40288AF53653718D0136538730780043/BC3FFC6C39222F32013923225BBE0187/resource/BC3FFC6C39222F3201392330251501E4/BC3FFC6C39222F3201392330251501E4.doc</t>
  </si>
  <si>
    <t>11、三明治的制作</t>
  </si>
  <si>
    <t>11.三明治的制作【教学视频】</t>
  </si>
  <si>
    <t>/estudy/course/40288AF53653718D0136538730780043/BC3FFC6C39222F32013923245D930189/resource/BC3FFC6C3927FFEC013928060CCA000A/BC3FFC6C3927FFEC013928060CCA000A.flv</t>
  </si>
  <si>
    <t>11.三明治的制作【电子教材】</t>
  </si>
  <si>
    <t>/estudy/course/40288AF53653718D0136538730780043/BC3FFC6C39222F32013923245D930189/resource/BC3FFC6C39222F3201392330BC9601EA/BC3FFC6C39222F3201392330BC9601EA.doc</t>
  </si>
  <si>
    <t>11.三明治的制作【教学课件】</t>
  </si>
  <si>
    <t>/estudy/course/40288AF53653718D0136538730780043/BC3FFC6C39222F32013923245D930189/resource/BC3FFC6C39222F3201392330FF4F01ED/BC3FFC6C39222F3201392330FF4F01ED.ppt</t>
  </si>
  <si>
    <t>13、曲奇的制作</t>
  </si>
  <si>
    <t>13.曲奇的制作【教学课件】</t>
  </si>
  <si>
    <t>/estudy/course/40288AF53653718D0136538730780043/BC3FFC6C39222F32013923252AC1018B/resource/BC3FFC6C39222F32013923317A6A01F3/BC3FFC6C39222F32013923317A6A01F3.ppt</t>
  </si>
  <si>
    <t>13.曲奇的制作【电子教材】</t>
  </si>
  <si>
    <t>/estudy/course/40288AF53653718D0136538730780043/BC3FFC6C39222F32013923252AC1018B/resource/BC3FFC6C39222F3201392331401A01F0/BC3FFC6C39222F3201392331401A01F0.doc</t>
  </si>
  <si>
    <t>13.曲奇的制作【教学视频】</t>
  </si>
  <si>
    <t>/estudy/course/40288AF53653718D0136538730780043/BC3FFC6C39222F32013923252AC1018B/resource/BC3FFC6C3927FFEC013928082532000E/BC3FFC6C3927FFEC013928082532000E.flv</t>
  </si>
  <si>
    <t>14、蛋挞的制作</t>
  </si>
  <si>
    <t>14.蛋挞的制作【教学课件】</t>
  </si>
  <si>
    <t>/estudy/course/40288AF53653718D0136538730780043/BC3FFC6C39222F3201392325D341018D/resource/BC3FFC6C39222F32013923333C0801FA/BC3FFC6C39222F32013923333C0801FA.ppt</t>
  </si>
  <si>
    <t>14.蛋挞的制作【电子教材】</t>
  </si>
  <si>
    <t>/estudy/course/40288AF53653718D0136538730780043/BC3FFC6C39222F3201392325D341018D/resource/BC3FFC6C39222F3201392331C64001F5/BC3FFC6C39222F3201392331C64001F5.doc</t>
  </si>
  <si>
    <t>14、蛋挞的制作【教学视频】</t>
  </si>
  <si>
    <t>/estudy/course/40288AF53653718D0136538730780043/BC3FFC6C39222F3201392325D341018D/resource/BC3FFC6C3927FFEC01392808FA1D000F/BC3FFC6C3927FFEC01392808FA1D000F.flv</t>
  </si>
  <si>
    <t>16、手指饼干的制作</t>
  </si>
  <si>
    <t>16.手指饼干的制作【教学课件】</t>
  </si>
  <si>
    <t>/estudy/course/40288AF53653718D0136538730780043/BC3FFC6C39222F3201392326A7EC0190/resource/BC3FFC6C39222F3201392333BA3E0200/BC3FFC6C39222F3201392333BA3E0200.ppt</t>
  </si>
  <si>
    <t>16.手指饼干的制作【电子教材】</t>
  </si>
  <si>
    <t>/estudy/course/40288AF53653718D0136538730780043/BC3FFC6C39222F3201392326A7EC0190/resource/BC3FFC6C39222F32013923338C2001FD/BC3FFC6C39222F32013923338C2001FD.doc</t>
  </si>
  <si>
    <t>16、手指饼干的制作【教学视频】</t>
  </si>
  <si>
    <t>/estudy/course/40288AF53653718D0136538730780043/BC3FFC6C39222F3201392326A7EC0190/resource/BC3FFC6C3927FFEC0139280D2EF60012/BC3FFC6C3927FFEC0139280D2EF60012.flv</t>
  </si>
  <si>
    <t>6、香蕉油质蛋糕制作</t>
  </si>
  <si>
    <t>06.香蕉油质蛋糕的制作【教学课件】</t>
  </si>
  <si>
    <t>/estudy/course/40288AF53653718D0136538730780043/BC3FFC6C39222F32013923C93945024B/resource/BC3FFC6C39222F32013923CB0DEB024D/BC3FFC6C39222F32013923CB0DEB024D.ppt</t>
  </si>
  <si>
    <t>6、香蕉油质蛋糕制作【教学视频】</t>
  </si>
  <si>
    <t>/estudy/course/40288AF53653718D0136538730780043/BC3FFC6C39222F32013923C93945024B/resource/BC3FFC6C392439BA013927F1181200CD/BC3FFC6C392439BA013927F1181200CD.flv</t>
  </si>
  <si>
    <t>6、香蕉油质蛋糕制作【电子教材】</t>
  </si>
  <si>
    <t>/estudy/course/40288AF53653718D0136538730780043/BC3FFC6C39222F32013923C93945024B/resource/BC3FFC6C3D351795013D5718B7CF315D/BC3FFC6C3D351795013D5718B7CF315D.doc</t>
  </si>
  <si>
    <t>2、SP海绵蛋糕的制作</t>
  </si>
  <si>
    <t>2.SP海绵蛋糕的制作【电子教材】</t>
  </si>
  <si>
    <t>/estudy/course/40288AF53653718D0136538730780043/BC3FFC6C39222F320139231C5296017F/resource/BC3FFC6C39222F320139232C0BB301C0/BC3FFC6C39222F320139232C0BB301C0.doc</t>
  </si>
  <si>
    <t>2、SP海绵蛋糕的制作【教学视频】</t>
  </si>
  <si>
    <t>/estudy/course/40288AF53653718D0136538730780043/BC3FFC6C39222F320139231C5296017F/resource/BC3FFC6C392439BA013927E6851100C5/BC3FFC6C392439BA013927E6851100C5.flv</t>
  </si>
  <si>
    <t>2.SP海绵蛋糕的制作【教学课件】</t>
  </si>
  <si>
    <t>/estudy/course/40288AF53653718D0136538730780043/BC3FFC6C39222F320139231C5296017F/resource/BC3FFC6C39222F320139232C2FEE01C3/BC3FFC6C39222F320139232C2FEE01C3.ppt</t>
  </si>
  <si>
    <t>1、西式点心概述</t>
  </si>
  <si>
    <t>1、西式点心概述【电子教材】</t>
  </si>
  <si>
    <t>/estudy/course/40288AF53653718D0136538730780043/BC3FFC6C39222F32013923187C59017D/resource/BC3FFC6C39222F320139232AB88C01B5/BC3FFC6C39222F320139232AB88C01B5.doc</t>
  </si>
  <si>
    <t>1、西式点心概述【教学课件】</t>
  </si>
  <si>
    <t>/estudy/course/40288AF53653718D0136538730780043/BC3FFC6C39222F32013923187C59017D/resource/BC3FFC6C39222F320139232B08ED01B8/BC3FFC6C39222F320139232B08ED01B8.ppt</t>
  </si>
  <si>
    <t>1、西式点心概述【教学视频】</t>
  </si>
  <si>
    <t>/estudy/course/40288AF53653718D0136538730780043/BC3FFC6C39222F32013923187C59017D/resource/BC3FFC6C392439BA013927E12F6000C0/BC3FFC6C392439BA013927E12F6000C0.flv</t>
  </si>
  <si>
    <t>3、天使蛋糕的制作</t>
  </si>
  <si>
    <t>3、天使蛋糕的制作【教学视频】</t>
  </si>
  <si>
    <t>/estudy/course/40288AF53653718D0136538730780043/40288AF53653718D013653F376B30108/resource/BC3FFC6C397BE28C01398EBB03A703B2/BC3FFC6C397BE28C01398EBB03A703B2.flv</t>
  </si>
  <si>
    <t>/estudy/course/40288AF53653718D0136538730780043/40288AF53653718D013653F376B30108/resource/40288AF53662587501366D76FEA000CC.ppt</t>
  </si>
  <si>
    <t>03.天使蛋糕的制作【教学课件】</t>
  </si>
  <si>
    <t>/estudy/course/40288AF53653718D0136538730780043/40288AF53653718D013653F376B30108/resource/BC3FFC6C39222F32013922F2DF7000EA/BC3FFC6C39222F32013922F2DF7000EA.ppt</t>
  </si>
  <si>
    <t>03.天使蛋糕的制作【电子教材】</t>
  </si>
  <si>
    <t>/estudy/course/40288AF53653718D0136538730780043/40288AF53653718D013653F376B30108/resource/BC3FFC6C39222F32013922F2A5D400E9/BC3FFC6C39222F32013922F2A5D400E9.doc</t>
  </si>
  <si>
    <t>西点烘焙</t>
  </si>
  <si>
    <t>烘焙的基本材料</t>
  </si>
  <si>
    <t>烘焙的基本材料【电子教材】</t>
  </si>
  <si>
    <t>/estudy/course/BC3FFC6C3F519B53013F65542D2062AB/BC3FFC6C3F519B53013F655D461162E6/resource/BC3FFC6C3F519B53013F656ED08B6382/BC3FFC6C3F519B53013F656ED08B6382.doc</t>
  </si>
  <si>
    <t>烘焙的基本材料【教学课件】</t>
  </si>
  <si>
    <t>/estudy/course/BC3FFC6C3F519B53013F65542D2062AB/BC3FFC6C3F519B53013F655D461162E6/resource/BC3FFC6C3F7FD18A013F9354962F21B1/BC3FFC6C3F7FD18A013F9354962F21B1.ppt</t>
  </si>
  <si>
    <t>烘焙的基本手法</t>
  </si>
  <si>
    <t>烘焙的基本手法【电子教材】</t>
  </si>
  <si>
    <t>/estudy/course/BC3FFC6C3F519B53013F65542D2062AB/BC3FFC6C3F519B53013F655D682562EA/resource/BC3FFC6C3F519B53013F656F15E66385/BC3FFC6C3F519B53013F656F15E66385.doc</t>
  </si>
  <si>
    <t>烘焙的基本手法【教学课件】</t>
  </si>
  <si>
    <t>/estudy/course/BC3FFC6C3F519B53013F65542D2062AB/BC3FFC6C3F519B53013F655D682562EA/resource/BC3FFC6C3F7FD18A013F935533D921B5/BC3FFC6C3F7FD18A013F935533D921B5.ppt</t>
  </si>
  <si>
    <t>曲奇饼干</t>
  </si>
  <si>
    <t>曲奇饼干【教学课件】</t>
  </si>
  <si>
    <t>/estudy/course/BC3FFC6C3F519B53013F65542D2062AB/BC3FFC6C3F519B53013F655DB7A162EF/resource/BC3FFC6C3F7FD18A013F9355771321B7/BC3FFC6C3F7FD18A013F9355771321B7.ppt</t>
  </si>
  <si>
    <t>曲奇饼干【电子教材】</t>
  </si>
  <si>
    <t>/estudy/course/BC3FFC6C3F519B53013F65542D2062AB/BC3FFC6C3F519B53013F655DB7A162EF/resource/BC3FFC6C3F519B53013F6573B3FB639C/BC3FFC6C3F519B53013F6573B3FB639C.doc</t>
  </si>
  <si>
    <t>/estudy/course/BC3FFC6C3F519B53013F65542D2062AB/BC3FFC6C3F519B53013F655E24B162F2/resource/BC3FFC6C3F519B53013F6573F089639E/BC3FFC6C3F519B53013F6573F089639E.doc</t>
  </si>
  <si>
    <t>/estudy/course/BC3FFC6C3F519B53013F65542D2062AB/BC3FFC6C3F519B53013F655E24B162F2/resource/BC3FFC6C3F7FD18A013F9355B7EE21B9/BC3FFC6C3F7FD18A013F9355B7EE21B9.ppt</t>
  </si>
  <si>
    <t>海绵蛋糕</t>
  </si>
  <si>
    <t>海绵蛋糕【教学课件】</t>
  </si>
  <si>
    <t>/estudy/course/BC3FFC6C3F519B53013F65542D2062AB/BC3FFC6C3F519B53013F655E84B562F6/resource/BC3FFC6C3F7FD18A013F9355F80C21BA/BC3FFC6C3F7FD18A013F9355F80C21BA.ppt</t>
  </si>
  <si>
    <t>海绵蛋糕【电子教材】</t>
  </si>
  <si>
    <t>/estudy/course/BC3FFC6C3F519B53013F65542D2062AB/BC3FFC6C3F519B53013F655E84B562F6/resource/BC3FFC6C3F519B53013F6574378863A3/BC3FFC6C3F519B53013F6574378863A3.doc</t>
  </si>
  <si>
    <t>芒果慕斯蛋糕</t>
  </si>
  <si>
    <t>芒果慕斯蛋糕【电子教材】</t>
  </si>
  <si>
    <t>/estudy/course/BC3FFC6C3F519B53013F65542D2062AB/BC3FFC6C3F519B53013F655EB7A262F9/resource/BC3FFC6C3F519B53013F6576DEDB63BC/BC3FFC6C3F519B53013F6576DEDB63BC.doc</t>
  </si>
  <si>
    <t>芒果慕斯蛋糕【教学课件】</t>
  </si>
  <si>
    <t>/estudy/course/BC3FFC6C3F519B53013F65542D2062AB/BC3FFC6C3F519B53013F655EB7A262F9/resource/BC3FFC6C3F7FD18A013F93567CEA21BD/BC3FFC6C3F7FD18A013F93567CEA21BD.ppt</t>
  </si>
  <si>
    <t>巧克力布朗尼</t>
  </si>
  <si>
    <t>巧克力布朗尼【教学课件】</t>
  </si>
  <si>
    <t>/estudy/course/BC3FFC6C3F519B53013F65542D2062AB/BC3FFC6C3F519B53013F655EF22262FD/resource/BC3FFC6C3F7FD18A013F9356BF5821BE/BC3FFC6C3F7FD18A013F9356BF5821BE.ppt</t>
  </si>
  <si>
    <t>巧克力布朗尼【电子教材】</t>
  </si>
  <si>
    <t>/estudy/course/BC3FFC6C3F519B53013F65542D2062AB/BC3FFC6C3F519B53013F655EF22262FD/resource/BC3FFC6C3F519B53013F6577542C63BE/BC3FFC6C3F519B53013F6577542C63BE.doc</t>
  </si>
  <si>
    <t>香橙蛋糕卷</t>
  </si>
  <si>
    <t>香橙蛋糕卷【电子教材】</t>
  </si>
  <si>
    <t>/estudy/course/BC3FFC6C3F519B53013F65542D2062AB/BC3FFC6C3F519B53013F655F5ABE6302/resource/BC3FFC6C3F519B53013F6577A2C563BF/BC3FFC6C3F519B53013F6577A2C563BF.doc</t>
  </si>
  <si>
    <t>香橙蛋糕卷【教学课件】</t>
  </si>
  <si>
    <t>/estudy/course/BC3FFC6C3F519B53013F65542D2062AB/BC3FFC6C3F519B53013F655F5ABE6302/resource/BC3FFC6C3F7FD18A013F9357388121C0/BC3FFC6C3F7FD18A013F9357388121C0.ppt</t>
  </si>
  <si>
    <t>舒芙蕾</t>
  </si>
  <si>
    <t>舒芙蕾【教学课件】</t>
  </si>
  <si>
    <t>/estudy/course/BC3FFC6C3F519B53013F65542D2062AB/BC3FFC6C3F519B53013F655F96AC6305/resource/BC3FFC6C3F7FD18A013F93577D5B21C2/BC3FFC6C3F7FD18A013F93577D5B21C2.ppt</t>
  </si>
  <si>
    <t>舒芙蕾【电子教材】</t>
  </si>
  <si>
    <t>/estudy/course/BC3FFC6C3F519B53013F65542D2062AB/BC3FFC6C3F519B53013F655F96AC6305/resource/BC3FFC6C3F519B53013F6577DC7F63C5/BC3FFC6C3F519B53013F6577DC7F63C5.doc</t>
  </si>
  <si>
    <t>金枪鱼培根披萨</t>
  </si>
  <si>
    <t>金枪鱼培根披萨【电子教材】</t>
  </si>
  <si>
    <t>/estudy/course/BC3FFC6C3F519B53013F65542D2062AB/BC3FFC6C3F519B53013F655FCE636308/resource/BC3FFC6C3F519B53013F65780CD963C6/BC3FFC6C3F519B53013F65780CD963C6.doc</t>
  </si>
  <si>
    <t>金枪鱼培根披萨【教学课件】</t>
  </si>
  <si>
    <t>/estudy/course/BC3FFC6C3F519B53013F65542D2062AB/BC3FFC6C3F519B53013F655FCE636308/resource/BC3FFC6C3F7FD18A013F93581AA221C5/BC3FFC6C3F7FD18A013F93581AA221C5.ppt</t>
  </si>
  <si>
    <t>烘焙的基本工具</t>
  </si>
  <si>
    <t>烘焙的基本工具【教学课件】</t>
  </si>
  <si>
    <t>/estudy/course/BC3FFC6C3F519B53013F65542D2062AB/BC3FFC6C3F519B53013F655D1DA062E4/resource/BC3FFC6C3F7FD18A013F9353EBBF21AF/BC3FFC6C3F7FD18A013F9353EBBF21AF.ppt</t>
  </si>
  <si>
    <t>烘焙的基本工具【电子教材】</t>
  </si>
  <si>
    <t>/estudy/course/BC3FFC6C3F519B53013F65542D2062AB/BC3FFC6C3F519B53013F655D1DA062E4/resource/BC3FFC6C3F519B53013F65640103633B/BC3FFC6C3F519B53013F65640103633B.doc</t>
  </si>
  <si>
    <t>见证生活处处皆化学</t>
  </si>
  <si>
    <t>绪言</t>
  </si>
  <si>
    <t>绪言【教学课件】</t>
  </si>
  <si>
    <t>/estudy/course/402892FA466F46270146810C369509A3/402892FA466F462701468126373309B0/resource/402892FA466F46270146812DFCB209D8/402892FA466F46270146812DFCB209D8.ppt</t>
  </si>
  <si>
    <t>绪言【电子教材】</t>
  </si>
  <si>
    <t>/estudy/course/402892FA466F46270146810C369509A3/402892FA466F462701468126373309B0/resource/402892FA466F46270146812DBB9F09D7/402892FA466F46270146812DBB9F09D7.doc</t>
  </si>
  <si>
    <t>第一章 第一节  见证餐桌上的化学</t>
  </si>
  <si>
    <t>第一节  见证餐桌上的化学【教学课件】</t>
  </si>
  <si>
    <t>/estudy/course/402892FA466F46270146810C369509A3/402892FB466F48C20146861BC542084F/resource/402892FB466F48C20146863469820875/402892FB466F48C20146863469820875.ppt</t>
  </si>
  <si>
    <t>第一节  见证餐桌上的化学【电子教材】</t>
  </si>
  <si>
    <t>/estudy/course/402892FA466F46270146810C369509A3/402892FB466F48C20146861BC542084F/resource/402892FB466F48C201468B5B858F0BBB/402892FB466F48C201468B5B858F0BBB.doc</t>
  </si>
  <si>
    <t>第一章  第二节 见证淘米水中营养物质与矿物质的检测</t>
  </si>
  <si>
    <t>第二节 见证淘米水中营养物质与矿物质的检测【教学课件】</t>
  </si>
  <si>
    <t>/estudy/course/402892FA466F46270146810C369509A3/402892FB466F48C20146861C642D0851/resource/402892FB466F48C20146863671490880/402892FB466F48C20146863671490880.ppt</t>
  </si>
  <si>
    <t>第二节 见证淘米水中营养物质与矿物质的检测【电子教材】</t>
  </si>
  <si>
    <t>/estudy/course/402892FA466F46270146810C369509A3/402892FB466F48C20146861C642D0851/resource/402892FB466F48C2014686364048087F/402892FB466F48C2014686364048087F.doc</t>
  </si>
  <si>
    <t>第一章 第三节 见证针筒在化学实验中的妙用</t>
  </si>
  <si>
    <t>第三节 见证针筒在化学实验中的妙用【教学课件】</t>
  </si>
  <si>
    <t>/estudy/course/402892FA466F46270146810C369509A3/402892FB466F48C20146861FCACC0853/resource/402892FB466F48C201468637C386088A/402892FB466F48C201468637C386088A.ppt</t>
  </si>
  <si>
    <t>第三节 见证针筒在化学实验中的妙用【电子教材】</t>
  </si>
  <si>
    <t>/estudy/course/402892FA466F46270146810C369509A3/402892FB466F48C20146861FCACC0853/resource/402892FB466F48C20146863795150889/402892FB466F48C20146863795150889.doc</t>
  </si>
  <si>
    <t>第二章 第一节  见证环境检测</t>
  </si>
  <si>
    <t>第二章 第一节  见证环境检测【电子教材】</t>
  </si>
  <si>
    <t>/estudy/course/402892FA466F46270146810C369509A3/402892FB466F48C2014686291B0F0857/resource/402892FB466F48C201468B74B1BE0BEC/402892FB466F48C201468B74B1BE0BEC.doc</t>
  </si>
  <si>
    <t>第一节  见证环境检测【教学课件】</t>
  </si>
  <si>
    <t>/estudy/course/402892FA466F46270146810C369509A3/402892FB466F48C2014686291B0F0857/resource/402892FB466F48C201468639C7DF0894/402892FB466F48C201468639C7DF0894.ppt</t>
  </si>
  <si>
    <t>第二章 第二节  见证污水处理</t>
  </si>
  <si>
    <t>第二节  见证污水处理【教学课件】</t>
  </si>
  <si>
    <t>/estudy/course/402892FA466F46270146810C369509A3/402892FB466F48C20146862970E70859/resource/402892FB466F48C20146863B87B8089E/402892FB466F48C20146863B87B8089E.ppt</t>
  </si>
  <si>
    <t>第二节  见证污水处理【电子教材】</t>
  </si>
  <si>
    <t>/estudy/course/402892FA466F46270146810C369509A3/402892FB466F48C20146862970E70859/resource/402892FB466F48C20146863B179D089D/402892FB466F48C20146863B179D089D.doc</t>
  </si>
  <si>
    <t>第二章 第三节  见证“神奇”的排毒作用</t>
  </si>
  <si>
    <t>第三节  见证“神奇”的排毒作用【教学课件】</t>
  </si>
  <si>
    <t>/estudy/course/402892FA466F46270146810C369509A3/402892FB466F48C201468629BA77085B/resource/402892FB466F48C20146863D878808A8/402892FB466F48C20146863D878808A8.ppt</t>
  </si>
  <si>
    <t>第二章 第三节  见证“神奇”的排毒作用【电子教材】</t>
  </si>
  <si>
    <t>/estudy/course/402892FA466F46270146810C369509A3/402892FB466F48C201468629BA77085B/resource/402892FB466F48C201468B7343EC0BEB/402892FB466F48C201468B7343EC0BEB.doc</t>
  </si>
  <si>
    <t>第三章 第一节  见证苹果汁变色实验</t>
  </si>
  <si>
    <t>第一节  见证苹果汁变色实验【电子教材】</t>
  </si>
  <si>
    <t>/estudy/course/402892FA466F46270146810C369509A3/402892FB466F48C20146862AD51F0860/resource/402892FB466F48C20146863EC1C308B1/402892FB466F48C20146863EC1C308B1.doc</t>
  </si>
  <si>
    <t>第一节  见证苹果汁变色实验【教学课件】</t>
  </si>
  <si>
    <t>/estudy/course/402892FA466F46270146810C369509A3/402892FB466F48C20146862AD51F0860/resource/402892FB466F48C20146863EEB4708B2/402892FB466F48C20146863EEB4708B2.ppt</t>
  </si>
  <si>
    <t>第三章 第二节  见证肥皂的制作</t>
  </si>
  <si>
    <t>第三章 第二节  见证肥皂的制作【电子教材】</t>
  </si>
  <si>
    <t>/estudy/course/402892FA466F46270146810C369509A3/402892FB466F48C20146862B14000862/resource/402892FB466F48C201468B7293EE0BEA/402892FB466F48C201468B7293EE0BEA.doc</t>
  </si>
  <si>
    <t>第二节  见证肥皂的制作【教学课件】</t>
  </si>
  <si>
    <t>/estudy/course/402892FA466F46270146810C369509A3/402892FB466F48C20146862B14000862/resource/402892FB466F48C201468640579C08BC/402892FB466F48C201468640579C08BC.ppt</t>
  </si>
  <si>
    <t>第三章 第三节 见证啤酒在化学实验中的妙用</t>
  </si>
  <si>
    <t>第三节 见证啤酒在化学实验中的妙用【电子教材】</t>
  </si>
  <si>
    <t>/estudy/course/402892FA466F46270146810C369509A3/402892FB466F48C20146862B8C7D0864/resource/402892FB466F48C201468646559508CD/402892FB466F48C201468646559508CD.doc</t>
  </si>
  <si>
    <t>第三节 见证啤酒在化学实验中的妙用【教学课件】</t>
  </si>
  <si>
    <t>/estudy/course/402892FA466F46270146810C369509A3/402892FB466F48C20146862B8C7D0864/resource/402892FB466F48C201468646A7FB08CE/402892FB466F48C201468646A7FB08CE.ppt</t>
  </si>
  <si>
    <t>第三章 第四节  见证舌尖上“苦”味</t>
  </si>
  <si>
    <t>第四节  见证舌尖上“苦”味【电子教材】</t>
  </si>
  <si>
    <t>/estudy/course/402892FA466F46270146810C369509A3/402892FB466F48C20146862BEA620866/resource/402892FB466F48C201468647875508D7/402892FB466F48C201468647875508D7.doc</t>
  </si>
  <si>
    <t>第四节  见证舌尖上“苦”味【教学课件】</t>
  </si>
  <si>
    <t>/estudy/course/402892FA466F46270146810C369509A3/402892FB466F48C20146862BEA620866/resource/402892FB466F48C201468647D0E908D8/402892FB466F48C201468647D0E908D8.ppt</t>
  </si>
  <si>
    <t>第四章 第一节  见证甲壳素的提取</t>
  </si>
  <si>
    <t>第一节  见证甲壳素的提取【电子教材】</t>
  </si>
  <si>
    <t>/estudy/course/402892FA466F46270146810C369509A3/402892FB466F48C20146862CADB8086A/resource/402892FB466F48C201468648E11108E1/402892FB466F48C201468648E11108E1.doc</t>
  </si>
  <si>
    <t>第一节  见证甲壳素的提取【教学课件】</t>
  </si>
  <si>
    <t>/estudy/course/402892FA466F46270146810C369509A3/402892FB466F48C20146862CADB8086A/resource/402892FB466F48C201468649034608E2/402892FB466F48C201468649034608E2.ppt</t>
  </si>
  <si>
    <t>第四章 第二节  见证水果果酒的酿造</t>
  </si>
  <si>
    <t>第二节  见证水果果酒的酿造【电子教材】</t>
  </si>
  <si>
    <t>/estudy/course/402892FA466F46270146810C369509A3/402892FB466F48C20146862CD7AC086C/resource/402892FB466F48C20146864A2A4108EB/402892FB466F48C20146864A2A4108EB.doc</t>
  </si>
  <si>
    <t>第二节  见证水果果酒的酿造【教学课件】</t>
  </si>
  <si>
    <t>/estudy/course/402892FA466F46270146810C369509A3/402892FB466F48C20146862CD7AC086C/resource/402892FB466F48C20146864A4E0F08EC/402892FB466F48C20146864A4E0F08EC.ppt</t>
  </si>
  <si>
    <t>观景入门</t>
  </si>
  <si>
    <t>人文景观的类型</t>
  </si>
  <si>
    <t>人文景观的类型【教学课件】</t>
  </si>
  <si>
    <t>/estudy/course/BC3FFC6C4300E4C80143044AD5E41223/BC3FFC6C4300E4C8014304694F4B13DD/resource/BC3FFC6C4300E4C801430D7037AC79B6/BC3FFC6C4300E4C801430D7037AC79B6.ppt</t>
  </si>
  <si>
    <t>人文景观的类型【电子教材】</t>
  </si>
  <si>
    <t>/estudy/course/BC3FFC6C4300E4C80143044AD5E41223/BC3FFC6C4300E4C8014304694F4B13DD/resource/BC3FFC6C4300E4C80143098676BB5030/BC3FFC6C4300E4C80143098676BB5030.doc</t>
  </si>
  <si>
    <t>课后活动成果展示</t>
  </si>
  <si>
    <t>/estudy/course/BC3FFC6C4300E4C80143044AD5E41223/BC3FFC6C4300E4C8014304694F4B13DD/resource/BC3FFC6C4300E4C8014310820B0127F6/BC3FFC6C4300E4C8014310820B0127F6.ppt</t>
  </si>
  <si>
    <t>自然景观的类型</t>
  </si>
  <si>
    <t>课后活动成果展示(作品欣赏)</t>
  </si>
  <si>
    <t>/estudy/course/BC3FFC6C4300E4C80143044AD5E41223/BC3FFC6C4300E4C801430468310F13CB/resource/BC3FFC6C4300E4C80143107D718427B4/BC3FFC6C4300E4C80143107D718427B4.ppt</t>
  </si>
  <si>
    <t>自然景观的类型【教学课件】</t>
  </si>
  <si>
    <t>/estudy/course/BC3FFC6C4300E4C80143044AD5E41223/BC3FFC6C4300E4C801430468310F13CB/resource/BC3FFC6C4300E4C801430D6E9B627998/BC3FFC6C4300E4C801430D6E9B627998.ppt</t>
  </si>
  <si>
    <t>自然景观的类型【电子教材】</t>
  </si>
  <si>
    <t>/estudy/course/BC3FFC6C4300E4C80143044AD5E41223/BC3FFC6C4300E4C801430468310F13CB/resource/BC3FFC6C4300E4C801430986EB24503E/BC3FFC6C4300E4C801430986EB24503E.doc</t>
  </si>
  <si>
    <t>自然景观的形成</t>
  </si>
  <si>
    <t>山地景观类型及其成因—— 1609 夏培</t>
  </si>
  <si>
    <t>/estudy/course/BC3FFC6C4300E4C80143044AD5E41223/BC3FFC6C4300E4C801430987AF3A5051/resource/BC3FFC6C4300E4C80143108695832816/BC3FFC6C4300E4C80143108695832816.doc</t>
  </si>
  <si>
    <t>自然景观的形成【电子教材】</t>
  </si>
  <si>
    <t>/estudy/course/BC3FFC6C4300E4C80143044AD5E41223/BC3FFC6C4300E4C801430987AF3A5051/resource/BC3FFC6C4300E4C801430988864D5063/BC3FFC6C4300E4C801430988864D5063.doc</t>
  </si>
  <si>
    <t>自然景观的形成【教学课件】</t>
  </si>
  <si>
    <t>/estudy/course/BC3FFC6C4300E4C80143044AD5E41223/BC3FFC6C4300E4C801430987AF3A5051/resource/BC3FFC6C4300E4C801430D71ADA879CB/BC3FFC6C4300E4C801430D71ADA879CB.ppt</t>
  </si>
  <si>
    <t>人文景观的形成</t>
  </si>
  <si>
    <t>人文景观的形成【教学课件】</t>
  </si>
  <si>
    <t>/estudy/course/BC3FFC6C4300E4C80143044AD5E41223/BC3FFC6C4300E4C801430988EF26506A/resource/BC3FFC6C4300E4C801430D723FF879CC/BC3FFC6C4300E4C801430D723FF879CC.ppt</t>
  </si>
  <si>
    <t>人文景观的形成【电子教材】</t>
  </si>
  <si>
    <t>/estudy/course/BC3FFC6C4300E4C80143044AD5E41223/BC3FFC6C4300E4C801430988EF26506A/resource/BC3FFC6C4300E4C801430989294F5075/BC3FFC6C4300E4C801430989294F5075.doc</t>
  </si>
  <si>
    <t>中国的美景分布</t>
  </si>
  <si>
    <t>/estudy/course/BC3FFC6C4300E4C80143044AD5E41223/BC3FFC6C4300E4C801430988EF26506A/resource/BC3FFC6C4300E4C80143108A0E182825/BC3FFC6C4300E4C80143108A0E182825.doc</t>
  </si>
  <si>
    <t>旅游资源评价的原则、内容、方法</t>
  </si>
  <si>
    <t>旅游中国</t>
  </si>
  <si>
    <t>http://travel.china.com.cn</t>
  </si>
  <si>
    <t>旅游资源评价的原则、内容、方法【教学课件】</t>
  </si>
  <si>
    <t>/estudy/course/BC3FFC6C4300E4C80143044AD5E41223/BC3FFC6C4300E4C801430989A0DF5081/resource/BC3FFC6C4300E4C801430D7302B379D0/BC3FFC6C4300E4C801430D7302B379D0.ppt</t>
  </si>
  <si>
    <t>旅游资源评价的原则、内容、方法【电子教材】</t>
  </si>
  <si>
    <t>/estudy/course/BC3FFC6C4300E4C80143044AD5E41223/BC3FFC6C4300E4C801430989A0DF5081/resource/BC3FFC6C4300E4C801430989D9EC508A/BC3FFC6C4300E4C801430989D9EC508A.doc</t>
  </si>
  <si>
    <t>旅游资源开发条件的评价</t>
  </si>
  <si>
    <t>旅游资源开发条件的评价【教学课件】</t>
  </si>
  <si>
    <t>/estudy/course/BC3FFC6C4300E4C80143044AD5E41223/BC3FFC6C4300E4C80143098A2F9E5095/resource/BC3FFC6C4300E4C801430D74320C79DF/BC3FFC6C4300E4C801430D74320C79DF.ppt</t>
  </si>
  <si>
    <t>河北省红色旅游资源评价</t>
  </si>
  <si>
    <t>/estudy/course/BC3FFC6C4300E4C80143044AD5E41223/BC3FFC6C4300E4C80143098A2F9E5095/resource/BC3FFC6C4300E4C801431092730C288E/BC3FFC6C4300E4C801431092730C288E.doc</t>
  </si>
  <si>
    <t>旅游资源开发条件的评价【电子教材】</t>
  </si>
  <si>
    <t>/estudy/course/BC3FFC6C4300E4C80143044AD5E41223/BC3FFC6C4300E4C80143098A2F9E5095/resource/BC3FFC6C4300E4C80143098A6886509B/BC3FFC6C4300E4C80143098A6886509B.doc</t>
  </si>
  <si>
    <t>观景的概说</t>
  </si>
  <si>
    <t>慧悟</t>
  </si>
  <si>
    <t>/estudy/course/BC3FFC6C4300E4C80143044AD5E41223/BC3FFC6C4300E4C80143098AD76850AA/resource/BC3FFC6C4300E4C80143104286422484/BC3FFC6C4300E4C80143104286422484.pps</t>
  </si>
  <si>
    <t>观景的概说【电子教材】</t>
  </si>
  <si>
    <t>/estudy/course/BC3FFC6C4300E4C80143044AD5E41223/BC3FFC6C4300E4C80143098AD76850AA/resource/BC3FFC6C4300E4C80143098B0AEB50B5/BC3FFC6C4300E4C80143098B0AEB50B5.doc</t>
  </si>
  <si>
    <t>观景的概说【教学课件】</t>
  </si>
  <si>
    <t>/estudy/course/BC3FFC6C4300E4C80143044AD5E41223/BC3FFC6C4300E4C80143098AD76850AA/resource/BC3FFC6C4300E4C801430D74945F79E2/BC3FFC6C4300E4C801430D74945F79E2.ppt</t>
  </si>
  <si>
    <t>观景的内容1</t>
  </si>
  <si>
    <t>观景的内容1【教学课件】</t>
  </si>
  <si>
    <t>/estudy/course/BC3FFC6C4300E4C80143044AD5E41223/BC3FFC6C4300E4C80143098B829B50BF/resource/BC3FFC6C4300E4C801430D7524DE79E9/BC3FFC6C4300E4C801430D7524DE79E9.ppt</t>
  </si>
  <si>
    <t>课外阅读的参考书目</t>
  </si>
  <si>
    <t>/estudy/course/BC3FFC6C4300E4C80143044AD5E41223/BC3FFC6C4300E4C80143098B829B50BF/resource/BC3FFC6C4300E4C801431088C58A2820/BC3FFC6C4300E4C801431088C58A2820.doc</t>
  </si>
  <si>
    <t>观景的内容1【电子教材】</t>
  </si>
  <si>
    <t>/estudy/course/BC3FFC6C4300E4C80143044AD5E41223/BC3FFC6C4300E4C80143098B829B50BF/resource/BC3FFC6C4300E4C80143098BCCF550CA/BC3FFC6C4300E4C80143098BCCF550CA.doc</t>
  </si>
  <si>
    <t>观景的内容2</t>
  </si>
  <si>
    <t>观景的内容2【教学课件】</t>
  </si>
  <si>
    <t>/estudy/course/BC3FFC6C4300E4C80143044AD5E41223/BC3FFC6C4300E4C80143098C2CDA50D1/resource/BC3FFC6C4300E4C801430D75842779ED/BC3FFC6C4300E4C801430D75842779ED.ppt</t>
  </si>
  <si>
    <t>观景的内容2【电子教材】</t>
  </si>
  <si>
    <t>/estudy/course/BC3FFC6C4300E4C80143044AD5E41223/BC3FFC6C4300E4C80143098C2CDA50D1/resource/BC3FFC6C4300E4C80143098C6EBE50D7/BC3FFC6C4300E4C80143098C6EBE50D7.doc</t>
  </si>
  <si>
    <t>浙东为何有一条唐诗之路？</t>
  </si>
  <si>
    <t>/estudy/course/BC3FFC6C4300E4C80143044AD5E41223/BC3FFC6C4300E4C80143098C2CDA50D1/resource/BC3FFC6C4300E4C80143108C70552840/BC3FFC6C4300E4C80143108C70552840.doc</t>
  </si>
  <si>
    <t>观景的方法1</t>
  </si>
  <si>
    <t>国家旅游地理网站</t>
  </si>
  <si>
    <t>http://cntgol.com</t>
  </si>
  <si>
    <t>观景的方法1【电子教材】</t>
  </si>
  <si>
    <t>/estudy/course/BC3FFC6C4300E4C80143044AD5E41223/BC3FFC6C4300E4C80143098CC54F50DF/resource/BC3FFC6C4300E4C80143098D821F50FB/BC3FFC6C4300E4C80143098D821F50FB.doc</t>
  </si>
  <si>
    <t>观景的方法1【教学课件】</t>
  </si>
  <si>
    <t>/estudy/course/BC3FFC6C4300E4C80143044AD5E41223/BC3FFC6C4300E4C80143098CC54F50DF/resource/BC3FFC6C4300E4C801430D78BDFD7A25/BC3FFC6C4300E4C801430D78BDFD7A25.ppt</t>
  </si>
  <si>
    <t>观景的方法2</t>
  </si>
  <si>
    <t>观景的方法2【电子教材】</t>
  </si>
  <si>
    <t>/estudy/course/BC3FFC6C4300E4C80143044AD5E41223/BC3FFC6C4300E4C80143098E14B6510D/resource/BC3FFC6C4300E4C80143098E49D25111/BC3FFC6C4300E4C80143098E49D25111.doc</t>
  </si>
  <si>
    <t>观景的方法2【教学课件】</t>
  </si>
  <si>
    <t>/estudy/course/BC3FFC6C4300E4C80143044AD5E41223/BC3FFC6C4300E4C80143098E14B6510D/resource/BC3FFC6C4300E4C801430D7927617A2B/BC3FFC6C4300E4C801430D7927617A2B.ppt</t>
  </si>
  <si>
    <t>同学演讲交流资料</t>
  </si>
  <si>
    <t>/estudy/course/BC3FFC6C4300E4C80143044AD5E41223/BC3FFC6C4300E4C80143098E14B6510D/resource/BC3FFC6C4300E4C8014310B04B182ACC/BC3FFC6C4300E4C8014310B04B182ACC.ppt</t>
  </si>
  <si>
    <t>著名景观欣赏1</t>
  </si>
  <si>
    <t>著名景观欣赏1【电子教材】</t>
  </si>
  <si>
    <t>/estudy/course/BC3FFC6C4300E4C80143044AD5E41223/BC3FFC6C4300E4C80143098EB2D15118/resource/BC3FFC6C4300E4C80143098EF7835123/BC3FFC6C4300E4C80143098EF7835123.doc</t>
  </si>
  <si>
    <t>选美中国</t>
  </si>
  <si>
    <t>/estudy/course/BC3FFC6C4300E4C80143044AD5E41223/BC3FFC6C4300E4C80143098EB2D15118/resource/BC3FFC6C4300E4C80143103C79F72443/BC3FFC6C4300E4C80143103C79F72443.ppt</t>
  </si>
  <si>
    <t>著名景观欣赏1【教学课件】</t>
  </si>
  <si>
    <t>/estudy/course/BC3FFC6C4300E4C80143044AD5E41223/BC3FFC6C4300E4C80143098EB2D15118/resource/BC3FFC6C4300E4C801430D79A6557A35/BC3FFC6C4300E4C801430D79A6557A35.ppt</t>
  </si>
  <si>
    <t>著名景观欣赏2</t>
  </si>
  <si>
    <t>古代中国的三大旅游胜地</t>
  </si>
  <si>
    <t>/estudy/course/BC3FFC6C4300E4C80143044AD5E41223/BC3FFC6C4300E4C80143098F54DC5128/resource/BC3FFC6C4300E4C8014310432058248D/BC3FFC6C4300E4C8014310432058248D.doc</t>
  </si>
  <si>
    <t>著名景观欣赏2【教学课件】</t>
  </si>
  <si>
    <t>/estudy/course/BC3FFC6C4300E4C80143044AD5E41223/BC3FFC6C4300E4C80143098F54DC5128/resource/BC3FFC6C4300E4C801430D79ED677A3E/BC3FFC6C4300E4C801430D79ED677A3E.ppt</t>
  </si>
  <si>
    <t>著名景观欣赏2【电子教材】</t>
  </si>
  <si>
    <t>/estudy/course/BC3FFC6C4300E4C80143044AD5E41223/BC3FFC6C4300E4C80143098F54DC5128/resource/BC3FFC6C4300E4C80143098F8A32512E/BC3FFC6C4300E4C80143098F8A32512E.doc</t>
  </si>
  <si>
    <t>著名景观欣赏3</t>
  </si>
  <si>
    <t>著名景观欣赏3【教学课件】</t>
  </si>
  <si>
    <t>/estudy/course/BC3FFC6C4300E4C80143044AD5E41223/BC3FFC6C4300E4C80143098FE08A5133/resource/BC3FFC6C4300E4C801430D7AA23F7A4D/BC3FFC6C4300E4C801430D7AA23F7A4D.ppt</t>
  </si>
  <si>
    <t>著名景观欣赏3【电子教材】</t>
  </si>
  <si>
    <t>/estudy/course/BC3FFC6C4300E4C80143044AD5E41223/BC3FFC6C4300E4C80143098FE08A5133/resource/BC3FFC6C4300E4C80143099013CC513B/BC3FFC6C4300E4C80143099013CC513B.doc</t>
  </si>
  <si>
    <t>中国国家地理网</t>
  </si>
  <si>
    <t>http://www.dili360.com</t>
  </si>
  <si>
    <t>著名景观欣赏4</t>
  </si>
  <si>
    <t>美国国家地理频道</t>
  </si>
  <si>
    <t>http://www.natgeo.com.cn/</t>
  </si>
  <si>
    <t>著名景观欣赏4【教学课件】</t>
  </si>
  <si>
    <t>/estudy/course/BC3FFC6C4300E4C80143044AD5E41223/BC3FFC6C4300E4C801430990893A514F/resource/BC3FFC6C4300E4C801430D7AECBF7A53/BC3FFC6C4300E4C801430D7AECBF7A53.ppt</t>
  </si>
  <si>
    <t>著名景观欣赏4【电子教材】</t>
  </si>
  <si>
    <t>/estudy/course/BC3FFC6C4300E4C80143044AD5E41223/BC3FFC6C4300E4C801430990893A514F/resource/BC3FFC6C4300E4C801430990E760515D/BC3FFC6C4300E4C801430990E760515D.doc</t>
  </si>
  <si>
    <t>著名景观欣赏5</t>
  </si>
  <si>
    <t>著名景观欣赏5【电子教材】</t>
  </si>
  <si>
    <t>/estudy/course/BC3FFC6C4300E4C80143044AD5E41223/BC3FFC6C4300E4C8014309915E87516A/resource/BC3FFC6C4300E4C8014309919EFB5171/BC3FFC6C4300E4C8014309919EFB5171.doc</t>
  </si>
  <si>
    <t>著名景观欣赏5【教学课件】</t>
  </si>
  <si>
    <t>/estudy/course/BC3FFC6C4300E4C80143044AD5E41223/BC3FFC6C4300E4C8014309915E87516A/resource/BC3FFC6C4300E4C801430DA138D37C91/BC3FFC6C4300E4C801430DA138D37C91.ppt</t>
  </si>
  <si>
    <t>同学作品欣赏</t>
  </si>
  <si>
    <t>/estudy/course/BC3FFC6C4300E4C80143044AD5E41223/BC3FFC6C4300E4C8014309915E87516A/resource/BC3FFC6C4300E4C80143104AB0AE24FE/BC3FFC6C4300E4C80143104AB0AE24FE.ppt</t>
  </si>
  <si>
    <t>景观、旅游景观</t>
  </si>
  <si>
    <t>景观、旅游景观【教学课件】</t>
  </si>
  <si>
    <t>/estudy/course/BC3FFC6C4300E4C80143044AD5E41223/BC3FFC6C4300E4C8014304675AAE13BF/resource/BC3FFC6C4300E4C801430983BA244FBA/BC3FFC6C4300E4C801430983BA244FBA.ppt</t>
  </si>
  <si>
    <t>课后活动成果展示——厦门旅游经历</t>
  </si>
  <si>
    <t>/estudy/course/BC3FFC6C4300E4C80143044AD5E41223/BC3FFC6C4300E4C8014304675AAE13BF/resource/BC3FFC6C4300E4C8014310792FB12772/BC3FFC6C4300E4C8014310792FB12772.ppt</t>
  </si>
  <si>
    <t>景观、旅游景观【电子教材】</t>
  </si>
  <si>
    <t>/estudy/course/BC3FFC6C4300E4C80143044AD5E41223/BC3FFC6C4300E4C8014304675AAE13BF/resource/BC3FFC6C4300E4C80143097E43B74F4F/BC3FFC6C4300E4C80143097E43B74F4F.doc</t>
  </si>
  <si>
    <t>论语与哲学</t>
  </si>
  <si>
    <t>第一单元   《论语》的哲学思想解读 第一课  关于鬼神</t>
  </si>
  <si>
    <t>第一单元   《论语》的哲学思想解读 第一课  关于鬼神【教学课件】</t>
  </si>
  <si>
    <t>/estudy/course/BC3FFC6C3F3E3804013F40D223CB05CA/BC3FFC6C3F3E3804013F40F962990703/resource/BC3FFC6C3F3E3804013F463852531ABD/BC3FFC6C3F3E3804013F463852531ABD.ppt</t>
  </si>
  <si>
    <t>第一单元   《论语》的哲学思想解读 第一课  关于鬼神【电子教材】</t>
  </si>
  <si>
    <t>/estudy/course/BC3FFC6C3F3E3804013F40D223CB05CA/BC3FFC6C3F3E3804013F40F962990703/resource/BC3FFC6C3F3E3804013F412AAB0908D8/BC3FFC6C3F3E3804013F412AAB0908D8.doc</t>
  </si>
  <si>
    <t>教学资源链接</t>
  </si>
  <si>
    <t>/estudy/course/BC3FFC6C3F3E3804013F40D223CB05CA/BC3FFC6C3F3E3804013F40F962990703/resource/BC3FFC6C3F3E3804013F4193BA640C82/BC3FFC6C3F3E3804013F4193BA640C82.doc</t>
  </si>
  <si>
    <t>第二课  关于天命</t>
  </si>
  <si>
    <t>第二课    关于天命教学资源链接</t>
  </si>
  <si>
    <t>/estudy/course/BC3FFC6C3F3E3804013F40D223CB05CA/BC3FFC6C3F3E3804013F40F9D39C0706/resource/BC3FFC6C3F3E3804013F4195CD8D0C8A/BC3FFC6C3F3E3804013F4195CD8D0C8A.doc</t>
  </si>
  <si>
    <t>第二课  关于天命【教学课件】</t>
  </si>
  <si>
    <t>/estudy/course/BC3FFC6C3F3E3804013F40D223CB05CA/BC3FFC6C3F3E3804013F40F9D39C0706/resource/BC3FFC6C3F3E3804013F4638937B1ABF/BC3FFC6C3F3E3804013F4638937B1ABF.ppt</t>
  </si>
  <si>
    <t>第二课  关于天命【电子教材】</t>
  </si>
  <si>
    <t>/estudy/course/BC3FFC6C3F3E3804013F40D223CB05CA/BC3FFC6C3F3E3804013F40F9D39C0706/resource/BC3FFC6C3F3E3804013F4132AD790921/BC3FFC6C3F3E3804013F4132AD790921.doc</t>
  </si>
  <si>
    <t>第二单元  用马克思主义哲学解读《论语》  第四课  从辩证唯物论角度分析   第一框   从一切从实际出发，实事求是看《论语》</t>
  </si>
  <si>
    <t>第四课    从辩证唯物论角度分析教学资源链接</t>
  </si>
  <si>
    <t>/estudy/course/BC3FFC6C3F3E3804013F40D223CB05CA/BC3FFC6C3F3E3804013F40FC4C950716/resource/BC3FFC6C3F3E3804013F419A16180CA8/BC3FFC6C3F3E3804013F419A16180CA8.doc</t>
  </si>
  <si>
    <t>第二单元  用马克思主义哲学解读《论语》  第四课  从辩证唯物论角度分析   第一框   从一切从实际出发，实事求是看《论语》【电子教材】</t>
  </si>
  <si>
    <t>/estudy/course/BC3FFC6C3F3E3804013F40D223CB05CA/BC3FFC6C3F3E3804013F40FC4C950716/resource/BC3FFC6C3F3E3804013F41423F9209BA/BC3FFC6C3F3E3804013F41423F9209BA.doc</t>
  </si>
  <si>
    <t>第二单元  用马克思主义哲学解读《论语》  第四课  从辩证唯物论角度分析   第一框   从一切从实际出发，实事求是看《论语》【教学课件】</t>
  </si>
  <si>
    <t>/estudy/course/BC3FFC6C3F3E3804013F40D223CB05CA/BC3FFC6C3F3E3804013F40FC4C950716/resource/BC3FFC6C3F3E3804013F4175D4D40B89/BC3FFC6C3F3E3804013F4175D4D40B89.ppt</t>
  </si>
  <si>
    <t>第三课  关于中庸</t>
  </si>
  <si>
    <t>第三课    关于中庸教学资源链接</t>
  </si>
  <si>
    <t>/estudy/course/BC3FFC6C3F3E3804013F40D223CB05CA/BC3FFC6C3F3E3804013F40FA2924070A/resource/BC3FFC6C3F3E3804013F419767630C99/BC3FFC6C3F3E3804013F419767630C99.doc</t>
  </si>
  <si>
    <t>第三课  关于中庸【电子教材】</t>
  </si>
  <si>
    <t>/estudy/course/BC3FFC6C3F3E3804013F40D223CB05CA/BC3FFC6C3F3E3804013F40FA2924070A/resource/BC3FFC6C3F3E3804013F413DAB3E098E/BC3FFC6C3F3E3804013F413DAB3E098E.doc</t>
  </si>
  <si>
    <t>第三课  关于中庸【教学课件】</t>
  </si>
  <si>
    <t>/estudy/course/BC3FFC6C3F3E3804013F40D223CB05CA/BC3FFC6C3F3E3804013F40FA2924070A/resource/BC3FFC6C3F3E3804013F4638D9C01AC2/BC3FFC6C3F3E3804013F4638D9C01AC2.ppt</t>
  </si>
  <si>
    <t>第二框   从客观规律性与主观能动性看《论语》</t>
  </si>
  <si>
    <t>第二框   从客观规律性与主观能动性看《论语》【教学课件】</t>
  </si>
  <si>
    <t>/estudy/course/BC3FFC6C3F3E3804013F40D223CB05CA/BC3FFC6C3F3E3804013F4123ECAC0892/resource/BC3FFC6C3F3E3804013F41761FCA0B8C/BC3FFC6C3F3E3804013F41761FCA0B8C.ppt</t>
  </si>
  <si>
    <t>第二框   从客观规律性与主观能动性看《论语》【电子教材】</t>
  </si>
  <si>
    <t>/estudy/course/BC3FFC6C3F3E3804013F40D223CB05CA/BC3FFC6C3F3E3804013F4123ECAC0892/resource/BC3FFC6C3F3E3804013F414724FB09EC/BC3FFC6C3F3E3804013F414724FB09EC.doc</t>
  </si>
  <si>
    <t>第三框   从辩证唯物论其他知识分析</t>
  </si>
  <si>
    <t>第三框   从辩证唯物论其他知识分析【教学课件】</t>
  </si>
  <si>
    <t>/estudy/course/BC3FFC6C3F3E3804013F40D223CB05CA/BC3FFC6C3F3E3804013F412426C80894/resource/BC3FFC6C3F3E3804013F46391E131AC5/BC3FFC6C3F3E3804013F46391E131AC5.ppt</t>
  </si>
  <si>
    <t>第三框   从辩证唯物论其他知识分析【电子教材】</t>
  </si>
  <si>
    <t>/estudy/course/BC3FFC6C3F3E3804013F40D223CB05CA/BC3FFC6C3F3E3804013F412426C80894/resource/BC3FFC6C3F3E3804013F41492B7309FE/BC3FFC6C3F3E3804013F41492B7309FE.doc</t>
  </si>
  <si>
    <t>第五课    从唯物辩证法角度分析   第一框   从内外因辩证关系原理看《论语》</t>
  </si>
  <si>
    <t>第五课    从唯物辩证法角度分析教学资源分析</t>
  </si>
  <si>
    <t>/estudy/course/BC3FFC6C3F3E3804013F40D223CB05CA/BC3FFC6C3F3E3804013F412499D3089A/resource/BC3FFC6C3F3E3804013F419C47C40CC4/BC3FFC6C3F3E3804013F419C47C40CC4.doc</t>
  </si>
  <si>
    <t>第五课    从唯物辩证法角度分析   第一框   从内外因辩证关系原理看《论语》【电子教材】</t>
  </si>
  <si>
    <t>/estudy/course/BC3FFC6C3F3E3804013F40D223CB05CA/BC3FFC6C3F3E3804013F412499D3089A/resource/BC3FFC6C3F3E3804013F414BAD970A09/BC3FFC6C3F3E3804013F414BAD970A09.doc</t>
  </si>
  <si>
    <t>第五课    从唯物辩证法角度分析   第一框   从内外因辩证关系原理看《论语》【教学课件】</t>
  </si>
  <si>
    <t>/estudy/course/BC3FFC6C3F3E3804013F40D223CB05CA/BC3FFC6C3F3E3804013F412499D3089A/resource/BC3FFC6C3F3E3804013F4176B3970B8F/BC3FFC6C3F3E3804013F4176B3970B8F.ppt</t>
  </si>
  <si>
    <t>第二框   从量变与质变的辩证关系原理看《论语》</t>
  </si>
  <si>
    <t>第二框   从量变与质变的辩证关系原理看《论语》【教学课件】</t>
  </si>
  <si>
    <t>/estudy/course/BC3FFC6C3F3E3804013F40D223CB05CA/BC3FFC6C3F3E3804013F4124D3DA08A0/resource/BC3FFC6C3F3E3804013F417AFB410BAF/BC3FFC6C3F3E3804013F417AFB410BAF.ppt</t>
  </si>
  <si>
    <t>第二框   从量变与质变的辩证关系原理看《论语》【电子教材】</t>
  </si>
  <si>
    <t>/estudy/course/BC3FFC6C3F3E3804013F40D223CB05CA/BC3FFC6C3F3E3804013F4124D3DA08A0/resource/BC3FFC6C3F3E3804013F414E5E570A15/BC3FFC6C3F3E3804013F414E5E570A15.doc</t>
  </si>
  <si>
    <t>第三框   从矛盾的特殊性原理看《论语》</t>
  </si>
  <si>
    <t>第三框   从矛盾的特殊性原理看《论语》【电子教材】</t>
  </si>
  <si>
    <t>/estudy/course/BC3FFC6C3F3E3804013F40D223CB05CA/BC3FFC6C3F3E3804013F4124FFDB08A3/resource/BC3FFC6C3F3E3804013F4153AB090A39/BC3FFC6C3F3E3804013F4153AB090A39.doc</t>
  </si>
  <si>
    <t>第三框   从矛盾的特殊性原理看《论语》【教学课件】</t>
  </si>
  <si>
    <t>/estudy/course/BC3FFC6C3F3E3804013F40D223CB05CA/BC3FFC6C3F3E3804013F4124FFDB08A3/resource/BC3FFC6C3F3E3804013F417B9C180BB3/BC3FFC6C3F3E3804013F417B9C180BB3.ppt</t>
  </si>
  <si>
    <t>第四框   从唯物辩证法其他知识分析</t>
  </si>
  <si>
    <t>第四框   从唯物辩证法其他知识分析【教学课件】</t>
  </si>
  <si>
    <t>/estudy/course/BC3FFC6C3F3E3804013F40D223CB05CA/BC3FFC6C3F3E3804013F41252C1908A6/resource/BC3FFC6C3F3E3804013F46395C411AC6/BC3FFC6C3F3E3804013F46395C411AC6.ppt</t>
  </si>
  <si>
    <t>第四框   从唯物辩证法其他知识分析【电子教材】</t>
  </si>
  <si>
    <t>/estudy/course/BC3FFC6C3F3E3804013F40D223CB05CA/BC3FFC6C3F3E3804013F41252C1908A6/resource/BC3FFC6C3F3E3804013F415611C30A51/BC3FFC6C3F3E3804013F415611C30A51.doc</t>
  </si>
  <si>
    <t>第六课    从辩证唯物主义认识论角度分析</t>
  </si>
  <si>
    <t>第六课    从辩证唯物主义认识论角度分析教学资源链接</t>
  </si>
  <si>
    <t>/estudy/course/BC3FFC6C3F3E3804013F40D223CB05CA/BC3FFC6C3F3E3804013F4125580808AA/resource/BC3FFC6C3F3E3804013F419EB4AF0CD4/BC3FFC6C3F3E3804013F419EB4AF0CD4.doc</t>
  </si>
  <si>
    <t>第六课    从辩证唯物主义认识论角度分析【教学课件】</t>
  </si>
  <si>
    <t>/estudy/course/BC3FFC6C3F3E3804013F40D223CB05CA/BC3FFC6C3F3E3804013F4125580808AA/resource/BC3FFC6C3F3E3804013F46399EF91AC7/BC3FFC6C3F3E3804013F46399EF91AC7.ppt</t>
  </si>
  <si>
    <t>第六课    从辩证唯物主义认识论角度分析【电子教材】</t>
  </si>
  <si>
    <t>/estudy/course/BC3FFC6C3F3E3804013F40D223CB05CA/BC3FFC6C3F3E3804013F4125580808AA/resource/BC3FFC6C3F3E3804013F415BBF000A75/BC3FFC6C3F3E3804013F415BBF000A75.doc</t>
  </si>
  <si>
    <t>第七课    从历史唯物主义角度分析  第一框    孔子的社会理想观</t>
  </si>
  <si>
    <t>第七课    从历史唯物主义角度分析  第一框    孔子的社会理想观【电子教材】</t>
  </si>
  <si>
    <t>/estudy/course/BC3FFC6C3F3E3804013F40D223CB05CA/BC3FFC6C3F3E3804013F4125A11808AE/resource/BC3FFC6C3F3E3804013F415E23FA0A85/BC3FFC6C3F3E3804013F415E23FA0A85.doc</t>
  </si>
  <si>
    <t>第七课    从历史唯物主义角度分析  第一框    孔子的社会理想观【教学课件】</t>
  </si>
  <si>
    <t>/estudy/course/BC3FFC6C3F3E3804013F40D223CB05CA/BC3FFC6C3F3E3804013F4125A11808AE/resource/BC3FFC6C3F3E3804013F4639DB2D1AC9/BC3FFC6C3F3E3804013F4639DB2D1AC9.ppt</t>
  </si>
  <si>
    <t>第七课    从历史唯物主义角度分析教学资源链接</t>
  </si>
  <si>
    <t>/estudy/course/BC3FFC6C3F3E3804013F40D223CB05CA/BC3FFC6C3F3E3804013F4125A11808AE/resource/BC3FFC6C3F3E3804013F41A0D3400CF5/BC3FFC6C3F3E3804013F41A0D3400CF5.doc</t>
  </si>
  <si>
    <t>第二框   《论语》中的诚信</t>
  </si>
  <si>
    <t>第二框   《论语》中的诚信【电子教材】</t>
  </si>
  <si>
    <t>/estudy/course/BC3FFC6C3F3E3804013F40D223CB05CA/BC3FFC6C3F3E3804013F4125D30008B0/resource/BC3FFC6C3F3E3804013F4164738E0AD8/BC3FFC6C3F3E3804013F4164738E0AD8.doc</t>
  </si>
  <si>
    <t>第二框   《论语》中的诚信【教学课件】</t>
  </si>
  <si>
    <t>/estudy/course/BC3FFC6C3F3E3804013F40D223CB05CA/BC3FFC6C3F3E3804013F4125D30008B0/resource/BC3FFC6C3F3E3804013F417C56030BBE/BC3FFC6C3F3E3804013F417C56030BBE.ppt</t>
  </si>
  <si>
    <t>第三框    孔子的人生价值观</t>
  </si>
  <si>
    <t>第三框    孔子的人生价值观【电子教材】</t>
  </si>
  <si>
    <t>/estudy/course/BC3FFC6C3F3E3804013F40D223CB05CA/BC3FFC6C3F3E3804013F4126014208B2/resource/BC3FFC6C3F3E3804013F41666FB10AEF/BC3FFC6C3F3E3804013F41666FB10AEF.doc</t>
  </si>
  <si>
    <t>第三框    孔子的人生价值观【教学课件】</t>
  </si>
  <si>
    <t>/estudy/course/BC3FFC6C3F3E3804013F40D223CB05CA/BC3FFC6C3F3E3804013F4126014208B2/resource/BC3FFC6C3F3E3804013F417C8C580BC1/BC3FFC6C3F3E3804013F417C8C580BC1.ppt</t>
  </si>
  <si>
    <t>诗文中的盛世——读着唐诗学唐史</t>
  </si>
  <si>
    <t>第一讲 军威——飞将龙城</t>
  </si>
  <si>
    <t>第一讲 军威——飞将龙城【电子教材】</t>
  </si>
  <si>
    <t>/estudy/course/402892FC46AAB7670146B47B164C15C8/402892FC46AAB7670146B47FF8F015E0/resource/402892FC46AAB7670146B48C7FF51655/402892FC46AAB7670146B48C7FF51655.doc</t>
  </si>
  <si>
    <t>第一讲 军威——飞将龙城【教学课件】</t>
  </si>
  <si>
    <t>/estudy/course/402892FC46AAB7670146B47B164C15C8/402892FC46AAB7670146B47FF8F015E0/resource/402892FC46AAB7670146B482311B15FA/402892FC46AAB7670146B482311B15FA.ppt</t>
  </si>
  <si>
    <t>第二讲 皇驾——兄弟阋墙</t>
  </si>
  <si>
    <t>第二讲 皇驾——兄弟阋墙【教学课件】</t>
  </si>
  <si>
    <t>/estudy/course/402892FC46AAB7670146B47B164C15C8/402892FC46AAB7670146B4808C1015E4/resource/402892FC46AAB7670146B485AE311622/402892FC46AAB7670146B485AE311622.ppt</t>
  </si>
  <si>
    <t>第二讲 皇驾——兄弟阋墙【电子教材】</t>
  </si>
  <si>
    <t>/estudy/course/402892FC46AAB7670146B47B164C15C8/402892FC46AAB7670146B4808C1015E4/resource/402892FC46AAB7670146B4854C40161F/402892FC46AAB7670146B4854C40161F.doc</t>
  </si>
  <si>
    <t>第三讲 文德——贞观长歌</t>
  </si>
  <si>
    <t>第三讲 文德——贞观长歌【电子教材】</t>
  </si>
  <si>
    <t>/estudy/course/402892FC46AAB7670146B47B164C15C8/402892FC46AAB7670146B480F34F15EB/resource/402892FC46AAB7670146B48AB125164D/402892FC46AAB7670146B48AB125164D.doc</t>
  </si>
  <si>
    <t>第三讲 文德——贞观长歌【教学课件】</t>
  </si>
  <si>
    <t>/estudy/course/402892FC46AAB7670146B47B164C15C8/402892FC46AAB7670146B480F34F15EB/resource/402892FC46AAB7670146B48AE578164E/402892FC46AAB7670146B48AE578164E.ppt</t>
  </si>
  <si>
    <t>第四讲 拓疆——夷族之俯</t>
  </si>
  <si>
    <t>第四讲 拓疆——夷族之俯【电子教材】</t>
  </si>
  <si>
    <t>/estudy/course/402892FC46AAB7670146B47B164C15C8/402892FC46AAB7670146B486C79C162B/resource/402892FC46AAB7670146B48B589F1650/402892FC46AAB7670146B48B589F1650.doc</t>
  </si>
  <si>
    <t>第四讲 拓疆——夷族之俯【教学课件】</t>
  </si>
  <si>
    <t>/estudy/course/402892FC46AAB7670146B47B164C15C8/402892FC46AAB7670146B486C79C162B/resource/402892FC46AAB7670146B48B87B21651/402892FC46AAB7670146B48B87B21651.ppt</t>
  </si>
  <si>
    <t>第五讲 女帝——武氏天下</t>
  </si>
  <si>
    <t>第五讲 女帝——武氏天下【教学课件】</t>
  </si>
  <si>
    <t>/estudy/course/402892FC46AAB7670146B47B164C15C8/402892FC46AAB7670146B486FB83162F/resource/402892FC46AAB7670146B48D1528165A/402892FC46AAB7670146B48D1528165A.ppt</t>
  </si>
  <si>
    <t>第五讲 女帝——武氏天下【电子教材】</t>
  </si>
  <si>
    <t>/estudy/course/402892FC46AAB7670146B47B164C15C8/402892FC46AAB7670146B486FB83162F/resource/402892FC46AAB7670146C8A4DA2C2326/402892FC46AAB7670146C8A4DA2C2326.doc</t>
  </si>
  <si>
    <t>第六讲 及第——金榜题名</t>
  </si>
  <si>
    <t>第六讲 及第——金榜题名【电子教材】</t>
  </si>
  <si>
    <t>/estudy/course/402892FC46AAB7670146B47B164C15C8/402892FC46AAB7670146B48726DB1631/resource/402892FC46AAB7670146B48D6384165D/402892FC46AAB7670146B48D6384165D.doc</t>
  </si>
  <si>
    <t>第六讲 及第——金榜题名【教学课件】</t>
  </si>
  <si>
    <t>/estudy/course/402892FC46AAB7670146B47B164C15C8/402892FC46AAB7670146B48726DB1631/resource/402892FC46AAB7670146B48DABF0165E/402892FC46AAB7670146B48DABF0165E.ppt</t>
  </si>
  <si>
    <t>第七讲 华章——开元盛景</t>
  </si>
  <si>
    <t>第七讲 华章——开元盛景【教学课件】</t>
  </si>
  <si>
    <t>/estudy/course/402892FC46AAB7670146B47B164C15C8/402892FC46AAB7670146B48758091635/resource/402892FC46AAB7670146B48E42FB1660/402892FC46AAB7670146B48E42FB1660.ppt</t>
  </si>
  <si>
    <t>第七讲 华章——开元盛景【电子教材】</t>
  </si>
  <si>
    <t>/estudy/course/402892FC46AAB7670146B47B164C15C8/402892FC46AAB7670146B48758091635/resource/402892FC46AAB7670146B48E0C9E165F/402892FC46AAB7670146B48E0C9E165F.doc</t>
  </si>
  <si>
    <t>第八讲 转折——安史之乱</t>
  </si>
  <si>
    <t>第八讲 转折——安史之乱【教学课件】</t>
  </si>
  <si>
    <t>/estudy/course/402892FC46AAB7670146B47B164C15C8/402892FC46AAB7670146B487A7B8163A/resource/402892FC46AAB7670146B48EE9221663/402892FC46AAB7670146B48EE9221663.ppt</t>
  </si>
  <si>
    <t>第八讲 转折——安史之乱【电子教材】</t>
  </si>
  <si>
    <t>/estudy/course/402892FC46AAB7670146B47B164C15C8/402892FC46AAB7670146B487A7B8163A/resource/402892FC46AAB7670146B48E8E081661/402892FC46AAB7670146B48E8E081661.doc</t>
  </si>
  <si>
    <t>第九讲 新芒——永贞革新</t>
  </si>
  <si>
    <t>第九讲 新芒——永贞革新【电子教材】</t>
  </si>
  <si>
    <t>/estudy/course/402892FC46AAB7670146B47B164C15C8/402892FC46AAB7670146B487D0FB163C/resource/402892FC46AAB7670146B48F50621665/402892FC46AAB7670146B48F50621665.doc</t>
  </si>
  <si>
    <t>第九讲 新芒——永贞革新【教学课件】</t>
  </si>
  <si>
    <t>/estudy/course/402892FC46AAB7670146B47B164C15C8/402892FC46AAB7670146B487D0FB163C/resource/402892FC46AAB7670146B48F92371667/402892FC46AAB7670146B48F92371667.ppt</t>
  </si>
  <si>
    <t>第十一讲 残阳——黄巢起义</t>
  </si>
  <si>
    <t>第十一讲 残阳——黄巢起义【教学课件】</t>
  </si>
  <si>
    <t>/estudy/course/402892FC46AAB7670146B47B164C15C8/402892FC46AAB7670146B48846C71641/resource/402892FC46AAB7670146B4907B28166F/402892FC46AAB7670146B4907B28166F.ppt</t>
  </si>
  <si>
    <t>第十一讲 残阳——黄巢起义【电子教材】</t>
  </si>
  <si>
    <t>/estudy/course/402892FC46AAB7670146B47B164C15C8/402892FC46AAB7670146B48846C71641/resource/402892FC46AAB7670146B4904142166D/402892FC46AAB7670146B4904142166D.doc</t>
  </si>
  <si>
    <t>第十二讲 顽疾——藩镇割据</t>
  </si>
  <si>
    <t>第十二讲 顽疾——藩镇割据【教学课件】</t>
  </si>
  <si>
    <t>/estudy/course/402892FC46AAB7670146B47B164C15C8/402892FC46AAB7670146B4886D9D1643/resource/402892FC46AAB7670146B49104BC1677/402892FC46AAB7670146B49104BC1677.ppt</t>
  </si>
  <si>
    <t>第十二讲 顽疾——藩镇割据【电子教材】</t>
  </si>
  <si>
    <t>/estudy/course/402892FC46AAB7670146B47B164C15C8/402892FC46AAB7670146B4886D9D1643/resource/402892FC46AAB7670146B490CA0D1673/402892FC46AAB7670146B490CA0D1673.doc</t>
  </si>
  <si>
    <t>第十讲 乱局——牛李党争</t>
  </si>
  <si>
    <t>第十讲 乱局——牛李党争【教学课件】</t>
  </si>
  <si>
    <t>/estudy/course/402892FC46AAB7670146B47B164C15C8/402892FC46AAB7670146B488083A163F/resource/402892FC46AAB7670146B4900AE2166A/402892FC46AAB7670146B4900AE2166A.ppt</t>
  </si>
  <si>
    <t>第十讲 乱局——牛李党争【电子教材】</t>
  </si>
  <si>
    <t>/estudy/course/402892FC46AAB7670146B47B164C15C8/402892FC46AAB7670146B488083A163F/resource/402892FC46AAB7670146B48FD0381669/402892FC46AAB7670146B48FD0381669.doc</t>
  </si>
  <si>
    <t>课余小花匠</t>
  </si>
  <si>
    <t>第一节 花卉的涵义、结构和分类</t>
  </si>
  <si>
    <t>植物的性别</t>
  </si>
  <si>
    <t>/estudy/course/BC3FFC6C42D5CE250142E7551F4A255A/BC3FFC6C42D5CE250142EA9945DA2791/resource/BC3FFC6C42F987B30142FB2F2248053D/BC3FFC6C42F987B30142FB2F2248053D.doc</t>
  </si>
  <si>
    <t>第一节 花卉的涵义、结构和分类【电子教材】</t>
  </si>
  <si>
    <t>/estudy/course/BC3FFC6C42D5CE250142E7551F4A255A/BC3FFC6C42D5CE250142EA9945DA2791/resource/BC3FFC6C42D5CE250142EF7B82C62D49/BC3FFC6C42D5CE250142EF7B82C62D49.pdf</t>
  </si>
  <si>
    <t>第一节 花卉的涵义、结构和分类【教学课件】</t>
  </si>
  <si>
    <t>/estudy/course/BC3FFC6C42D5CE250142E7551F4A255A/BC3FFC6C42D5CE250142EA9945DA2791/resource/BC3FFC6C42D5CE250142EA9A9A6E2794/BC3FFC6C42D5CE250142EA9A9A6E2794.ppt</t>
  </si>
  <si>
    <t>被子植物的花</t>
  </si>
  <si>
    <t>/estudy/course/BC3FFC6C42D5CE250142E7551F4A255A/BC3FFC6C42D5CE250142EA9945DA2791/resource/BC3FFC6C42D5CE250142EA9B15FC2797/BC3FFC6C42D5CE250142EA9B15FC2797.mp4</t>
  </si>
  <si>
    <t>第二节 我国花卉栽培简史</t>
  </si>
  <si>
    <t>第二节 我国花卉栽培简史【教学课件】</t>
  </si>
  <si>
    <t>/estudy/course/BC3FFC6C42D5CE250142E7551F4A255A/BC3FFC6C42D5CE250142EA9C608D279A/resource/BC3FFC6C42D5CE250142EA9D15CE279D/BC3FFC6C42D5CE250142EA9D15CE279D.ppt</t>
  </si>
  <si>
    <t>中国花卉业简介（台湾、香港、大陆）</t>
  </si>
  <si>
    <t>/estudy/course/BC3FFC6C42D5CE250142E7551F4A255A/BC3FFC6C42D5CE250142EA9C608D279A/resource/BC3FFC6C42F987B30142FB0180F90428/BC3FFC6C42F987B30142FB0180F90428.doc</t>
  </si>
  <si>
    <t>王维《辛夷坞》浅析</t>
  </si>
  <si>
    <t>/estudy/course/BC3FFC6C42D5CE250142E7551F4A255A/BC3FFC6C42D5CE250142EA9C608D279A/resource/BC3FFC6C42F987B30142FB0D5E400470/BC3FFC6C42F987B30142FB0D5E400470.doc</t>
  </si>
  <si>
    <t>齐民要术</t>
  </si>
  <si>
    <t>http://amuseum.cdstm.cn/AMuseum/agricul/1_3_1_qimys.html</t>
  </si>
  <si>
    <t>中国花卉市场发展</t>
  </si>
  <si>
    <t>/estudy/course/BC3FFC6C42D5CE250142E7551F4A255A/BC3FFC6C42D5CE250142EA9C608D279A/resource/BC3FFC6C42D5CE250142EF9E6B712D8F/BC3FFC6C42D5CE250142EF9E6B712D8F.doc</t>
  </si>
  <si>
    <t>第二节 我国花卉栽培简史【电子教材】</t>
  </si>
  <si>
    <t>/estudy/course/BC3FFC6C42D5CE250142E7551F4A255A/BC3FFC6C42D5CE250142EA9C608D279A/resource/BC3FFC6C42D5CE250142EF9A14282D8C/BC3FFC6C42D5CE250142EF9A14282D8C.pdf</t>
  </si>
  <si>
    <t>第一节 花卉繁殖的两种途径</t>
  </si>
  <si>
    <t>无性繁殖2</t>
  </si>
  <si>
    <t>/estudy/course/BC3FFC6C42D5CE250142E7551F4A255A/BC3FFC6C42D5CE250142EAA0EF7627A4/resource/BC3FFC6C42D5CE250142EC1D3E602B0C/BC3FFC6C42D5CE250142EC1D3E602B0C.wmv</t>
  </si>
  <si>
    <t>无性繁殖1</t>
  </si>
  <si>
    <t>/estudy/course/BC3FFC6C42D5CE250142E7551F4A255A/BC3FFC6C42D5CE250142EAA0EF7627A4/resource/BC3FFC6C42D5CE250142EC0D1A412B0B/BC3FFC6C42D5CE250142EC0D1A412B0B.wmv</t>
  </si>
  <si>
    <t>第一节 花卉繁殖的两种途径【电子教材】</t>
  </si>
  <si>
    <t>/estudy/course/BC3FFC6C42D5CE250142E7551F4A255A/BC3FFC6C42D5CE250142EAA0EF7627A4/resource/BC3FFC6C42D5CE250142EFB920292D99/BC3FFC6C42D5CE250142EFB920292D99.pdf</t>
  </si>
  <si>
    <t>第一节 花卉繁殖的两种途径【教学课件】</t>
  </si>
  <si>
    <t>/estudy/course/BC3FFC6C42D5CE250142E7551F4A255A/BC3FFC6C42D5CE250142EAA0EF7627A4/resource/BC3FFC6C42D5CE250142EAA2C1C127A7/BC3FFC6C42D5CE250142EAA2C1C127A7.ppt</t>
  </si>
  <si>
    <t>有性繁殖</t>
  </si>
  <si>
    <t>/estudy/course/BC3FFC6C42D5CE250142E7551F4A255A/BC3FFC6C42D5CE250142EAA0EF7627A4/resource/BC3FFC6C42D5CB780142EBAF2CDF2C45/BC3FFC6C42D5CB780142EBAF2CDF2C45.wmv</t>
  </si>
  <si>
    <t>第二节  克隆技术在花卉种植上的应用</t>
  </si>
  <si>
    <t>迷你玫瑰组培和后期管理</t>
  </si>
  <si>
    <t>/estudy/course/BC3FFC6C42D5CE250142E7551F4A255A/BC3FFC6C42D5CE250142EAA33C7027A8/resource/BC3FFC6C42D5CE250142EAA752C427B6/BC3FFC6C42D5CE250142EAA752C427B6.wmv</t>
  </si>
  <si>
    <t>第二节  克隆技术在花卉种植上的应用【电子教材】</t>
  </si>
  <si>
    <t>/estudy/course/BC3FFC6C42D5CE250142E7551F4A255A/BC3FFC6C42D5CE250142EAA33C7027A8/resource/BC3FFC6C42D5CE250142EFF99CE02DDB/BC3FFC6C42D5CE250142EFF99CE02DDB.pdf</t>
  </si>
  <si>
    <t>第二节  克隆技术在花卉种植上的应用【教学课件】</t>
  </si>
  <si>
    <t>/estudy/course/BC3FFC6C42D5CE250142E7551F4A255A/BC3FFC6C42D5CE250142EAA33C7027A8/resource/BC3FFC6C42D5CE250142EAA3CF7227AC/BC3FFC6C42D5CE250142EAA3CF7227AC.ppt</t>
  </si>
  <si>
    <t>植物组培基本操作图解</t>
  </si>
  <si>
    <t>/estudy/course/BC3FFC6C42D5CE250142E7551F4A255A/BC3FFC6C42D5CE250142EAA33C7027A8/resource/BC3FFC6C42F987B30142FB3353F40577/BC3FFC6C42F987B30142FB3353F40577.ppt</t>
  </si>
  <si>
    <t>草莓无毒苗技术</t>
  </si>
  <si>
    <t>/estudy/course/BC3FFC6C42D5CE250142E7551F4A255A/BC3FFC6C42D5CE250142EAA33C7027A8/resource/BC3FFC6C42F987B30142FB38CF6705B4/BC3FFC6C42F987B30142FB38CF6705B4.pdf</t>
  </si>
  <si>
    <t>活动体验一  校园花卉的识别</t>
  </si>
  <si>
    <t>常见花卉识别</t>
  </si>
  <si>
    <t>/estudy/course/BC3FFC6C42D5CE250142E7551F4A255A/BC3FFC6C42D5CE250142EA9E980F279F/resource/BC3FFC6C42D5CE250142EC401DD92B16/BC3FFC6C42D5CE250142EC401DD92B16.doc</t>
  </si>
  <si>
    <t>校园花房</t>
  </si>
  <si>
    <t>/estudy/course/BC3FFC6C42D5CE250142E7551F4A255A/BC3FFC6C42D5CE250142EA9E980F279F/resource/BC3FFC6C4300E4C801430552F8802223/BC3FFC6C4300E4C801430552F8802223.flv</t>
  </si>
  <si>
    <t>活动体验一  校园花卉的识别【教学课件】</t>
  </si>
  <si>
    <t>/estudy/course/BC3FFC6C42D5CE250142E7551F4A255A/BC3FFC6C42D5CE250142EA9E980F279F/resource/BC3FFC6C4300E4C801430549849C21B2/BC3FFC6C4300E4C801430549849C21B2.ppt</t>
  </si>
  <si>
    <t>活动体验一  校园花卉的识别【电子教材】</t>
  </si>
  <si>
    <t>/estudy/course/BC3FFC6C42D5CE250142E7551F4A255A/BC3FFC6C42D5CE250142EA9E980F279F/resource/BC3FFC6C42D5CB780142F03E07AE332C/BC3FFC6C42D5CB780142F03E07AE332C.pdf</t>
  </si>
  <si>
    <t>活动体验二   百合组培</t>
  </si>
  <si>
    <t>活动体验二   百合组培【教学课件】</t>
  </si>
  <si>
    <t>/estudy/course/BC3FFC6C42D5CE250142E7551F4A255A/BC3FFC6C42D5CE250142EAAC420427BD/resource/BC3FFC6C4300E4C80143054A1D1621BD/BC3FFC6C4300E4C80143054A1D1621BD.ppt</t>
  </si>
  <si>
    <t>百合组织培养</t>
  </si>
  <si>
    <t>/estudy/course/BC3FFC6C42D5CE250142E7551F4A255A/BC3FFC6C42D5CE250142EAAC420427BD/resource/BC3FFC6C4300E4C8014305C5870A2C26/BC3FFC6C4300E4C8014305C5870A2C26.ppt</t>
  </si>
  <si>
    <t>活动体验二   百合组培【电子教材】</t>
  </si>
  <si>
    <t>/estudy/course/BC3FFC6C42D5CE250142E7551F4A255A/BC3FFC6C42D5CE250142EAAC420427BD/resource/BC3FFC6C42D5CB780142F046AB5C3338/BC3FFC6C42D5CB780142F046AB5C3338.pdf</t>
  </si>
  <si>
    <t>第一节  温室花卉的栽培管理</t>
  </si>
  <si>
    <t>第一节  温室花卉的栽培管理【电子教材】</t>
  </si>
  <si>
    <t>/estudy/course/BC3FFC6C42D5CE250142E7551F4A255A/BC3FFC6C42D5CE250142EAADDDD427C3/resource/BC3FFC6C42D5CE250142F47E77813429/BC3FFC6C42D5CE250142F47E77813429.pdf</t>
  </si>
  <si>
    <t>第一节  温室花卉的栽培管理【教学课件】</t>
  </si>
  <si>
    <t>/estudy/course/BC3FFC6C42D5CE250142E7551F4A255A/BC3FFC6C42D5CE250142EAADDDD427C3/resource/BC3FFC6C42D5CB780142EB869DFF2C15/BC3FFC6C42D5CB780142EB869DFF2C15.ppt</t>
  </si>
  <si>
    <t>温室栽培</t>
  </si>
  <si>
    <t>/estudy/course/BC3FFC6C42D5CE250142E7551F4A255A/BC3FFC6C42D5CE250142EAADDDD427C3/resource/BC3FFC6C42D5CB780142EB9431CF2C1C/BC3FFC6C42D5CB780142EB9431CF2C1C.mp4</t>
  </si>
  <si>
    <t>第二节 露地花卉的栽培管理</t>
  </si>
  <si>
    <t>第二节 露地花卉的栽培管理【教学课件】</t>
  </si>
  <si>
    <t>/estudy/course/BC3FFC6C42D5CE250142E7551F4A255A/BC3FFC6C42D5CE250142EAAFD1B327CA/resource/BC3FFC6C42D5CB780142F03B9DEA3328/BC3FFC6C42D5CB780142F03B9DEA3328.ppt</t>
  </si>
  <si>
    <t>摘心</t>
  </si>
  <si>
    <t>/estudy/course/BC3FFC6C42D5CE250142E7551F4A255A/BC3FFC6C42D5CE250142EAAFD1B327CA/resource/BC3FFC6C4300E4C8014305C48C382C12/BC3FFC6C4300E4C8014305C48C382C12.flv</t>
  </si>
  <si>
    <t>第二节 露地花卉的栽培管理【电子教材】</t>
  </si>
  <si>
    <t>/estudy/course/BC3FFC6C42D5CE250142E7551F4A255A/BC3FFC6C42D5CE250142EAAFD1B327CA/resource/BC3FFC6C42D5CB780142F02832793300/BC3FFC6C42D5CB780142F02832793300.pdf</t>
  </si>
  <si>
    <t>第一节 实战的前期准备</t>
  </si>
  <si>
    <t>第一节 实战的前期准备【教学课件】</t>
  </si>
  <si>
    <t>/estudy/course/BC3FFC6C42D5CE250142E7551F4A255A/BC3FFC6C42D5CE250142EAB47C2027D4/resource/BC3FFC6C42D5CB780142F03A9B743320/BC3FFC6C42D5CB780142F03A9B743320.ppt</t>
  </si>
  <si>
    <t>第一节 实战的前期准备【电子教材】</t>
  </si>
  <si>
    <t>/estudy/course/BC3FFC6C42D5CE250142E7551F4A255A/BC3FFC6C42D5CE250142EAB47C2027D4/resource/BC3FFC6C42D5CB780142F02E53DC330C/BC3FFC6C42D5CB780142F02E53DC330C.pdf</t>
  </si>
  <si>
    <t>第二节 应季花卉栽培实例</t>
  </si>
  <si>
    <t>爱养花</t>
  </si>
  <si>
    <t>http://www.iyanghua.com/</t>
  </si>
  <si>
    <t>第二节 应季花卉栽培实例【教学课件】</t>
  </si>
  <si>
    <t>/estudy/course/BC3FFC6C42D5CE250142E7551F4A255A/BC3FFC6C42D5CE250142EABC84F62901/resource/BC3FFC6C42D5CB780142F0398F97331D/BC3FFC6C42D5CB780142F0398F97331D.ppt</t>
  </si>
  <si>
    <t>中国花卉网技术频道</t>
  </si>
  <si>
    <t>http://www.china-flower.com/technic/index.asp</t>
  </si>
  <si>
    <t>第二节 应季花卉栽培实例【电子教材】</t>
  </si>
  <si>
    <t>/estudy/course/BC3FFC6C42D5CE250142E7551F4A255A/BC3FFC6C42D5CE250142EABC84F62901/resource/BC3FFC6C42D5CB780142F03540053318/BC3FFC6C42D5CB780142F03540053318.pdf</t>
  </si>
  <si>
    <t>第三节 无土栽培技术</t>
  </si>
  <si>
    <t>绿萝水培</t>
  </si>
  <si>
    <t>/estudy/course/BC3FFC6C42D5CE250142E7551F4A255A/BC3FFC6C42D5CE250142EAC4EA402928/resource/402892F84743771C01479AE148010530/402892F84743771C01479AE148010530.ppt</t>
  </si>
  <si>
    <t>第三节 无土栽培技术【电子教材】</t>
  </si>
  <si>
    <t>/estudy/course/BC3FFC6C42D5CE250142E7551F4A255A/BC3FFC6C42D5CE250142EAC4EA402928/resource/BC3FFC6C42D5CE250142F000E4F02E04/BC3FFC6C42D5CE250142F000E4F02E04.pdf</t>
  </si>
  <si>
    <t>无土栽培2</t>
  </si>
  <si>
    <t>/estudy/course/BC3FFC6C42D5CE250142E7551F4A255A/BC3FFC6C42D5CE250142EAC4EA402928/resource/BC3FFC6C42D5CB780142EB6431212BF9/BC3FFC6C42D5CB780142EB6431212BF9.wmv</t>
  </si>
  <si>
    <t>无土栽培1</t>
  </si>
  <si>
    <t>/estudy/course/BC3FFC6C42D5CE250142E7551F4A255A/BC3FFC6C42D5CE250142EAC4EA402928/resource/BC3FFC6C42D5CB780142EB4CAADE2BD2/BC3FFC6C42D5CB780142EB4CAADE2BD2.wmv</t>
  </si>
  <si>
    <t>无土栽培3</t>
  </si>
  <si>
    <t>/estudy/course/BC3FFC6C42D5CE250142E7551F4A255A/BC3FFC6C42D5CE250142EAC4EA402928/resource/BC3FFC6C42D5CB780142EB7AEDF42C06/BC3FFC6C42D5CB780142EB7AEDF42C06.wmv</t>
  </si>
  <si>
    <t>第三节 无土栽培技术【教学课件】</t>
  </si>
  <si>
    <t>/estudy/course/BC3FFC6C42D5CE250142E7551F4A255A/BC3FFC6C42D5CE250142EAC4EA402928/resource/BC3FFC6C42D5CB780142EB3EA5002BAE/BC3FFC6C42D5CB780142EB3EA5002BAE.ppt</t>
  </si>
  <si>
    <t>活动体验三  简易无土栽培</t>
  </si>
  <si>
    <t>水培蔬菜成“阳台种菜族”新时尚</t>
  </si>
  <si>
    <t>http://hzdaily.hangzhou.com.cn/mrsb/html/2013-05/03/content_1486866.htm</t>
  </si>
  <si>
    <t>活动体验三  简易无土栽培【教学课件】</t>
  </si>
  <si>
    <t>/estudy/course/BC3FFC6C42D5CE250142E7551F4A255A/BC3FFC6C42D5CE250142EAC65F5E2939/resource/BC3FFC6C4300E4C80143054A9E0621C1/BC3FFC6C4300E4C80143054A9E0621C1.ppt</t>
  </si>
  <si>
    <t>活动体验三  简易无土栽培【电子教材】</t>
  </si>
  <si>
    <t>/estudy/course/BC3FFC6C42D5CE250142E7551F4A255A/BC3FFC6C42D5CE250142EAC65F5E2939/resource/BC3FFC6C42D5CB780142F04752343339/BC3FFC6C42D5CB780142F04752343339.pdf</t>
  </si>
  <si>
    <t>活动体验四   迷你温室组装</t>
  </si>
  <si>
    <t xml:space="preserve">高效节能日光温室的设计与建造 </t>
  </si>
  <si>
    <t>/estudy/course/BC3FFC6C42D5CE250142E7551F4A255A/BC3FFC6C42D5CE250142EAB120F127CE/resource/BC3FFC6C4300E4C8014305CAC9E22C81/BC3FFC6C4300E4C8014305CAC9E22C81.ppt</t>
  </si>
  <si>
    <t>活动体验四   迷你温室组装【教学课件】</t>
  </si>
  <si>
    <t>/estudy/course/BC3FFC6C42D5CE250142E7551F4A255A/BC3FFC6C42D5CE250142EAB120F127CE/resource/BC3FFC6C4300E4C80143054AF9E121C6/BC3FFC6C4300E4C80143054AF9E121C6.ppt</t>
  </si>
  <si>
    <t>活动体验四   迷你温室组装【电子教材】</t>
  </si>
  <si>
    <t>/estudy/course/BC3FFC6C42D5CE250142E7551F4A255A/BC3FFC6C42D5CE250142EAB120F127CE/resource/BC3FFC6C42D5CB780142F04579CC3336/BC3FFC6C42D5CB780142F04579CC3336.pdf</t>
  </si>
  <si>
    <t>活动体验五   椰子吊盆制作</t>
  </si>
  <si>
    <t>活动体验五   椰子吊盆制作【电子教材】</t>
  </si>
  <si>
    <t>/estudy/course/BC3FFC6C42D5CE250142E7551F4A255A/BC3FFC6C42D5CE250142EAB2562227D0/resource/BC3FFC6C42D5CB780142F0444FF83334/BC3FFC6C42D5CB780142F0444FF83334.pdf</t>
  </si>
  <si>
    <t>花盆市场调查</t>
  </si>
  <si>
    <t>/estudy/course/BC3FFC6C42D5CE250142E7551F4A255A/BC3FFC6C42D5CE250142EAB2562227D0/resource/BC3FFC6C4300E4C8014305BA08DE2BA2/BC3FFC6C4300E4C8014305BA08DE2BA2.ppt</t>
  </si>
  <si>
    <t>活动体验五   椰子吊盆制作【教学课件】</t>
  </si>
  <si>
    <t>/estudy/course/BC3FFC6C42D5CE250142E7551F4A255A/BC3FFC6C42D5CE250142EAB2562227D0/resource/BC3FFC6C4300E4C801430569ADB8235D/BC3FFC6C4300E4C801430569ADB8235D.ppt</t>
  </si>
  <si>
    <t>活动体验七  扦插</t>
  </si>
  <si>
    <t>克隆番木瓜</t>
  </si>
  <si>
    <t>/estudy/course/BC3FFC6C42D5CE250142E7551F4A255A/BC3FFC6C42D5CE250142EAB5A74927FD/resource/BC3FFC6C4300E4C8014305B5413E2B51/BC3FFC6C4300E4C8014305B5413E2B51.mp4</t>
  </si>
  <si>
    <t>活动体验七  扦插【教学视频】</t>
  </si>
  <si>
    <t>/estudy/course/BC3FFC6C42D5CE250142E7551F4A255A/BC3FFC6C42D5CE250142EAB5A74927FD/resource/BC3FFC6C42D5CE250142ECAF516B2BC7/BC3FFC6C42D5CE250142ECAF516B2BC7.mp4</t>
  </si>
  <si>
    <t>活动体验七  扦插【教学课件】</t>
  </si>
  <si>
    <t>/estudy/course/BC3FFC6C42D5CE250142E7551F4A255A/BC3FFC6C42D5CE250142EAB5A74927FD/resource/BC3FFC6C4300E4C80143054C4F1E21E0/BC3FFC6C4300E4C80143054C4F1E21E0.ppt</t>
  </si>
  <si>
    <t>活动体验七  扦插【电子教材】</t>
  </si>
  <si>
    <t>/estudy/course/BC3FFC6C42D5CE250142E7551F4A255A/BC3FFC6C42D5CE250142EAB5A74927FD/resource/BC3FFC6C42D5CB780142F040B8263331/BC3FFC6C42D5CB780142F040B8263331.pdf</t>
  </si>
  <si>
    <t>活动体验八  堆肥</t>
  </si>
  <si>
    <t>怎样用厨余做花肥（三）</t>
  </si>
  <si>
    <t>/estudy/course/BC3FFC6C42D5CE250142E7551F4A255A/BC3FFC6C42D5CE250142EAB63DA02828/resource/BC3FFC6C42D5CB780142F614DC23398D/BC3FFC6C42D5CB780142F614DC23398D.flv</t>
  </si>
  <si>
    <t>活动体验八  堆肥【教学课件】</t>
  </si>
  <si>
    <t>/estudy/course/BC3FFC6C42D5CE250142E7551F4A255A/BC3FFC6C42D5CE250142EAB63DA02828/resource/BC3FFC6C4300E4C80143054CAC5621E4/BC3FFC6C4300E4C80143054CAC5621E4.ppt</t>
  </si>
  <si>
    <t>怎样用厨余做花肥（一）</t>
  </si>
  <si>
    <t>/estudy/course/BC3FFC6C42D5CE250142E7551F4A255A/BC3FFC6C42D5CE250142EAB63DA02828/resource/BC3FFC6C42D5CB780142F5F1B074390C/BC3FFC6C42D5CB780142F5F1B074390C.flv</t>
  </si>
  <si>
    <t>活动体验八  堆肥【电子教材】</t>
  </si>
  <si>
    <t>/estudy/course/BC3FFC6C42D5CE250142E7551F4A255A/BC3FFC6C42D5CE250142EAB63DA02828/resource/BC3FFC6C42D5CB780142F620FCFC3990/BC3FFC6C42D5CB780142F620FCFC3990.pdf</t>
  </si>
  <si>
    <t>怎样用厨余做花肥（二）</t>
  </si>
  <si>
    <t>/estudy/course/BC3FFC6C42D5CE250142E7551F4A255A/BC3FFC6C42D5CE250142EAB63DA02828/resource/BC3FFC6C42D5CB780142F611E51B397C/BC3FFC6C42D5CB780142F611E51B397C.flv</t>
  </si>
  <si>
    <t>活动体验九  自制驱虫剂</t>
  </si>
  <si>
    <t>活动体验九  自制驱虫剂【电子教材】</t>
  </si>
  <si>
    <t>/estudy/course/BC3FFC6C42D5CE250142E7551F4A255A/BC3FFC6C42D5CE250142EAB6CF442832/resource/BC3FFC6C42D5CE250142F525A46B34E0/BC3FFC6C42D5CE250142F525A46B34E0.pdf</t>
  </si>
  <si>
    <t>植物源杀虫剂的研究现状与展望</t>
  </si>
  <si>
    <t>/estudy/course/BC3FFC6C42D5CE250142E7551F4A255A/BC3FFC6C42D5CE250142EAB6CF442832/resource/BC3FFC6C4300E4C8014305C5EC7A2C2D/BC3FFC6C4300E4C8014305C5EC7A2C2D.pdf</t>
  </si>
  <si>
    <t>活动体验九  自制驱虫剂【教学课件】</t>
  </si>
  <si>
    <t>/estudy/course/BC3FFC6C42D5CE250142E7551F4A255A/BC3FFC6C42D5CE250142EAB6CF442832/resource/BC3FFC6C4300E4C80143054D03D521EA/BC3FFC6C4300E4C80143054D03D521EA.ppt</t>
  </si>
  <si>
    <t>活动体验九  自制驱虫剂【教学视频】</t>
  </si>
  <si>
    <t>/estudy/course/BC3FFC6C42D5CE250142E7551F4A255A/BC3FFC6C42D5CE250142EAB6CF442832/resource/BC3FFC6C42D5CB780142F558C791384C/BC3FFC6C42D5CB780142F558C791384C.flv</t>
  </si>
  <si>
    <t>活动体验六 自制花架子</t>
  </si>
  <si>
    <t>活动体验六 自制花架子【电子教材】</t>
  </si>
  <si>
    <t>/estudy/course/BC3FFC6C42D5CE250142E7551F4A255A/BC3FFC6C42D5CE250142EAB5118027E6/resource/BC3FFC6C42D5CB780142F4EE4E20373D/BC3FFC6C42D5CB780142F4EE4E20373D.pdf</t>
  </si>
  <si>
    <t>活动体验六 自制花架子【教学课件】</t>
  </si>
  <si>
    <t>/estudy/course/BC3FFC6C42D5CE250142E7551F4A255A/BC3FFC6C42D5CE250142EAB5118027E6/resource/BC3FFC6C4300E4C80143054BCE9521D4/BC3FFC6C4300E4C80143054BCE9521D4.ppt</t>
  </si>
  <si>
    <t>木工基础知识</t>
  </si>
  <si>
    <t>/estudy/course/BC3FFC6C42D5CE250142E7551F4A255A/BC3FFC6C42D5CE250142EAB5118027E6/resource/BC3FFC6C4300E4C8014305D09D3B2CFC/BC3FFC6C4300E4C8014305D09D3B2CFC.ppt</t>
  </si>
  <si>
    <t>谁说你不懂电路</t>
  </si>
  <si>
    <t>第一节  初识电阻</t>
  </si>
  <si>
    <t>第一节  初识电阻【电子教材】</t>
  </si>
  <si>
    <t>/estudy/course/BC3FFC6C397619210139763FFB160027/BC3FFC6C397619210139764229AB0033/resource/BC3FFC6C397619210139764779F8005C/BC3FFC6C397619210139764779F8005C.doc</t>
  </si>
  <si>
    <t xml:space="preserve">第三节	初识二极管 </t>
  </si>
  <si>
    <t>第三节	初识二极管 【电子教材】</t>
  </si>
  <si>
    <t>/estudy/course/BC3FFC6C397619210139763FFB160027/BC3FFC6C397619210139764249D50035/resource/BC3FFC6C39761921013976479F1C005D/BC3FFC6C39761921013976479F1C005D.doc</t>
  </si>
  <si>
    <t>第五节	初识555时基电路</t>
  </si>
  <si>
    <t>第五节	初识555时基电路【电子教材】</t>
  </si>
  <si>
    <t>/estudy/course/BC3FFC6C397619210139763FFB160027/BC3FFC6C397619210139764264E30038/resource/BC3FFC6C3976192101397647C879005E/BC3FFC6C3976192101397647C879005E.doc</t>
  </si>
  <si>
    <t>第二章  焊 接</t>
  </si>
  <si>
    <t>第二章  焊 接【电子教材】</t>
  </si>
  <si>
    <t>/estudy/course/BC3FFC6C397619210139763FFB160027/BC3FFC6C39761921013976428507003A/resource/BC3FFC6C3976192101397647F60A005F/BC3FFC6C3976192101397647F60A005F.doc</t>
  </si>
  <si>
    <t>第一节  经典电路介绍</t>
  </si>
  <si>
    <t>第一节  经典电路介绍【电子教材】</t>
  </si>
  <si>
    <t>/estudy/course/BC3FFC6C397619210139763FFB160027/BC3FFC6C397619210139764315A0003E/resource/BC3FFC6C39761921013976481E1C0060/BC3FFC6C39761921013976481E1C0060.doc</t>
  </si>
  <si>
    <t>第三节  电子技术在生活中的应用</t>
  </si>
  <si>
    <t>第三节  电子技术在生活中的应用【电子教材】</t>
  </si>
  <si>
    <t>/estudy/course/BC3FFC6C397619210139763FFB160027/BC3FFC6C397619210139764340960041/resource/BC3FFC6C39761921013976B5DADD00B3/BC3FFC6C39761921013976B5DADD00B3.pdf</t>
  </si>
  <si>
    <t>第四章 学生优秀作品</t>
  </si>
  <si>
    <t>第四章 学生优秀作品【电子教材】</t>
  </si>
  <si>
    <t>/estudy/course/BC3FFC6C397619210139763FFB160027/BC3FFC6C39761921013976435FD80043/resource/BC3FFC6C39761921013976B6656B00B4/BC3FFC6C39761921013976B6656B00B4.pdf</t>
  </si>
  <si>
    <t>第一节  基本串并联电路25题</t>
  </si>
  <si>
    <t>第一节  基本串并联电路25题【电子教材】</t>
  </si>
  <si>
    <t>/estudy/course/BC3FFC6C397619210139763FFB160027/BC3FFC6C397619210139764400FF0047/resource/BC3FFC6C3976192101397648AB270063/BC3FFC6C3976192101397648AB270063.doc</t>
  </si>
  <si>
    <t>第二节	 三极管控制电路30题</t>
  </si>
  <si>
    <t>第二节	 三极管控制电路30题【电子教材】</t>
  </si>
  <si>
    <t>/estudy/course/BC3FFC6C397619210139763FFB160027/BC3FFC6C39761921013976442D450049/resource/BC3FFC6C3976192101397648E83A0065/BC3FFC6C3976192101397648E83A0065.doc</t>
  </si>
  <si>
    <t>第四节  555时基控制电路15题</t>
  </si>
  <si>
    <t>第四节  555时基控制电路15题【电子教材】</t>
  </si>
  <si>
    <t>/estudy/course/BC3FFC6C397619210139763FFB160027/BC3FFC6C3976192101397644AE79004D/resource/BC3FFC6C3976192101397649CFA00068/BC3FFC6C3976192101397649CFA00068.doc</t>
  </si>
  <si>
    <t>第三节  震荡电路15题</t>
  </si>
  <si>
    <t>第三节  震荡电路15题【电子教材】</t>
  </si>
  <si>
    <t>/estudy/course/BC3FFC6C397619210139763FFB160027/BC3FFC6C3976192101397644572D004B/resource/BC3FFC6C3976192101397649123B0067/BC3FFC6C3976192101397649123B0067.doc</t>
  </si>
  <si>
    <t>第一节  基本串并联电路25题解答</t>
  </si>
  <si>
    <t>第一节  基本串并联电路25题解答【电子教材】</t>
  </si>
  <si>
    <t>/estudy/course/BC3FFC6C397619210139763FFB160027/BC3FFC6C39761921013976456D040053/resource/BC3FFC6C39761921013976BB4CC700BC/BC3FFC6C39761921013976BB4CC700BC.pdf</t>
  </si>
  <si>
    <t>第二节  三极管控制电路30题解答</t>
  </si>
  <si>
    <t>第二节  三极管控制电路30题解答【电子教材】</t>
  </si>
  <si>
    <t>/estudy/course/BC3FFC6C397619210139763FFB160027/BC3FFC6C39761921013976458B770055/resource/BC3FFC6C39761921013976BBB58B00BD/BC3FFC6C39761921013976BBB58B00BD.pdf</t>
  </si>
  <si>
    <t>第三节  三极管震荡电路15题解答</t>
  </si>
  <si>
    <t>第三节  三极管震荡电路15题解答【电子教材】</t>
  </si>
  <si>
    <t>/estudy/course/BC3FFC6C397619210139763FFB160027/BC3FFC6C3976192101397645D41E0057/resource/BC3FFC6C39761921013976BC351D00BF/BC3FFC6C39761921013976BC351D00BF.pdf</t>
  </si>
  <si>
    <t xml:space="preserve">第四节  555时基控制电路15题解答 </t>
  </si>
  <si>
    <t>第四节  555时基控制电路15题解答 【电子教材】</t>
  </si>
  <si>
    <t>/estudy/course/BC3FFC6C397619210139763FFB160027/BC3FFC6C3976192101397645F40C0059/resource/BC3FFC6C397619210139764A85C3006C/BC3FFC6C397619210139764A85C3006C.doc</t>
  </si>
  <si>
    <t xml:space="preserve">赏经典动画   学地道口语 </t>
  </si>
  <si>
    <t>scene1-Up</t>
  </si>
  <si>
    <t>scene1-Up【教学课件】</t>
  </si>
  <si>
    <t>/estudy/course/402892F8466F469101468E6A064B0C96/402892F8466F469101468E6EB3430C9B/resource/402892F8466F4691014698A8E701127E/402892F8466F4691014698A8E701127E.ppt</t>
  </si>
  <si>
    <t>scene1-Up【电子教材】</t>
  </si>
  <si>
    <t>/estudy/course/402892F8466F469101468E6A064B0C96/402892F8466F469101468E6EB3430C9B/resource/402892F8466F469101469945F24B134C/402892F8466F469101469945F24B134C.pdf</t>
  </si>
  <si>
    <t>scene1-Up【教学视频】</t>
  </si>
  <si>
    <t>/estudy/course/402892F8466F469101468E6A064B0C96/402892F8466F469101468E6EB3430C9B/resource/402892F8466F4691014698A81005127D/402892F8466F4691014698A81005127D.mp4</t>
  </si>
  <si>
    <t xml:space="preserve">Scene2-Up </t>
  </si>
  <si>
    <t>Scene2-Up 【教学视频】</t>
  </si>
  <si>
    <t>/estudy/course/402892F8466F469101468E6A064B0C96/402892F8466F469101468E6F168C0C9D/resource/402892F8466F4691014698B6ED8D12DB/402892F8466F4691014698B6ED8D12DB.mp4</t>
  </si>
  <si>
    <t>Scene2-Up 【电子教材】</t>
  </si>
  <si>
    <t>/estudy/course/402892F8466F469101468E6A064B0C96/402892F8466F469101468E6F168C0C9D/resource/402892F8466F46910146994A8C5B1355/402892F8466F46910146994A8C5B1355.pdf</t>
  </si>
  <si>
    <t>Scene2-Up 【教学课件】</t>
  </si>
  <si>
    <t>/estudy/course/402892F8466F469101468E6A064B0C96/402892F8466F469101468E6F168C0C9D/resource/402892F8466F4691014698BFD16012E7/402892F8466F4691014698BFD16012E7.ppt</t>
  </si>
  <si>
    <t>Scene3- Frozen</t>
  </si>
  <si>
    <t>Scene3- Frozen【教学视频】</t>
  </si>
  <si>
    <t>/estudy/course/402892F8466F469101468E6A064B0C96/402892F8466F469101468E6F91160C9F/resource/402892F8466F4691014698B856BC12DC/402892F8466F4691014698B856BC12DC.mp4</t>
  </si>
  <si>
    <t>Scene3- Frozen【电子教材】</t>
  </si>
  <si>
    <t>/estudy/course/402892F8466F469101468E6A064B0C96/402892F8466F469101468E6F91160C9F/resource/402892F8466F46910146994AD0031356/402892F8466F46910146994AD0031356.pdf</t>
  </si>
  <si>
    <t>Scene3- Frozen【教学课件】</t>
  </si>
  <si>
    <t>/estudy/course/402892F8466F469101468E6A064B0C96/402892F8466F469101468E6F91160C9F/resource/402892F8466F4691014698C0014D12E8/402892F8466F4691014698C0014D12E8.ppt</t>
  </si>
  <si>
    <t>Scene4-Madagascar2</t>
  </si>
  <si>
    <t>Scene4-Madagascar2【电子教材】</t>
  </si>
  <si>
    <t>/estudy/course/402892F8466F469101468E6A064B0C96/402892F8466F469101468E70393C0CA1/resource/402892F8466F46910146994B21481359/402892F8466F46910146994B21481359.pdf</t>
  </si>
  <si>
    <t>Scene4-Madagascar2【教学视频】</t>
  </si>
  <si>
    <t>/estudy/course/402892F8466F469101468E6A064B0C96/402892F8466F469101468E70393C0CA1/resource/402892F8466F4691014698BCADF912E2/402892F8466F4691014698BCADF912E2.mp4</t>
  </si>
  <si>
    <t>Scene4-Madagascar2【教学课件】</t>
  </si>
  <si>
    <t>/estudy/course/402892F8466F469101468E6A064B0C96/402892F8466F469101468E70393C0CA1/resource/402892F8466F4691014698C0322E12E9/402892F8466F4691014698C0322E12E9.ppt</t>
  </si>
  <si>
    <t>Scene5-Madagascar2</t>
  </si>
  <si>
    <t>Scene5-Madagascar2【电子教材】</t>
  </si>
  <si>
    <t>/estudy/course/402892F8466F469101468E6A064B0C96/402892F8466F469101468E706F080CA3/resource/402892F8466F46910146994B5886135A/402892F8466F46910146994B5886135A.pdf</t>
  </si>
  <si>
    <t>Scene5-Madagascar2【教学视频】</t>
  </si>
  <si>
    <t>/estudy/course/402892F8466F469101468E6A064B0C96/402892F8466F469101468E706F080CA3/resource/402892F8466F4691014698BD2CA012E3/402892F8466F4691014698BD2CA012E3.mp4</t>
  </si>
  <si>
    <t>Scene5-Madagascar2【教学课件】</t>
  </si>
  <si>
    <t>/estudy/course/402892F8466F469101468E6A064B0C96/402892F8466F469101468E706F080CA3/resource/402892F8466F4691014698C077FB12EA/402892F8466F4691014698C077FB12EA.ppt</t>
  </si>
  <si>
    <t>Scene6-Garfield2</t>
  </si>
  <si>
    <t>Scene6-Garfield2【教学视频】</t>
  </si>
  <si>
    <t>/estudy/course/402892F8466F469101468E6A064B0C96/402892F8466F469101468E70BDD60CA5/resource/402892F8466F4691014698BE031112E4/402892F8466F4691014698BE031112E4.mp4</t>
  </si>
  <si>
    <t>Scene6-Garfield2【电子教材】</t>
  </si>
  <si>
    <t>/estudy/course/402892F8466F469101468E6A064B0C96/402892F8466F469101468E70BDD60CA5/resource/402892F8466F46910146994B94731362/402892F8466F46910146994B94731362.pdf</t>
  </si>
  <si>
    <t>Scene6-Garfield2【教学课件】</t>
  </si>
  <si>
    <t>/estudy/course/402892F8466F469101468E6A064B0C96/402892F8466F469101468E70BDD60CA5/resource/402892F8466F4691014698C0F3D212EC/402892F8466F4691014698C0F3D212EC.ppt</t>
  </si>
  <si>
    <t>Scene7-Garfield2</t>
  </si>
  <si>
    <t>Scene7-Garfield2【教学课件】</t>
  </si>
  <si>
    <t>/estudy/course/402892F8466F469101468E6A064B0C96/402892F8466F469101468E70F02D0CA7/resource/402892F8466F4691014698C0B25F12EB/402892F8466F4691014698C0B25F12EB.ppt</t>
  </si>
  <si>
    <t>Scene7-Garfield2【电子教材】</t>
  </si>
  <si>
    <t>/estudy/course/402892F8466F469101468E6A064B0C96/402892F8466F469101468E70F02D0CA7/resource/402892F8466F46910146994C94481363/402892F8466F46910146994C94481363.pdf</t>
  </si>
  <si>
    <t>Scene7-Garfield2【教学视频】</t>
  </si>
  <si>
    <t>/estudy/course/402892F8466F469101468E6A064B0C96/402892F8466F469101468E70F02D0CA7/resource/402892F8466F4691014698BE8EFA12E5/402892F8466F4691014698BE8EFA12E5.mp4</t>
  </si>
  <si>
    <t>Scene8-Rio1</t>
  </si>
  <si>
    <t>Scene8-Rio1【教学课件】</t>
  </si>
  <si>
    <t>/estudy/course/402892F8466F469101468E6A064B0C96/402892F8466F469101468E718F150CA9/resource/402892F8466F4691014698C1339812ED/402892F8466F4691014698C1339812ED.ppt</t>
  </si>
  <si>
    <t>Scene8-Rio1【教学视频】</t>
  </si>
  <si>
    <t>/estudy/course/402892F8466F469101468E6A064B0C96/402892F8466F469101468E718F150CA9/resource/402892F8466F4691014698BF5BCC12E6/402892F8466F4691014698BF5BCC12E6.mp4</t>
  </si>
  <si>
    <t>Scene8-Rio1【电子教材】</t>
  </si>
  <si>
    <t>/estudy/course/402892F8466F469101468E6A064B0C96/402892F8466F469101468E718F150CA9/resource/402892F8466F46910146994D00A21364/402892F8466F46910146994D00A21364.pdf</t>
  </si>
  <si>
    <t>Scene9-Rio1</t>
  </si>
  <si>
    <t>Scene9-Rio1【教学课件】</t>
  </si>
  <si>
    <t>/estudy/course/402892F8466F469101468E6A064B0C96/402892F8466F469101468E71BE1E0CAB/resource/402892F8466F4691014698C1654512EE/402892F8466F4691014698C1654512EE.ppt</t>
  </si>
  <si>
    <t>Scene9-Rio1【教学视频】</t>
  </si>
  <si>
    <t>/estudy/course/402892F8466F469101468E6A064B0C96/402892F8466F469101468E71BE1E0CAB/resource/402892F8466F4691014698C5DF7F12F7/402892F8466F4691014698C5DF7F12F7.mp4</t>
  </si>
  <si>
    <t>Scene9-Rio1【电子教材】</t>
  </si>
  <si>
    <t>/estudy/course/402892F8466F469101468E6A064B0C96/402892F8466F469101468E71BE1E0CAB/resource/402892F8466F46910146994D4D171367/402892F8466F46910146994D4D171367.pdf</t>
  </si>
  <si>
    <t>Scene10-Rio1</t>
  </si>
  <si>
    <t>Scene10-Rio1【教学视频】</t>
  </si>
  <si>
    <t>/estudy/course/402892F8466F469101468E6A064B0C96/402892F8466F469101468E71F5C40CAD/resource/402892F8466F4691014698C7141012F8/402892F8466F4691014698C7141012F8.mp4</t>
  </si>
  <si>
    <t>Scene10-Rio1【电子教材】</t>
  </si>
  <si>
    <t>/estudy/course/402892F8466F469101468E6A064B0C96/402892F8466F469101468E71F5C40CAD/resource/402892F8466F46910146994D920E1369/402892F8466F46910146994D920E1369.pdf</t>
  </si>
  <si>
    <t>Scene10-Rio1【教学课件】</t>
  </si>
  <si>
    <t>/estudy/course/402892F8466F469101468E6A064B0C96/402892F8466F469101468E71F5C40CAD/resource/402892F8466F4691014698C1F48A12F0/402892F8466F4691014698C1F48A12F0.ppt</t>
  </si>
  <si>
    <t>Scene11-Brave</t>
  </si>
  <si>
    <t>Scene11-Brave【教学视频】</t>
  </si>
  <si>
    <t>/estudy/course/402892F8466F469101468E6A064B0C96/402892F8466F469101468E723EC00CAF/resource/402892F8466F4691014698C827ED12F9/402892F8466F4691014698C827ED12F9.mp4</t>
  </si>
  <si>
    <t>Scene11-Brave【电子教材】</t>
  </si>
  <si>
    <t>/estudy/course/402892F8466F469101468E6A064B0C96/402892F8466F469101468E723EC00CAF/resource/402892F8466F46910146994DE950136A/402892F8466F46910146994DE950136A.pdf</t>
  </si>
  <si>
    <t>Scene11-Brave【教学课件】</t>
  </si>
  <si>
    <t>/estudy/course/402892F8466F469101468E6A064B0C96/402892F8466F469101468E723EC00CAF/resource/402892F8466F4691014698C1C7A512EF/402892F8466F4691014698C1C7A512EF.ppt</t>
  </si>
  <si>
    <t>Scene12-Despicable Me1</t>
  </si>
  <si>
    <t>Scene12-Despicable Me1【教学课件】</t>
  </si>
  <si>
    <t>/estudy/course/402892F8466F469101468E6A064B0C96/402892F8466F469101468E728F930CB1/resource/402892F8466F4691014698C2383712F1/402892F8466F4691014698C2383712F1.ppt</t>
  </si>
  <si>
    <t>Scene12-Despicable Me1【教学视频】</t>
  </si>
  <si>
    <t>/estudy/course/402892F8466F469101468E6A064B0C96/402892F8466F469101468E728F930CB1/resource/402892F8466F4691014698C91F9812FA/402892F8466F4691014698C91F9812FA.mp4</t>
  </si>
  <si>
    <t>Scene12-Despicable Me1【电子教材】</t>
  </si>
  <si>
    <t>/estudy/course/402892F8466F469101468E6A064B0C96/402892F8466F469101468E728F930CB1/resource/402892F8466F46910146994E6A69136B/402892F8466F46910146994E6A69136B.pdf</t>
  </si>
  <si>
    <t>Scene13-Despicable Me2</t>
  </si>
  <si>
    <t>Scene13-Despicable Me2【教学课件】</t>
  </si>
  <si>
    <t>/estudy/course/402892F8466F469101468E6A064B0C96/402892F8466F469101468E72CC180CB3/resource/402892F8466F4691014698CF79E01300/402892F8466F4691014698CF79E01300.ppt</t>
  </si>
  <si>
    <t>Scene13-Despicable Me2【电子教材】</t>
  </si>
  <si>
    <t>/estudy/course/402892F8466F469101468E6A064B0C96/402892F8466F469101468E72CC180CB3/resource/402892F8466F46910146994EB0E0136C/402892F8466F46910146994EB0E0136C.pdf</t>
  </si>
  <si>
    <t>Scene13-Despicable Me2【教学视频】</t>
  </si>
  <si>
    <t>/estudy/course/402892F8466F469101468E6A064B0C96/402892F8466F469101468E72CC180CB3/resource/402892F8466F4691014698CA517912FB/402892F8466F4691014698CA517912FB.mp4</t>
  </si>
  <si>
    <t>Scene14-Shreck2</t>
  </si>
  <si>
    <t>Scene14-Shreck2【教学课件】</t>
  </si>
  <si>
    <t>/estudy/course/402892F8466F469101468E6A064B0C96/402892F8466F469101468E7316C90CB5/resource/402892F8466F4691014698C2BF1112F2/402892F8466F4691014698C2BF1112F2.ppt</t>
  </si>
  <si>
    <t>Scene14-Shreck2【电子教材】</t>
  </si>
  <si>
    <t>/estudy/course/402892F8466F469101468E6A064B0C96/402892F8466F469101468E7316C90CB5/resource/402892F8466F46910146994EF09A136D/402892F8466F46910146994EF09A136D.pdf</t>
  </si>
  <si>
    <t>Scene14-Shreck2【教学视频】</t>
  </si>
  <si>
    <t>/estudy/course/402892F8466F469101468E6A064B0C96/402892F8466F469101468E7316C90CB5/resource/402892F8466F4691014698CB58A912FC/402892F8466F4691014698CB58A912FC.mp4</t>
  </si>
  <si>
    <t>Scene15-Shreck2</t>
  </si>
  <si>
    <t>Scene15-Shreck2【教学视频】</t>
  </si>
  <si>
    <t>/estudy/course/402892F8466F469101468E6A064B0C96/402892F8466F469101468E7338700CB7/resource/402892F8466F46910146995292B6137F/402892F8466F46910146995292B6137F.mp4</t>
  </si>
  <si>
    <t>Scene15-Shreck2【电子教材】</t>
  </si>
  <si>
    <t>/estudy/course/402892F8466F469101468E6A064B0C96/402892F8466F469101468E7338700CB7/resource/402892F8466F46910146994F3F8C136E/402892F8466F46910146994F3F8C136E.pdf</t>
  </si>
  <si>
    <t>Scene15-Shreck2【教学课件】</t>
  </si>
  <si>
    <t>/estudy/course/402892F8466F469101468E6A064B0C96/402892F8466F469101468E7338700CB7/resource/402892F8466F4691014698C3029812F3/402892F8466F4691014698C3029812F3.ppt</t>
  </si>
  <si>
    <t>Scene16- Ice Age1</t>
  </si>
  <si>
    <t>Scene16- Ice Age1【教学课件】</t>
  </si>
  <si>
    <t>/estudy/course/402892F8466F469101468E6A064B0C96/402892F8466F469101468E736EBE0CB9/resource/402892F8466F4691014698C34D8A12F4/402892F8466F4691014698C34D8A12F4.ppt</t>
  </si>
  <si>
    <t>Scene16- Ice Age1【电子教材】</t>
  </si>
  <si>
    <t>/estudy/course/402892F8466F469101468E6A064B0C96/402892F8466F469101468E736EBE0CB9/resource/402892F8466F4691014699532FE51382/402892F8466F4691014699532FE51382.pdf</t>
  </si>
  <si>
    <t>Scene16- Ice Age1【教学视频】</t>
  </si>
  <si>
    <t>/estudy/course/402892F8466F469101468E6A064B0C96/402892F8466F469101468E736EBE0CB9/resource/402892F8466F4691014698CC6B4512FD/402892F8466F4691014698CC6B4512FD.mp4</t>
  </si>
  <si>
    <t>Scene17- Ice Age 3</t>
  </si>
  <si>
    <t>Scene17- Ice Age 3【电子教材】</t>
  </si>
  <si>
    <t>/estudy/course/402892F8466F469101468E6A064B0C96/402892F8466F469101468E73A2D60CBB/resource/402892F8466F4691014699538EC41383/402892F8466F4691014699538EC41383.pdf</t>
  </si>
  <si>
    <t>Scene17- Ice Age 3【教学课件】</t>
  </si>
  <si>
    <t>/estudy/course/402892F8466F469101468E6A064B0C96/402892F8466F469101468E73A2D60CBB/resource/402892F8466F4691014698C3881C12F5/402892F8466F4691014698C3881C12F5.ppt</t>
  </si>
  <si>
    <t>Scene17- Ice Age 3【教学视频】</t>
  </si>
  <si>
    <t>/estudy/course/402892F8466F469101468E6A064B0C96/402892F8466F469101468E73A2D60CBB/resource/402892F8466F4691014698CDCEC012FE/402892F8466F4691014698CDCEC012FE.mp4</t>
  </si>
  <si>
    <t>Scene18- Happy Feet2</t>
  </si>
  <si>
    <t>Scene18- Happy Feet2【教学视频】</t>
  </si>
  <si>
    <t>/estudy/course/402892F8466F469101468E6A064B0C96/402892F8466F469101468E73EB8F0CBD/resource/402892F8466F4691014698CEF23912FF/402892F8466F4691014698CEF23912FF.mp4</t>
  </si>
  <si>
    <t>Scene18- Happy Feet2【教学课件】</t>
  </si>
  <si>
    <t>/estudy/course/402892F8466F469101468E6A064B0C96/402892F8466F469101468E73EB8F0CBD/resource/402892F8466F4691014698C3B45B12F6/402892F8466F4691014698C3B45B12F6.ppt</t>
  </si>
  <si>
    <t>Scene18- Happy Feet2【电子教材】</t>
  </si>
  <si>
    <t>/estudy/course/402892F8466F469101468E6A064B0C96/402892F8466F469101468E73EB8F0CBD/resource/402892F8466F469101469953DB291386/402892F8466F469101469953DB291386.pdf</t>
  </si>
  <si>
    <t>走向生活</t>
  </si>
  <si>
    <t>第一章 选定课题</t>
  </si>
  <si>
    <t>第一章 选定课题【电子教材】</t>
  </si>
  <si>
    <t>/estudy/course/BC3FFC6C3D351795013D7B41F2305B5C/BC3FFC6C3E313ADB013E35E982A4364A/resource/BC3FFC6C3EC9B88F013EC9C5A0870007/BC3FFC6C3EC9B88F013EC9C5A0870007.doc</t>
  </si>
  <si>
    <t>第一章 选定课题【教学课件】</t>
  </si>
  <si>
    <t>/estudy/course/BC3FFC6C3D351795013D7B41F2305B5C/BC3FFC6C3E313ADB013E35E982A4364A/resource/BC3FFC6C3E9C85C8013EC08A9D034D6C/BC3FFC6C3E9C85C8013EC08A9D034D6C.ppt</t>
  </si>
  <si>
    <t>第一章 选定课题【教学视频】</t>
  </si>
  <si>
    <t>/estudy/course/BC3FFC6C3D351795013D7B41F2305B5C/BC3FFC6C3E313ADB013E35E982A4364A/resource/BC3FFC6C3E9C85C8013EC0873B824D58/BC3FFC6C3E9C85C8013EC0873B824D58.flv</t>
  </si>
  <si>
    <t>第二章 制定计划</t>
  </si>
  <si>
    <t>第二章 制定计划【教学课件】</t>
  </si>
  <si>
    <t>/estudy/course/BC3FFC6C3D351795013D7B41F2305B5C/BC3FFC6C3E313ADB013E35E9AF14364C/resource/BC3FFC6C3E9C85C8013EC08AC51C4D6D/BC3FFC6C3E9C85C8013EC08AC51C4D6D.ppt</t>
  </si>
  <si>
    <t>第二章 制定计划【教学视频】</t>
  </si>
  <si>
    <t>/estudy/course/BC3FFC6C3D351795013D7B41F2305B5C/BC3FFC6C3E313ADB013E35E9AF14364C/resource/BC3FFC6C3E9C85C8013EC08794DD4D59/BC3FFC6C3E9C85C8013EC08794DD4D59.flv</t>
  </si>
  <si>
    <t>第二章 制定计划【电子教材】</t>
  </si>
  <si>
    <t>/estudy/course/BC3FFC6C3D351795013D7B41F2305B5C/BC3FFC6C3E313ADB013E35E9AF14364C/resource/BC3FFC6C3EC9B88F013EC9C5DCBC0008/BC3FFC6C3EC9B88F013EC9C5DCBC0008.doc</t>
  </si>
  <si>
    <t>案例1-1 探究如何延长切花的观赏期</t>
  </si>
  <si>
    <t>案例1-1 探究如何延长切花的观赏期【电子教材】</t>
  </si>
  <si>
    <t>/estudy/course/BC3FFC6C3D351795013D7B41F2305B5C/BC3FFC6C3E313ADB013E35EB01333655/resource/BC3FFC6C3E313ADB013E360097CA3688/BC3FFC6C3E313ADB013E360097CA3688.pdf</t>
  </si>
  <si>
    <t>案例1-2 真空离子镀镍铬技术在阀门表面处理上的应用</t>
  </si>
  <si>
    <t>案例1-2 真空离子镀镍铬技术在阀门表面处理上的应用【电子教材】</t>
  </si>
  <si>
    <t>/estudy/course/BC3FFC6C3D351795013D7B41F2305B5C/BC3FFC6C3E313ADB013E35EB88273657/resource/BC3FFC6C3E313ADB013E3600BDF63689/BC3FFC6C3E313ADB013E3600BDF63689.pdf</t>
  </si>
  <si>
    <t>案例1-3 新玉中绿化设计</t>
  </si>
  <si>
    <t>案例1-3 新玉中绿化设计【电子教材】</t>
  </si>
  <si>
    <t>/estudy/course/BC3FFC6C3D351795013D7B41F2305B5C/BC3FFC6C3E313ADB013E35EBBEF43659/resource/BC3FFC6C3E313ADB013E3600E44B368A/BC3FFC6C3E313ADB013E3600E44B368A.pdf</t>
  </si>
  <si>
    <t>案例1-4 关于“限塑令”在我县实施情况的调查</t>
  </si>
  <si>
    <t>案例1-4 关于“限塑令”在我县实施情况的调查【电子教材】</t>
  </si>
  <si>
    <t>/estudy/course/BC3FFC6C3D351795013D7B41F2305B5C/BC3FFC6C3E313ADB013E35EC02B7365B/resource/BC3FFC6C3E313ADB013E360109E1368B/BC3FFC6C3E313ADB013E360109E1368B.pdf</t>
  </si>
  <si>
    <t>案例1-5 大米草身价变迁的调查</t>
  </si>
  <si>
    <t>案例1-5 大米草身价变迁的调查【电子教材】</t>
  </si>
  <si>
    <t>/estudy/course/BC3FFC6C3D351795013D7B41F2305B5C/BC3FFC6C3E313ADB013E35EC3C22365D/resource/BC3FFC6C3E313ADB013E3601330B368C/BC3FFC6C3E313ADB013E3601330B368C.pdf</t>
  </si>
  <si>
    <t>案例1-6 玉坎河水体富营养化调查</t>
  </si>
  <si>
    <t>案例1-6 玉坎河水体富营养化调查【电子教材】</t>
  </si>
  <si>
    <t>/estudy/course/BC3FFC6C3D351795013D7B41F2305B5C/BC3FFC6C3E313ADB013E35EC7D1B365F/resource/BC3FFC6C3E313ADB013E3601610B368D/BC3FFC6C3E313ADB013E3601610B368D.pdf</t>
  </si>
  <si>
    <t>案例1-7 空调使用情况与环境、能源关系的探讨</t>
  </si>
  <si>
    <t>案例1-7 空调使用情况与环境、能源关系的探讨【电子教材】</t>
  </si>
  <si>
    <t>/estudy/course/BC3FFC6C3D351795013D7B41F2305B5C/BC3FFC6C3E313ADB013E35ECBB233661/resource/BC3FFC6C3E313ADB013E36018C8D368E/BC3FFC6C3E313ADB013E36018C8D368E.pdf</t>
  </si>
  <si>
    <t>案例1-8 玉环县非营运客车与城关交通现状调查</t>
  </si>
  <si>
    <t>案例1-8 玉环县非营运客车与城关交通现状调查【电子教材】</t>
  </si>
  <si>
    <t>/estudy/course/BC3FFC6C3D351795013D7B41F2305B5C/BC3FFC6C3E313ADB013E35ECF93C3663/resource/BC3FFC6C3E313ADB013E3601C0C9368F/BC3FFC6C3E313ADB013E3601C0C9368F.pdf</t>
  </si>
  <si>
    <t>案例2-1 “三鹿事件”笼罩下的玉环食品安全问题-记录册</t>
  </si>
  <si>
    <t>案例2-1 “三鹿事件”笼罩下的玉环食品安全问题-记录册【电子教材】</t>
  </si>
  <si>
    <t>/estudy/course/BC3FFC6C3D351795013D7B41F2305B5C/BC3FFC6C3E313ADB013E35ED49393665/resource/BC3FFC6C3E313ADB013E360204D43690/BC3FFC6C3E313ADB013E360204D43690.pdf</t>
  </si>
  <si>
    <t>案例2-2 玉环县中小学生方言现状研究及对策-记录册</t>
  </si>
  <si>
    <t>案例2-2 玉环县中小学生方言现状研究及对策-记录册【电子教材】</t>
  </si>
  <si>
    <t>/estudy/course/BC3FFC6C3D351795013D7B41F2305B5C/BC3FFC6C3E313ADB013E35ED88193667/resource/BC3FFC6C3E313ADB013E36023F843691/BC3FFC6C3E313ADB013E36023F843691.pdf</t>
  </si>
  <si>
    <t>案例2-3 玉环柚(文旦)果皮开发与利用的探究-记录册</t>
  </si>
  <si>
    <t>案例2-3 玉环柚(文旦)果皮开发与利用的探究-记录册【电子教材】</t>
  </si>
  <si>
    <t>/estudy/course/BC3FFC6C3D351795013D7B41F2305B5C/BC3FFC6C3E313ADB013E35EDC3863669/resource/BC3FFC6C3E313ADB013E360275DC3692/BC3FFC6C3E313ADB013E360275DC3692.pdf</t>
  </si>
  <si>
    <t>案例3-1 学习英语的习惯和方法与成绩关系的调查</t>
  </si>
  <si>
    <t>案例3-1 学习英语的习惯和方法与成绩关系的调查【电子教材】</t>
  </si>
  <si>
    <t>/estudy/course/BC3FFC6C3D351795013D7B41F2305B5C/BC3FFC6C3E313ADB013E35EE143F366B/resource/BC3FFC6C3E313ADB013E360327303693/BC3FFC6C3E313ADB013E360327303693.pdf</t>
  </si>
  <si>
    <t>案例3-2 玉环县方言现状研究及对策</t>
  </si>
  <si>
    <t>案例3-2 玉环县方言现状研究及对策【电子教材】</t>
  </si>
  <si>
    <t>/estudy/course/BC3FFC6C3D351795013D7B41F2305B5C/BC3FFC6C3E313ADB013E35EE4CBB366D/resource/BC3FFC6C3E313ADB013E3603B3463694/BC3FFC6C3E313ADB013E3603B3463694.pdf</t>
  </si>
  <si>
    <t>案例3-3 碱煮法制叶脉书签最佳方案的探究</t>
  </si>
  <si>
    <t>案例3-3 碱煮法制叶脉书签最佳方案的探究【电子教材】</t>
  </si>
  <si>
    <t>/estudy/course/BC3FFC6C3D351795013D7B41F2305B5C/BC3FFC6C3E313ADB013E35EE8788366F/resource/BC3FFC6C3E313ADB013E3603FF943695/BC3FFC6C3E313ADB013E3603FF943695.pdf</t>
  </si>
  <si>
    <t xml:space="preserve">案例4-2 寻找一次性塑料用品的替代物 </t>
  </si>
  <si>
    <t>案例4-2 寻找一次性塑料用品的替代物 【电子教材】</t>
  </si>
  <si>
    <t>/estudy/course/BC3FFC6C3D351795013D7B41F2305B5C/BC3FFC6C3E313ADB013E35EEF9AA3673/resource/BC3FFC6C3E313ADB013E3604DF493699/BC3FFC6C3E313ADB013E3604DF493699.pdf</t>
  </si>
  <si>
    <t>案例5-1 玉环柚(文旦)果皮开发与利用的探究</t>
  </si>
  <si>
    <t>案例5-1 玉环柚(文旦)果皮开发与利用的探究【电子教材】</t>
  </si>
  <si>
    <t>/estudy/course/BC3FFC6C3D351795013D7B41F2305B5C/BC3FFC6C3E313ADB013E35EF2A993675/resource/BC3FFC6C3E313ADB013E3604AAD53698/BC3FFC6C3E313ADB013E3604AAD53698.pdf</t>
  </si>
  <si>
    <t>案例5-2 玉环柚(文旦)果皮的开发与利用-汇报PPT</t>
  </si>
  <si>
    <t>案例5-2 玉环柚(文旦)果皮的开发与利用-汇报PPT【电子教材】</t>
  </si>
  <si>
    <t>/estudy/course/BC3FFC6C3D351795013D7B41F2305B5C/BC3FFC6C3E313ADB013E35EF70953677/resource/BC3FFC6C3E313ADB013E36047C1A3697/BC3FFC6C3E313ADB013E36047C1A3697.pdf</t>
  </si>
  <si>
    <t>案例5-3 利用废油制作肥皂的探究</t>
  </si>
  <si>
    <t>案例5-3 利用废油制作肥皂的探究【电子教材】</t>
  </si>
  <si>
    <t>/estudy/course/BC3FFC6C3D351795013D7B41F2305B5C/BC3FFC6C3E313ADB013E35EFA3093679/resource/BC3FFC6C3E313ADB013E36044AD93696/BC3FFC6C3E313ADB013E36044AD93696.pdf</t>
  </si>
  <si>
    <t>第三2章  收集材料</t>
  </si>
  <si>
    <t>第三2章  收集材料【教学课件】</t>
  </si>
  <si>
    <t>/estudy/course/BC3FFC6C3D351795013D7B41F2305B5C/BC3FFC6C3EC9B88F013EC9CC5DA6001C/resource/BC3FFC6C3EC9B88F013EC9E04B07005E/BC3FFC6C3EC9B88F013EC9E04B07005E.ppt</t>
  </si>
  <si>
    <t>第三2章  收集材料【电子教材】</t>
  </si>
  <si>
    <t>/estudy/course/BC3FFC6C3D351795013D7B41F2305B5C/BC3FFC6C3EC9B88F013EC9CC5DA6001C/resource/BC3FFC6C3EC9B88F013EC9CDE64A0023/BC3FFC6C3EC9B88F013EC9CDE64A0023.doc</t>
  </si>
  <si>
    <t>第三2章  收集材料【教学视频】</t>
  </si>
  <si>
    <t>/estudy/course/BC3FFC6C3D351795013D7B41F2305B5C/BC3FFC6C3EC9B88F013EC9CC5DA6001C/resource/BC3FFC6C3EC9B88F013EC9DFC900005D/BC3FFC6C3EC9B88F013EC9DFC900005D.flv</t>
  </si>
  <si>
    <t>第三3章  收集材料</t>
  </si>
  <si>
    <t>第三3章  收集材料【教学课件】</t>
  </si>
  <si>
    <t>/estudy/course/BC3FFC6C3D351795013D7B41F2305B5C/BC3FFC6C3EC9B88F013EC9CCD6D4001E/resource/BC3FFC6C3EC9B88F013EC9E0E0470060/BC3FFC6C3EC9B88F013EC9E0E0470060.ppt</t>
  </si>
  <si>
    <t>第三3章  收集材料【电子教材】</t>
  </si>
  <si>
    <t>/estudy/course/BC3FFC6C3D351795013D7B41F2305B5C/BC3FFC6C3EC9B88F013EC9CCD6D4001E/resource/BC3FFC6C3EC9B88F013EC9CE0E080024/BC3FFC6C3EC9B88F013EC9CE0E080024.doc</t>
  </si>
  <si>
    <t>第三3章  收集材料【教学视频】</t>
  </si>
  <si>
    <t>/estudy/course/BC3FFC6C3D351795013D7B41F2305B5C/BC3FFC6C3EC9B88F013EC9CCD6D4001E/resource/BC3FFC6C3EC9B88F013EC9E09DA7005F/BC3FFC6C3EC9B88F013EC9E09DA7005F.flv</t>
  </si>
  <si>
    <t>第三1章  收集材料</t>
  </si>
  <si>
    <t>第三1章  收集材料【电子教材】</t>
  </si>
  <si>
    <t>/estudy/course/BC3FFC6C3D351795013D7B41F2305B5C/BC3FFC6C3EC9B88F013EC9CC3607001A/resource/BC3FFC6C3EC9B88F013EC9CDBDD00022/BC3FFC6C3EC9B88F013EC9CDBDD00022.doc</t>
  </si>
  <si>
    <t>第三1章  收集材料【教学视频】</t>
  </si>
  <si>
    <t>/estudy/course/BC3FFC6C3D351795013D7B41F2305B5C/BC3FFC6C3EC9B88F013EC9CC3607001A/resource/BC3FFC6C3EC9B88F013EC9DED6020059/BC3FFC6C3EC9B88F013EC9DED6020059.flv</t>
  </si>
  <si>
    <t>第三1章  收集材料【教学课件】</t>
  </si>
  <si>
    <t>/estudy/course/BC3FFC6C3D351795013D7B41F2305B5C/BC3FFC6C3EC9B88F013EC9CC3607001A/resource/BC3FFC6C3EC9B88F013EC9DF6508005C/BC3FFC6C3EC9B88F013EC9DF6508005C.ppt</t>
  </si>
  <si>
    <t>第三4章  收集材料</t>
  </si>
  <si>
    <t>第三4章  收集材料【教学视频】</t>
  </si>
  <si>
    <t>/estudy/course/BC3FFC6C3D351795013D7B41F2305B5C/BC3FFC6C3EC9B88F013EC9CD488C0020/resource/BC3FFC6C3EC9B88F013EC9E137D80061/BC3FFC6C3EC9B88F013EC9E137D80061.flv</t>
  </si>
  <si>
    <t>第三4章  收集材料【教学课件】</t>
  </si>
  <si>
    <t>/estudy/course/BC3FFC6C3D351795013D7B41F2305B5C/BC3FFC6C3EC9B88F013EC9CD488C0020/resource/BC3FFC6C3EC9B88F013EC9E1775F0062/BC3FFC6C3EC9B88F013EC9E1775F0062.ppt</t>
  </si>
  <si>
    <t>第三4章  收集材料【电子教材】</t>
  </si>
  <si>
    <t>/estudy/course/BC3FFC6C3D351795013D7B41F2305B5C/BC3FFC6C3EC9B88F013EC9CD488C0020/resource/BC3FFC6C3EC9B88F013EC9CE44810025/BC3FFC6C3EC9B88F013EC9CE44810025.doc</t>
  </si>
  <si>
    <t>第四1章  撰写报告</t>
  </si>
  <si>
    <t>第四1章  撰写报告【教学课件】</t>
  </si>
  <si>
    <t>/estudy/course/BC3FFC6C3D351795013D7B41F2305B5C/BC3FFC6C3EC9B88F013EC9CEE2D50026/resource/BC3FFC6C3EC9B88F013EC9E22F270064/BC3FFC6C3EC9B88F013EC9E22F270064.ppt</t>
  </si>
  <si>
    <t>第四1章  撰写报告【教学视频】</t>
  </si>
  <si>
    <t>/estudy/course/BC3FFC6C3D351795013D7B41F2305B5C/BC3FFC6C3EC9B88F013EC9CEE2D50026/resource/BC3FFC6C3EC9B88F013EC9E1D7EF0063/BC3FFC6C3EC9B88F013EC9E1D7EF0063.flv</t>
  </si>
  <si>
    <t>第四1章  撰写报告【电子教材】</t>
  </si>
  <si>
    <t>/estudy/course/BC3FFC6C3D351795013D7B41F2305B5C/BC3FFC6C3EC9B88F013EC9CEE2D50026/resource/BC3FFC6C3EC9B88F013EC9CF4480002A/BC3FFC6C3EC9B88F013EC9CF4480002A.doc</t>
  </si>
  <si>
    <t>第四2章  撰写报告</t>
  </si>
  <si>
    <t>第四2章  撰写报告【教学课件】</t>
  </si>
  <si>
    <t>/estudy/course/BC3FFC6C3D351795013D7B41F2305B5C/BC3FFC6C3EC9B88F013EC9CF073D0028/resource/BC3FFC6C3EC9B88F013EC9E2B2DE0068/BC3FFC6C3EC9B88F013EC9E2B2DE0068.ppt</t>
  </si>
  <si>
    <t>第四2章  撰写报告【电子教材】</t>
  </si>
  <si>
    <t>/estudy/course/BC3FFC6C3D351795013D7B41F2305B5C/BC3FFC6C3EC9B88F013EC9CF073D0028/resource/BC3FFC6C3EC9B88F013EC9CF70DF002B/BC3FFC6C3EC9B88F013EC9CF70DF002B.doc</t>
  </si>
  <si>
    <t>第四2章  撰写报告【教学视频】</t>
  </si>
  <si>
    <t>/estudy/course/BC3FFC6C3D351795013D7B41F2305B5C/BC3FFC6C3EC9B88F013EC9CF073D0028/resource/BC3FFC6C3EC9B88F013EC9E283670067/BC3FFC6C3EC9B88F013EC9E283670067.flv</t>
  </si>
  <si>
    <t>第五1章  评价活动</t>
  </si>
  <si>
    <t>第五1章  评价活动【电子教材】</t>
  </si>
  <si>
    <t>/estudy/course/BC3FFC6C3D351795013D7B41F2305B5C/BC3FFC6C3EC9B88F013EC9D00A63002D/resource/BC3FFC6C3EC9B88F013EC9D061260031/BC3FFC6C3EC9B88F013EC9D061260031.doc</t>
  </si>
  <si>
    <t>第五1章  评价活动【教学课件】</t>
  </si>
  <si>
    <t>/estudy/course/BC3FFC6C3D351795013D7B41F2305B5C/BC3FFC6C3EC9B88F013EC9D00A63002D/resource/BC3FFC6C3EC9B88F013EC9E346D6006A/BC3FFC6C3EC9B88F013EC9E346D6006A.ppt</t>
  </si>
  <si>
    <t>第五1章  评价活动【教学视频】</t>
  </si>
  <si>
    <t>/estudy/course/BC3FFC6C3D351795013D7B41F2305B5C/BC3FFC6C3EC9B88F013EC9D00A63002D/resource/BC3FFC6C3EC9B88F013EC9E318FE0069/BC3FFC6C3EC9B88F013EC9E318FE0069.flv</t>
  </si>
  <si>
    <t>第五2章  评价活动</t>
  </si>
  <si>
    <t>第五2章  评价活动【教学视频】</t>
  </si>
  <si>
    <t>/estudy/course/BC3FFC6C3D351795013D7B41F2305B5C/BC3FFC6C3EC9B88F013EC9D02D04002F/resource/BC3FFC6C3EC9B88F013EC9E3A31F006B/BC3FFC6C3EC9B88F013EC9E3A31F006B.flv</t>
  </si>
  <si>
    <t>第五2章  评价活动【教学课件】</t>
  </si>
  <si>
    <t>/estudy/course/BC3FFC6C3D351795013D7B41F2305B5C/BC3FFC6C3EC9B88F013EC9D02D04002F/resource/BC3FFC6C3EC9B88F013EC9E3D4FD006C/BC3FFC6C3EC9B88F013EC9E3D4FD006C.ppt</t>
  </si>
  <si>
    <t>第五2章  评价活动【电子教材】</t>
  </si>
  <si>
    <t>/estudy/course/BC3FFC6C3D351795013D7B41F2305B5C/BC3FFC6C3EC9B88F013EC9D02D04002F/resource/BC3FFC6C3EC9B88F013EC9D084CF0032/BC3FFC6C3EC9B88F013EC9D084CF0032.doc</t>
  </si>
  <si>
    <t>走近物联网技术</t>
  </si>
  <si>
    <t>第1课 初识物联网</t>
  </si>
  <si>
    <t>初识物联网【电子教材】</t>
  </si>
  <si>
    <t>/estudy/course/402892FB4FBAA226014FC6344C3D0D0B/402892FB4FBAA226014FC643C9B30D36/resource/402892FB4FBAA226014FC66DC3440E18/402892FB4FBAA226014FC66DC3440E18.pdf</t>
  </si>
  <si>
    <t>第1课 初识物联网【教学课件】</t>
  </si>
  <si>
    <t>/estudy/course/402892FB4FBAA226014FC6344C3D0D0B/402892FB4FBAA226014FC643C9B30D36/resource/402892FB4FBAA226014FCBDB91981D8F/402892FB4FBAA226014FCBDB91981D8F.ppt</t>
  </si>
  <si>
    <t>第2课  物联网如何工作</t>
  </si>
  <si>
    <t>物联网如何工作【电子教材】</t>
  </si>
  <si>
    <t>/estudy/course/402892FB4FBAA226014FC6344C3D0D0B/402892FB4FBAA226014FC644059B0D38/resource/402892FB4FBAA226014FC66368C70DE0/402892FB4FBAA226014FC66368C70DE0.pdf</t>
  </si>
  <si>
    <t>第2课  物联网如何工作【教学课件】</t>
  </si>
  <si>
    <t>/estudy/course/402892FB4FBAA226014FC6344C3D0D0B/402892FB4FBAA226014FC644059B0D38/resource/402892FB4FBAA226014FCBDC1C4C1D91/402892FB4FBAA226014FCBDC1C4C1D91.ppt</t>
  </si>
  <si>
    <t>第3课 物联网的感觉器官</t>
  </si>
  <si>
    <t>物联网的感觉器官【电子教材】</t>
  </si>
  <si>
    <t>/estudy/course/402892FB4FBAA226014FC6344C3D0D0B/402892FB4FBAA226014FC6442E130D3A/resource/402892FB4FBAA226014FC663B0210DE6/402892FB4FBAA226014FC663B0210DE6.pdf</t>
  </si>
  <si>
    <t>第3课 物联网的感觉器官【教学课件】</t>
  </si>
  <si>
    <t>/estudy/course/402892FB4FBAA226014FC6344C3D0D0B/402892FB4FBAA226014FC6442E130D3A/resource/402892FB4FBAA226014FCF6929E720F8/402892FB4FBAA226014FCF6929E720F8.ppt</t>
  </si>
  <si>
    <t>第4课 物联网的躯干</t>
  </si>
  <si>
    <t>第4课 物联网的躯干【教学课件】</t>
  </si>
  <si>
    <t>/estudy/course/402892FB4FBAA226014FC6344C3D0D0B/402892FB4FBAA226014FC645CD4D0D40/resource/402892FB4FBAA226014FCF6A763C20F9/402892FB4FBAA226014FCF6A763C20F9.ppt</t>
  </si>
  <si>
    <t>物联网的躯干【电子教材】</t>
  </si>
  <si>
    <t>/estudy/course/402892FB4FBAA226014FC6344C3D0D0B/402892FB4FBAA226014FC645CD4D0D40/resource/402892FB4FBAA226014FC6640DE80DE7/402892FB4FBAA226014FC6640DE80DE7.pdf</t>
  </si>
  <si>
    <t>第5课 实验活动 Arduino开机测试</t>
  </si>
  <si>
    <t>实验活动 Arduino开机测试【电子教材】</t>
  </si>
  <si>
    <t>/estudy/course/402892FB4FBAA226014FC6344C3D0D0B/402892FB4FBAA226014FC64611070D42/resource/402892FB4FBAA226014FC664B4CF0DEE/402892FB4FBAA226014FC664B4CF0DEE.pdf</t>
  </si>
  <si>
    <t>第5课 实验活动 Arduino开机测试【教学课件】</t>
  </si>
  <si>
    <t>/estudy/course/402892FB4FBAA226014FC6344C3D0D0B/402892FB4FBAA226014FC64611070D42/resource/402892FB4FBAA226014FCF6AB11020FA/402892FB4FBAA226014FCF6AB11020FA.ppt</t>
  </si>
  <si>
    <t>第6课 物联网的神经中枢</t>
  </si>
  <si>
    <t>第6课 物联网的神经中枢【教学课件】</t>
  </si>
  <si>
    <t>/estudy/course/402892FB4FBAA226014FC6344C3D0D0B/402892FB4FBAA226014FC6463BBB0D48/resource/402892FB4FBAA226014FCF31B53F20AB/402892FB4FBAA226014FCF31B53F20AB.ppt</t>
  </si>
  <si>
    <t>物联网的神经中枢【电子教材】</t>
  </si>
  <si>
    <t>/estudy/course/402892FB4FBAA226014FC6344C3D0D0B/402892FB4FBAA226014FC6463BBB0D48/resource/402892FB4FBAA226014FC66534230DF2/402892FB4FBAA226014FC66534230DF2.pdf</t>
  </si>
  <si>
    <t>第7课 物联网的大脑</t>
  </si>
  <si>
    <t>物联网的大脑【电子教材】</t>
  </si>
  <si>
    <t>/estudy/course/402892FB4FBAA226014FC6344C3D0D0B/402892FB4FBAA226014FC646643B0D4A/resource/402892FB4FBAA226014FC66582F20DF5/402892FB4FBAA226014FC66582F20DF5.pdf</t>
  </si>
  <si>
    <t>第7课 物联网的大脑【教学课件】</t>
  </si>
  <si>
    <t>/estudy/course/402892FB4FBAA226014FC6344C3D0D0B/402892FB4FBAA226014FC646643B0D4A/resource/402892FB4FBAA226014FCF2F0BB220A3/402892FB4FBAA226014FCF2F0BB220A3.ppt</t>
  </si>
  <si>
    <t>第8课 实验活动 我的第一个物联网程序</t>
  </si>
  <si>
    <t>第8课 实验活动 我的第一个物联网程序【教学课件】</t>
  </si>
  <si>
    <t>/estudy/course/402892FB4FBAA226014FC6344C3D0D0B/402892FB4FBAA226014FC64692B40D4C/resource/402892FB4FBAA226014FCF2F6F0920A4/402892FB4FBAA226014FCF2F6F0920A4.ppt</t>
  </si>
  <si>
    <t>实验活动 我的第一个物联网程序【电子教材】</t>
  </si>
  <si>
    <t>/estudy/course/402892FB4FBAA226014FC6344C3D0D0B/402892FB4FBAA226014FC64692B40D4C/resource/402892FB4FBAA226014FC665ED350DF6/402892FB4FBAA226014FC665ED350DF6.pdf</t>
  </si>
  <si>
    <t>第9课 物联网中数字信号的感知</t>
  </si>
  <si>
    <t>第9课 物联网中数字信号的感知【教学课件】</t>
  </si>
  <si>
    <t>/estudy/course/402892FB4FBAA226014FC6344C3D0D0B/402892FB4FBAA226014FC646BF1D0D4E/resource/402892FB4FBAA226014FCF2FC44F20A5/402892FB4FBAA226014FCF2FC44F20A5.ppt</t>
  </si>
  <si>
    <t>物联网中数字信号的感知【电子教材】</t>
  </si>
  <si>
    <t>/estudy/course/402892FB4FBAA226014FC6344C3D0D0B/402892FB4FBAA226014FC646BF1D0D4E/resource/402892FB4FBAA226014FC66699AA0DF7/402892FB4FBAA226014FC66699AA0DF7.pdf</t>
  </si>
  <si>
    <t>第10课 实验活动 LED灯的交互控制</t>
  </si>
  <si>
    <t>第10课 实验活动 LED灯的交互控制【教学课件】</t>
  </si>
  <si>
    <t>/estudy/course/402892FB4FBAA226014FC6344C3D0D0B/402892FB4FBAA226014FC646EBBD0D52/resource/402892FB4FBAA226014FCF3014A720A6/402892FB4FBAA226014FCF3014A720A6.ppt</t>
  </si>
  <si>
    <t>实验活动 LED灯的交互控制【电子教材】</t>
  </si>
  <si>
    <t>/estudy/course/402892FB4FBAA226014FC6344C3D0D0B/402892FB4FBAA226014FC646EBBD0D52/resource/402892FB4FBAA226014FC66720CA0DF8/402892FB4FBAA226014FC66720CA0DF8.pdf</t>
  </si>
  <si>
    <t>第11课 物联网感知信号的类型</t>
  </si>
  <si>
    <t>第11课 物联网感知信号的类型【教学课件】</t>
  </si>
  <si>
    <t>/estudy/course/402892FB4FBAA226014FC6344C3D0D0B/402892FB4FBAA226014FC64717D90D55/resource/402892FB4FBAA226014FCF30DA2F20AA/402892FB4FBAA226014FCF30DA2F20AA.ppt</t>
  </si>
  <si>
    <t>物联网感知信号的类型【电子教材】</t>
  </si>
  <si>
    <t>/estudy/course/402892FB4FBAA226014FC6344C3D0D0B/402892FB4FBAA226014FC64717D90D55/resource/402892FB4FBAA226014FC66791420DF9/402892FB4FBAA226014FC66791420DF9.pdf</t>
  </si>
  <si>
    <t>第12课 物联网中模拟信号的感知</t>
  </si>
  <si>
    <t>物联网中模拟信号的感知【电子教材】</t>
  </si>
  <si>
    <t>/estudy/course/402892FB4FBAA226014FC6344C3D0D0B/402892FB4FBAA226014FC647412F0D58/resource/402892FB4FBAA226014FC66802BE0DFA/402892FB4FBAA226014FC66802BE0DFA.pdf</t>
  </si>
  <si>
    <t>第12课 物联网中模拟信号的感知【教学课件】</t>
  </si>
  <si>
    <t>/estudy/course/402892FB4FBAA226014FC6344C3D0D0B/402892FB4FBAA226014FC647412F0D58/resource/402892FB4FBAA226014FCC98EC771F4F/402892FB4FBAA226014FCC98EC771F4F.ppt</t>
  </si>
  <si>
    <t>第13课 实验活动 可调亮度的LED灯</t>
  </si>
  <si>
    <t>实验活动 可调亮度的LED灯【电子教材】</t>
  </si>
  <si>
    <t>/estudy/course/402892FB4FBAA226014FC6344C3D0D0B/402892FB4FBAA226014FC6476C2C0D5B/resource/402892FB4FBAA226014FC6686E970DFF/402892FB4FBAA226014FC6686E970DFF.pdf</t>
  </si>
  <si>
    <t>第13课 实验活动 可调亮度的LED灯【教学课件】</t>
  </si>
  <si>
    <t>/estudy/course/402892FB4FBAA226014FC6344C3D0D0B/402892FB4FBAA226014FC6476C2C0D5B/resource/402892FB4FBAA226014FCC992E051F50/402892FB4FBAA226014FCC992E051F50.ppt</t>
  </si>
  <si>
    <t>第14课 LED灯的远程控制</t>
  </si>
  <si>
    <t>LED灯的远程控制【电子教材】</t>
  </si>
  <si>
    <t>/estudy/course/402892FB4FBAA226014FC6344C3D0D0B/402892FB4FBAA226014FC6479AA80D5D/resource/402892FB4FBAA226014FC66916B00E04/402892FB4FBAA226014FC66916B00E04.pdf</t>
  </si>
  <si>
    <t>第14课 LED灯的远程控制【教学课件】</t>
  </si>
  <si>
    <t>/estudy/course/402892FB4FBAA226014FC6344C3D0D0B/402892FB4FBAA226014FC6479AA80D5D/resource/402892FB4FBAA226014FCC80D3A11F45/402892FB4FBAA226014FCC80D3A11F45.ppt</t>
  </si>
  <si>
    <t>第15课 物联网的智能云平台</t>
  </si>
  <si>
    <t>物联网的智能云平台【电子教材】</t>
  </si>
  <si>
    <t>/estudy/course/402892FB4FBAA226014FC6344C3D0D0B/402892FB4FBAA226014FC647C4580D5F/resource/402892FB4FBAA226014FC6699EBD0E07/402892FB4FBAA226014FC6699EBD0E07.pdf</t>
  </si>
  <si>
    <t>第15课 物联网的智能云平台【教学课件】</t>
  </si>
  <si>
    <t>/estudy/course/402892FB4FBAA226014FC6344C3D0D0B/402892FB4FBAA226014FC647C4580D5F/resource/402892FB4FBAA226014FCC815FB31F46/402892FB4FBAA226014FCC815FB31F46.ppt</t>
  </si>
  <si>
    <t>第16课 实验活动 网络浇花系统的设计</t>
  </si>
  <si>
    <t>第16课 实验活动 网络浇花系统的设计【教学课件】</t>
  </si>
  <si>
    <t>/estudy/course/402892FB4FBAA226014FC6344C3D0D0B/402892FB4FBAA226014FC647ED950D61/resource/402892FB4FBAA226014FCC81CF561F47/402892FB4FBAA226014FCC81CF561F47.ppt</t>
  </si>
  <si>
    <t>实验活动 网络浇花系统的设计【电子教材】</t>
  </si>
  <si>
    <t>/estudy/course/402892FB4FBAA226014FC6344C3D0D0B/402892FB4FBAA226014FC647ED950D61/resource/402892FB4FBAA226014FC66F08BC0E1E/402892FB4FBAA226014FC66F08BC0E1E.pdf</t>
  </si>
  <si>
    <t>第17课 实验活动 搭建室内环境监测系统</t>
  </si>
  <si>
    <t>第17课 实验活动 搭建室内环境监测系统【教学课件】</t>
  </si>
  <si>
    <t>/estudy/course/402892FB4FBAA226014FC6344C3D0D0B/402892FB4FBAA226014FC6481C410D65/resource/402892FB4FBAA226014FCC2AE1641ECB/402892FB4FBAA226014FCC2AE1641ECB.ppt</t>
  </si>
  <si>
    <t>实验活动 搭建室内环境监测系统【电子教材】</t>
  </si>
  <si>
    <t>/estudy/course/402892FB4FBAA226014FC6344C3D0D0B/402892FB4FBAA226014FC6481C410D65/resource/402892FB4FBAA226014FC66A410F0E0B/402892FB4FBAA226014FC66A410F0E0B.pdf</t>
  </si>
  <si>
    <t>第18课 实验活动 智能台灯控制系统的实现</t>
  </si>
  <si>
    <t>第18课 实验活动 智能台灯控制系统的实现【教学课件】</t>
  </si>
  <si>
    <t>/estudy/course/402892FB4FBAA226014FC6344C3D0D0B/402892FB4FBAA226014FC64846A50D67/resource/402892FB4FBAA226014FCC2B24951ECC/402892FB4FBAA226014FCC2B24951ECC.ppt</t>
  </si>
  <si>
    <t>实验活动 智能台灯控制系统的实现【电子教材】</t>
  </si>
  <si>
    <t>/estudy/course/402892FB4FBAA226014FC6344C3D0D0B/402892FB4FBAA226014FC64846A50D67/resource/402892FB4FBAA226014FC68CB7BC0E9C/402892FB4FBAA226014FC68CB7BC0E9C.pdf</t>
  </si>
  <si>
    <t>走近电工技术</t>
  </si>
  <si>
    <t>项目一、认识电能</t>
  </si>
  <si>
    <t>任务一：电能对生活的影响【教学课件】</t>
  </si>
  <si>
    <t>/estudy/course/402892FC466F487901468DB331DC0F4B/402892FC466F487901468DC57ED40F5E/resource/402892FC466F487901468DC6A7EF0F61/402892FC466F487901468DC6A7EF0F61.ppt</t>
  </si>
  <si>
    <t>任务一：电能对生活的影响【电子教材】</t>
  </si>
  <si>
    <t>/estudy/course/402892FC466F487901468DB331DC0F4B/402892FC466F487901468DC57ED40F5E/resource/402892FC466F487901468DC64EF30F60/402892FC466F487901468DC64EF30F60.doc</t>
  </si>
  <si>
    <t>任务二：安全用电常识</t>
  </si>
  <si>
    <t>任务二：安全用电常识【电子教材】</t>
  </si>
  <si>
    <t>/estudy/course/402892FC466F487901468DB331DC0F4B/402892FC466F487901468DCE8BAB0F67/resource/402892FC466F487901468DDF5EC70F9D/402892FC466F487901468DDF5EC70F9D.doc</t>
  </si>
  <si>
    <t>任务二：安全用电常识【教学课件】</t>
  </si>
  <si>
    <t>/estudy/course/402892FC466F487901468DB331DC0F4B/402892FC466F487901468DCE8BAB0F67/resource/402892FC466F487901468DE5AE040F9E/402892FC466F487901468DE5AE040F9E.ppt</t>
  </si>
  <si>
    <t>任务三：节约用电</t>
  </si>
  <si>
    <t>任务三：节约用电【教学课件】</t>
  </si>
  <si>
    <t>/estudy/course/402892FC466F487901468DB331DC0F4B/402892FC466F487901468DCEC1950F6D/resource/402892FC466F487901468DE6E4560FA2/402892FC466F487901468DE6E4560FA2.ppt</t>
  </si>
  <si>
    <t>任务三：节约用电【电子教材】</t>
  </si>
  <si>
    <t>/estudy/course/402892FC466F487901468DB331DC0F4B/402892FC466F487901468DCEC1950F6D/resource/402892FC466F487901468DE6A0970FA1/402892FC466F487901468DE6A0970FA1.doc</t>
  </si>
  <si>
    <t>任务四：现场触电急救</t>
  </si>
  <si>
    <t>任务四：现场触电急救【电子教材】</t>
  </si>
  <si>
    <t>/estudy/course/402892FC466F487901468DB331DC0F4B/402892FC466F487901468DCEDF7C0F6F/resource/402892FC466F487901468DE7C3680FA6/402892FC466F487901468DE7C3680FA6.doc</t>
  </si>
  <si>
    <t>任务四：现场触电急救【教学课件】</t>
  </si>
  <si>
    <t>/estudy/course/402892FC466F487901468DB331DC0F4B/402892FC466F487901468DCEDF7C0F6F/resource/402892FC466F487901468DE859D30FA7/402892FC466F487901468DE859D30FA7.ppt</t>
  </si>
  <si>
    <t>任务一：低压验电器、螺钉旋具的使用</t>
  </si>
  <si>
    <t>任务一：低压验电器、螺钉旋具的使用【教学课件】</t>
  </si>
  <si>
    <t>/estudy/course/402892FC466F487901468DB331DC0F4B/402892FC466F487901468DCF4F240F73/resource/402892FC466F487901468DE99AC80FAE/402892FC466F487901468DE99AC80FAE.ppt</t>
  </si>
  <si>
    <t>任务一：低压验电器、螺钉旋具的使用【电子教材】</t>
  </si>
  <si>
    <t>/estudy/course/402892FC466F487901468DB331DC0F4B/402892FC466F487901468DCF4F240F73/resource/402892FC466F487901468DE909B80FAA/402892FC466F487901468DE909B80FAA.doc</t>
  </si>
  <si>
    <t>任务二：钢丝钳、尖嘴钳和剥线钳的使用</t>
  </si>
  <si>
    <t>任务二：钢丝钳、尖嘴钳和剥线钳的使用【教学课件】</t>
  </si>
  <si>
    <t>/estudy/course/402892FC466F487901468DB331DC0F4B/402892FC466F487901468DCF8A3D0F75/resource/402892FC466F487901468DEB71150FB4/402892FC466F487901468DEB71150FB4.ppt</t>
  </si>
  <si>
    <t>任务二：钢丝钳、尖嘴钳和剥线钳的使用【电子教材】</t>
  </si>
  <si>
    <t>/estudy/course/402892FC466F487901468DB331DC0F4B/402892FC466F487901468DCF8A3D0F75/resource/402892FC466F487901468DEB0CB10FAF/402892FC466F487901468DEB0CB10FAF.doc</t>
  </si>
  <si>
    <t>任务三：导线的连接与绝缘层的恢复</t>
  </si>
  <si>
    <t>任务三：导线的连接与绝缘层的恢复【教学课件】</t>
  </si>
  <si>
    <t>/estudy/course/402892FC466F487901468DB331DC0F4B/402892FC466F487901468DCFB3140F77/resource/402892FC466F487901468DEC440F0FB9/402892FC466F487901468DEC440F0FB9.ppt</t>
  </si>
  <si>
    <t>任务三：导线的连接与绝缘层的恢复【电子教材】</t>
  </si>
  <si>
    <t>/estudy/course/402892FC466F487901468DB331DC0F4B/402892FC466F487901468DCFB3140F77/resource/402892FC466F487901468DEBBC480FB5/402892FC466F487901468DEBBC480FB5.doc</t>
  </si>
  <si>
    <t>任务一：电工仪表的分类</t>
  </si>
  <si>
    <t>任务一：电工仪表的分类【电子教材】</t>
  </si>
  <si>
    <t>/estudy/course/402892FC466F487901468DB331DC0F4B/402892FC466F487901468DD008440F7B/resource/402892FC466F487901468DECA6B30FBB/402892FC466F487901468DECA6B30FBB.doc</t>
  </si>
  <si>
    <t>任务一：电工仪表的分类【教学课件】</t>
  </si>
  <si>
    <t>/estudy/course/402892FC466F487901468DB331DC0F4B/402892FC466F487901468DD008440F7B/resource/402892FC466F487901468DED06B70FBE/402892FC466F487901468DED06B70FBE.ppt</t>
  </si>
  <si>
    <t>任务二：指针式万用表</t>
  </si>
  <si>
    <t>任务二：指针式万用表【电子教材】</t>
  </si>
  <si>
    <t>/estudy/course/402892FC466F487901468DB331DC0F4B/402892FC466F487901468DD03F3F0F7D/resource/402892FC466F487901468DEDA9390FC0/402892FC466F487901468DEDA9390FC0.doc</t>
  </si>
  <si>
    <t>任务二：指针式万用表【教学课件】</t>
  </si>
  <si>
    <t>/estudy/course/402892FC466F487901468DB331DC0F4B/402892FC466F487901468DD03F3F0F7D/resource/402892FC466F487901468DEE49870FCB/402892FC466F487901468DEE49870FCB.ppt</t>
  </si>
  <si>
    <t>任务三：数字式万用表</t>
  </si>
  <si>
    <t>任务三：数字式万用表【电子教材】</t>
  </si>
  <si>
    <t>/estudy/course/402892FC466F487901468DB331DC0F4B/402892FC466F487901468DD05E050F7F/resource/402892FC466F487901468DEE8B490FCC/402892FC466F487901468DEE8B490FCC.doc</t>
  </si>
  <si>
    <t>任务三：数字式万用表【教学课件】</t>
  </si>
  <si>
    <t>/estudy/course/402892FC466F487901468DB331DC0F4B/402892FC466F487901468DD05E050F7F/resource/402892FC466F487901468DEEDF370FCF/402892FC466F487901468DEEDF370FCF.ppt</t>
  </si>
  <si>
    <t>任务四：认识摇表与钳表</t>
  </si>
  <si>
    <t>任务四：认识摇表与钳表【教学课件】</t>
  </si>
  <si>
    <t>/estudy/course/402892FC466F487901468DB331DC0F4B/402892FC466F487901468DD086230F81/resource/402892FC466F487901468DEF832E0FD3/402892FC466F487901468DEF832E0FD3.ppt</t>
  </si>
  <si>
    <t>任务四：认识摇表与钳表【电子教材】</t>
  </si>
  <si>
    <t>/estudy/course/402892FC466F487901468DB331DC0F4B/402892FC466F487901468DD086230F81/resource/402892FC466F487901468DEF39CB0FD0/402892FC466F487901468DEF39CB0FD0.doc</t>
  </si>
  <si>
    <t>任务一：识读电工图</t>
  </si>
  <si>
    <t>任务一：识读电工图【电子教材】</t>
  </si>
  <si>
    <t>/estudy/course/402892FC466F487901468DB331DC0F4B/402892FC466F487901468DD17DF40F86/resource/402892FC466F487901468DF085FF0FD5/402892FC466F487901468DF085FF0FD5.doc</t>
  </si>
  <si>
    <t>任务一：识读电工图【教学课件】</t>
  </si>
  <si>
    <t>/estudy/course/402892FC466F487901468DB331DC0F4B/402892FC466F487901468DD17DF40F86/resource/402892FC466F487901468DF0E0790FD8/402892FC466F487901468DF0E0790FD8.ppt</t>
  </si>
  <si>
    <t>任务二：导线的选择</t>
  </si>
  <si>
    <t>任务二：导线的选择【电子教材】</t>
  </si>
  <si>
    <t>/estudy/course/402892FC466F487901468DB331DC0F4B/402892FC466F487901468DD19E0C0F88/resource/402892FC466F487901468DF17F2A0FD9/402892FC466F487901468DF17F2A0FD9.doc</t>
  </si>
  <si>
    <t>任务二：导线的选择【教学课件】</t>
  </si>
  <si>
    <t>/estudy/course/402892FC466F487901468DB331DC0F4B/402892FC466F487901468DD19E0C0F88/resource/402892FC466F487901468DF2DA3F0FDD/402892FC466F487901468DF2DA3F0FDD.ppt</t>
  </si>
  <si>
    <t>任务三：安装白炽灯（节能灯）</t>
  </si>
  <si>
    <t>任务三：安装白炽灯（节能灯）【电子教材】</t>
  </si>
  <si>
    <t>/estudy/course/402892FC466F487901468DB331DC0F4B/402892FC466F487901468DD1C2230F8A/resource/402892FC466F487901468DF341BB0FDE/402892FC466F487901468DF341BB0FDE.doc</t>
  </si>
  <si>
    <t>任务三：安装白炽灯（节能灯）【教学课件】</t>
  </si>
  <si>
    <t>/estudy/course/402892FC466F487901468DB331DC0F4B/402892FC466F487901468DD1C2230F8A/resource/402892FC466F487901468DF3C5460FE1/402892FC466F487901468DF3C5460FE1.ppt</t>
  </si>
  <si>
    <t>任务四：安装荧光灯</t>
  </si>
  <si>
    <t>任务四：安装荧光灯【电子教材】</t>
  </si>
  <si>
    <t>/estudy/course/402892FC466F487901468DB331DC0F4B/402892FC466F487901468DD1F76B0F8C/resource/402892FC466F487901468DF7F98B0FE5/402892FC466F487901468DF7F98B0FE5.doc</t>
  </si>
  <si>
    <t>任务四：安装荧光灯【教学课件】</t>
  </si>
  <si>
    <t>/estudy/course/402892FC466F487901468DB331DC0F4B/402892FC466F487901468DD1F76B0F8C/resource/402892FC466F487901468DF7CEDF0FE4/402892FC466F487901468DF7CEDF0FE4.ppt</t>
  </si>
  <si>
    <t>任务五：安装插座和插头</t>
  </si>
  <si>
    <t>任务五：安装插座和插头【教学课件】</t>
  </si>
  <si>
    <t>/estudy/course/402892FC466F487901468DB331DC0F4B/402892FC466F487901468DD2193C0F8E/resource/402892FC466F487901468DF8FCEA0FEB/402892FC466F487901468DF8FCEA0FEB.ppt</t>
  </si>
  <si>
    <t>任务五：安装插座和插头【电子教材】</t>
  </si>
  <si>
    <t>/estudy/course/402892FC466F487901468DB331DC0F4B/402892FC466F487901468DD2193C0F8E/resource/402892FC466F487901468DF89A790FE8/402892FC466F487901468DF89A790FE8.doc</t>
  </si>
  <si>
    <t>任务六：识别低压量配电电器</t>
  </si>
  <si>
    <t>任务六：识别低压量配电电器【电子教材】</t>
  </si>
  <si>
    <t>/estudy/course/402892FC466F487901468DB331DC0F4B/402892FC466F487901468DD237B40F90/resource/402892FC466F487901468DF94A650FEC/402892FC466F487901468DF94A650FEC.doc</t>
  </si>
  <si>
    <t>任务六：识别低压量配电电器【教学课件】</t>
  </si>
  <si>
    <t>/estudy/course/402892FC466F487901468DB331DC0F4B/402892FC466F487901468DD237B40F90/resource/402892FC466F487901468DFC372F0FF9/402892FC466F487901468DFC372F0FF9.ppt</t>
  </si>
  <si>
    <t>任务七：安装家用量配电板（含拓展资料）</t>
  </si>
  <si>
    <t>任务七：安装家用量配电板（含拓展资料）【教学课件】</t>
  </si>
  <si>
    <t>/estudy/course/402892FC466F487901468DB331DC0F4B/402892FC466F487901468DD25D440F92/resource/402892FC466F487901468DFAC2200FF7/402892FC466F487901468DFAC2200FF7.ppt</t>
  </si>
  <si>
    <t>任务七：安装家用量配电板（含拓展资料）【电子教材】</t>
  </si>
  <si>
    <t>/estudy/course/402892FC466F487901468DB331DC0F4B/402892FC466F487901468DD25D440F92/resource/402892FC466F487901468DFA1C730FEF/402892FC466F487901468DFA1C730FEF.doc</t>
  </si>
  <si>
    <t>任务一：电能对生活的影响</t>
  </si>
  <si>
    <t>/estudy/course/402892FC466F487901468DB331DC0F4B/402892FC466F487901468DCDABFF0F64/resource/402892FC466F487901468DDBF2650F99/402892FC466F487901468DDBF2650F99.ppt</t>
  </si>
  <si>
    <t>/estudy/course/402892FC466F487901468DB331DC0F4B/402892FC466F487901468DCDABFF0F64/resource/402892FC466F487901468DDB957F0F98/402892FC466F487901468DDB957F0F98.doc</t>
  </si>
  <si>
    <t>走近西饼师行业</t>
  </si>
  <si>
    <t>认识基本工具</t>
  </si>
  <si>
    <t>认识基本工具【教学课件】</t>
  </si>
  <si>
    <t>/estudy/course/402892FA4640CC63014664B886B4048F/402892FC466F4879014684619F8B0824/resource/402892FC466F487901468466A9A10831/402892FC466F487901468466A9A10831.ppt</t>
  </si>
  <si>
    <t>认识基本工具【电子教材】</t>
  </si>
  <si>
    <t>/estudy/course/402892FA4640CC63014664B886B4048F/402892FC466F4879014684619F8B0824/resource/402892FC466F487901468465493C082C/402892FC466F487901468465493C082C.pdf</t>
  </si>
  <si>
    <t>认识基本材料</t>
  </si>
  <si>
    <t>认识基本材料【教学课件】</t>
  </si>
  <si>
    <t>/estudy/course/402892FA4640CC63014664B886B4048F/402892FC466F487901468464C60F082A/resource/402892FC466F48790146846BDA25083A/402892FC466F48790146846BDA25083A.ppt</t>
  </si>
  <si>
    <t>认识基本材料【电子教材】</t>
  </si>
  <si>
    <t>/estudy/course/402892FA4640CC63014664B886B4048F/402892FC466F487901468464C60F082A/resource/402892FC466F48790146846B5D190837/402892FC466F48790146846B5D190837.pdf</t>
  </si>
  <si>
    <t>第三单元  西饼制作实践</t>
  </si>
  <si>
    <t>如何挑选利于健康的饼干【电子教材】</t>
  </si>
  <si>
    <t>/estudy/course/402892FA4640CC63014664B886B4048F/402892FA4640CC63014664CAF83C04A7/resource/402892FC466F48790146845A2C05081F/402892FC466F48790146845A2C05081F.pdf</t>
  </si>
  <si>
    <t>如何挑选利于健康的饼干【教学课件】</t>
  </si>
  <si>
    <t>/estudy/course/402892FA4640CC63014664B886B4048F/402892FA4640CC63014664CAF83C04A7/resource/402892FA4640CC630146654D0D8004F0/402892FA4640CC630146654D0D8004F0.ppt</t>
  </si>
  <si>
    <t>第一单元 西饼师职业导航</t>
  </si>
  <si>
    <t>西饼师职业导航【教学课件】</t>
  </si>
  <si>
    <t>/estudy/course/402892FA4640CC63014664B886B4048F/402892FA4640CC63014664C2DF330498/resource/402892FA4640CC63014664C483CC049B/402892FA4640CC63014664C483CC049B.ppt</t>
  </si>
  <si>
    <t>第一单元 西饼师职业导航【电子教材】</t>
  </si>
  <si>
    <t>/estudy/course/402892FA4640CC63014664B886B4048F/402892FA4640CC63014664C2DF330498/resource/402892FA466F4627014685DA43061045/402892FA466F4627014685DA43061045.pdf</t>
  </si>
  <si>
    <t>写给同学们的话（附目录）</t>
  </si>
  <si>
    <t>/estudy/course/402892FA4640CC63014664B886B4048F/402892FA4640CC63014664C2DF330498/resource/402892FC466F48790146846A19540836/402892FC466F48790146846A19540836.pdf</t>
  </si>
  <si>
    <t>第二单元 西饼基本制作原理</t>
  </si>
  <si>
    <t>/estudy/course/402892FA4640CC63014664B886B4048F/402892FA4640CC63014664C9F6B304A3/resource/402892FA4640CC63014664DDB56C04D0/402892FA4640CC63014664DDB56C04D0.ppt</t>
  </si>
  <si>
    <t>/estudy/course/402892FA4640CC63014664B886B4048F/402892FA4640CC63014664C9F6B304A3/resource/402892FC466F48790146845392240819/402892FC466F48790146845392240819.pdf</t>
  </si>
  <si>
    <t>健康篇——如何挑选饼干</t>
  </si>
  <si>
    <t>健康篇——如何挑选饼干【电子教材】</t>
  </si>
  <si>
    <t>/estudy/course/402892FA4640CC63014664B886B4048F/402892FC466F487901468471BB1B0850/resource/402892FC466F4879014684821FC508AC/402892FC466F4879014684821FC508AC.pdf</t>
  </si>
  <si>
    <t>健康篇——如何挑选饼干【教学课件】</t>
  </si>
  <si>
    <t>/estudy/course/402892FA4640CC63014664B886B4048F/402892FC466F487901468471BB1B0850/resource/402892FC466F487901468482955B08AD/402892FC466F487901468482955B08AD.ppt</t>
  </si>
  <si>
    <t>健康篇-——椰蓉燕麦酥饼</t>
  </si>
  <si>
    <t>健康篇-——椰蓉燕麦酥饼【电子教材】</t>
  </si>
  <si>
    <t>/estudy/course/402892FA4640CC63014664B886B4048F/402892FC466F487901468472178E0855/resource/402892FC466F487901468484A56F08B2/402892FC466F487901468484A56F08B2.pdf</t>
  </si>
  <si>
    <t>健康篇-——椰蓉燕麦酥饼【教学课件】</t>
  </si>
  <si>
    <t>/estudy/course/402892FA4640CC63014664B886B4048F/402892FC466F487901468472178E0855/resource/402892FC466F487901468484D44608B3/402892FC466F487901468484D44608B3.pdf</t>
  </si>
  <si>
    <t>健康篇——全麦苏打饼干</t>
  </si>
  <si>
    <t>健康篇——全麦苏打饼干【教学课件】</t>
  </si>
  <si>
    <t>/estudy/course/402892FA4640CC63014664B886B4048F/402892FC466F487901468472CDBF085C/resource/402892FC466F48790146848605B808C0/402892FC466F48790146848605B808C0.ppt</t>
  </si>
  <si>
    <t>健康篇——全麦苏打饼干【电子教材】</t>
  </si>
  <si>
    <t>/estudy/course/402892FA4640CC63014664B886B4048F/402892FC466F487901468472CDBF085C/resource/402892FC466F487901468485BD0E08BB/402892FC466F487901468485BD0E08BB.pdf</t>
  </si>
  <si>
    <t>趣味篇——适合儿童的饼干</t>
  </si>
  <si>
    <t>趣味篇——适合儿童的饼干【教学课件】</t>
  </si>
  <si>
    <t>/estudy/course/402892FA4640CC63014664B886B4048F/402892FC466F487901468474FB46086E/resource/402892FC466F487901468488CB9C08DC/402892FC466F487901468488CB9C08DC.ppt</t>
  </si>
  <si>
    <t>趣味篇——适合儿童的饼干【电子教材】</t>
  </si>
  <si>
    <t>/estudy/course/402892FA4640CC63014664B886B4048F/402892FC466F487901468474FB46086E/resource/402892FC466F48790146848B442208E4/402892FC466F48790146848B442208E4.pdf</t>
  </si>
  <si>
    <t>趣味篇——我们一起做可爱娃娃饼干</t>
  </si>
  <si>
    <t>趣味篇——我们一起做可爱娃娃饼干【教学课件】</t>
  </si>
  <si>
    <t>/estudy/course/402892FA4640CC63014664B886B4048F/402892FC466F4879014684756A8C0870/resource/402892FC466F487901468494133E0900/402892FC466F487901468494133E0900.ppt</t>
  </si>
  <si>
    <t>趣味篇——我们一起做可爱娃娃饼干【电子教材】</t>
  </si>
  <si>
    <t>/estudy/course/402892FA4640CC63014664B886B4048F/402892FC466F4879014684756A8C0870/resource/402892FC466F4879014684A0E6B8092B/402892FC466F4879014684A0E6B8092B.pdf</t>
  </si>
  <si>
    <t>趣味篇——手工饼干基本整形法</t>
  </si>
  <si>
    <t>趣味篇——手工饼干基本整形法【电子教材】</t>
  </si>
  <si>
    <t>/estudy/course/402892FA4640CC63014664B886B4048F/402892FC466F48790146847641740876/resource/402892FC466F487901468499600F0917/402892FC466F487901468499600F0917.pdf</t>
  </si>
  <si>
    <t>趣味篇——手工饼干基本整形法【教学课件】</t>
  </si>
  <si>
    <t>/estudy/course/402892FA4640CC63014664B886B4048F/402892FC466F48790146847641740876/resource/402892FC466F487901468499A6AD091C/402892FC466F487901468499A6AD091C.ppt</t>
  </si>
  <si>
    <t>趣味篇——玻璃糖饼干制作</t>
  </si>
  <si>
    <t>趣味篇——玻璃糖饼干制作【教学课件】</t>
  </si>
  <si>
    <t>/estudy/course/402892FA4640CC63014664B886B4048F/402892FC466F487901468477BE96087A/resource/402892FC466F487901468496DEF6090C/402892FC466F487901468496DEF6090C.ppt</t>
  </si>
  <si>
    <t>趣味篇——玻璃糖饼干制作【电子教材】</t>
  </si>
  <si>
    <t>/estudy/course/402892FA4640CC63014664B886B4048F/402892FC466F487901468477BE96087A/resource/402892FC466F4879014684969E1D090A/402892FC466F4879014684969E1D090A.pdf</t>
  </si>
  <si>
    <t>经典篇——黄油曲奇的制作</t>
  </si>
  <si>
    <t>经典篇——黄油曲奇的制作【教学课件】</t>
  </si>
  <si>
    <t>/estudy/course/402892FA4640CC63014664B886B4048F/402892FC466F487901468478AB4D087F/resource/402892FC466F4879014684A45735093C/402892FC466F4879014684A45735093C.ppt</t>
  </si>
  <si>
    <t>经典篇——黄油曲奇的制作【电子教材】</t>
  </si>
  <si>
    <t>/estudy/course/402892FA4640CC63014664B886B4048F/402892FC466F487901468478AB4D087F/resource/402892FC466F4879014684AD59C4098C/402892FC466F4879014684AD59C4098C.pdf</t>
  </si>
  <si>
    <t>经典篇——饼干背后的故事</t>
  </si>
  <si>
    <t>经典篇——饼干背后的故事【电子教材】</t>
  </si>
  <si>
    <t>/estudy/course/402892FA4640CC63014664B886B4048F/402892FC466F4879014684791B4A0883/resource/402892FA466F4627014685CD8EB11034/402892FA466F4627014685CD8EB11034.pdf</t>
  </si>
  <si>
    <t>经典篇——饼干背后的故事【教学课件】</t>
  </si>
  <si>
    <t>/estudy/course/402892FA4640CC63014664B886B4048F/402892FC466F4879014684791B4A0883/resource/402892FC466F4879014684A51E59093D/402892FC466F4879014684A51E59093D.ppt</t>
  </si>
  <si>
    <t>经典篇——玛格丽特饼干</t>
  </si>
  <si>
    <t>经典篇——玛格丽特饼干【电子教材】</t>
  </si>
  <si>
    <t>/estudy/course/402892FA4640CC63014664B886B4048F/402892FC466F48790146847993CA088E/resource/402892FA466F4627014685C2AC36101B/402892FA466F4627014685C2AC36101B.pdf</t>
  </si>
  <si>
    <t>经典篇——玛格丽特饼干【教学课件】</t>
  </si>
  <si>
    <t>/estudy/course/402892FA4640CC63014664B886B4048F/402892FC466F48790146847993CA088E/resource/402892FC466F4879014684A56069093E/402892FC466F4879014684A56069093E.ppt</t>
  </si>
  <si>
    <t>经典篇——我们常见的夹心饼干</t>
  </si>
  <si>
    <t>经典篇——我们常见的夹心饼干【电子教材】</t>
  </si>
  <si>
    <t>/estudy/course/402892FA4640CC63014664B886B4048F/402892FC466F487901468479F1440890/resource/402892FA466F4627014685C9DB351023/402892FA466F4627014685C9DB351023.pdf</t>
  </si>
  <si>
    <t>经典篇——我们常见的夹心饼干【教学课件】</t>
  </si>
  <si>
    <t>/estudy/course/402892FA4640CC63014664B886B4048F/402892FC466F487901468479F1440890/resource/402892FC466F4879014684A5CCDB093F/402892FC466F4879014684A5CCDB093F.ppt</t>
  </si>
  <si>
    <t>经典篇——芒果奶油夹心饼</t>
  </si>
  <si>
    <t>经典篇——芒果奶油夹心饼【教学课件】</t>
  </si>
  <si>
    <t>/estudy/course/402892FA4640CC63014664B886B4048F/402892FC466F48790146847A93120896/resource/402892FC466F4879014684A65CAE0941/402892FC466F4879014684A65CAE0941.ppt</t>
  </si>
  <si>
    <t>经典篇——芒果奶油夹心饼【电子教材】</t>
  </si>
  <si>
    <t>/estudy/course/402892FA4640CC63014664B886B4048F/402892FC466F48790146847A93120896/resource/402892FA466F4627014685CA63FA1028/402892FA466F4627014685CA63FA1028.pdf</t>
  </si>
  <si>
    <t>第四单元 西饼的创意制作</t>
  </si>
  <si>
    <t>第四单元 西饼的创意制作【电子教材】</t>
  </si>
  <si>
    <t>/estudy/course/402892FA4640CC63014664B886B4048F/402892FC466F48790146847B70230898/resource/402892FB466F48C201468B628F240BD1/402892FB466F48C201468B628F240BD1.pdf</t>
  </si>
  <si>
    <t>第四单元 西饼的创意制作【教学课件】</t>
  </si>
  <si>
    <t>/estudy/course/402892FA4640CC63014664B886B4048F/402892FC466F48790146847B70230898/resource/402892FC466F4879014684A73FDB0942/402892FC466F4879014684A73FDB0942.ppt</t>
  </si>
  <si>
    <t>经典篇——饼干中的经典</t>
  </si>
  <si>
    <t>经典篇——饼干中的经典【电子教材】</t>
  </si>
  <si>
    <t>/estudy/course/402892FA4640CC63014664B886B4048F/402892FC466F4879014684782E36087D/resource/402892FC466F4879014684AE4F6C0991/402892FC466F4879014684AE4F6C0991.pdf</t>
  </si>
  <si>
    <t>经典篇——饼干中的经典(曲奇)【教学课件】</t>
  </si>
  <si>
    <t>/estudy/course/402892FA4640CC63014664B886B4048F/402892FC466F4879014684782E36087D/resource/402892FC466F4879014684A3F3110932/402892FC466F4879014684A3F3110932.ppt</t>
  </si>
  <si>
    <t>健康篇——面粉的发酵</t>
  </si>
  <si>
    <t>面粉的发酵【电子教材】</t>
  </si>
  <si>
    <t>/estudy/course/402892FA4640CC63014664B886B4048F/402892FC466F487901468488180508D6/resource/402892FA466F4627014685D37CD91035/402892FA466F4627014685D37CD91035.pdf</t>
  </si>
  <si>
    <t>面粉的发酵【教学课件】</t>
  </si>
  <si>
    <t>/estudy/course/402892FA4640CC63014664B886B4048F/402892FC466F487901468488180508D6/resource/402892FC466F4879014684A608AA0940/402892FC466F4879014684A608AA0940.ppt</t>
  </si>
  <si>
    <t>走进世界著名大学 (A Visit to the Famous Universities around the World)</t>
  </si>
  <si>
    <t>Lesson 1 Tsinghua University</t>
  </si>
  <si>
    <t>Lesson 1 Tsinghua University【电子教材】</t>
  </si>
  <si>
    <t>/estudy/course/402892FC46AAB7670146B3F173BD12CC/402892FC46AAB7670146B401115712E6/resource/402892FC46AAB7670146BC8E128C2182/402892FC46AAB7670146BC8E128C2182.doc</t>
  </si>
  <si>
    <t>Lesson 1 Tsinghua University【教学课件】</t>
  </si>
  <si>
    <t>/estudy/course/402892FC46AAB7670146B3F173BD12CC/402892FC46AAB7670146B401115712E6/resource/402892FC46AAB7670146B40E135E132E/402892FC46AAB7670146B40E135E132E.ppt</t>
  </si>
  <si>
    <t>Lesson 1 Tsinghua University【教学视频】</t>
  </si>
  <si>
    <t>/estudy/course/402892FC46AAB7670146B3F173BD12CC/402892FC46AAB7670146B401115712E6/resource/402892FC46AAB7670146B42913DC1399/402892FC46AAB7670146B42913DC1399.flv</t>
  </si>
  <si>
    <t xml:space="preserve">Lesson 2 Peking University </t>
  </si>
  <si>
    <t>Lesson 2 Peking University 【教学视频】</t>
  </si>
  <si>
    <t>/estudy/course/402892FC46AAB7670146B3F173BD12CC/402892FC46AAB7670146B401F75F12E8/resource/402892FC46AAB7670146B42A02E313A2/402892FC46AAB7670146B42A02E313A2.flv</t>
  </si>
  <si>
    <t>Lesson 2 Peking University 【电子教材】</t>
  </si>
  <si>
    <t>/estudy/course/402892FC46AAB7670146B3F173BD12CC/402892FC46AAB7670146B401F75F12E8/resource/402892FC46AAB7670146BB2BB2AC215E/402892FC46AAB7670146BB2BB2AC215E.doc</t>
  </si>
  <si>
    <t>Lesson 2 Peking University 【教学课件】</t>
  </si>
  <si>
    <t>/estudy/course/402892FC46AAB7670146B3F173BD12CC/402892FC46AAB7670146B401F75F12E8/resource/402892FC46AAB7670146B40EB88F1332/402892FC46AAB7670146B40EB88F1332.ppt</t>
  </si>
  <si>
    <t>Lesson 3 University of Oxford</t>
  </si>
  <si>
    <t>Lesson 3 University of Oxford【电子教材】</t>
  </si>
  <si>
    <t>/estudy/course/402892FC46AAB7670146B3F173BD12CC/402892FC46AAB7670146B4022B1512EA/resource/402892FC46AAB7670146B406C5C61314/402892FC46AAB7670146B406C5C61314.pdf</t>
  </si>
  <si>
    <t>Lesson 3 University of Oxford【教学视频】</t>
  </si>
  <si>
    <t>/estudy/course/402892FC46AAB7670146B3F173BD12CC/402892FC46AAB7670146B4022B1512EA/resource/402892FC46AAB7670146B42AD95813A6/402892FC46AAB7670146B42AD95813A6.flv</t>
  </si>
  <si>
    <t>Lesson 3 University of Oxford【教学课件】</t>
  </si>
  <si>
    <t>/estudy/course/402892FC46AAB7670146B3F173BD12CC/402892FC46AAB7670146B4022B1512EA/resource/402892FC46AAB7670146B40F06721334/402892FC46AAB7670146B40F06721334.ppt</t>
  </si>
  <si>
    <t>Lesson 4 University of Cambridge</t>
  </si>
  <si>
    <t>Lesson 4 University of Cambridge【电子教材】</t>
  </si>
  <si>
    <t>/estudy/course/402892FC46AAB7670146B3F173BD12CC/402892FC46AAB7670146B402563B12EC/resource/402892FC46AAB7670146BC9084972183/402892FC46AAB7670146BC9084972183.doc</t>
  </si>
  <si>
    <t>Lesson 4 University of Cambridge【教学课件】</t>
  </si>
  <si>
    <t>/estudy/course/402892FC46AAB7670146B3F173BD12CC/402892FC46AAB7670146B402563B12EC/resource/402892FC46AAB7670146B40F64CD1335/402892FC46AAB7670146B40F64CD1335.ppt</t>
  </si>
  <si>
    <t>Lesson 4 University of Cambridge【教学视频】</t>
  </si>
  <si>
    <t>/estudy/course/402892FC46AAB7670146B3F173BD12CC/402892FC46AAB7670146B402563B12EC/resource/402892FC46AAB7670146B42B996913A8/402892FC46AAB7670146B42B996913A8.flv</t>
  </si>
  <si>
    <t>Lesson 5 Harvard University</t>
  </si>
  <si>
    <t>Lesson 5 Harvard University【教学视频】</t>
  </si>
  <si>
    <t>/estudy/course/402892FC46AAB7670146B3F173BD12CC/402892FC46AAB7670146B402889312EE/resource/402892FC46AAB7670146B42DF7BF13C0/402892FC46AAB7670146B42DF7BF13C0.flv</t>
  </si>
  <si>
    <t>Lesson 5 Harvard University【教学课件】</t>
  </si>
  <si>
    <t>/estudy/course/402892FC46AAB7670146B3F173BD12CC/402892FC46AAB7670146B402889312EE/resource/402892FC46AAB7670146B40FB62D1336/402892FC46AAB7670146B40FB62D1336.ppt</t>
  </si>
  <si>
    <t>Lesson 6 Yale University</t>
  </si>
  <si>
    <t>Lesson 6 Yale University【电子教材】</t>
  </si>
  <si>
    <t>/estudy/course/402892FC46AAB7670146B3F173BD12CC/402892FC46AAB7670146B402B96B12F0/resource/402892FC46AAB7670146BB32833F2163/402892FC46AAB7670146BB32833F2163.doc</t>
  </si>
  <si>
    <t>Lesson 6 Yale University【教学视频】</t>
  </si>
  <si>
    <t>/estudy/course/402892FC46AAB7670146B3F173BD12CC/402892FC46AAB7670146B402B96B12F0/resource/402892FC46AAB7670146B42E6A6713C1/402892FC46AAB7670146B42E6A6713C1.mp4</t>
  </si>
  <si>
    <t>Lesson 6 Yale University【教学课件】</t>
  </si>
  <si>
    <t>/estudy/course/402892FC46AAB7670146B3F173BD12CC/402892FC46AAB7670146B402B96B12F0/resource/402892FC46AAB7670146B41BF2371348/402892FC46AAB7670146B41BF2371348.ppt</t>
  </si>
  <si>
    <t>Lesson 7 Princeton University</t>
  </si>
  <si>
    <t>Lesson 7 Princeton University【教学视频】</t>
  </si>
  <si>
    <t>/estudy/course/402892FC46AAB7670146B3F173BD12CC/402892FC46AAB7670146B402EB5812F2/resource/402892FC46AAB7670146B4358FC413EB/402892FC46AAB7670146B4358FC413EB.flv</t>
  </si>
  <si>
    <t>Lesson 7 Princeton University【教学课件】</t>
  </si>
  <si>
    <t>/estudy/course/402892FC46AAB7670146B3F173BD12CC/402892FC46AAB7670146B402EB5812F2/resource/402892FC46AAB7670146B41C51E4134B/402892FC46AAB7670146B41C51E4134B.ppt</t>
  </si>
  <si>
    <t>Lesson 7 Princeton University【电子教材】</t>
  </si>
  <si>
    <t>/estudy/course/402892FC46AAB7670146B3F173BD12CC/402892FC46AAB7670146B402EB5812F2/resource/402892FC46AAB7670146BB32E8392164/402892FC46AAB7670146BB32E8392164.doc</t>
  </si>
  <si>
    <t>Lesson 8 Stanford University</t>
  </si>
  <si>
    <t>Lesson 8 Stanford University【教学视频】</t>
  </si>
  <si>
    <t>/estudy/course/402892FC46AAB7670146B3F173BD12CC/402892FC46AAB7670146B403134612F4/resource/402892FC46AAB7670146B43725D313FF/402892FC46AAB7670146B43725D313FF.flv</t>
  </si>
  <si>
    <t>Lesson 8 Stanford University【教学课件】</t>
  </si>
  <si>
    <t>/estudy/course/402892FC46AAB7670146B3F173BD12CC/402892FC46AAB7670146B403134612F4/resource/402892FC46AAB7670146B41CAE3E134C/402892FC46AAB7670146B41CAE3E134C.ppt</t>
  </si>
  <si>
    <t>Lesson 8 Stanford University【电子教材】</t>
  </si>
  <si>
    <t>/estudy/course/402892FC46AAB7670146B3F173BD12CC/402892FC46AAB7670146B403134612F4/resource/402892FC46AAB7670146BB33443C2165/402892FC46AAB7670146BB33443C2165.doc</t>
  </si>
  <si>
    <t>Lesson 9 Moscow State University</t>
  </si>
  <si>
    <t>Lesson 9 Moscow State University【电子教材】</t>
  </si>
  <si>
    <t>/estudy/course/402892FC46AAB7670146B3F173BD12CC/402892FC46AAB7670146B4033C6612F6/resource/402892FC46AAB7670146BB39B466216F/402892FC46AAB7670146BB39B466216F.doc</t>
  </si>
  <si>
    <t>Lesson 9 Moscow State University【教学课件】</t>
  </si>
  <si>
    <t>/estudy/course/402892FC46AAB7670146B3F173BD12CC/402892FC46AAB7670146B4033C6612F6/resource/402892FC46AAB7670146B41D30621350/402892FC46AAB7670146B41D30621350.ppt</t>
  </si>
  <si>
    <t>Lesson 10 Heidelberg University</t>
  </si>
  <si>
    <t>Lesson 10 Heidelberg University【教学课件】</t>
  </si>
  <si>
    <t>/estudy/course/402892FC46AAB7670146B3F173BD12CC/402892FC46AAB7670146B4036CE412F8/resource/402892FC46AAB7670146B41D6DD01353/402892FC46AAB7670146B41D6DD01353.ppt</t>
  </si>
  <si>
    <t>Lesson 10 Heidelberg University【电子教材】</t>
  </si>
  <si>
    <t>/estudy/course/402892FC46AAB7670146B3F173BD12CC/402892FC46AAB7670146B4036CE412F8/resource/402892FC46AAB7670146BB340FC02167/402892FC46AAB7670146BB340FC02167.doc</t>
  </si>
  <si>
    <t>Lesson 10 Heidelberg University【教学视频】</t>
  </si>
  <si>
    <t>/estudy/course/402892FC46AAB7670146B3F173BD12CC/402892FC46AAB7670146B4036CE412F8/resource/402892FC46AAB7670146B43ADCE81414/402892FC46AAB7670146B43ADCE81414.flv</t>
  </si>
  <si>
    <t>Lesson 11University of Paris</t>
  </si>
  <si>
    <t>Lesson 11University of Paris【教学视频】</t>
  </si>
  <si>
    <t>/estudy/course/402892FC46AAB7670146B3F173BD12CC/402892FC46AAB7670146B403953712FB/resource/402892FC46AAB7670146B43B4D4B1416/402892FC46AAB7670146B43B4D4B1416.flv</t>
  </si>
  <si>
    <t>Lesson 11University of Paris【电子教材】</t>
  </si>
  <si>
    <t>/estudy/course/402892FC46AAB7670146B3F173BD12CC/402892FC46AAB7670146B403953712FB/resource/402892FC46AAB7670146BB349A0A2168/402892FC46AAB7670146BB349A0A2168.doc</t>
  </si>
  <si>
    <t>Lesson 11University of Paris【教学课件】</t>
  </si>
  <si>
    <t>/estudy/course/402892FC46AAB7670146B3F173BD12CC/402892FC46AAB7670146B403953712FB/resource/402892FC46AAB7670146B41DC39B1354/402892FC46AAB7670146B41DC39B1354.ppt</t>
  </si>
  <si>
    <t>Lesson 12 University of Vienna</t>
  </si>
  <si>
    <t>Lesson 12 University of Vienna【教学课件】</t>
  </si>
  <si>
    <t>/estudy/course/402892FC46AAB7670146B3F173BD12CC/402892FC46AAB7670146B403C15B12FD/resource/402892FC46AAB7670146B41E10211356/402892FC46AAB7670146B41E10211356.ppt</t>
  </si>
  <si>
    <t>Lesson 12 University of Vienna【电子教材】</t>
  </si>
  <si>
    <t>/estudy/course/402892FC46AAB7670146B3F173BD12CC/402892FC46AAB7670146B403C15B12FD/resource/402892FC46AAB7670146B40AA25C1320/402892FC46AAB7670146B40AA25C1320.pdf</t>
  </si>
  <si>
    <t>Lesson 12 University of Vienna【教学视频】</t>
  </si>
  <si>
    <t>/estudy/course/402892FC46AAB7670146B3F173BD12CC/402892FC46AAB7670146B403C15B12FD/resource/402892FC46AAB7670146B43E686F1433/402892FC46AAB7670146B43E686F1433.flv</t>
  </si>
  <si>
    <t>Lesson 13 Sapienza University of Rome</t>
  </si>
  <si>
    <t>Lesson 13 Sapienza University of Rome【教学课件】</t>
  </si>
  <si>
    <t>/estudy/course/402892FC46AAB7670146B3F173BD12CC/402892FC46AAB7670146B403FF7412FF/resource/402892FC46AAB7670146B42189B1136C/402892FC46AAB7670146B42189B1136C.ppt</t>
  </si>
  <si>
    <t>Lesson 13 Sapienza University of Rome【电子教材】</t>
  </si>
  <si>
    <t>/estudy/course/402892FC46AAB7670146B3F173BD12CC/402892FC46AAB7670146B403FF7412FF/resource/402892FC46AAB7670146BB3AA3FD2170/402892FC46AAB7670146BB3AA3FD2170.doc</t>
  </si>
  <si>
    <t xml:space="preserve">Lesson 14 University of Athens </t>
  </si>
  <si>
    <t>Lesson 14 University of Athens 【电子教材】</t>
  </si>
  <si>
    <t>/estudy/course/402892FC46AAB7670146B3F173BD12CC/402892FC46AAB7670146B40428B71302/resource/402892FC46AAB7670146BB356F3C216A/402892FC46AAB7670146BB356F3C216A.doc</t>
  </si>
  <si>
    <t>Lesson 14 University of Athens 【教学课件】</t>
  </si>
  <si>
    <t>/estudy/course/402892FC46AAB7670146B3F173BD12CC/402892FC46AAB7670146B40428B71302/resource/402892FC46AAB7670146B421D5F8136E/402892FC46AAB7670146B421D5F8136E.ppt</t>
  </si>
  <si>
    <t>Lesson 15 Stockholm University</t>
  </si>
  <si>
    <t>Lesson 15 Stockholm University【电子教材】</t>
  </si>
  <si>
    <t>/estudy/course/402892FC46AAB7670146B3F173BD12CC/402892FC46AAB7670146B40459241304/resource/402892FC46AAB7670146BB35D901216B/402892FC46AAB7670146BB35D901216B.doc</t>
  </si>
  <si>
    <t>Lesson 15 Stockholm University【教学课件】</t>
  </si>
  <si>
    <t>/estudy/course/402892FC46AAB7670146B3F173BD12CC/402892FC46AAB7670146B40459241304/resource/402892FC46AAB7670146B42225BB1370/402892FC46AAB7670146B42225BB1370.ppt</t>
  </si>
  <si>
    <t>Lesson 15 Stockholm University【教学视频】</t>
  </si>
  <si>
    <t>/estudy/course/402892FC46AAB7670146B3F173BD12CC/402892FC46AAB7670146B40459241304/resource/402892FC46AAB7670146B43F3C261443/402892FC46AAB7670146B43F3C261443.flv</t>
  </si>
  <si>
    <t>Lesson 16 University of Victoria</t>
  </si>
  <si>
    <t>Lesson 16 University of Victoria【电子教材】</t>
  </si>
  <si>
    <t>/estudy/course/402892FC46AAB7670146B3F173BD12CC/402892FC46AAB7670146B40480551306/resource/402892FC46AAB7670146BB364275216C/402892FC46AAB7670146BB364275216C.doc</t>
  </si>
  <si>
    <t>Lesson 16 University of Victoria【教学视频】</t>
  </si>
  <si>
    <t>/estudy/course/402892FC46AAB7670146B3F173BD12CC/402892FC46AAB7670146B40480551306/resource/402892FC46AAB7670146B442D6321469/402892FC46AAB7670146B442D6321469.flv</t>
  </si>
  <si>
    <t>Lesson 16 University of Victoria【教学课件】</t>
  </si>
  <si>
    <t>/estudy/course/402892FC46AAB7670146B3F173BD12CC/402892FC46AAB7670146B40480551306/resource/402892FC46AAB7670146B423CE1A137E/402892FC46AAB7670146B423CE1A137E.ppt</t>
  </si>
  <si>
    <t>Lesson 17 The University of Sydney</t>
  </si>
  <si>
    <t>Lesson 17 The University of Sydney【教学课件】</t>
  </si>
  <si>
    <t>/estudy/course/402892FC46AAB7670146B3F173BD12CC/402892FC46AAB7670146B404AAD01308/resource/402892FC46AAB7670146B4238F47137A/402892FC46AAB7670146B4238F47137A.ppt</t>
  </si>
  <si>
    <t>Lesson 17 The University of Sydney【电子教材】</t>
  </si>
  <si>
    <t>/estudy/course/402892FC46AAB7670146B3F173BD12CC/402892FC46AAB7670146B404AAD01308/resource/402892FC46AAB7670146BB36A498216D/402892FC46AAB7670146BB36A498216D.doc</t>
  </si>
  <si>
    <t>Lesson 17 The University of Sydney【教学视频】</t>
  </si>
  <si>
    <t>/estudy/course/402892FC46AAB7670146B3F173BD12CC/402892FC46AAB7670146B404AAD01308/resource/402892FC46AAB7670146B4436F29146B/402892FC46AAB7670146B4436F29146B.flv</t>
  </si>
  <si>
    <t xml:space="preserve">Lesson 18 Cairo University </t>
  </si>
  <si>
    <t>Lesson 18 Cairo University 【教学课件】</t>
  </si>
  <si>
    <t>/estudy/course/402892FC46AAB7670146B3F173BD12CC/402892FC46AAB7670146B404D41E130A/resource/402892FC46AAB7670146B42354C41378/402892FC46AAB7670146B42354C41378.ppt</t>
  </si>
  <si>
    <t>Lesson 18 Cairo University 【电子教材】</t>
  </si>
  <si>
    <t>/estudy/course/402892FC46AAB7670146B3F173BD12CC/402892FC46AAB7670146B404D41E130A/resource/402892FC46AAB7670146BB3708DA216E/402892FC46AAB7670146BB3708DA216E.doc</t>
  </si>
  <si>
    <t>Lesson 18 Cairo University 【教学视频】</t>
  </si>
  <si>
    <t>/estudy/course/402892FC46AAB7670146B3F173BD12CC/402892FC46AAB7670146B404D41E130A/resource/402892FC46AAB7670146B444E856147D/402892FC46AAB7670146B444E856147D.mp4</t>
  </si>
  <si>
    <t>走进二十四史</t>
  </si>
  <si>
    <t>《史记》（西汉•司马迁）</t>
  </si>
  <si>
    <t>《史记》（西汉•司马迁）【教学视频】</t>
  </si>
  <si>
    <t>/estudy/course/BC3FFC6C4300E4C8014309E7A1425A8D/BC3FFC6C4300E4C801430A00DCCC5CAF/resource/BC3FFC6C4300E4C801430A2083A05E35/BC3FFC6C4300E4C801430A2083A05E35.mp4</t>
  </si>
  <si>
    <t>《史记》（西汉•司马迁）【电子教材】</t>
  </si>
  <si>
    <t>/estudy/course/BC3FFC6C4300E4C8014309E7A1425A8D/BC3FFC6C4300E4C801430A00DCCC5CAF/resource/BC3FFC6C4300E4C801430A2D98345E81/BC3FFC6C4300E4C801430A2D98345E81.doc</t>
  </si>
  <si>
    <t>《史记》（西汉•司马迁）【教学课件】</t>
  </si>
  <si>
    <t>/estudy/course/BC3FFC6C4300E4C8014309E7A1425A8D/BC3FFC6C4300E4C801430A00DCCC5CAF/resource/BC3FFC6C4300E4C801430A19A13D5E1F/BC3FFC6C4300E4C801430A19A13D5E1F.ppt</t>
  </si>
  <si>
    <t>《汉书》（东汉•班固）</t>
  </si>
  <si>
    <t>《汉书》（东汉•班固）【教学视频】</t>
  </si>
  <si>
    <t>/estudy/course/BC3FFC6C4300E4C8014309E7A1425A8D/BC3FFC6C4300E4C801430A0FBB235DAA/resource/BC3FFC6C4300E4C801430A36B4F05EDF/BC3FFC6C4300E4C801430A36B4F05EDF.mp4</t>
  </si>
  <si>
    <t>《汉书》（东汉•班固）【电子教材】</t>
  </si>
  <si>
    <t>/estudy/course/BC3FFC6C4300E4C8014309E7A1425A8D/BC3FFC6C4300E4C801430A0FBB235DAA/resource/BC3FFC6C4300E4C801430A326D535E9B/BC3FFC6C4300E4C801430A326D535E9B.doc</t>
  </si>
  <si>
    <t>《汉书》（东汉•班固）【教学课件】</t>
  </si>
  <si>
    <t>/estudy/course/BC3FFC6C4300E4C8014309E7A1425A8D/BC3FFC6C4300E4C801430A0FBB235DAA/resource/BC3FFC6C4300E4C801430A83A7076189/BC3FFC6C4300E4C801430A83A7076189.ppt</t>
  </si>
  <si>
    <t>《后汉书》（南朝宋•范晔）</t>
  </si>
  <si>
    <t>《后汉书》（南朝宋•范晔）【教学视频】</t>
  </si>
  <si>
    <t>/estudy/course/BC3FFC6C4300E4C8014309E7A1425A8D/BC3FFC6C4300E4C801430A1065115DB4/resource/BC3FFC6C4300E4C801430A3FA0D15F3F/BC3FFC6C4300E4C801430A3FA0D15F3F.mp4</t>
  </si>
  <si>
    <t>《后汉书》（南朝宋•范晔）【教学课件】</t>
  </si>
  <si>
    <t>/estudy/course/BC3FFC6C4300E4C8014309E7A1425A8D/BC3FFC6C4300E4C801430A1065115DB4/resource/BC3FFC6C4300E4C801430A842A4B6191/BC3FFC6C4300E4C801430A842A4B6191.ppt</t>
  </si>
  <si>
    <t>《后汉书》（南朝宋•范晔）【电子教材】</t>
  </si>
  <si>
    <t>/estudy/course/BC3FFC6C4300E4C8014309E7A1425A8D/BC3FFC6C4300E4C801430A1065115DB4/resource/BC3FFC6C4300E4C801430D67C8547911/BC3FFC6C4300E4C801430D67C8547911.doc</t>
  </si>
  <si>
    <t>《三国志》（西晋•陈寿）</t>
  </si>
  <si>
    <t>《三国志》（西晋•陈寿）【教学课件】</t>
  </si>
  <si>
    <t>/estudy/course/BC3FFC6C4300E4C8014309E7A1425A8D/BC3FFC6C4300E4C801430A10AB8B5DB7/resource/BC3FFC6C4300E4C801430A849AA66197/BC3FFC6C4300E4C801430A849AA66197.ppt</t>
  </si>
  <si>
    <t>《三国志》（西晋•陈寿）【教学视频】</t>
  </si>
  <si>
    <t>/estudy/course/BC3FFC6C4300E4C8014309E7A1425A8D/BC3FFC6C4300E4C801430A10AB8B5DB7/resource/BC3FFC6C4300E4C801430A5AD8E96006/BC3FFC6C4300E4C801430A5AD8E96006.mp4</t>
  </si>
  <si>
    <t>《三国志》（西晋•陈寿）【电子教材】</t>
  </si>
  <si>
    <t>/estudy/course/BC3FFC6C4300E4C8014309E7A1425A8D/BC3FFC6C4300E4C801430A10AB8B5DB7/resource/BC3FFC6C4300E4C801430D6910DD7935/BC3FFC6C4300E4C801430D6910DD7935.doc</t>
  </si>
  <si>
    <t>《晋书》（唐•房玄龄等）</t>
  </si>
  <si>
    <t>《晋书》（唐•房玄龄等）【教学视频】</t>
  </si>
  <si>
    <t>/estudy/course/BC3FFC6C4300E4C8014309E7A1425A8D/BC3FFC6C4300E4C801430A10F4195DBA/resource/BC3FFC6C4300E4C801430A651B04604C/BC3FFC6C4300E4C801430A651B04604C.mp4</t>
  </si>
  <si>
    <t>《晋书》（唐•房玄龄等）【电子教材】</t>
  </si>
  <si>
    <t>/estudy/course/BC3FFC6C4300E4C8014309E7A1425A8D/BC3FFC6C4300E4C801430A10F4195DBA/resource/BC3FFC6C4300E4C801430D6E51D27995/BC3FFC6C4300E4C801430D6E51D27995.doc</t>
  </si>
  <si>
    <t>《晋书》（唐•房玄龄等）【教学课件】</t>
  </si>
  <si>
    <t>/estudy/course/BC3FFC6C4300E4C8014309E7A1425A8D/BC3FFC6C4300E4C801430A10F4195DBA/resource/BC3FFC6C4300E4C801430A852293619E/BC3FFC6C4300E4C801430A852293619E.ppt</t>
  </si>
  <si>
    <t>《宋书》（南朝梁•沈约）</t>
  </si>
  <si>
    <t>《宋书》（南朝梁•沈约）【教学课件】</t>
  </si>
  <si>
    <t>/estudy/course/BC3FFC6C4300E4C8014309E7A1425A8D/BC3FFC6C4300E4C801430A112E1A5DBC/resource/BC3FFC6C4300E4C801430A85AD9B61A3/BC3FFC6C4300E4C801430A85AD9B61A3.ppt</t>
  </si>
  <si>
    <t>《宋书》（南朝梁•沈约）【电子教材】</t>
  </si>
  <si>
    <t>/estudy/course/BC3FFC6C4300E4C8014309E7A1425A8D/BC3FFC6C4300E4C801430A112E1A5DBC/resource/BC3FFC6C4300E4C801430D6F70C379A1/BC3FFC6C4300E4C801430D6F70C379A1.doc</t>
  </si>
  <si>
    <t>《南齐书》（南朝梁•萧子显）</t>
  </si>
  <si>
    <t>《南齐书》（南朝梁•萧子显）【教学课件】</t>
  </si>
  <si>
    <t>/estudy/course/BC3FFC6C4300E4C8014309E7A1425A8D/BC3FFC6C4300E4C801430A116AC25DC2/resource/BC3FFC6C4300E4C801430A861CA661AA/BC3FFC6C4300E4C801430A861CA661AA.ppt</t>
  </si>
  <si>
    <t>《南齐书》（南朝梁•萧子显）【电子教材】</t>
  </si>
  <si>
    <t>/estudy/course/BC3FFC6C4300E4C8014309E7A1425A8D/BC3FFC6C4300E4C801430A116AC25DC2/resource/BC3FFC6C4300E4C801430D70911B79BC/BC3FFC6C4300E4C801430D70911B79BC.doc</t>
  </si>
  <si>
    <t>《梁书》（唐•姚思廉）</t>
  </si>
  <si>
    <t>《梁书》（唐•姚思廉）【电子教材】</t>
  </si>
  <si>
    <t>/estudy/course/BC3FFC6C4300E4C8014309E7A1425A8D/BC3FFC6C4300E4C801430A11A2255DCA/resource/BC3FFC6C4300E4C801430D71A49679CA/BC3FFC6C4300E4C801430D71A49679CA.doc</t>
  </si>
  <si>
    <t>《梁书》（唐•姚思廉）【教学课件】</t>
  </si>
  <si>
    <t>/estudy/course/BC3FFC6C4300E4C8014309E7A1425A8D/BC3FFC6C4300E4C801430A11A2255DCA/resource/BC3FFC6C4300E4C801430D734FF879D7/BC3FFC6C4300E4C801430D734FF879D7.ppt</t>
  </si>
  <si>
    <t>《陈书》（唐•姚思廉）</t>
  </si>
  <si>
    <t>《陈书》（唐•姚思廉）【电子教材】</t>
  </si>
  <si>
    <t>/estudy/course/BC3FFC6C4300E4C8014309E7A1425A8D/BC3FFC6C4300E4C801430A11E3745DCE/resource/BC3FFC6C4300E4C801430DBC7A397F07/BC3FFC6C4300E4C801430DBC7A397F07.doc</t>
  </si>
  <si>
    <t>《陈书》（唐•姚思廉）【教学课件】</t>
  </si>
  <si>
    <t>/estudy/course/BC3FFC6C4300E4C8014309E7A1425A8D/BC3FFC6C4300E4C801430A11E3745DCE/resource/BC3FFC6C4300E4C801430DBCD7D87F0F/BC3FFC6C4300E4C801430DBCD7D87F0F.ppt</t>
  </si>
  <si>
    <t>《魏书》（北齐•魏收）</t>
  </si>
  <si>
    <t>《魏书》（北齐•魏收）【电子教材】</t>
  </si>
  <si>
    <t>/estudy/course/BC3FFC6C4300E4C8014309E7A1425A8D/BC3FFC6C4300E4C801430A1229565DD1/resource/BC3FFC6C4300E4C801430DBDC0BC7F1D/BC3FFC6C4300E4C801430DBDC0BC7F1D.doc</t>
  </si>
  <si>
    <t>《魏书》（北齐•魏收）【教学课件】</t>
  </si>
  <si>
    <t>/estudy/course/BC3FFC6C4300E4C8014309E7A1425A8D/BC3FFC6C4300E4C801430A1229565DD1/resource/BC3FFC6C4300E4C801430DBFC6AA7F46/BC3FFC6C4300E4C801430DBFC6AA7F46.ppt</t>
  </si>
  <si>
    <t>《北齐书》（唐•李百药）</t>
  </si>
  <si>
    <t>《北齐书》（唐•李百药）【教学课件】</t>
  </si>
  <si>
    <t>/estudy/course/BC3FFC6C4300E4C8014309E7A1425A8D/BC3FFC6C4300E4C801430A1264545DD4/resource/BC3FFC6C4300E4C801430DC171E37F77/BC3FFC6C4300E4C801430DC171E37F77.ppt</t>
  </si>
  <si>
    <t>《北齐书》（唐•李百药）【电子教材】</t>
  </si>
  <si>
    <t>/estudy/course/BC3FFC6C4300E4C8014309E7A1425A8D/BC3FFC6C4300E4C801430A1264545DD4/resource/BC3FFC6C4300E4C801430DC062C07F55/BC3FFC6C4300E4C801430DC062C07F55.doc</t>
  </si>
  <si>
    <t>《周书》（唐•令狐德棻等）</t>
  </si>
  <si>
    <t>《周书》（唐•令狐德棻等）【电子教材】</t>
  </si>
  <si>
    <t>/estudy/course/BC3FFC6C4300E4C8014309E7A1425A8D/BC3FFC6C4300E4C801430A14456A5DE2/resource/BC3FFC6C4300E4C801430DC1E5D47F89/BC3FFC6C4300E4C801430DC1E5D47F89.doc</t>
  </si>
  <si>
    <t>《周书》（唐•令狐德棻等）【教学课件】</t>
  </si>
  <si>
    <t>/estudy/course/BC3FFC6C4300E4C8014309E7A1425A8D/BC3FFC6C4300E4C801430A14456A5DE2/resource/BC3FFC6C4300E4C801430DC31AB47FB6/BC3FFC6C4300E4C801430DC31AB47FB6.ppt</t>
  </si>
  <si>
    <t>《隋书》（唐•魏征）</t>
  </si>
  <si>
    <t>《隋书》（唐•魏征）【教学视频】</t>
  </si>
  <si>
    <t>/estudy/course/BC3FFC6C4300E4C8014309E7A1425A8D/BC3FFC6C4300E4C801430A148FD35DE4/resource/BC3FFC6C4300E4C801430A6AF1DF608B/BC3FFC6C4300E4C801430A6AF1DF608B.mp4</t>
  </si>
  <si>
    <t>《隋书》（唐•魏征）【教学课件】</t>
  </si>
  <si>
    <t>/estudy/course/BC3FFC6C4300E4C8014309E7A1425A8D/BC3FFC6C4300E4C801430A148FD35DE4/resource/BC3FFC6C4300E4C801430DC5D0B7000D/BC3FFC6C4300E4C801430DC5D0B7000D.ppt</t>
  </si>
  <si>
    <t>《隋书》（唐•魏征）【电子教材】</t>
  </si>
  <si>
    <t>/estudy/course/BC3FFC6C4300E4C8014309E7A1425A8D/BC3FFC6C4300E4C801430A148FD35DE4/resource/BC3FFC6C4300E4C801430DC572890008/BC3FFC6C4300E4C801430DC572890008.doc</t>
  </si>
  <si>
    <t>《南史》（唐•李延寿）</t>
  </si>
  <si>
    <t>《南史》（唐•李延寿）【教学课件】</t>
  </si>
  <si>
    <t>/estudy/course/BC3FFC6C4300E4C8014309E7A1425A8D/BC3FFC6C4300E4C801430A14D6205DEC/resource/BC3FFC6C4300E4C801430DC7E7050038/BC3FFC6C4300E4C801430DC7E7050038.ppt</t>
  </si>
  <si>
    <t>《南史》（唐•李延寿）【电子教材】</t>
  </si>
  <si>
    <t>/estudy/course/BC3FFC6C4300E4C8014309E7A1425A8D/BC3FFC6C4300E4C801430A14D6205DEC/resource/BC3FFC6C4300E4C801430DC7783C0034/BC3FFC6C4300E4C801430DC7783C0034.doc</t>
  </si>
  <si>
    <t>《北史》（唐•李延寿）</t>
  </si>
  <si>
    <t>《北史》（唐•李延寿）【电子教材】</t>
  </si>
  <si>
    <t>/estudy/course/BC3FFC6C4300E4C8014309E7A1425A8D/BC3FFC6C4300E4C801430A150FB65DEE/resource/BC3FFC6C4300E4C801430DC912A80049/BC3FFC6C4300E4C801430DC912A80049.doc</t>
  </si>
  <si>
    <t>《北史》（唐•李延寿）【教学课件】</t>
  </si>
  <si>
    <t>/estudy/course/BC3FFC6C4300E4C8014309E7A1425A8D/BC3FFC6C4300E4C801430A150FB65DEE/resource/BC3FFC6C4300E4C801430DC96E26004F/BC3FFC6C4300E4C801430DC96E26004F.ppt</t>
  </si>
  <si>
    <t>《旧唐书》（五代后晋•刘昫等）</t>
  </si>
  <si>
    <t>《旧唐书》（五代后晋•刘昫等）【教学视频】</t>
  </si>
  <si>
    <t>/estudy/course/BC3FFC6C4300E4C8014309E7A1425A8D/BC3FFC6C4300E4C801430A161A855DFC/resource/BC3FFC6C4300E4C801430A7106FA60CB/BC3FFC6C4300E4C801430A7106FA60CB.mp4</t>
  </si>
  <si>
    <t>《旧唐书》（五代后晋•刘昫等）【教学课件】</t>
  </si>
  <si>
    <t>/estudy/course/BC3FFC6C4300E4C8014309E7A1425A8D/BC3FFC6C4300E4C801430A161A855DFC/resource/BC3FFC6C4300E4C801430DCAA3AE0070/BC3FFC6C4300E4C801430DCAA3AE0070.ppt</t>
  </si>
  <si>
    <t>《旧唐书》（五代后晋•刘昫等）【电子教材】</t>
  </si>
  <si>
    <t>/estudy/course/BC3FFC6C4300E4C8014309E7A1425A8D/BC3FFC6C4300E4C801430A161A855DFC/resource/BC3FFC6C4300E4C801430DCA51F0006A/BC3FFC6C4300E4C801430DCA51F0006A.doc</t>
  </si>
  <si>
    <t>《新唐书》（北宋•欧阳修、宋祁）</t>
  </si>
  <si>
    <t>《新唐书》（北宋•欧阳修、宋祁）【教学课件】</t>
  </si>
  <si>
    <t>/estudy/course/BC3FFC6C4300E4C8014309E7A1425A8D/BC3FFC6C4300E4C801430A165F3E5E04/resource/BC3FFC6C4300E4C801430DCC0D230085/BC3FFC6C4300E4C801430DCC0D230085.ppt</t>
  </si>
  <si>
    <t>《新唐书》（北宋•欧阳修、宋祁）【电子教材】</t>
  </si>
  <si>
    <t>/estudy/course/BC3FFC6C4300E4C8014309E7A1425A8D/BC3FFC6C4300E4C801430A165F3E5E04/resource/BC3FFC6C4300E4C801430DCBBA480080/BC3FFC6C4300E4C801430DCBBA480080.doc</t>
  </si>
  <si>
    <t>《旧五代史》（北宋•薛居正等）</t>
  </si>
  <si>
    <t>《旧五代史》（北宋•薛居正等）【教学课件】</t>
  </si>
  <si>
    <t>/estudy/course/BC3FFC6C4300E4C8014309E7A1425A8D/BC3FFC6C4300E4C801430A16A2165E06/resource/BC3FFC6C4300E4C801430DD1701B00E1/BC3FFC6C4300E4C801430DD1701B00E1.ppt</t>
  </si>
  <si>
    <t>《旧五代史》（北宋•薛居正等）【电子教材】</t>
  </si>
  <si>
    <t>/estudy/course/BC3FFC6C4300E4C8014309E7A1425A8D/BC3FFC6C4300E4C801430A16A2165E06/resource/BC3FFC6C4300E4C801430DD10A6A00DF/BC3FFC6C4300E4C801430DD10A6A00DF.doc</t>
  </si>
  <si>
    <t>《新五代史》（北宋•欧阳修）</t>
  </si>
  <si>
    <t>《新五代史》（北宋•欧阳修）【电子教材】</t>
  </si>
  <si>
    <t>/estudy/course/BC3FFC6C4300E4C8014309E7A1425A8D/BC3FFC6C4300E4C801430A16DC955E08/resource/BC3FFC6C4300E4C801430DD2C75D00FC/BC3FFC6C4300E4C801430DD2C75D00FC.doc</t>
  </si>
  <si>
    <t>《新五代史》（北宋•欧阳修）【教学课件】</t>
  </si>
  <si>
    <t>/estudy/course/BC3FFC6C4300E4C8014309E7A1425A8D/BC3FFC6C4300E4C801430A16DC955E08/resource/BC3FFC6C4300E4C801430DD347760100/BC3FFC6C4300E4C801430DD347760100.ppt</t>
  </si>
  <si>
    <t>《宋史》（元•脱脱等）</t>
  </si>
  <si>
    <t>《宋史》（元•脱脱等）【教学视频】</t>
  </si>
  <si>
    <t>/estudy/course/BC3FFC6C4300E4C8014309E7A1425A8D/BC3FFC6C4300E4C801430A1718C45E0B/resource/BC3FFC6C4300E4C801430A75E76C6102/BC3FFC6C4300E4C801430A75E76C6102.mp4</t>
  </si>
  <si>
    <t>《宋史》（元•脱脱等）【教学课件】</t>
  </si>
  <si>
    <t>/estudy/course/BC3FFC6C4300E4C8014309E7A1425A8D/BC3FFC6C4300E4C801430A1718C45E0B/resource/BC3FFC6C4300E4C801430DD51B9B011F/BC3FFC6C4300E4C801430DD51B9B011F.ppt</t>
  </si>
  <si>
    <t>《宋史》（元•脱脱等）【电子教材】</t>
  </si>
  <si>
    <t>/estudy/course/BC3FFC6C4300E4C8014309E7A1425A8D/BC3FFC6C4300E4C801430A1718C45E0B/resource/BC3FFC6C4300E4C801430DD4D1DA011C/BC3FFC6C4300E4C801430DD4D1DA011C.doc</t>
  </si>
  <si>
    <t>《辽史》（元•脱脱等）</t>
  </si>
  <si>
    <t>《辽史》（元•脱脱等）【电子教材】</t>
  </si>
  <si>
    <t>/estudy/course/BC3FFC6C4300E4C8014309E7A1425A8D/BC3FFC6C4300E4C801430A1766E45E0E/resource/BC3FFC6C4300E4C801430DD642350131/BC3FFC6C4300E4C801430DD642350131.doc</t>
  </si>
  <si>
    <t>《辽史》（元•脱脱等）【教学课件】</t>
  </si>
  <si>
    <t>/estudy/course/BC3FFC6C4300E4C8014309E7A1425A8D/BC3FFC6C4300E4C801430A1766E45E0E/resource/BC3FFC6C4300E4C801430DD68D910136/BC3FFC6C4300E4C801430DD68D910136.ppt</t>
  </si>
  <si>
    <t>《金史》（元•脱脱等）</t>
  </si>
  <si>
    <t>《金史》（元•脱脱等）【电子教材】</t>
  </si>
  <si>
    <t>/estudy/course/BC3FFC6C4300E4C8014309E7A1425A8D/BC3FFC6C4300E4C801430A179DD55E10/resource/BC3FFC6C4300E4C801430DD7731E0148/BC3FFC6C4300E4C801430DD7731E0148.doc</t>
  </si>
  <si>
    <t>《金史》（元•脱脱等）【教学课件】</t>
  </si>
  <si>
    <t>/estudy/course/BC3FFC6C4300E4C8014309E7A1425A8D/BC3FFC6C4300E4C801430A179DD55E10/resource/BC3FFC6C4300E4C801430DD7BD810151/BC3FFC6C4300E4C801430DD7BD810151.ppt</t>
  </si>
  <si>
    <t>《元史》（明•宋濂等）</t>
  </si>
  <si>
    <t>《元史》（明•宋濂等）【电子教材】</t>
  </si>
  <si>
    <t>/estudy/course/BC3FFC6C4300E4C8014309E7A1425A8D/BC3FFC6C4300E4C801430A17CCFB5E13/resource/BC3FFC6C4300E4C801430DD8BC8E0175/BC3FFC6C4300E4C801430DD8BC8E0175.doc</t>
  </si>
  <si>
    <t>《元史》（明•宋濂等）【教学课件】</t>
  </si>
  <si>
    <t>/estudy/course/BC3FFC6C4300E4C8014309E7A1425A8D/BC3FFC6C4300E4C801430A17CCFB5E13/resource/BC3FFC6C4300E4C801430DD923850184/BC3FFC6C4300E4C801430DD923850184.ppt</t>
  </si>
  <si>
    <t>《明史》（清•张廷玉等）</t>
  </si>
  <si>
    <t>《明史》（清•张廷玉等）【教学视频】</t>
  </si>
  <si>
    <t>/estudy/course/BC3FFC6C4300E4C8014309E7A1425A8D/BC3FFC6C4300E4C801430A1805255E15/resource/BC3FFC6C4300E4C801430A80DF0E6166/BC3FFC6C4300E4C801430A80DF0E6166.mp4</t>
  </si>
  <si>
    <t>《明史》（清•张廷玉等）【教学课件】</t>
  </si>
  <si>
    <t>/estudy/course/BC3FFC6C4300E4C8014309E7A1425A8D/BC3FFC6C4300E4C801430A1805255E15/resource/BC3FFC6C4300E4C801430DDB5DFE01C5/BC3FFC6C4300E4C801430DDB5DFE01C5.ppt</t>
  </si>
  <si>
    <t>《明史》（清•张廷玉等）【电子教材】</t>
  </si>
  <si>
    <t>/estudy/course/BC3FFC6C4300E4C8014309E7A1425A8D/BC3FFC6C4300E4C801430A1805255E15/resource/BC3FFC6C4300E4C801430DDA21BC01A2/BC3FFC6C4300E4C801430DDA21BC01A2.doc</t>
  </si>
  <si>
    <t>走进物流</t>
  </si>
  <si>
    <t>任务二  走进物流作业系统</t>
  </si>
  <si>
    <t>任务二  走进物流作业系统【教学课件】</t>
  </si>
  <si>
    <t>/estudy/course/402892FA466F4627014680C54CC90955/402892FA466F4627014680FBB270098A/resource/402892FA466F4627014683A4D1890BCF/402892FA466F4627014683A4D1890BCF.pdf</t>
  </si>
  <si>
    <t>任务二  走进物流作业系统【电子教材】</t>
  </si>
  <si>
    <t>/estudy/course/402892FA466F4627014680C54CC90955/402892FA466F4627014680FBB270098A/resource/402892FA466F4627014680FC465B098C/402892FA466F4627014680FC465B098C.pdf</t>
  </si>
  <si>
    <t>任务三  走进物流运输</t>
  </si>
  <si>
    <t>任务三  走进物流运输【电子教材】</t>
  </si>
  <si>
    <t>/estudy/course/402892FA466F4627014680C54CC90955/402892FA466F4627014680FD0B53098D/resource/402892FA466F4627014680FE448D098F/402892FA466F4627014680FE448D098F.pdf</t>
  </si>
  <si>
    <t>任务三  走进物流运输【教学课件】</t>
  </si>
  <si>
    <t>/estudy/course/402892FA466F4627014680C54CC90955/402892FA466F4627014680FD0B53098D/resource/402892FA466F4627014683A549B70BD4/402892FA466F4627014683A549B70BD4.pdf</t>
  </si>
  <si>
    <t>任务四  走进物流仓储</t>
  </si>
  <si>
    <t>任务四  走进物流仓储【教学课件】</t>
  </si>
  <si>
    <t>/estudy/course/402892FA466F4627014680C54CC90955/402892FA466F4627014680FEAC6D0990/resource/402892FA466F4627014683A5B5800BD9/402892FA466F4627014683A5B5800BD9.pdf</t>
  </si>
  <si>
    <t>任务四  走进物流仓储【电子教材】</t>
  </si>
  <si>
    <t>/estudy/course/402892FA466F4627014680C54CC90955/402892FA466F4627014680FEAC6D0990/resource/402892FA466F4627014680FFB9890993/402892FA466F4627014680FFB9890993.pdf</t>
  </si>
  <si>
    <t>任务五  走进物流配送</t>
  </si>
  <si>
    <t>任务五  走进物流配送【电子教材】</t>
  </si>
  <si>
    <t>/estudy/course/402892FA466F4627014680C54CC90955/402892FA466F4627014680FFF7D20994/resource/402892FA466F462701468101B0110996/402892FA466F462701468101B0110996.pdf</t>
  </si>
  <si>
    <t>任务五  走进物流配送【教学课件】</t>
  </si>
  <si>
    <t>/estudy/course/402892FA466F4627014680C54CC90955/402892FA466F4627014680FFF7D20994/resource/402892FA466F4627014683A61C810BDC/402892FA466F4627014683A61C810BDC.pdf</t>
  </si>
  <si>
    <t>任务六  走进装卸搬运</t>
  </si>
  <si>
    <t>任务六  走进装卸搬运【教学课件】</t>
  </si>
  <si>
    <t>/estudy/course/402892FA466F4627014680C54CC90955/402892FA466F462701468102388E0997/resource/402892FA466F4627014683A66D170BDF/402892FA466F4627014683A66D170BDF.pdf</t>
  </si>
  <si>
    <t>任务六  走进装卸搬运【电子教材】</t>
  </si>
  <si>
    <t>/estudy/course/402892FA466F4627014680C54CC90955/402892FA466F462701468102388E0997/resource/402892FA466F46270146810316DE099A/402892FA466F46270146810316DE099A.pdf</t>
  </si>
  <si>
    <t>任务七  走进流通加工</t>
  </si>
  <si>
    <t>任务七  走进流通加工【教学课件】</t>
  </si>
  <si>
    <t>/estudy/course/402892FA466F4627014680C54CC90955/402892FA466F46270146810370BB099B/resource/402892FA466F4627014683A6AFF90BE2/402892FA466F4627014683A6AFF90BE2.pdf</t>
  </si>
  <si>
    <t>任务七  走进流通加工【电子教材】</t>
  </si>
  <si>
    <t>/estudy/course/402892FA466F4627014680C54CC90955/402892FA466F46270146810370BB099B/resource/402892FA466F462701468103B59C099D/402892FA466F462701468103B59C099D.pdf</t>
  </si>
  <si>
    <t>任务八  走进物流包装</t>
  </si>
  <si>
    <t>任务八  走进物流包装【电子教材】</t>
  </si>
  <si>
    <t>/estudy/course/402892FA466F4627014680C54CC90955/402892FA466F462701468103F7AB099E/resource/402892FA466F4627014683A8DA070BED/402892FA466F4627014683A8DA070BED.pdf</t>
  </si>
  <si>
    <t>任务八  走进物流包装【教学课件】</t>
  </si>
  <si>
    <t>/estudy/course/402892FA466F4627014680C54CC90955/402892FA466F462701468103F7AB099E/resource/402892FA466F4627014683A74D3C0BE5/402892FA466F4627014683A74D3C0BE5.pdf</t>
  </si>
  <si>
    <t>任务九  走进物流信息</t>
  </si>
  <si>
    <t>任务九  走进物流信息【电子教材】</t>
  </si>
  <si>
    <t>/estudy/course/402892FA466F4627014680C54CC90955/402892FA466F462701468104F99D09A0/resource/402892FA466F462701468105632309A2/402892FA466F462701468105632309A2.pdf</t>
  </si>
  <si>
    <t>任务九  走进物流信息【教学课件】</t>
  </si>
  <si>
    <t>/estudy/course/402892FA466F4627014680C54CC90955/402892FA466F462701468104F99D09A0/resource/402892FA466F4627014683A81A2B0BEB/402892FA466F4627014683A81A2B0BEB.pdf</t>
  </si>
  <si>
    <t>任务一  走进生活中的物流</t>
  </si>
  <si>
    <t>任务一  走进生活中的物流【教学课件】</t>
  </si>
  <si>
    <t>/estudy/course/402892FA466F4627014680C54CC90955/402892FA466F4627014680D1A5DA0970/resource/402892FA466F4627014680EF3C730984/402892FA466F4627014680EF3C730984.pdf</t>
  </si>
  <si>
    <t>任务一  走进生活中的物流【电子教材】</t>
  </si>
  <si>
    <t>/estudy/course/402892FA466F4627014680C54CC90955/402892FA466F4627014680D1A5DA0970/resource/402892FA466F4627014680D35E1E0972/402892FA466F4627014680D35E1E0972.pdf</t>
  </si>
  <si>
    <t>走进物流运输作业（上）</t>
  </si>
  <si>
    <t>走进物流运输作业（上）【电子教材】</t>
  </si>
  <si>
    <t>/estudy/course/402892FC46AAB7670146AD38A3EE0247/402892FC46AAB7670146AD5A9D01029C/resource/402892FC46AAB7670146AD66A5BC02B4/402892FC46AAB7670146AD66A5BC02B4.doc</t>
  </si>
  <si>
    <t>走进物流运输作业（上）【教学课件】</t>
  </si>
  <si>
    <t>/estudy/course/402892FC46AAB7670146AD38A3EE0247/402892FC46AAB7670146AD5A9D01029C/resource/402892FC46AAB7670146AD6584BA02AF/402892FC46AAB7670146AD6584BA02AF.ppt</t>
  </si>
  <si>
    <t>什么是物流</t>
  </si>
  <si>
    <t>什么是物流【电子教材】</t>
  </si>
  <si>
    <t>/estudy/course/402892FC46AAB7670146AD38A3EE0247/402892FC46AAB7670146AD59F98E0298/resource/402892FC46AAB7670146AD6330B302A9/402892FC46AAB7670146AD6330B302A9.doc</t>
  </si>
  <si>
    <t>什么是物流【教学课件】</t>
  </si>
  <si>
    <t>/estudy/course/402892FC46AAB7670146AD38A3EE0247/402892FC46AAB7670146AD59F98E0298/resource/402892FC46AAB7670146AD64670C02AB/402892FC46AAB7670146AD64670C02AB.ppt</t>
  </si>
  <si>
    <t>走进物流运输作业（下）</t>
  </si>
  <si>
    <t>走进物流运输作业（下）【电子教材】</t>
  </si>
  <si>
    <t>/estudy/course/402892FC46AAB7670146AD38A3EE0247/402892FC46AAB7670146AD6793C702C0/resource/402892FC46AAB7670146AD68BAC302D1/402892FC46AAB7670146AD68BAC302D1.doc</t>
  </si>
  <si>
    <t>走进物流运输作业（下）【教学课件】</t>
  </si>
  <si>
    <t>/estudy/course/402892FC46AAB7670146AD38A3EE0247/402892FC46AAB7670146AD6793C702C0/resource/402892FC46AAB7670146AD6888D202CB/402892FC46AAB7670146AD6888D202CB.ppt</t>
  </si>
  <si>
    <t>走进物流仓储作业</t>
  </si>
  <si>
    <t>走进物流仓储作业【电子教材】</t>
  </si>
  <si>
    <t>/estudy/course/402892FC46AAB7670146AD38A3EE0247/402892FC46AAB7670146AD6A016102DE/resource/402892FC46AAB7670146AD6E313C02F7/402892FC46AAB7670146AD6E313C02F7.doc</t>
  </si>
  <si>
    <t>走进物流仓储作业【教学课件】</t>
  </si>
  <si>
    <t>/estudy/course/402892FC46AAB7670146AD38A3EE0247/402892FC46AAB7670146AD6A016102DE/resource/402892FC46AAB7670146AD6E098F02F5/402892FC46AAB7670146AD6E098F02F5.ppt</t>
  </si>
  <si>
    <t>走进物流配送作业（上）</t>
  </si>
  <si>
    <t>走进物流配送作业（上）【电子教材】</t>
  </si>
  <si>
    <t>/estudy/course/402892FC46AAB7670146AD38A3EE0247/402892FC46AAB7670146AD6EE1AA02FE/resource/402892FC46AAB7670146AD6FFB500303/402892FC46AAB7670146AD6FFB500303.doc</t>
  </si>
  <si>
    <t>走进物流配送作业（上）【教学课件】</t>
  </si>
  <si>
    <t>/estudy/course/402892FC46AAB7670146AD38A3EE0247/402892FC46AAB7670146AD6EE1AA02FE/resource/402892FC46AAB7670146AD6F2F200300/402892FC46AAB7670146AD6F2F200300.ppt</t>
  </si>
  <si>
    <t>走进物流配送作业（下）</t>
  </si>
  <si>
    <t>走进物流配送作业（下）【教学课件】</t>
  </si>
  <si>
    <t>/estudy/course/402892FC46AAB7670146AD38A3EE0247/402892FC46AAB7670146AD71110E030A/resource/402892FC46AAB7670146AD71EBCD030D/402892FC46AAB7670146AD71EBCD030D.ppt</t>
  </si>
  <si>
    <t>走进物流配送作业（下）【电子教材】</t>
  </si>
  <si>
    <t>/estudy/course/402892FC46AAB7670146AD38A3EE0247/402892FC46AAB7670146AD71110E030A/resource/402892FC46AAB7670146AD72146C030E/402892FC46AAB7670146AD72146C030E.doc</t>
  </si>
  <si>
    <t>走进物流包装作业</t>
  </si>
  <si>
    <t>走进物流包装作业【教学课件】</t>
  </si>
  <si>
    <t>/estudy/course/402892FC46AAB7670146AD38A3EE0247/402892FC46AAB7670146AD7323C70313/resource/402892FC46AAB7670146AD7375170315/402892FC46AAB7670146AD7375170315.ppt</t>
  </si>
  <si>
    <t>走进物流包装作业【电子教材】</t>
  </si>
  <si>
    <t>/estudy/course/402892FC46AAB7670146AD38A3EE0247/402892FC46AAB7670146AD7323C70313/resource/402892FC46AAB7670146AD7414F60316/402892FC46AAB7670146AD7414F60316.doc</t>
  </si>
  <si>
    <t>走进物流采购作业</t>
  </si>
  <si>
    <t>走进物流采购作业【教学课件】</t>
  </si>
  <si>
    <t>/estudy/course/402892FC46AAB7670146AD38A3EE0247/402892FC46AAB7670146AD74F15D031B/resource/402892FC46AAB7670146AD7B52B0031D/402892FC46AAB7670146AD7B52B0031D.ppt</t>
  </si>
  <si>
    <t>走进物流采购作业【电子教材】</t>
  </si>
  <si>
    <t>/estudy/course/402892FC46AAB7670146AD38A3EE0247/402892FC46AAB7670146AD74F15D031B/resource/402892FC46AAB7670146AD7BE51B031E/402892FC46AAB7670146AD7BE51B031E.doc</t>
  </si>
  <si>
    <t>走进物流回收物和废弃物物流</t>
  </si>
  <si>
    <t>走进物流回收物和废弃物物流【教学课件】</t>
  </si>
  <si>
    <t>/estudy/course/402892FC46AAB7670146AD38A3EE0247/402892FC46AAB7670146AD7D5BFA0323/resource/402892FC46AAB7670146AD7E61900325/402892FC46AAB7670146AD7E61900325.ppt</t>
  </si>
  <si>
    <t>走进物流回收物和废弃物物流【电子教材】</t>
  </si>
  <si>
    <t>/estudy/course/402892FC46AAB7670146AD38A3EE0247/402892FC46AAB7670146AD7D5BFA0323/resource/402892FC46AAB7670146AD7EB8430326/402892FC46AAB7670146AD7EB8430326.doc</t>
  </si>
  <si>
    <t>走进神秘的心理世界</t>
  </si>
  <si>
    <t xml:space="preserve">第一章	心理学流派及心理学家	</t>
  </si>
  <si>
    <t>第一章	心理学流派及心理学家	【电子教材】</t>
  </si>
  <si>
    <t>/estudy/course/BC3FFC6C3C22E781013C468D29482B64/BC3FFC6C41746345013C8587D38804FB/resource/BC3FFC6C41746345013C858A47030518/BC3FFC6C41746345013C858A47030518.pdf</t>
  </si>
  <si>
    <t>第一章	心理学流派及心理学家	【教学课件】</t>
  </si>
  <si>
    <t>/estudy/course/BC3FFC6C3C22E781013C468D29482B64/BC3FFC6C41746345013C8587D38804FB/resource/BC3FFC6C3D351795013D485E27EF1ED7/BC3FFC6C3D351795013D485E27EF1ED7.ppt</t>
  </si>
  <si>
    <t xml:space="preserve">第二章	心理学与生活	</t>
  </si>
  <si>
    <t>第二章	心理学与生活	【电子教材】</t>
  </si>
  <si>
    <t>/estudy/course/BC3FFC6C3C22E781013C468D29482B64/BC3FFC6C41746345013C85882A8F04FD/resource/BC3FFC6C41746345013C858B65EB051C/BC3FFC6C41746345013C858B65EB051C.pdf</t>
  </si>
  <si>
    <t xml:space="preserve">第三章	心理咨询技能	</t>
  </si>
  <si>
    <t>第三章	心理咨询技能	【电子教材】</t>
  </si>
  <si>
    <t>/estudy/course/BC3FFC6C3C22E781013C468D29482B64/BC3FFC6C41746345013C85885E610501/resource/BC3FFC6C41746345013C858CCC8F0520/BC3FFC6C41746345013C858CCC8F0520.pdf</t>
  </si>
  <si>
    <t xml:space="preserve">第四章	应对心理危机	</t>
  </si>
  <si>
    <t>第四章	应对心理危机	【电子教材】</t>
  </si>
  <si>
    <t>/estudy/course/BC3FFC6C3C22E781013C468D29482B64/BC3FFC6C41746345013C8588808A0503/resource/BC3FFC6C41746345013C858DEBB20521/BC3FFC6C41746345013C858DEBB20521.pdf</t>
  </si>
  <si>
    <t xml:space="preserve">第五章	团体心理游戏	</t>
  </si>
  <si>
    <t>第五章	团体心理游戏	【电子教材】</t>
  </si>
  <si>
    <t>/estudy/course/BC3FFC6C3C22E781013C468D29482B64/BC3FFC6C41746345013C8588A36F0505/resource/BC3FFC6C41746345013C858EEB6C0522/BC3FFC6C41746345013C858EEB6C0522.pdf</t>
  </si>
  <si>
    <t>第五章	团体心理游戏	【教学课件】</t>
  </si>
  <si>
    <t>/estudy/course/BC3FFC6C3C22E781013C468D29482B64/BC3FFC6C41746345013C8588A36F0505/resource/BC3FFC6C3D351795013D485F08AF1EDB/BC3FFC6C3D351795013D485F08AF1EDB.ppt</t>
  </si>
  <si>
    <t xml:space="preserve">第六章	心理测量量表	</t>
  </si>
  <si>
    <t>第六章	心理测量量表	【电子教材】</t>
  </si>
  <si>
    <t>/estudy/course/BC3FFC6C3C22E781013C468D29482B64/BC3FFC6C41746345013C8588CAD10508/resource/BC3FFC6C41746345013C858FF4AB0523/BC3FFC6C41746345013C858FF4AB0523.pdf</t>
  </si>
  <si>
    <t xml:space="preserve">第七章	心理学经典电影大全赏析	</t>
  </si>
  <si>
    <t>第七章	心理学经典电影大全赏析	【教学课件】</t>
  </si>
  <si>
    <t>/estudy/course/BC3FFC6C3C22E781013C468D29482B64/BC3FFC6C41746345013C8588EDA8050A/resource/BC3FFC6C3D351795013D485EA91E1ED8/BC3FFC6C3D351795013D485EA91E1ED8.ppt</t>
  </si>
  <si>
    <t>第七章	心理学经典电影大全赏析	【电子教材】</t>
  </si>
  <si>
    <t>/estudy/course/BC3FFC6C3C22E781013C468D29482B64/BC3FFC6C41746345013C8588EDA8050A/resource/BC3FFC6C41746345013C859143020529/BC3FFC6C41746345013C859143020529.pdf</t>
  </si>
  <si>
    <t xml:space="preserve">第八章	心理书斋	</t>
  </si>
  <si>
    <t>第八章	心理书斋	【电子教材】</t>
  </si>
  <si>
    <t>/estudy/course/BC3FFC6C3C22E781013C468D29482B64/BC3FFC6C41746345013C85891A3B050C/resource/BC3FFC6C41746345013C85925DF0052A/BC3FFC6C41746345013C85925DF0052A.pdf</t>
  </si>
  <si>
    <t>走进美容</t>
  </si>
  <si>
    <t>走进美容的世界</t>
  </si>
  <si>
    <t>走进美容的世界【教学视频】</t>
  </si>
  <si>
    <t>/estudy/course/BC3FFC6C4300E4C801430DF36A4D0438/BC3FFC6C4300E4C801430E003BC70565/resource/BC3FFC6C436CC176014447B6C6236641/BC3FFC6C436CC176014447B6C6236641.flv</t>
  </si>
  <si>
    <t>走进美容的世界【教学课件】</t>
  </si>
  <si>
    <t>/estudy/course/BC3FFC6C4300E4C801430DF36A4D0438/BC3FFC6C4300E4C801430E003BC70565/resource/BC3FFC6C4300E4C801430E21564E0789/BC3FFC6C4300E4C801430E21564E0789.ppt</t>
  </si>
  <si>
    <t>走进美容的世界【电子教材】</t>
  </si>
  <si>
    <t>/estudy/course/BC3FFC6C4300E4C801430DF36A4D0438/BC3FFC6C4300E4C801430E003BC70565/resource/BC3FFC6C4300E4C801430E1FCDC1077D/BC3FFC6C4300E4C801430E1FCDC1077D.doc</t>
  </si>
  <si>
    <t>完美肌肤，按摩护理</t>
  </si>
  <si>
    <t>完美肌肤，按摩护理【教学课件】</t>
  </si>
  <si>
    <t>/estudy/course/BC3FFC6C4300E4C801430DF36A4D0438/BC3FFC6C4300E4C801430E01A367057C/resource/BC3FFC6C4300E4C801430E34D333082C/BC3FFC6C4300E4C801430E34D333082C.ppt</t>
  </si>
  <si>
    <t>完美肌肤，按摩护理【教学视频】</t>
  </si>
  <si>
    <t>/estudy/course/BC3FFC6C4300E4C801430DF36A4D0438/BC3FFC6C4300E4C801430E01A367057C/resource/BC3FFC6C436CC176014447BD7B766643/BC3FFC6C436CC176014447BD7B766643.flv</t>
  </si>
  <si>
    <t>完美肌肤，按摩护理【电子教材】</t>
  </si>
  <si>
    <t>/estudy/course/BC3FFC6C4300E4C801430DF36A4D0438/BC3FFC6C4300E4C801430E01A367057C/resource/BC3FFC6C4300E4C801430E33F2880825/BC3FFC6C4300E4C801430E33F2880825.doc</t>
  </si>
  <si>
    <t>明眸善睐，毫无挑剔</t>
  </si>
  <si>
    <t>明眸善睐，毫无挑剔【电子教材】</t>
  </si>
  <si>
    <t>/estudy/course/BC3FFC6C4300E4C801430DF36A4D0438/BC3FFC6C4300E4C801430E01E6DE0585/resource/BC3FFC6C4300E4C801431D2FBAC3427E/BC3FFC6C4300E4C801431D2FBAC3427E.doc</t>
  </si>
  <si>
    <t>明眸善睐，毫无挑剔【教学视频】</t>
  </si>
  <si>
    <t>/estudy/course/BC3FFC6C4300E4C801430DF36A4D0438/BC3FFC6C4300E4C801430E01E6DE0585/resource/BC3FFC6C436CC176014447BFA9826644/BC3FFC6C436CC176014447BFA9826644.flv</t>
  </si>
  <si>
    <t>明眸善睐，毫无挑剔【教学课件】</t>
  </si>
  <si>
    <t>/estudy/course/BC3FFC6C4300E4C801430DF36A4D0438/BC3FFC6C4300E4C801430E01E6DE0585/resource/BC3FFC6C4300E4C801431D301670427F/BC3FFC6C4300E4C801431D301670427F.ppt</t>
  </si>
  <si>
    <t>爱不释手，手部护理</t>
  </si>
  <si>
    <t>爱不释手，手部护理【教学课件】</t>
  </si>
  <si>
    <t>/estudy/course/BC3FFC6C4300E4C801430DF36A4D0438/BC3FFC6C4300E4C801430E021A360588/resource/BC3FFC6C4300E4C801430E82901C0CB0/BC3FFC6C4300E4C801430E82901C0CB0.ppt</t>
  </si>
  <si>
    <t>爱不释手，手部护理【教学视频】</t>
  </si>
  <si>
    <t>/estudy/course/BC3FFC6C4300E4C801430DF36A4D0438/BC3FFC6C4300E4C801430E021A360588/resource/BC3FFC6C436CC176014447C251B2664C/BC3FFC6C436CC176014447C251B2664C.flv</t>
  </si>
  <si>
    <t>爱不释手，手部护理【电子教材】</t>
  </si>
  <si>
    <t>/estudy/course/BC3FFC6C4300E4C801430DF36A4D0438/BC3FFC6C4300E4C801430E021A360588/resource/BC3FFC6C4300E4C801430E821E0A0CA9/BC3FFC6C4300E4C801430E821E0A0CA9.doc</t>
  </si>
  <si>
    <t>面部拨经，拨通健康</t>
  </si>
  <si>
    <t>面部拨经，拨通健康【电子教材】</t>
  </si>
  <si>
    <t>/estudy/course/BC3FFC6C4300E4C801430DF36A4D0438/BC3FFC6C4300E4C801430E02E16C058C/resource/BC3FFC6C4300E4C801430E8705AF0CDC/BC3FFC6C4300E4C801430E8705AF0CDC.doc</t>
  </si>
  <si>
    <t>面部拨经，拨通健康【教学视频】</t>
  </si>
  <si>
    <t>/estudy/course/BC3FFC6C4300E4C801430DF36A4D0438/BC3FFC6C4300E4C801430E02E16C058C/resource/BC3FFC6C436CC176014447C46617664D/BC3FFC6C436CC176014447C46617664D.flv</t>
  </si>
  <si>
    <t>面部拨经，拨通健康【教学课件】</t>
  </si>
  <si>
    <t>/estudy/course/BC3FFC6C4300E4C801430DF36A4D0438/BC3FFC6C4300E4C801430E02E16C058C/resource/BC3FFC6C4300E4C801430E889EAA0CE9/BC3FFC6C4300E4C801430E889EAA0CE9.ppt</t>
  </si>
  <si>
    <t>苗条身材吃出来</t>
  </si>
  <si>
    <t>苗条身材吃出来【教学视频】</t>
  </si>
  <si>
    <t>/estudy/course/BC3FFC6C4300E4C801430DF36A4D0438/BC3FFC6C4300E4C801430E0320F30592/resource/BC3FFC6C436CC176014447C6CB41664E/BC3FFC6C436CC176014447C6CB41664E.flv</t>
  </si>
  <si>
    <t>苗条身材吃出来【教学课件】</t>
  </si>
  <si>
    <t>/estudy/course/BC3FFC6C4300E4C801430DF36A4D0438/BC3FFC6C4300E4C801430E0320F30592/resource/BC3FFC6C4300E4C801430F0E369015C5/BC3FFC6C4300E4C801430F0E369015C5.ppt</t>
  </si>
  <si>
    <t>苗条身材吃出来【电子教材】</t>
  </si>
  <si>
    <t>/estudy/course/BC3FFC6C4300E4C801430DF36A4D0438/BC3FFC6C4300E4C801430E0320F30592/resource/BC3FFC6C4300E4C801430F0D319115BD/BC3FFC6C4300E4C801430F0D319115BD.doc</t>
  </si>
  <si>
    <t>完美无瑕BB肌</t>
  </si>
  <si>
    <t>完美无瑕BB肌【教学视频】</t>
  </si>
  <si>
    <t>/estudy/course/BC3FFC6C4300E4C801430DF36A4D0438/BC3FFC6C4300E4C801430E0368D20597/resource/BC3FFC6C436CC176014447C8FBBB6653/BC3FFC6C436CC176014447C8FBBB6653.flv</t>
  </si>
  <si>
    <t>完美无瑕BB肌【电子教材】</t>
  </si>
  <si>
    <t>/estudy/course/BC3FFC6C4300E4C801430DF36A4D0438/BC3FFC6C4300E4C801430E0368D20597/resource/BC3FFC6C4300E4C801430F0FB85115E1/BC3FFC6C4300E4C801430F0FB85115E1.doc</t>
  </si>
  <si>
    <t>完美无瑕BB肌【教学课件】</t>
  </si>
  <si>
    <t>/estudy/course/BC3FFC6C4300E4C801430DF36A4D0438/BC3FFC6C4300E4C801430E0368D20597/resource/BC3FFC6C4300E4C801430F101B0915EC/BC3FFC6C4300E4C801430F101B0915EC.ppt</t>
  </si>
  <si>
    <t>精雕细琢美人眉</t>
  </si>
  <si>
    <t>精雕细琢美人眉【教学视频】</t>
  </si>
  <si>
    <t>/estudy/course/BC3FFC6C4300E4C801430DF36A4D0438/BC3FFC6C4300E4C801430E03BE6C059B/resource/BC3FFC6C436CC176014447CACB156654/BC3FFC6C436CC176014447CACB156654.flv</t>
  </si>
  <si>
    <t>精雕细琢美人眉【电子教材】</t>
  </si>
  <si>
    <t>/estudy/course/BC3FFC6C4300E4C801430DF36A4D0438/BC3FFC6C4300E4C801430E03BE6C059B/resource/BC3FFC6C4300E4C801430F11CE9C1610/BC3FFC6C4300E4C801430F11CE9C1610.doc</t>
  </si>
  <si>
    <t>精雕细琢美人眉【教学课件】</t>
  </si>
  <si>
    <t>/estudy/course/BC3FFC6C4300E4C801430DF36A4D0438/BC3FFC6C4300E4C801430E03BE6C059B/resource/BC3FFC6C4300E4C801430F126633161F/BC3FFC6C4300E4C801430F126633161F.ppt</t>
  </si>
  <si>
    <t>小眼变大眼</t>
  </si>
  <si>
    <t>小眼变大眼【教学课件】</t>
  </si>
  <si>
    <t>/estudy/course/BC3FFC6C4300E4C801430DF36A4D0438/BC3FFC6C4300E4C801430E042C7F05A5/resource/BC3FFC6C4300E4C801430F1465F5164E/BC3FFC6C4300E4C801430F1465F5164E.ppt</t>
  </si>
  <si>
    <t>小眼变大眼【教学视频】</t>
  </si>
  <si>
    <t>/estudy/course/BC3FFC6C4300E4C801430DF36A4D0438/BC3FFC6C4300E4C801430E042C7F05A5/resource/BC3FFC6C436CC176014447CF4FD06659/BC3FFC6C436CC176014447CF4FD06659.flv</t>
  </si>
  <si>
    <t>小眼变大眼【电子教材】</t>
  </si>
  <si>
    <t>/estudy/course/BC3FFC6C4300E4C801430DF36A4D0438/BC3FFC6C4300E4C801430E042C7F05A5/resource/BC3FFC6C4300E4C801430F13D1E01645/BC3FFC6C4300E4C801430F13D1E01645.doc</t>
  </si>
  <si>
    <t>腮红与口红的描画</t>
  </si>
  <si>
    <t>腮红与口红的描画【教学课件】</t>
  </si>
  <si>
    <t>/estudy/course/BC3FFC6C4300E4C801430DF36A4D0438/BC3FFC6C4300E4C801430E04686F05AB/resource/BC3FFC6C4300E4C801430F1673271683/BC3FFC6C4300E4C801430F1673271683.ppt</t>
  </si>
  <si>
    <t>腮红与口红的描画【教学视频】</t>
  </si>
  <si>
    <t>/estudy/course/BC3FFC6C4300E4C801430DF36A4D0438/BC3FFC6C4300E4C801430E04686F05AB/resource/BC3FFC6C436CC176014447D32202665A/BC3FFC6C436CC176014447D32202665A.flv</t>
  </si>
  <si>
    <t>腮红与口红的描画【电子教材】</t>
  </si>
  <si>
    <t>/estudy/course/BC3FFC6C4300E4C801430DF36A4D0438/BC3FFC6C4300E4C801430E04686F05AB/resource/BC3FFC6C4300E4C801430F15FD971678/BC3FFC6C4300E4C801430F15FD971678.doc</t>
  </si>
  <si>
    <t>靓丽生活妆</t>
  </si>
  <si>
    <t>靓丽生活妆【教学课件】</t>
  </si>
  <si>
    <t>/estudy/course/BC3FFC6C4300E4C801430DF36A4D0438/BC3FFC6C4300E4C801430E0493CF05AD/resource/BC3FFC6C4300E4C801430F1953551702/BC3FFC6C4300E4C801430F1953551702.ppt</t>
  </si>
  <si>
    <t>靓丽生活妆【电子教材】</t>
  </si>
  <si>
    <t>/estudy/course/BC3FFC6C4300E4C801430DF36A4D0438/BC3FFC6C4300E4C801430E0493CF05AD/resource/BC3FFC6C4300E4C801430F19001716EF/BC3FFC6C4300E4C801430F19001716EF.doc</t>
  </si>
  <si>
    <t>靓丽生活妆【教学视频】</t>
  </si>
  <si>
    <t>/estudy/course/BC3FFC6C4300E4C801430DF36A4D0438/BC3FFC6C4300E4C801430E0493CF05AD/resource/BC3FFC6C436CC176014447D5D31B665C/BC3FFC6C436CC176014447D5D31B665C.flv</t>
  </si>
  <si>
    <t>闪亮宴会妆</t>
  </si>
  <si>
    <t>闪亮宴会妆【电子教材】</t>
  </si>
  <si>
    <t>/estudy/course/BC3FFC6C4300E4C801430DF36A4D0438/BC3FFC6C4300E4C801430E04C30705B6/resource/BC3FFC6C4300E4C801430F1A7EA81729/BC3FFC6C4300E4C801430F1A7EA81729.doc</t>
  </si>
  <si>
    <t>闪亮宴会妆【教学视频】</t>
  </si>
  <si>
    <t>/estudy/course/BC3FFC6C4300E4C801430DF36A4D0438/BC3FFC6C4300E4C801430E04C30705B6/resource/BC3FFC6C436CC176014447D91C20665E/BC3FFC6C436CC176014447D91C20665E.flv</t>
  </si>
  <si>
    <t>闪亮宴会妆【教学课件】</t>
  </si>
  <si>
    <t>/estudy/course/BC3FFC6C4300E4C801430DF36A4D0438/BC3FFC6C4300E4C801430E04C30705B6/resource/BC3FFC6C4300E4C801430F1B2B981737/BC3FFC6C4300E4C801430F1B2B981737.ppt</t>
  </si>
  <si>
    <t>精致新娘妆</t>
  </si>
  <si>
    <t>精致新娘妆【电子教材】</t>
  </si>
  <si>
    <t>/estudy/course/BC3FFC6C4300E4C801430DF36A4D0438/BC3FFC6C4300E4C801430E067FC305D2/resource/BC3FFC6C4300E4C801430F1C75021764/BC3FFC6C4300E4C801430F1C75021764.doc</t>
  </si>
  <si>
    <t>精致新娘妆【教学课件】</t>
  </si>
  <si>
    <t>/estudy/course/BC3FFC6C4300E4C801430DF36A4D0438/BC3FFC6C4300E4C801430E067FC305D2/resource/BC3FFC6C4300E4C801430F1CC2A3176D/BC3FFC6C4300E4C801430F1CC2A3176D.ppt</t>
  </si>
  <si>
    <t>精致新娘妆【教学视频】</t>
  </si>
  <si>
    <t>/estudy/course/BC3FFC6C4300E4C801430DF36A4D0438/BC3FFC6C4300E4C801430E067FC305D2/resource/BC3FFC6C436CC176014447DC8A22665F/BC3FFC6C436CC176014447DC8A22665F.flv</t>
  </si>
  <si>
    <t>百编生活盘发</t>
  </si>
  <si>
    <t>百编生活盘发【电子教材】</t>
  </si>
  <si>
    <t>/estudy/course/BC3FFC6C4300E4C801430DF36A4D0438/BC3FFC6C4300E4C801430E06BCDA05DE/resource/BC3FFC6C4300E4C801431D316B7B4284/BC3FFC6C4300E4C801431D316B7B4284.doc</t>
  </si>
  <si>
    <t>百编生活盘发【教学视频】</t>
  </si>
  <si>
    <t>/estudy/course/BC3FFC6C4300E4C801430DF36A4D0438/BC3FFC6C4300E4C801430E06BCDA05DE/resource/BC3FFC6C436CC176014447DF0043666F/BC3FFC6C436CC176014447DF0043666F.flv</t>
  </si>
  <si>
    <t>百编生活盘发【教学课件】</t>
  </si>
  <si>
    <t>/estudy/course/BC3FFC6C4300E4C801430DF36A4D0438/BC3FFC6C4300E4C801430E06BCDA05DE/resource/BC3FFC6C4300E4C801431D31A9134285/BC3FFC6C4300E4C801431D31A9134285.ppt</t>
  </si>
  <si>
    <t>美感刘海，自我修饰</t>
  </si>
  <si>
    <t>美感刘海，自我修饰【教学视频】</t>
  </si>
  <si>
    <t>/estudy/course/BC3FFC6C4300E4C801430DF36A4D0438/BC3FFC6C4300E4C801430E0764CE05EB/resource/BC3FFC6C436CC176014447E0E645667A/BC3FFC6C436CC176014447E0E645667A.flv</t>
  </si>
  <si>
    <t>美感刘海，自我修饰【电子教材】</t>
  </si>
  <si>
    <t>/estudy/course/BC3FFC6C4300E4C801430DF36A4D0438/BC3FFC6C4300E4C801430E0764CE05EB/resource/BC3FFC6C4300E4C801430F20344D17C8/BC3FFC6C4300E4C801430F20344D17C8.doc</t>
  </si>
  <si>
    <t>美感刘海，自我修饰【教学课件】</t>
  </si>
  <si>
    <t>/estudy/course/BC3FFC6C4300E4C801430DF36A4D0438/BC3FFC6C4300E4C801430E0764CE05EB/resource/BC3FFC6C4300E4C801430F215C3417E1/BC3FFC6C4300E4C801430F215C3417E1.ppt</t>
  </si>
  <si>
    <t>基础彩绘美甲</t>
  </si>
  <si>
    <t>基础彩绘美甲【电子教材】</t>
  </si>
  <si>
    <t>/estudy/course/BC3FFC6C4300E4C801430DF36A4D0438/BC3FFC6C4300E4C801430E07A25005F7/resource/BC3FFC6C4300E4C801430F245F891827/BC3FFC6C4300E4C801430F245F891827.doc</t>
  </si>
  <si>
    <t>基础彩绘美甲【教学课件】</t>
  </si>
  <si>
    <t>/estudy/course/BC3FFC6C4300E4C801430DF36A4D0438/BC3FFC6C4300E4C801430E07A25005F7/resource/BC3FFC6C4300E4C801430F24D9191832/BC3FFC6C4300E4C801430F24D9191832.ppt</t>
  </si>
  <si>
    <t>基础彩绘美甲【教学视频】</t>
  </si>
  <si>
    <t>/estudy/course/BC3FFC6C4300E4C801430DF36A4D0438/BC3FFC6C4300E4C801430E07A25005F7/resource/BC3FFC6C436CC176014447E30719667B/BC3FFC6C436CC176014447E30719667B.flv</t>
  </si>
  <si>
    <t>服饰修饰体型</t>
  </si>
  <si>
    <t>服饰修饰体型【教学视频】</t>
  </si>
  <si>
    <t>/estudy/course/BC3FFC6C4300E4C801430DF36A4D0438/BC3FFC6C4300E4C801430E07E04605FC/resource/BC3FFC6C436CC176014447E4B100667D/BC3FFC6C436CC176014447E4B100667D.flv</t>
  </si>
  <si>
    <t>服饰修饰体型【电子教材】</t>
  </si>
  <si>
    <t>/estudy/course/BC3FFC6C4300E4C801430DF36A4D0438/BC3FFC6C4300E4C801430E07E04605FC/resource/BC3FFC6C4300E4C801431D33FB714298/BC3FFC6C4300E4C801431D33FB714298.doc</t>
  </si>
  <si>
    <t>服饰修饰体型【教学课件】</t>
  </si>
  <si>
    <t>/estudy/course/BC3FFC6C4300E4C801430DF36A4D0438/BC3FFC6C4300E4C801430E07E04605FC/resource/BC3FFC6C4300E4C801431D35989B4299/BC3FFC6C4300E4C801431D35989B4299.ppt</t>
  </si>
  <si>
    <t>完美肌肤，清洁为首</t>
  </si>
  <si>
    <t>完美肌肤，清洁为首【教学视频】</t>
  </si>
  <si>
    <t>/estudy/course/BC3FFC6C4300E4C801430DF36A4D0438/BC3FFC6C4300E4C801430E0162280576/resource/BC3FFC6C436CC176014447BBB19E6642/BC3FFC6C436CC176014447BBB19E6642.flv</t>
  </si>
  <si>
    <t>完美肌肤，清洁为首【电子教材】</t>
  </si>
  <si>
    <t>/estudy/course/BC3FFC6C4300E4C801430DF36A4D0438/BC3FFC6C4300E4C801430E0162280576/resource/BC3FFC6C4300E4C801430E2A998307C0/BC3FFC6C4300E4C801430E2A998307C0.doc</t>
  </si>
  <si>
    <t>完美肌肤，清洁为首【教学课件】</t>
  </si>
  <si>
    <t>/estudy/course/BC3FFC6C4300E4C801430DF36A4D0438/BC3FFC6C4300E4C801430E0162280576/resource/BC3FFC6C4300E4C801430E2AE6F207C5/BC3FFC6C4300E4C801430E2AE6F207C5.ppt</t>
  </si>
  <si>
    <t>越窑青瓷</t>
  </si>
  <si>
    <t>第一节  上虞窑的产生与历史地位</t>
  </si>
  <si>
    <t>第一节  上虞窑的产生与历史地位【教学视频】</t>
  </si>
  <si>
    <t>/estudy/course/BC3FFC6C42FDFFD50142FE7703A20A6D/BC3FFC6C42FDFFD50142FE8ACB3B0BAF/resource/BC3FFC6C42FDFFD50142FE8F79FB0C0E/BC3FFC6C42FDFFD50142FE8F79FB0C0E.wmv</t>
  </si>
  <si>
    <t>第一节  上虞窑的产生与历史地位【教学课件】</t>
  </si>
  <si>
    <t>/estudy/course/BC3FFC6C42FDFFD50142FE7703A20A6D/BC3FFC6C42FDFFD50142FE8ACB3B0BAF/resource/BC3FFC6C42FDFFD50142FE8D8CE60BDA/BC3FFC6C42FDFFD50142FE8D8CE60BDA.ppt</t>
  </si>
  <si>
    <t>第一节  上虞窑的产生与历史地位【电子教材】</t>
  </si>
  <si>
    <t>/estudy/course/BC3FFC6C42FDFFD50142FE7703A20A6D/BC3FFC6C42FDFFD50142FE8ACB3B0BAF/resource/BC3FFC6C42FDFFD50142FE8CB0A00BCB/BC3FFC6C42FDFFD50142FE8CB0A00BCB.doc</t>
  </si>
  <si>
    <t>第二节  上虞越窑青瓷发展</t>
  </si>
  <si>
    <t>第二节  上虞越窑青瓷发展【电子教材】</t>
  </si>
  <si>
    <t>/estudy/course/BC3FFC6C42FDFFD50142FE7703A20A6D/BC3FFC6C42FDFFD50142FE9385060C62/resource/BC3FFC6C42FDFFD50142FE93E24E0C6C/BC3FFC6C42FDFFD50142FE93E24E0C6C.doc</t>
  </si>
  <si>
    <t>第二节  上虞越窑青瓷发展【教学视频】</t>
  </si>
  <si>
    <t>/estudy/course/BC3FFC6C42FDFFD50142FE7703A20A6D/BC3FFC6C42FDFFD50142FE9385060C62/resource/BC3FFC6C4300E4C801430DAFE8637DCB/BC3FFC6C4300E4C801430DAFE8637DCB.wmv</t>
  </si>
  <si>
    <t>第二节  上虞越窑青瓷发展【教学课件】</t>
  </si>
  <si>
    <t>/estudy/course/BC3FFC6C42FDFFD50142FE7703A20A6D/BC3FFC6C42FDFFD50142FE9385060C62/resource/BC3FFC6C42FDFFD50142FE95FF740C8B/BC3FFC6C42FDFFD50142FE95FF740C8B.ppt</t>
  </si>
  <si>
    <t>/estudy/course/BC3FFC6C42FDFFD50142FE7703A20A6D/BC3FFC6C42FDFFD50142FE9385060C62/resource/BC3FFC6C4300E4C801430D9A2FA47C1B/BC3FFC6C4300E4C801430D9A2FA47C1B.wmv</t>
  </si>
  <si>
    <t>第一节 东汉窑址——小仙坛窑址</t>
  </si>
  <si>
    <t>第一节 东汉窑址——小仙坛窑址【教学课件】</t>
  </si>
  <si>
    <t>/estudy/course/BC3FFC6C42FDFFD50142FE7703A20A6D/BC3FFC6C42FDFFD50142FF12BFDD116B/resource/BC3FFC6C42FDFFD50142FF2219201322/BC3FFC6C42FDFFD50142FF2219201322.ppt</t>
  </si>
  <si>
    <t>第一节 东汉窑址——小仙坛窑址【电子教材】</t>
  </si>
  <si>
    <t>/estudy/course/BC3FFC6C42FDFFD50142FE7703A20A6D/BC3FFC6C42FDFFD50142FF12BFDD116B/resource/BC3FFC6C42FDFFD50142FF1FB22912FB/BC3FFC6C42FDFFD50142FF1FB22912FB.doc</t>
  </si>
  <si>
    <t>第二节	三国西晋窑址典型---尼姑婆山窑址</t>
  </si>
  <si>
    <t>第二节	三国西晋窑址典型---尼姑婆山窑址【教学课件】</t>
  </si>
  <si>
    <t>/estudy/course/BC3FFC6C42FDFFD50142FE7703A20A6D/BC3FFC6C42FE42490142FF8831CC0018/resource/BC3FFC6C42FF8B930142FF9A953B0093/BC3FFC6C42FF8B930142FF9A953B0093.ppt</t>
  </si>
  <si>
    <t>第二节	三国西晋窑址典型---尼姑婆山窑址【电子教材】</t>
  </si>
  <si>
    <t>/estudy/course/BC3FFC6C42FDFFD50142FE7703A20A6D/BC3FFC6C42FE42490142FF8831CC0018/resource/BC3FFC6C42FF8B930142FF96FF6A0055/BC3FFC6C42FF8B930142FF96FF6A0055.doc</t>
  </si>
  <si>
    <t>第三节	唐、五代至宋典型窑址 —— 窑寺前窑址</t>
  </si>
  <si>
    <t>第三节	唐、五代至宋典型窑址 —— 窑寺前窑址【教学课件】</t>
  </si>
  <si>
    <t>/estudy/course/BC3FFC6C42FDFFD50142FE7703A20A6D/BC3FFC6C42FF8B930142FFA1FCE50162/resource/BC3FFC6C4300E4C801430DA496887CE0/BC3FFC6C4300E4C801430DA496887CE0.ppt</t>
  </si>
  <si>
    <t>第三节	唐、五代至宋典型窑址 —— 窑寺前窑址【电子教材】</t>
  </si>
  <si>
    <t>/estudy/course/BC3FFC6C42FDFFD50142FE7703A20A6D/BC3FFC6C42FF8B930142FFA1FCE50162/resource/BC3FFC6C42FF8B930142FFA4DAFF01A1/BC3FFC6C42FF8B930142FFA4DAFF01A1.doc</t>
  </si>
  <si>
    <t>第一节   制瓷原料</t>
  </si>
  <si>
    <t>第一节   制瓷原料【电子教材】</t>
  </si>
  <si>
    <t>/estudy/course/BC3FFC6C42FDFFD50142FE7703A20A6D/BC3FFC6C42FF8B930142FFABE562021D/resource/BC3FFC6C42FF8B930142FFAF28E9023F/BC3FFC6C42FF8B930142FFAF28E9023F.doc</t>
  </si>
  <si>
    <t>第一节   制瓷原料【教学课件】</t>
  </si>
  <si>
    <t>/estudy/course/BC3FFC6C42FDFFD50142FE7703A20A6D/BC3FFC6C42FF8B930142FFABE562021D/resource/BC3FFC6C42FF8B930142FFB065D9024E/BC3FFC6C42FF8B930142FFB065D9024E.ppt</t>
  </si>
  <si>
    <t>第二节  工艺总说</t>
  </si>
  <si>
    <t>第二节  工艺总说【电子教材】</t>
  </si>
  <si>
    <t>/estudy/course/BC3FFC6C42FDFFD50142FE7703A20A6D/BC3FFC6C4300E4C801430310756101DF/resource/BC3FFC6C4300E4C801430310E68F01E2/BC3FFC6C4300E4C801430310E68F01E2.doc</t>
  </si>
  <si>
    <t>第二节  工艺总说【教学课件】</t>
  </si>
  <si>
    <t>/estudy/course/BC3FFC6C42FDFFD50142FE7703A20A6D/BC3FFC6C4300E4C801430310756101DF/resource/BC3FFC6C4300E4C801430313854401E8/BC3FFC6C4300E4C801430313854401E8.ppt</t>
  </si>
  <si>
    <t>钱江都市频道非遗样片</t>
  </si>
  <si>
    <t>/estudy/course/BC3FFC6C42FDFFD50142FE7703A20A6D/BC3FFC6C4300E4C801430310756101DF/resource/BC3FFC6C4300E4C801430315318D01F2/BC3FFC6C4300E4C801430315318D01F2.wmv</t>
  </si>
  <si>
    <t>第三节   泥条盘筑</t>
  </si>
  <si>
    <t>第三节   泥条盘筑【教学课件】</t>
  </si>
  <si>
    <t>/estudy/course/BC3FFC6C42FDFFD50142FE7703A20A6D/BC3FFC6C4300E4C80143031914A30220/resource/BC3FFC6C4300E4C80143031C21470237/BC3FFC6C4300E4C80143031C21470237.ppt</t>
  </si>
  <si>
    <t>第三节   泥条盘筑【电子教材】</t>
  </si>
  <si>
    <t>/estudy/course/BC3FFC6C42FDFFD50142FE7703A20A6D/BC3FFC6C4300E4C80143031914A30220/resource/BC3FFC6C4300E4C801430319FB320225/BC3FFC6C4300E4C801430319FB320225.doc</t>
  </si>
  <si>
    <t>第四节   捏塑</t>
  </si>
  <si>
    <t>第四节   捏塑【教学课件】</t>
  </si>
  <si>
    <t>/estudy/course/BC3FFC6C42FDFFD50142FE7703A20A6D/BC3FFC6C4300E4C8014303221B44028A/resource/BC3FFC6C4300E4C80143032441CB029A/BC3FFC6C4300E4C80143032441CB029A.ppt</t>
  </si>
  <si>
    <t>第四节   捏塑【电子教材】</t>
  </si>
  <si>
    <t>/estudy/course/BC3FFC6C42FDFFD50142FE7703A20A6D/BC3FFC6C4300E4C8014303221B44028A/resource/BC3FFC6C4300E4C801430322CC6D028F/BC3FFC6C4300E4C801430322CC6D028F.doc</t>
  </si>
  <si>
    <t>第六节   模印</t>
  </si>
  <si>
    <t>第六节   模印【电子教材】</t>
  </si>
  <si>
    <t>/estudy/course/BC3FFC6C42FDFFD50142FE7703A20A6D/BC3FFC6C4300E4C80143040D67D90EAC/resource/BC3FFC6C4300E4C80143040F4E3E0EC6/BC3FFC6C4300E4C80143040F4E3E0EC6.doc</t>
  </si>
  <si>
    <t>第六节   模印【教学课件】</t>
  </si>
  <si>
    <t>/estudy/course/BC3FFC6C42FDFFD50142FE7703A20A6D/BC3FFC6C4300E4C80143040D67D90EAC/resource/BC3FFC6C4300E4C8014304DE878F1BED/BC3FFC6C4300E4C8014304DE878F1BED.ppt</t>
  </si>
  <si>
    <t>第七节  装饰工艺</t>
  </si>
  <si>
    <t>第七节  装饰工艺【电子教材】</t>
  </si>
  <si>
    <t>/estudy/course/BC3FFC6C42FDFFD50142FE7703A20A6D/BC3FFC6C4300E4C801430413D5990F0B/resource/BC3FFC6C4300E4C801430416134D0F2E/BC3FFC6C4300E4C801430416134D0F2E.doc</t>
  </si>
  <si>
    <t>第七节  装饰工艺【教学课件】</t>
  </si>
  <si>
    <t>/estudy/course/BC3FFC6C42FDFFD50142FE7703A20A6D/BC3FFC6C4300E4C801430413D5990F0B/resource/BC3FFC6C4300E4C801430418372C0F42/BC3FFC6C4300E4C801430418372C0F42.ppt</t>
  </si>
  <si>
    <t>第八节	施釉</t>
  </si>
  <si>
    <t>第八节	施釉【电子教材】</t>
  </si>
  <si>
    <t>/estudy/course/BC3FFC6C42FDFFD50142FE7703A20A6D/BC3FFC6C4300E4C8014304DF2E8D1BF0/resource/BC3FFC6C4300E4C8014304E188B71C15/BC3FFC6C4300E4C8014304E188B71C15.doc</t>
  </si>
  <si>
    <t>第八节	施釉【教学课件】</t>
  </si>
  <si>
    <t>/estudy/course/BC3FFC6C42FDFFD50142FE7703A20A6D/BC3FFC6C4300E4C8014304DF2E8D1BF0/resource/BC3FFC6C4300E4C8014304E3A94C1C2F/BC3FFC6C4300E4C8014304E3A94C1C2F.ppt</t>
  </si>
  <si>
    <t>第九节    烧成</t>
  </si>
  <si>
    <t>第九节    烧成【教学课件】</t>
  </si>
  <si>
    <t>/estudy/course/BC3FFC6C42FDFFD50142FE7703A20A6D/BC3FFC6C4300E4C80143093270FF4A4C/resource/BC3FFC6C4300E4C801430DA66C047D03/BC3FFC6C4300E4C801430DA66C047D03.ppt</t>
  </si>
  <si>
    <t>第九节    烧成【电子教材】</t>
  </si>
  <si>
    <t>/estudy/course/BC3FFC6C42FDFFD50142FE7703A20A6D/BC3FFC6C4300E4C80143093270FF4A4C/resource/BC3FFC6C4300E4C80143093350C94A5C/BC3FFC6C4300E4C80143093350C94A5C.doc</t>
  </si>
  <si>
    <t>第二节   致知力行  继往开来——我们在行动</t>
  </si>
  <si>
    <t>第二节   致知力行  继往开来——我们在行动【电子教材】</t>
  </si>
  <si>
    <t>/estudy/course/BC3FFC6C42FDFFD50142FE7703A20A6D/BC3FFC6C4300E4C801430965FF914D8B/resource/BC3FFC6C4300E4C801430D587EE37857/BC3FFC6C4300E4C801430D587EE37857.doc</t>
  </si>
  <si>
    <t>第二节   致知力行  继往开来——我们在行动【教学课件】</t>
  </si>
  <si>
    <t>/estudy/course/BC3FFC6C42FDFFD50142FE7703A20A6D/BC3FFC6C4300E4C801430965FF914D8B/resource/BC3FFC6C4300E4C801430D5E87B1788C/BC3FFC6C4300E4C801430D5E87B1788C.ppt</t>
  </si>
  <si>
    <t>第一节    新的黎明</t>
  </si>
  <si>
    <t>第一节    新的黎明【电子教材】</t>
  </si>
  <si>
    <t>/estudy/course/BC3FFC6C42FDFFD50142FE7703A20A6D/BC3FFC6C4300E4C8014309658A3E4D85/resource/BC3FFC6C4300E4C801430D48AE2277E3/BC3FFC6C4300E4C801430D48AE2277E3.doc</t>
  </si>
  <si>
    <t>第一节    新的黎明【教学课件】</t>
  </si>
  <si>
    <t>/estudy/course/BC3FFC6C42FDFFD50142FE7703A20A6D/BC3FFC6C4300E4C8014309658A3E4D85/resource/BC3FFC6C4300E4C801430D4B8BE977FA/BC3FFC6C4300E4C801430D4B8BE977FA.doc</t>
  </si>
  <si>
    <t>第三节  上虞越窑对其他窑的影响</t>
  </si>
  <si>
    <t>第三节  上虞窑对其他窑的影响【电子教材】</t>
  </si>
  <si>
    <t>/estudy/course/BC3FFC6C42FDFFD50142FE7703A20A6D/BC3FFC6C42FDFFD50142FED8B0F00E3B/resource/BC3FFC6C42FDFFD50142FED94A520E42/BC3FFC6C42FDFFD50142FED94A520E42.doc</t>
  </si>
  <si>
    <t>第三节  上虞越窑对其他窑的影响【教学课件】</t>
  </si>
  <si>
    <t>/estudy/course/BC3FFC6C42FDFFD50142FE7703A20A6D/BC3FFC6C42FDFFD50142FED8B0F00E3B/resource/BC3FFC6C4300E4C801430F49E1441A41/BC3FFC6C4300E4C801430F49E1441A41.ppt</t>
  </si>
  <si>
    <t>第五节   轮制</t>
  </si>
  <si>
    <t>第五节   轮制【电子教材】</t>
  </si>
  <si>
    <t>/estudy/course/BC3FFC6C42FDFFD50142FE7703A20A6D/BC3FFC6C4300E4C8014303A3FCC90BF0/resource/BC3FFC6C4300E4C8014303A565C80BFE/BC3FFC6C4300E4C8014303A565C80BFE.doc</t>
  </si>
  <si>
    <t>第五节   轮制【教学课件】</t>
  </si>
  <si>
    <t>/estudy/course/BC3FFC6C42FDFFD50142FE7703A20A6D/BC3FFC6C4300E4C8014303A3FCC90BF0/resource/BC3FFC6C4300E4C8014303A7925F0C12/BC3FFC6C4300E4C8014303A7925F0C12.ppt</t>
  </si>
  <si>
    <t>第四节	越窑青瓷鉴定要领</t>
  </si>
  <si>
    <t>第四节	越窑青瓷鉴定要领【教学课件】</t>
  </si>
  <si>
    <t>/estudy/course/BC3FFC6C42FDFFD50142FE7703A20A6D/BC3FFC6C4300E4C801430F4AA0981A4E/resource/BC3FFC6C4300E4C801430F4C1D5E1A62/BC3FFC6C4300E4C801430F4C1D5E1A62.ppt</t>
  </si>
  <si>
    <t>第四节	越窑青瓷鉴定要领【电子教材】</t>
  </si>
  <si>
    <t>/estudy/course/BC3FFC6C42FDFFD50142FE7703A20A6D/BC3FFC6C4300E4C801430F4AA0981A4E/resource/BC3FFC6C4300E4C801430F4B2E291A56/BC3FFC6C4300E4C801430F4B2E291A56.doc</t>
  </si>
  <si>
    <t>趣味戏曲</t>
  </si>
  <si>
    <t>第一节：走近中国戏曲</t>
  </si>
  <si>
    <t>第一节：走近中国戏曲【教学课件】</t>
  </si>
  <si>
    <t>/estudy/course/BC3FFC6C3C22E781013C4730F8432D1C/BC3FFC6C41746345013C85604FA20391/resource/BC3FFC6C41746345013C8579F025048F/BC3FFC6C41746345013C8579F025048F.ppt</t>
  </si>
  <si>
    <t>第一节：走近中国戏曲【电子教材】</t>
  </si>
  <si>
    <t>/estudy/course/BC3FFC6C3C22E781013C4730F8432D1C/BC3FFC6C41746345013C85604FA20391/resource/BC3FFC6C41746345013C85796840048E/BC3FFC6C41746345013C85796840048E.pdf</t>
  </si>
  <si>
    <t>第二节 南曲戏文</t>
  </si>
  <si>
    <t>第二节 南曲戏文【电子教材】</t>
  </si>
  <si>
    <t>/estudy/course/BC3FFC6C3C22E781013C4730F8432D1C/BC3FFC6C41746345013C8560BFFA0395/resource/BC3FFC6C41746345013C857A32A20490/BC3FFC6C41746345013C857A32A20490.pdf</t>
  </si>
  <si>
    <t>第三节 南戏名家高则诚</t>
  </si>
  <si>
    <t>第三节 南戏名家高则诚【电子教材】</t>
  </si>
  <si>
    <t>/estudy/course/BC3FFC6C3C22E781013C4730F8432D1C/BC3FFC6C41746345013C8560E6000397/resource/BC3FFC6C41746345013C857AAAB70491/BC3FFC6C41746345013C857AAAB70491.pdf</t>
  </si>
  <si>
    <t>第四节 高则诚故居探访</t>
  </si>
  <si>
    <t>第四节 高则诚故居探访【电子教材】</t>
  </si>
  <si>
    <t>/estudy/course/BC3FFC6C3C22E781013C4730F8432D1C/BC3FFC6C41746345013C856110290399/resource/BC3FFC6C41746345013C857B053C0497/BC3FFC6C41746345013C857B053C0497.pdf</t>
  </si>
  <si>
    <t>第五节 名剧《荆钗记》赏析</t>
  </si>
  <si>
    <t>第五节 名剧《荆钗记》赏析【电子教材】</t>
  </si>
  <si>
    <t>/estudy/course/BC3FFC6C3C22E781013C4730F8432D1C/BC3FFC6C41746345013C85613B93039B/resource/BC3FFC6C41746345013C857B6A2F0498/BC3FFC6C41746345013C857B6A2F0498.pdf</t>
  </si>
  <si>
    <t>第六节 铿锵京剧</t>
  </si>
  <si>
    <t>第六节 铿锵京剧【教学课件】</t>
  </si>
  <si>
    <t>/estudy/course/BC3FFC6C3C22E781013C4730F8432D1C/BC3FFC6C41746345013C85619D0603A3/resource/BC3FFC6C41746345013C857C4F9904A6/BC3FFC6C41746345013C857C4F9904A6.ppt</t>
  </si>
  <si>
    <t>第六节 铿锵京剧【电子教材】</t>
  </si>
  <si>
    <t>/estudy/course/BC3FFC6C3C22E781013C4730F8432D1C/BC3FFC6C41746345013C85619D0603A3/resource/BC3FFC6C41746345013C857BB3CB04A3/BC3FFC6C41746345013C857BB3CB04A3.pdf</t>
  </si>
  <si>
    <t>第七节 京剧大师梅兰芳与盖叫天</t>
  </si>
  <si>
    <t>第七节 京剧大师梅兰芳与盖叫天【电子教材】</t>
  </si>
  <si>
    <t>/estudy/course/BC3FFC6C3C22E781013C4730F8432D1C/BC3FFC6C41746345013C8561DC9D03A5/resource/BC3FFC6C41746345013C857CADCC04AB/BC3FFC6C41746345013C857CADCC04AB.pdf</t>
  </si>
  <si>
    <t>第八节 一颗红心永流传-学唱《沙家浜•智斗》《红灯记•都有一颗红亮的心》</t>
  </si>
  <si>
    <t>第八节 一颗红心永流传-学唱《沙家浜•智斗》《红灯记•都有一颗红亮的心》【电子教材】</t>
  </si>
  <si>
    <t>/estudy/course/BC3FFC6C3C22E781013C4730F8432D1C/BC3FFC6C41746345013C8562291803A7/resource/BC3FFC6C41746345013C857D62D604B4/BC3FFC6C41746345013C857D62D604B4.pdf</t>
  </si>
  <si>
    <t>第九节 名剧《徐九经升官记》赏析</t>
  </si>
  <si>
    <t>第九节 名剧《徐九经升官记》赏析【电子教材】</t>
  </si>
  <si>
    <t>/estudy/course/BC3FFC6C3C22E781013C4730F8432D1C/BC3FFC6C41746345013C85625C5603A9/resource/BC3FFC6C41746345013C857DCDC204B7/BC3FFC6C41746345013C857DCDC204B7.pdf</t>
  </si>
  <si>
    <t>第九节 名剧《徐九经升官记》赏析【教学课件】</t>
  </si>
  <si>
    <t>/estudy/course/BC3FFC6C3C22E781013C4730F8432D1C/BC3FFC6C41746345013C85625C5603A9/resource/BC3FFC6C41746345013C857DF58804BA/BC3FFC6C41746345013C857DF58804BA.ppt</t>
  </si>
  <si>
    <t>第十节 越韵悠悠</t>
  </si>
  <si>
    <t>第十节 越韵悠悠【电子教材】</t>
  </si>
  <si>
    <t>/estudy/course/BC3FFC6C3C22E781013C4730F8432D1C/BC3FFC6C41746345013C8562D3A603AE/resource/BC3FFC6C41746345013C857E2B5204BB/BC3FFC6C41746345013C857E2B5204BB.pdf</t>
  </si>
  <si>
    <t>第十节 越韵悠悠【教学课件】</t>
  </si>
  <si>
    <t>/estudy/course/BC3FFC6C3C22E781013C4730F8432D1C/BC3FFC6C41746345013C8562D3A603AE/resource/BC3FFC6C41746345013C857EEF9104C6/BC3FFC6C41746345013C857EEF9104C6.ppt</t>
  </si>
  <si>
    <t>第十一节 越剧名家袁雪芬与茅威涛</t>
  </si>
  <si>
    <t>第十一节 越剧名家袁雪芬与茅威涛【电子教材】</t>
  </si>
  <si>
    <t>/estudy/course/BC3FFC6C3C22E781013C4730F8432D1C/BC3FFC6C41746345013C85635A7B03B2/resource/BC3FFC6C41746345013C857F8DCF04C9/BC3FFC6C41746345013C857F8DCF04C9.pdf</t>
  </si>
  <si>
    <t>第十二节：千古绝唱叹情殇——学唱《孔雀东南飞•人去楼空空寂寂》《陆游与唐婉•浪迹天涯》</t>
  </si>
  <si>
    <t>第十二节：千古绝唱叹情殇——学唱《孔雀东南飞•人去楼空空寂寂》《陆游与唐婉•浪迹天涯》【电子教材】</t>
  </si>
  <si>
    <t>/estudy/course/BC3FFC6C3C22E781013C4730F8432D1C/BC3FFC6C41746345013C856393C503B8/resource/BC3FFC6C41746345013C8580489604CE/BC3FFC6C41746345013C8580489604CE.pdf</t>
  </si>
  <si>
    <t>第十三节 名剧《五女拜寿》赏析</t>
  </si>
  <si>
    <t>第十三节 名剧《五女拜寿》赏析【电子教材】</t>
  </si>
  <si>
    <t>/estudy/course/BC3FFC6C3C22E781013C4730F8432D1C/BC3FFC6C41746345013C8564B24503CC/resource/BC3FFC6C41746345013C858095FD04D1/BC3FFC6C41746345013C858095FD04D1.pdf</t>
  </si>
  <si>
    <t>第十四节 黄梅飘香</t>
  </si>
  <si>
    <t>第十四节 黄梅飘香【教学课件】</t>
  </si>
  <si>
    <t>/estudy/course/BC3FFC6C3C22E781013C4730F8432D1C/BC3FFC6C41746345013C856577DE03D8/resource/BC3FFC6C41746345013C8581861A04DA/BC3FFC6C41746345013C8581861A04DA.ppt</t>
  </si>
  <si>
    <t>第十四节 黄梅飘香【电子教材】</t>
  </si>
  <si>
    <t>/estudy/course/BC3FFC6C3C22E781013C4730F8432D1C/BC3FFC6C41746345013C856577DE03D8/resource/BC3FFC6C41746345013C858109B604D2/BC3FFC6C41746345013C858109B604D2.pdf</t>
  </si>
  <si>
    <t>第十五节 黄梅戏名家马兰与韩再芬</t>
  </si>
  <si>
    <t>第十五节 黄梅戏名家马兰与韩再芬【电子教材】</t>
  </si>
  <si>
    <t>/estudy/course/BC3FFC6C3C22E781013C4730F8432D1C/BC3FFC6C41746345013C8565A94903DE/resource/BC3FFC6C41746345013C8581D7A904DB/BC3FFC6C41746345013C8581D7A904DB.pdf</t>
  </si>
  <si>
    <t>第十六节 人逢喜事精神爽</t>
  </si>
  <si>
    <t>第十六节 人逢喜事精神爽【电子教材】</t>
  </si>
  <si>
    <t>/estudy/course/BC3FFC6C3C22E781013C4730F8432D1C/BC3FFC6C41746345013C8565D2DC03E0/resource/BC3FFC6C41746345013C85821FDD04DD/BC3FFC6C41746345013C85821FDD04DD.pdf</t>
  </si>
  <si>
    <t>第十七节 名剧《西厢记》赏析</t>
  </si>
  <si>
    <t>第十七节 名剧《西厢记》赏析【电子教材】</t>
  </si>
  <si>
    <t>/estudy/course/BC3FFC6C3C22E781013C4730F8432D1C/BC3FFC6C41746345013C8565FE3903E4/resource/BC3FFC6C41746345013C85826CCB04DF/BC3FFC6C41746345013C85826CCB04DF.pdf</t>
  </si>
  <si>
    <t>第十八节 寻找戏曲的下一个春天</t>
  </si>
  <si>
    <t>第十八节 寻找戏曲的下一个春天【电子教材】</t>
  </si>
  <si>
    <t>/estudy/course/BC3FFC6C3C22E781013C4730F8432D1C/BC3FFC6C41746345013C856695C703F4/resource/BC3FFC6C41746345013C8582A4B904E4/BC3FFC6C41746345013C8582A4B904E4.pdf</t>
  </si>
  <si>
    <t>趣味物理课堂</t>
  </si>
  <si>
    <t>1．为什么汽车超速易发生事故</t>
  </si>
  <si>
    <t>1．为什么汽车超速易发生事故【电子教材】</t>
  </si>
  <si>
    <t>/estudy/course/402892F8466F4691014695A1592911A7/402892F8466F4691014695CC315911C8/resource/402892F8466F4691014695D5130F11FA/402892F8466F4691014695D5130F11FA.pdf</t>
  </si>
  <si>
    <t>1．为什么汽车超速易发生事故【教学课件】</t>
  </si>
  <si>
    <t>/estudy/course/402892F8466F4691014695A1592911A7/402892F8466F4691014695CC315911C8/resource/402892FC466F4879014698F9D464168D/402892FC466F4879014698F9D464168D.ppt</t>
  </si>
  <si>
    <t>3．拔河比赛的胜负由什么决定</t>
  </si>
  <si>
    <t>3．拔河比赛的胜负由什么决定【电子教材】</t>
  </si>
  <si>
    <t>/estudy/course/402892F8466F4691014695A1592911A7/402892F8466F4691014695CE6D9811CE/resource/402892F8466F46910146960591E6120C/402892F8466F46910146960591E6120C.pdf</t>
  </si>
  <si>
    <t>3．拔河比赛的胜负由什么决定【教学课件】</t>
  </si>
  <si>
    <t>/estudy/course/402892F8466F4691014695A1592911A7/402892F8466F4691014695CE6D9811CE/resource/402892FC466F4879014698FA3FF4168F/402892FC466F4879014698FA3FF4168F.ppt</t>
  </si>
  <si>
    <t>4．帆船能逆风前进吗</t>
  </si>
  <si>
    <t>4．帆船能逆风前进吗【电子教材】</t>
  </si>
  <si>
    <t>/estudy/course/402892F8466F4691014695A1592911A7/402892F8466F4691014695CE8DF811D0/resource/402892F8466F469101469605DAB1120D/402892F8466F469101469605DAB1120D.pdf</t>
  </si>
  <si>
    <t>4．帆船能逆风前进吗【教学课件】</t>
  </si>
  <si>
    <t>/estudy/course/402892F8466F4691014695A1592911A7/402892F8466F4691014695CE8DF811D0/resource/402892FC466F4879014698FA6B241690/402892FC466F4879014698FA6B241690.ppt</t>
  </si>
  <si>
    <t>5．你能拉住巨轮吗</t>
  </si>
  <si>
    <t>5．你能拉住巨轮吗【电子教材】</t>
  </si>
  <si>
    <t>/estudy/course/402892F8466F4691014695A1592911A7/402892F8466F4691014695CEB63F11D2/resource/402892F8466F4691014696061C1A120E/402892F8466F4691014696061C1A120E.pdf</t>
  </si>
  <si>
    <t>5．你能拉住巨轮吗【教学课件】</t>
  </si>
  <si>
    <t>/estudy/course/402892F8466F4691014695A1592911A7/402892F8466F4691014695CEB63F11D2/resource/402892FC466F4879014698FA984C1691/402892FC466F4879014698FA984C1691.ppt</t>
  </si>
  <si>
    <t>6．气球与跳伞运动</t>
  </si>
  <si>
    <t>6．气球与跳伞运动【电子教材】</t>
  </si>
  <si>
    <t>/estudy/course/402892F8466F4691014695A1592911A7/402892F8466F4691014695CED77A11D4/resource/402892F8466F46910146960658FF120F/402892F8466F46910146960658FF120F.pdf</t>
  </si>
  <si>
    <t>6．气球与跳伞运动【教学课件】</t>
  </si>
  <si>
    <t>/estudy/course/402892F8466F4691014695A1592911A7/402892F8466F4691014695CED77A11D4/resource/402892FC466F4879014698FABE701692/402892FC466F4879014698FABE701692.ppt</t>
  </si>
  <si>
    <t>7．蚂蚁为什么不怕摔</t>
  </si>
  <si>
    <t>7．蚂蚁为什么不怕摔【电子教材】</t>
  </si>
  <si>
    <t>/estudy/course/402892F8466F4691014695A1592911A7/402892F8466F4691014695CEF76011D6/resource/402892F8466F46910146960695481210/402892F8466F46910146960695481210.pdf</t>
  </si>
  <si>
    <t>7．蚂蚁为什么不怕摔【教学课件】</t>
  </si>
  <si>
    <t>/estudy/course/402892F8466F4691014695A1592911A7/402892F8466F4691014695CEF76011D6/resource/402892FC466F4879014698FAF3D61693/402892FC466F4879014698FAF3D61693.ppt</t>
  </si>
  <si>
    <t>9．万有引力与和地球有关的两个84分钟</t>
  </si>
  <si>
    <t>9．万有引力与和地球有关的两个84分钟【教学课件】</t>
  </si>
  <si>
    <t>/estudy/course/402892F8466F4691014695A1592911A7/402892F8466F4691014695CF9A1A11DA/resource/402892FC466F4879014698FB80241695/402892FC466F4879014698FB80241695.ppt</t>
  </si>
  <si>
    <t>9．万有引力与和地球有关的两个84分钟【电子教材】</t>
  </si>
  <si>
    <t>/estudy/course/402892F8466F4691014695A1592911A7/402892F8466F4691014695CF9A1A11DA/resource/402892F8466F4691014696070A541212/402892F8466F4691014696070A541212.pdf</t>
  </si>
  <si>
    <t>10．地球同步卫星</t>
  </si>
  <si>
    <t>10．地球同步卫星【教学课件】</t>
  </si>
  <si>
    <t>/estudy/course/402892F8466F4691014695A1592911A7/402892F8466F4691014695CFB59011DC/resource/402892FC466F4879014698FBA84C1696/402892FC466F4879014698FBA84C1696.ppt</t>
  </si>
  <si>
    <t>10．地球同步卫星【电子教材】</t>
  </si>
  <si>
    <t>/estudy/course/402892F8466F4691014695A1592911A7/402892F8466F4691014695CFB59011DC/resource/402892F8466F4691014696074BD01213/402892F8466F4691014696074BD01213.pdf</t>
  </si>
  <si>
    <t>11．地球表面的大气和雨有多少</t>
  </si>
  <si>
    <t>11．地球表面的大气和雨有多少【电子教材】</t>
  </si>
  <si>
    <t>/estudy/course/402892F8466F4691014695A1592911A7/402892F8466F4691014695CFD4F011DE/resource/402892F8466F46910146960791591214/402892F8466F46910146960791591214.pdf</t>
  </si>
  <si>
    <t>11．地球表面的大气和雨有多少【教学课件】</t>
  </si>
  <si>
    <t>/estudy/course/402892F8466F4691014695A1592911A7/402892F8466F4691014695CFD4F011DE/resource/402892FC466F4879014698FBCBD71697/402892FC466F4879014698FBCBD71697.ppt</t>
  </si>
  <si>
    <t>12．地球上的山能长多高</t>
  </si>
  <si>
    <t>12．地球上的山能长多高【电子教材】</t>
  </si>
  <si>
    <t>/estudy/course/402892F8466F4691014695A1592911A7/402892F8466F4691014695CFEF8A11E0/resource/402892F8466F469101469607CB991215/402892F8466F469101469607CB991215.pdf</t>
  </si>
  <si>
    <t>12．地球上的山能长多高【教学课件】</t>
  </si>
  <si>
    <t>/estudy/course/402892F8466F4691014695A1592911A7/402892F8466F4691014695CFEF8A11E0/resource/402892FC466F4879014698FC03751698/402892FC466F4879014698FC03751698.ppt</t>
  </si>
  <si>
    <t>13．带电体为何能吸引轻小物体</t>
  </si>
  <si>
    <t>13．带电体为何能吸引轻小物体【电子教材】</t>
  </si>
  <si>
    <t>/estudy/course/402892F8466F4691014695A1592911A7/402892F8466F4691014695D00B3011E3/resource/402892F8466F46910146960805421216/402892F8466F46910146960805421216.pdf</t>
  </si>
  <si>
    <t>13．带电体为何能吸引轻小物体【教学课件】</t>
  </si>
  <si>
    <t>/estudy/course/402892F8466F4691014695A1592911A7/402892F8466F4691014695D00B3011E3/resource/402892FC466F4879014698FC261B1699/402892FC466F4879014698FC261B1699.ppt</t>
  </si>
  <si>
    <t>14．测电笔为何能发光</t>
  </si>
  <si>
    <t>14．测电笔为何能发光【教学课件】</t>
  </si>
  <si>
    <t>/estudy/course/402892F8466F4691014695A1592911A7/402892F8466F4691014695D02D0811E5/resource/402892FC466F4879014698FC475B169A/402892FC466F4879014698FC475B169A.ppt</t>
  </si>
  <si>
    <t>14．测电笔为何能发光【电子教材】</t>
  </si>
  <si>
    <t>/estudy/course/402892F8466F4691014695A1592911A7/402892F8466F4691014695D02D0811E5/resource/402892F8466F4691014696084D251217/402892F8466F4691014696084D251217.pdf</t>
  </si>
  <si>
    <t xml:space="preserve">15．闪电是怎么产生的 </t>
  </si>
  <si>
    <t>15．闪电是怎么产生的 【电子教材】</t>
  </si>
  <si>
    <t>/estudy/course/402892F8466F4691014695A1592911A7/402892F8466F4691014695D04BBA11E8/resource/402892F8466F46910146960885A91218/402892F8466F46910146960885A91218.pdf</t>
  </si>
  <si>
    <t>15．闪电是怎么产生的 【教学课件】</t>
  </si>
  <si>
    <t>/estudy/course/402892F8466F4691014695A1592911A7/402892F8466F4691014695D04BBA11E8/resource/402892FC466F4879014698FC6EE5169B/402892FC466F4879014698FC6EE5169B.ppt</t>
  </si>
  <si>
    <t>16．电扇为什么会“反着转”</t>
  </si>
  <si>
    <t>16．电扇为什么会“反着转”【电子教材】</t>
  </si>
  <si>
    <t>/estudy/course/402892F8466F4691014695A1592911A7/402892F8466F4691014695D0696211EA/resource/402892F8466F469101469608C5A01219/402892F8466F469101469608C5A01219.pdf</t>
  </si>
  <si>
    <t>16．电扇为什么会“反着转”【教学课件】</t>
  </si>
  <si>
    <t>/estudy/course/402892F8466F4691014695A1592911A7/402892F8466F4691014695D0696211EA/resource/402892FC466F4879014698FC96DC169C/402892FC466F4879014698FC96DC169C.ppt</t>
  </si>
  <si>
    <t>17．美丽的晴朗天空与极光</t>
  </si>
  <si>
    <t>17．美丽的晴朗天空与极光【电子教材】</t>
  </si>
  <si>
    <t>/estudy/course/402892F8466F4691014695A1592911A7/402892F8466F4691014695D088E311ED/resource/402892F8466F4691014696091A7A121A/402892F8466F4691014696091A7A121A.pdf</t>
  </si>
  <si>
    <t>17．美丽的晴朗天空与极光【教学课件】</t>
  </si>
  <si>
    <t>/estudy/course/402892F8466F4691014695A1592911A7/402892F8466F4691014695D088E311ED/resource/402892FC466F4879014698FCBEC3169D/402892FC466F4879014698FCBEC3169D.ppt</t>
  </si>
  <si>
    <t>18．美丽的彩虹是如何产生的</t>
  </si>
  <si>
    <t>18．美丽的彩虹是如何产生的【电子教材】</t>
  </si>
  <si>
    <t>/estudy/course/402892F8466F4691014695A1592911A7/402892F8466F4691014695D0A48911EF/resource/402892F8466F469101469609480F121B/402892F8466F469101469609480F121B.pdf</t>
  </si>
  <si>
    <t>18．美丽的彩虹是如何产生的【教学课件】</t>
  </si>
  <si>
    <t>/estudy/course/402892F8466F4691014695A1592911A7/402892F8466F4691014695D0A48911EF/resource/402892FC466F4879014698FD15E3169E/402892FC466F4879014698FD15E3169E.ppt</t>
  </si>
  <si>
    <t xml:space="preserve">2．四轮赛车在弯道上怎样转弯好 </t>
  </si>
  <si>
    <t>2．四轮赛车在弯道上怎样转弯好 【电子教材】</t>
  </si>
  <si>
    <t>/estudy/course/402892F8466F4691014695A1592911A7/402892F8466F4691014695CE489811CC/resource/402892F8466F4691014696052893120B/402892F8466F4691014696052893120B.pdf</t>
  </si>
  <si>
    <t>2．四轮赛车在弯道上怎样转弯好 【教学课件】</t>
  </si>
  <si>
    <t>/estudy/course/402892F8466F4691014695A1592911A7/402892F8466F4691014695CE489811CC/resource/402892FC466F4879014698FA164C168E/402892FC466F4879014698FA164C168E.ppt</t>
  </si>
  <si>
    <t>8．翻滚过山车的临界速度等于√gR吗</t>
  </si>
  <si>
    <t>8．翻滚过山车的临界速度等于√gr吗【电子教材】</t>
  </si>
  <si>
    <t>/estudy/course/402892F8466F4691014695A1592911A7/402892F8466F4691014695CF793311D8/resource/402892F8466F469101469606D3C61211/402892F8466F469101469606D3C61211.pdf</t>
  </si>
  <si>
    <t>8．翻滚过山车的临界速度等于√gR吗【教学课件】</t>
  </si>
  <si>
    <t>/estudy/course/402892F8466F4691014695A1592911A7/402892F8466F4691014695CF793311D8/resource/402892FC466F4879014698FB2BA31694/402892FC466F4879014698FB2BA31694.ppt</t>
  </si>
  <si>
    <t>趣味电子技术</t>
  </si>
  <si>
    <t>一、面包板和常见的元器件（第1课时）</t>
  </si>
  <si>
    <t>一、面包板和常见的元器件（第1课时）【教学课件】</t>
  </si>
  <si>
    <t>/estudy/course/BC3FFC6C3F9A3899013FA682B0330ABB/BC3FFC6C3F9A3899013FA6A3B6E50B1D/resource/BC3FFC6C3F9A3899013FA6ADA2690B5A/BC3FFC6C3F9A3899013FA6ADA2690B5A.ppt</t>
  </si>
  <si>
    <t>一、面包板和常见的元器件（第1课时）【电子教材】</t>
  </si>
  <si>
    <t>/estudy/course/BC3FFC6C3F9A3899013FA682B0330ABB/BC3FFC6C3F9A3899013FA6A3B6E50B1D/resource/BC3FFC6C44746C36014482F28DA7054C/BC3FFC6C44746C36014482F28DA7054C.pdf</t>
  </si>
  <si>
    <t>二、面包板和常见的元器件（第2课时）</t>
  </si>
  <si>
    <t>二、面包板和常见的元器件（第2课时）【教学课件】</t>
  </si>
  <si>
    <t>/estudy/course/BC3FFC6C3F9A3899013FA682B0330ABB/BC3FFC6C3F9A3899013FA6A3FC230B20/resource/BC3FFC6C3F9A3899013FA6ADEAD90B5B/BC3FFC6C3F9A3899013FA6ADEAD90B5B.ppt</t>
  </si>
  <si>
    <t>面包板和常见的元器件（第2课时）【电子教材】</t>
  </si>
  <si>
    <t>/estudy/course/BC3FFC6C3F9A3899013FA682B0330ABB/BC3FFC6C3F9A3899013FA6A3FC230B20/resource/BC3FFC6C3F9A3899013FA6A425610B22/BC3FFC6C3F9A3899013FA6A425610B22.doc</t>
  </si>
  <si>
    <t>一、常用的逻辑门(第1课时)</t>
  </si>
  <si>
    <t>一、常用的逻辑门(第1课时)【电子教材】</t>
  </si>
  <si>
    <t>/estudy/course/BC3FFC6C3F9A3899013FA682B0330ABB/BC3FFC6C3F9A3899013FA6A4E84D0B25/resource/BC3FFC6C44746C36014482F756C0054D/BC3FFC6C44746C36014482F756C0054D.pdf</t>
  </si>
  <si>
    <t>一、常用的逻辑门(第1课时)【教学课件】</t>
  </si>
  <si>
    <t>/estudy/course/BC3FFC6C3F9A3899013FA682B0330ABB/BC3FFC6C3F9A3899013FA6A4E84D0B25/resource/BC3FFC6C3F9A3899013FA6AE346B0B5C/BC3FFC6C3F9A3899013FA6AE346B0B5C.ppt</t>
  </si>
  <si>
    <t>二、常用的逻辑门(第2课时)</t>
  </si>
  <si>
    <t>二、常用的逻辑门(第2课时)【电子教材】</t>
  </si>
  <si>
    <t>/estudy/course/BC3FFC6C3F9A3899013FA682B0330ABB/BC3FFC6C3F9A3899013FA6A5BBED0B28/resource/BC3FFC6C44746C36014482FA810B054E/BC3FFC6C44746C36014482FA810B054E.pdf</t>
  </si>
  <si>
    <t>二、常用的逻辑门(第2课时)【教学课件】</t>
  </si>
  <si>
    <t>/estudy/course/BC3FFC6C3F9A3899013FA682B0330ABB/BC3FFC6C3F9A3899013FA6A5BBED0B28/resource/BC3FFC6C3F9A3899013FA6AF2CB50B5E/BC3FFC6C3F9A3899013FA6AF2CB50B5E.ppt</t>
  </si>
  <si>
    <t>三、常用的逻辑门(第3课时)</t>
  </si>
  <si>
    <t>三、常用的逻辑门(第3课时)【教学课件】</t>
  </si>
  <si>
    <t>/estudy/course/BC3FFC6C3F9A3899013FA682B0330ABB/BC3FFC6C3F9A3899013FA6A5D8320B2A/resource/BC3FFC6C3F9A3899013FA6B106D00B60/BC3FFC6C3F9A3899013FA6B106D00B60.ppt</t>
  </si>
  <si>
    <t>三、常用的逻辑门(第3课时)【电子教材】</t>
  </si>
  <si>
    <t>/estudy/course/BC3FFC6C3F9A3899013FA682B0330ABB/BC3FFC6C3F9A3899013FA6A5D8320B2A/resource/BC3FFC6C44746DB901448D4FB5C41089/BC3FFC6C44746DB901448D4FB5C41089.pdf</t>
  </si>
  <si>
    <t>一、光传感器－光控路灯</t>
  </si>
  <si>
    <t>一、光传感器－光控路灯【电子教材】</t>
  </si>
  <si>
    <t>/estudy/course/BC3FFC6C3F9A3899013FA682B0330ABB/BC3FFC6C3F9A3899013FA6A66AF40B2E/resource/BC3FFC6C3F9A3899013FA6A693350B30/BC3FFC6C3F9A3899013FA6A693350B30.doc</t>
  </si>
  <si>
    <t>一、光传感器－光控路灯【教学课件】</t>
  </si>
  <si>
    <t>/estudy/course/BC3FFC6C3F9A3899013FA682B0330ABB/BC3FFC6C3F9A3899013FA6A66AF40B2E/resource/BC3FFC6C3F9A3899013FA6B158970B61/BC3FFC6C3F9A3899013FA6B158970B61.ppt</t>
  </si>
  <si>
    <t>二、水位传感器－高水位指示</t>
  </si>
  <si>
    <t>二、水位传感器－高水位指示【电子教材】</t>
  </si>
  <si>
    <t>/estudy/course/BC3FFC6C3F9A3899013FA682B0330ABB/BC3FFC6C3F9A3899013FA6A6CDE30B31/resource/BC3FFC6C3F9A3899013FA6A6F9A90B33/BC3FFC6C3F9A3899013FA6A6F9A90B33.doc</t>
  </si>
  <si>
    <t>二、水位传感器－高水位指示【教学课件】</t>
  </si>
  <si>
    <t>/estudy/course/BC3FFC6C3F9A3899013FA682B0330ABB/BC3FFC6C3F9A3899013FA6A6CDE30B31/resource/BC3FFC6C3F9A3899013FA6B195410B62/BC3FFC6C3F9A3899013FA6B195410B62.ppt</t>
  </si>
  <si>
    <t>三、温度传感器－高温报警</t>
  </si>
  <si>
    <t>三、温度传感器－高温报警【教学课件】</t>
  </si>
  <si>
    <t>/estudy/course/BC3FFC6C3F9A3899013FA682B0330ABB/BC3FFC6C3F9A3899013FA6A732630B34/resource/BC3FFC6C3F9A3899013FA6B1E1500B63/BC3FFC6C3F9A3899013FA6B1E1500B63.ppt</t>
  </si>
  <si>
    <t>三、温度传感器－高温报警【电子教材】</t>
  </si>
  <si>
    <t>/estudy/course/BC3FFC6C3F9A3899013FA682B0330ABB/BC3FFC6C3F9A3899013FA6A732630B34/resource/BC3FFC6C3F9A3899013FA6A754000B36/BC3FFC6C3F9A3899013FA6A754000B36.doc</t>
  </si>
  <si>
    <t>四、磁传感器－“守门神”</t>
  </si>
  <si>
    <t>四、磁传感器－“守门神”【教学课件】</t>
  </si>
  <si>
    <t>/estudy/course/BC3FFC6C3F9A3899013FA682B0330ABB/BC3FFC6C3F9A3899013FA6A78DEB0B37/resource/BC3FFC6C3F9A3899013FA6B353B70B64/BC3FFC6C3F9A3899013FA6B353B70B64.ppt</t>
  </si>
  <si>
    <t>四、磁传感器－“守门神”【电子教材】</t>
  </si>
  <si>
    <t>/estudy/course/BC3FFC6C3F9A3899013FA682B0330ABB/BC3FFC6C3F9A3899013FA6A78DEB0B37/resource/BC3FFC6C3F9A3899013FA6A7B0240B39/BC3FFC6C3F9A3899013FA6A7B0240B39.doc</t>
  </si>
  <si>
    <t>一、驱动玩具电机</t>
  </si>
  <si>
    <t>一、驱动玩具电机【教学课件】</t>
  </si>
  <si>
    <t>/estudy/course/BC3FFC6C3F9A3899013FA682B0330ABB/BC3FFC6C3F9A3899013FA6A849880B3C/resource/BC3FFC6C3F9A3899013FA6B397440B65/BC3FFC6C3F9A3899013FA6B397440B65.ppt</t>
  </si>
  <si>
    <t>一、驱动玩具电机【电子教材】</t>
  </si>
  <si>
    <t>/estudy/course/BC3FFC6C3F9A3899013FA682B0330ABB/BC3FFC6C3F9A3899013FA6A849880B3C/resource/BC3FFC6C3F9A3899013FA6A86C8F0B3E/BC3FFC6C3F9A3899013FA6A86C8F0B3E.doc</t>
  </si>
  <si>
    <t>二、让玩具电机正反转</t>
  </si>
  <si>
    <t>二、让玩具电机正反转【教学课件】</t>
  </si>
  <si>
    <t>/estudy/course/BC3FFC6C3F9A3899013FA682B0330ABB/BC3FFC6C3F9A3899013FA6A8A9420B3F/resource/BC3FFC6C3F9A3899013FA6B3DB420B66/BC3FFC6C3F9A3899013FA6B3DB420B66.ppt</t>
  </si>
  <si>
    <t>二、让玩具电机正反转【电子教材】</t>
  </si>
  <si>
    <t>/estudy/course/BC3FFC6C3F9A3899013FA682B0330ABB/BC3FFC6C3F9A3899013FA6A8A9420B3F/resource/BC3FFC6C3F9A3899013FA6A8CEA30B41/BC3FFC6C3F9A3899013FA6A8CEA30B41.doc</t>
  </si>
  <si>
    <t>三、遥控玩具电机</t>
  </si>
  <si>
    <t>三、遥控玩具电机【教学课件】</t>
  </si>
  <si>
    <t>/estudy/course/BC3FFC6C3F9A3899013FA682B0330ABB/BC3FFC6C3F9A3899013FA6A90D090B42/resource/BC3FFC6C3F9A3899013FA6B450AC0B67/BC3FFC6C3F9A3899013FA6B450AC0B67.ppt</t>
  </si>
  <si>
    <t>三、遥控玩具电机【电子教材】</t>
  </si>
  <si>
    <t>/estudy/course/BC3FFC6C3F9A3899013FA682B0330ABB/BC3FFC6C3F9A3899013FA6A90D090B42/resource/BC3FFC6C3F9A3899013FA6A937DB0B44/BC3FFC6C3F9A3899013FA6A937DB0B44.doc</t>
  </si>
  <si>
    <t>一、智能循迹小车的“眼睛”和“大脑”</t>
  </si>
  <si>
    <t>一、智能循迹小车的“眼睛”和“大脑”【教学课件】</t>
  </si>
  <si>
    <t>/estudy/course/BC3FFC6C3F9A3899013FA682B0330ABB/BC3FFC6C3F9A3899013FA6AA2E400B47/resource/BC3FFC6C3F9A3899013FA6B493B60B68/BC3FFC6C3F9A3899013FA6B493B60B68.ppt</t>
  </si>
  <si>
    <t>一、智能循迹小车的“眼睛”和“大脑”【电子教材】</t>
  </si>
  <si>
    <t>/estudy/course/BC3FFC6C3F9A3899013FA682B0330ABB/BC3FFC6C3F9A3899013FA6AA2E400B47/resource/BC3FFC6C3F9A3899013FA6AA75880B49/BC3FFC6C3F9A3899013FA6AA75880B49.doc</t>
  </si>
  <si>
    <t>二、智能循迹小车的总体设计(1)</t>
  </si>
  <si>
    <t>二、智能循迹小车的总体设计(1)【教学课件】</t>
  </si>
  <si>
    <t>/estudy/course/BC3FFC6C3F9A3899013FA682B0330ABB/BC3FFC6C3F9A3899013FA6AAD3D60B4A/resource/BC3FFC6C3F9A3899013FA6B4E4150B69/BC3FFC6C3F9A3899013FA6B4E4150B69.ppt</t>
  </si>
  <si>
    <t>二、智能循迹小车的总体设计(1)【电子教材】</t>
  </si>
  <si>
    <t>/estudy/course/BC3FFC6C3F9A3899013FA682B0330ABB/BC3FFC6C3F9A3899013FA6AAD3D60B4A/resource/BC3FFC6C3F9A3899013FA6AAF2080B4C/BC3FFC6C3F9A3899013FA6AAF2080B4C.doc</t>
  </si>
  <si>
    <t>三、智能循迹小车的总体设计(2)</t>
  </si>
  <si>
    <t>三、智能循迹小车的总体设计(2)【教学课件】</t>
  </si>
  <si>
    <t>/estudy/course/BC3FFC6C3F9A3899013FA682B0330ABB/BC3FFC6C3F9A3899013FA6AB5DC70B4D/resource/BC3FFC6C3F9A3899013FA6B58BF40B6B/BC3FFC6C3F9A3899013FA6B58BF40B6B.ppt</t>
  </si>
  <si>
    <t>三、智能循迹小车的总体设计(2)【电子教材】</t>
  </si>
  <si>
    <t>/estudy/course/BC3FFC6C3F9A3899013FA682B0330ABB/BC3FFC6C3F9A3899013FA6AB5DC70B4D/resource/BC3FFC6C3F9A3899013FA6B548510B6A/BC3FFC6C3F9A3899013FA6B548510B6A.doc</t>
  </si>
  <si>
    <t>一、智能避障小车的“眼睛”和“大脑”</t>
  </si>
  <si>
    <t>一、智能避障小车的“眼睛”和“大脑”【教学课件】</t>
  </si>
  <si>
    <t>/estudy/course/BC3FFC6C3F9A3899013FA682B0330ABB/BC3FFC6C3F9A3899013FA6ABCC300B51/resource/BC3FFC6C3F9A3899013FA6B5CAFA0B6C/BC3FFC6C3F9A3899013FA6B5CAFA0B6C.ppt</t>
  </si>
  <si>
    <t>一、智能避障小车的“眼睛”和“大脑”【电子教材】</t>
  </si>
  <si>
    <t>/estudy/course/BC3FFC6C3F9A3899013FA682B0330ABB/BC3FFC6C3F9A3899013FA6ABCC300B51/resource/BC3FFC6C3F9A3899013FA6AC41B80B55/BC3FFC6C3F9A3899013FA6AC41B80B55.doc</t>
  </si>
  <si>
    <t>/estudy/course/BC3FFC6C3F9A3899013FA682B0330ABB/BC3FFC6C3F9A3899013FA6AC04760B53/resource/BC3FFC6C3F9A3899013FA6B60A6C0B6D/BC3FFC6C3F9A3899013FA6B60A6C0B6D.ppt</t>
  </si>
  <si>
    <t>/estudy/course/BC3FFC6C3F9A3899013FA682B0330ABB/BC3FFC6C3F9A3899013FA6AC04760B53/resource/BC3FFC6C3F9A3899013FA6AC6C1B0B56/BC3FFC6C3F9A3899013FA6AC6C1B0B56.doc</t>
  </si>
  <si>
    <t>/estudy/course/BC3FFC6C3F9A3899013FA682B0330ABB/BC3FFC6C3F9A3899013FA6AC97140B57/resource/BC3FFC6C3F9A3899013FA6ACB8240B59/BC3FFC6C3F9A3899013FA6ACB8240B59.doc</t>
  </si>
  <si>
    <t>/estudy/course/BC3FFC6C3F9A3899013FA682B0330ABB/BC3FFC6C3F9A3899013FA6AC97140B57/resource/BC3FFC6C3F9A3899013FA6B674F50B6E/BC3FFC6C3F9A3899013FA6B674F50B6E.ppt</t>
  </si>
  <si>
    <t>趣味色彩心理学</t>
  </si>
  <si>
    <t>色彩的基础知识</t>
  </si>
  <si>
    <t>色彩的基础知识【电子教材】</t>
  </si>
  <si>
    <t>/estudy/course/BC3FFC6C3F519B53013F56A8E0A61124/BC3FFC6C3F519B53013F56B6741C113C/resource/BC3FFC6C3F519B53013F56BC37A1115F/BC3FFC6C3F519B53013F56BC37A1115F.doc</t>
  </si>
  <si>
    <t>色彩的基础知识【教学课件】</t>
  </si>
  <si>
    <t>/estudy/course/BC3FFC6C3F519B53013F56A8E0A61124/BC3FFC6C3F519B53013F56B6741C113C/resource/BC3FFC6C3F519B53013F56BF26DA1172/BC3FFC6C3F519B53013F56BF26DA1172.doc</t>
  </si>
  <si>
    <t>色彩魔力</t>
  </si>
  <si>
    <t>色彩魔力【教学课件】</t>
  </si>
  <si>
    <t>/estudy/course/BC3FFC6C3F519B53013F56A8E0A61124/BC3FFC6C3F519B53013F56B6D90A113F/resource/BC3FFC6C3F519B53013F56C217E51178/BC3FFC6C3F519B53013F56C217E51178.doc</t>
  </si>
  <si>
    <t>色彩魔力【电子教材】</t>
  </si>
  <si>
    <t>/estudy/course/BC3FFC6C3F519B53013F56A8E0A61124/BC3FFC6C3F519B53013F56B6D90A113F/resource/BC3FFC6C3F519B53013F56C044511176/BC3FFC6C3F519B53013F56C044511176.doc</t>
  </si>
  <si>
    <t xml:space="preserve"> 色彩世界观</t>
  </si>
  <si>
    <t xml:space="preserve"> 色彩世界观【教学课件】</t>
  </si>
  <si>
    <t>/estudy/course/BC3FFC6C3F519B53013F56A8E0A61124/BC3FFC6C3F519B53013F56B7167C1141/resource/BC3FFC6C3F519B53013F56C4B268117F/BC3FFC6C3F519B53013F56C4B268117F.doc</t>
  </si>
  <si>
    <t xml:space="preserve"> 色彩世界观【电子教材】</t>
  </si>
  <si>
    <t>/estudy/course/BC3FFC6C3F519B53013F56A8E0A61124/BC3FFC6C3F519B53013F56B7167C1141/resource/BC3FFC6C3F519B53013F56C40A16117D/BC3FFC6C3F519B53013F56C40A16117D.doc</t>
  </si>
  <si>
    <t>色眼识人</t>
  </si>
  <si>
    <t>色眼识人【教学课件】</t>
  </si>
  <si>
    <t>/estudy/course/BC3FFC6C3F519B53013F56A8E0A61124/BC3FFC6C3F519B53013F56B7526E1143/resource/BC3FFC6C3F519B53013F56CC1F2C1187/BC3FFC6C3F519B53013F56CC1F2C1187.doc</t>
  </si>
  <si>
    <t>色眼识人【电子教材】</t>
  </si>
  <si>
    <t>/estudy/course/BC3FFC6C3F519B53013F56A8E0A61124/BC3FFC6C3F519B53013F56B7526E1143/resource/BC3FFC6C3F519B53013F56CB5A8C1186/BC3FFC6C3F519B53013F56CB5A8C1186.doc</t>
  </si>
  <si>
    <t xml:space="preserve">色彩控制 </t>
  </si>
  <si>
    <t>色彩控制 【电子教材】</t>
  </si>
  <si>
    <t>/estudy/course/BC3FFC6C3F519B53013F56A8E0A61124/BC3FFC6C3F519B53013F56B795411145/resource/BC3FFC6C3F519B53013F56CDFF961189/BC3FFC6C3F519B53013F56CDFF961189.doc</t>
  </si>
  <si>
    <t>色彩控制 【教学课件】</t>
  </si>
  <si>
    <t>/estudy/course/BC3FFC6C3F519B53013F56A8E0A61124/BC3FFC6C3F519B53013F56B795411145/resource/BC3FFC6C3F519B53013F56CE88D3118A/BC3FFC6C3F519B53013F56CE88D3118A.doc</t>
  </si>
  <si>
    <t>色彩万用</t>
  </si>
  <si>
    <t>色彩万用【电子教材】</t>
  </si>
  <si>
    <t>/estudy/course/BC3FFC6C3F519B53013F56A8E0A61124/BC3FFC6C3F519B53013F56B7CD271147/resource/BC3FFC6C3F519B53013F56D1772F118C/BC3FFC6C3F519B53013F56D1772F118C.doc</t>
  </si>
  <si>
    <t>色彩万用【教学课件】</t>
  </si>
  <si>
    <t>/estudy/course/BC3FFC6C3F519B53013F56A8E0A61124/BC3FFC6C3F519B53013F56B7CD271147/resource/BC3FFC6C3F519B53013F56D1E1F8118D/BC3FFC6C3F519B53013F56D1E1F8118D.doc</t>
  </si>
  <si>
    <t>色彩减肥</t>
  </si>
  <si>
    <t>色彩减肥【教学课件】</t>
  </si>
  <si>
    <t>/estudy/course/BC3FFC6C3F519B53013F56A8E0A61124/BC3FFC6C3F519B53013F56B7FBE51149/resource/BC3FFC6C3F519B53013F56D4168A1192/BC3FFC6C3F519B53013F56D4168A1192.doc</t>
  </si>
  <si>
    <t>色彩减肥【电子教材】</t>
  </si>
  <si>
    <t>/estudy/course/BC3FFC6C3F519B53013F56A8E0A61124/BC3FFC6C3F519B53013F56B7FBE51149/resource/BC3FFC6C3F519B53013F56D37C181191/BC3FFC6C3F519B53013F56D37C181191.doc</t>
  </si>
  <si>
    <t>服装搭配色彩</t>
  </si>
  <si>
    <t>服装搭配色彩【教学课件】</t>
  </si>
  <si>
    <t>/estudy/course/BC3FFC6C3F519B53013F56A8E0A61124/BC3FFC6C3F519B53013F56B83078114B/resource/BC3FFC6C3F519B53013F56D5DFA51195/BC3FFC6C3F519B53013F56D5DFA51195.doc</t>
  </si>
  <si>
    <t>服装搭配色彩【电子教材】</t>
  </si>
  <si>
    <t>/estudy/course/BC3FFC6C3F519B53013F56A8E0A61124/BC3FFC6C3F519B53013F56B83078114B/resource/BC3FFC6C3F519B53013F56D54E611194/BC3FFC6C3F519B53013F56D54E611194.doc</t>
  </si>
  <si>
    <t xml:space="preserve">建筑设计色彩  </t>
  </si>
  <si>
    <t>建筑设计色彩  【教学课件】</t>
  </si>
  <si>
    <t>/estudy/course/BC3FFC6C3F519B53013F56A8E0A61124/BC3FFC6C3F519B53013F56B86A49114F/resource/BC3FFC6C3F519B53013F56D7E302119A/BC3FFC6C3F519B53013F56D7E302119A.doc</t>
  </si>
  <si>
    <t>建筑设计色彩  【电子教材】</t>
  </si>
  <si>
    <t>/estudy/course/BC3FFC6C3F519B53013F56A8E0A61124/BC3FFC6C3F519B53013F56B86A49114F/resource/BC3FFC6C3F519B53013F56D778921199/BC3FFC6C3F519B53013F56D778921199.doc</t>
  </si>
  <si>
    <t>跨文化交际教程</t>
  </si>
  <si>
    <t xml:space="preserve">Pre-test </t>
  </si>
  <si>
    <t>Pre-test 【电子教材】</t>
  </si>
  <si>
    <t>/estudy/course/BC3FFC6C382E0B5A0138374BC08703AF/BC3FFC6C39523F30013957974424084A/resource/BC3FFC6C39523F3001395798BA70085D/BC3FFC6C39523F3001395798BA70085D.doc</t>
  </si>
  <si>
    <t>Unit1  Language and Culture in Communication</t>
  </si>
  <si>
    <t>Unit1  Language and Culture in Communication【电子教材】</t>
  </si>
  <si>
    <t>/estudy/course/BC3FFC6C382E0B5A0138374BC08703AF/BC3FFC6C39523F30013957976697084D/resource/BC3FFC6C39523F300139579970F6085E/BC3FFC6C39523F300139579970F6085E.doc</t>
  </si>
  <si>
    <t>Unit 2  The history of the Western Weddings</t>
  </si>
  <si>
    <t>Unit 2  The history of the Western Weddings【电子教材】</t>
  </si>
  <si>
    <t>/estudy/course/BC3FFC6C382E0B5A0138374BC08703AF/BC3FFC6C39523F3001395797846A0850/resource/BC3FFC6C39523F300139579A11FC085F/BC3FFC6C39523F300139579A11FC085F.doc</t>
  </si>
  <si>
    <t>Unit 3  The history of the Western Funerals</t>
  </si>
  <si>
    <t>Unit 3  The history of the Western Funerals【电子教材】</t>
  </si>
  <si>
    <t>/estudy/course/BC3FFC6C382E0B5A0138374BC08703AF/BC3FFC6C39523F3001395797A28A0852/resource/BC3FFC6C39523F300139579A90C40860/BC3FFC6C39523F300139579A90C40860.doc</t>
  </si>
  <si>
    <t>Unit 4  Food Culture in Western Countries</t>
  </si>
  <si>
    <t>Unit 4  Food Culture in Western Countries【电子教材】</t>
  </si>
  <si>
    <t>/estudy/course/BC3FFC6C382E0B5A0138374BC08703AF/BC3FFC6C39523F3001395797C3E80854/resource/BC3FFC6C39523F300139579B24A90861/BC3FFC6C39523F300139579B24A90861.doc</t>
  </si>
  <si>
    <t xml:space="preserve">Unit 5  Common Etiquette </t>
  </si>
  <si>
    <t>Unit 5  Common Etiquette 【电子教材】</t>
  </si>
  <si>
    <t>/estudy/course/BC3FFC6C382E0B5A0138374BC08703AF/BC3FFC6C39523F3001395797E2870857/resource/BC3FFC6C39523F300139579BCB0A0862/BC3FFC6C39523F300139579BCB0A0862.doc</t>
  </si>
  <si>
    <t xml:space="preserve">Words and expressions in each unit  </t>
  </si>
  <si>
    <t>Words and expressions in each unit  【电子教材】</t>
  </si>
  <si>
    <t>/estudy/course/BC3FFC6C382E0B5A0138374BC08703AF/BC3FFC6C39523F3001395797FF630859/resource/BC3FFC6C39523F300139579D14A20863/BC3FFC6C39523F300139579D14A20863.doc</t>
  </si>
  <si>
    <t xml:space="preserve">Keys to the exercises    </t>
  </si>
  <si>
    <t>Keys to the exercises    【电子教材】</t>
  </si>
  <si>
    <t>/estudy/course/BC3FFC6C382E0B5A0138374BC08703AF/BC3FFC6C39523F30013957981DA2085B/resource/BC3FFC6C39523F300139579DAC780864/BC3FFC6C39523F300139579DAC780864.doc</t>
  </si>
  <si>
    <t>身边的经济现象</t>
  </si>
  <si>
    <t>第1讲 世界上的石油用得完吗？</t>
  </si>
  <si>
    <t>第1讲 世界上的石油用得完吗？【电子教材】</t>
  </si>
  <si>
    <t>/estudy/course/BC3FFC6C429E9E2E0142B92B7C481F1C/BC3FFC6C429E9E2E0142BB56215B1FE1/resource/BC3FFC6C42B610310142BC04C651037D/BC3FFC6C42B610310142BC04C651037D.pdf</t>
  </si>
  <si>
    <t>第1讲 世界上的石油用得完吗？【教学课件】</t>
  </si>
  <si>
    <t>/estudy/course/BC3FFC6C429E9E2E0142B92B7C481F1C/BC3FFC6C429E9E2E0142BB56215B1FE1/resource/BC3FFC6C42B610310142BC05893E037E/BC3FFC6C42B610310142BC05893E037E.ppt</t>
  </si>
  <si>
    <t>第3讲 情人眼里出西施（一）</t>
  </si>
  <si>
    <t>第3讲 情人眼里出西施（一）【教学课件】</t>
  </si>
  <si>
    <t>/estudy/course/BC3FFC6C429E9E2E0142B92B7C481F1C/BC3FFC6C429E9E2E0142BC3E98EE20C6/resource/BC3FFC6C429E9E2E0142BCDE841A21E6/BC3FFC6C429E9E2E0142BCDE841A21E6.ppt</t>
  </si>
  <si>
    <t>第3讲 情人眼里出西施（一）【电子教材】</t>
  </si>
  <si>
    <t>/estudy/course/BC3FFC6C429E9E2E0142B92B7C481F1C/BC3FFC6C429E9E2E0142BC3E98EE20C6/resource/BC3FFC6C429E9E2E0142BC4C2DD420FA/BC3FFC6C429E9E2E0142BC4C2DD420FA.pdf</t>
  </si>
  <si>
    <t>第4讲 情人眼里出西施（二）</t>
  </si>
  <si>
    <t>第4讲 情人眼里出西施（二）【电子教材】</t>
  </si>
  <si>
    <t>/estudy/course/BC3FFC6C429E9E2E0142B92B7C481F1C/BC3FFC6C429E9E2E0142BC3EDF9720C8/resource/BC3FFC6C429E9E2E0142BC4C708A20FB/BC3FFC6C429E9E2E0142BC4C708A20FB.pdf</t>
  </si>
  <si>
    <t>第4讲 情人眼里出西施（二）【教学课件】</t>
  </si>
  <si>
    <t>/estudy/course/BC3FFC6C429E9E2E0142B92B7C481F1C/BC3FFC6C429E9E2E0142BC3EDF9720C8/resource/BC3FFC6C429E9E2E0142BCDED85421E7/BC3FFC6C429E9E2E0142BCDED85421E7.ppt</t>
  </si>
  <si>
    <t>第5讲 为什么东西越贵越有人买？</t>
  </si>
  <si>
    <t>第5讲 为什么东西越贵越有人买？【电子教材】</t>
  </si>
  <si>
    <t>/estudy/course/BC3FFC6C429E9E2E0142B92B7C481F1C/BC3FFC6C429E9E2E0142BC3F1E4620CA/resource/BC3FFC6C429E9E2E0142BC4CB5B420FC/BC3FFC6C429E9E2E0142BC4CB5B420FC.pdf</t>
  </si>
  <si>
    <t>第5讲 为什么东西越贵越有人买？【教学课件】</t>
  </si>
  <si>
    <t>/estudy/course/BC3FFC6C429E9E2E0142B92B7C481F1C/BC3FFC6C429E9E2E0142BC3F1E4620CA/resource/BC3FFC6C429E9E2E0142BCDF34F421E8/BC3FFC6C429E9E2E0142BCDF34F421E8.ppt</t>
  </si>
  <si>
    <t>第6讲 从马屁股的宽度到现代铁路</t>
  </si>
  <si>
    <t>第6讲 从马屁股的宽度到现代铁路【电子教材】</t>
  </si>
  <si>
    <t>/estudy/course/BC3FFC6C429E9E2E0142B92B7C481F1C/BC3FFC6C429E9E2E0142BC3F5B7520CC/resource/BC3FFC6C429E9E2E0142BC4D061320FD/BC3FFC6C429E9E2E0142BC4D061320FD.pdf</t>
  </si>
  <si>
    <t>第6讲 从马屁股的宽度到现代铁路【教学课件】</t>
  </si>
  <si>
    <t>/estudy/course/BC3FFC6C429E9E2E0142B92B7C481F1C/BC3FFC6C429E9E2E0142BC3F5B7520CC/resource/BC3FFC6C429E9E2E0142BCDF76BE21E9/BC3FFC6C429E9E2E0142BCDF76BE21E9.ppt</t>
  </si>
  <si>
    <t>第7讲 破窗户为什么会更破</t>
  </si>
  <si>
    <t>第7讲 破窗户为什么会更破【教学课件】</t>
  </si>
  <si>
    <t>/estudy/course/BC3FFC6C429E9E2E0142B92B7C481F1C/BC3FFC6C429E9E2E0142BC3F928620CE/resource/BC3FFC6C429E9E2E0142BCDFBA3F21EA/BC3FFC6C429E9E2E0142BCDFBA3F21EA.ppt</t>
  </si>
  <si>
    <t>第7讲 破窗户为什么会更破【电子教材】</t>
  </si>
  <si>
    <t>/estudy/course/BC3FFC6C429E9E2E0142B92B7C481F1C/BC3FFC6C429E9E2E0142BC3F928620CE/resource/BC3FFC6C429E9E2E0142BC4D472B20FE/BC3FFC6C429E9E2E0142BC4D472B20FE.pdf</t>
  </si>
  <si>
    <t>第8讲 维也纳最出众的情人</t>
  </si>
  <si>
    <t>第8讲 维也纳最出众的情人【电子教材】</t>
  </si>
  <si>
    <t>/estudy/course/BC3FFC6C429E9E2E0142B92B7C481F1C/BC3FFC6C429E9E2E0142BC3FCB7620D0/resource/BC3FFC6C429E9E2E0142BC4D9F532100/BC3FFC6C429E9E2E0142BC4D9F532100.pdf</t>
  </si>
  <si>
    <t>第8讲 维也纳最出众的情人【教学课件】</t>
  </si>
  <si>
    <t>/estudy/course/BC3FFC6C429E9E2E0142B92B7C481F1C/BC3FFC6C429E9E2E0142BC3FCB7620D0/resource/BC3FFC6C429E9E2E0142BCDFF6C721EB/BC3FFC6C429E9E2E0142BCDFF6C721EB.ppt</t>
  </si>
  <si>
    <t>第9讲 为什么富人更富，穷人更穷</t>
  </si>
  <si>
    <t>第9讲 为什么富人更富，穷人更穷【教学课件】</t>
  </si>
  <si>
    <t>/estudy/course/BC3FFC6C429E9E2E0142B92B7C481F1C/BC3FFC6C429E9E2E0142BC4002E720D2/resource/BC3FFC6C429E9E2E0142BCE040FE21EC/BC3FFC6C429E9E2E0142BCE040FE21EC.ppt</t>
  </si>
  <si>
    <t>第9讲 为什么富人更富，穷人更穷【电子教材】</t>
  </si>
  <si>
    <t>/estudy/course/BC3FFC6C429E9E2E0142B92B7C481F1C/BC3FFC6C429E9E2E0142BC4002E720D2/resource/BC3FFC6C429E9E2E0142BC4E20CC2101/BC3FFC6C429E9E2E0142BC4E20CC2101.pdf</t>
  </si>
  <si>
    <t>第11讲 为什么美女大都嫁丑男</t>
  </si>
  <si>
    <t>第11讲 为什么美女大都嫁丑男【教学课件】</t>
  </si>
  <si>
    <t>/estudy/course/BC3FFC6C429E9E2E0142B92B7C481F1C/BC3FFC6C429E9E2E0142BC421BEB20DA/resource/BC3FFC6C429E9E2E0142BE4FB5762296/BC3FFC6C429E9E2E0142BE4FB5762296.ppt</t>
  </si>
  <si>
    <t>第11讲 为什么美女大都嫁丑男【电子教材】</t>
  </si>
  <si>
    <t>/estudy/course/BC3FFC6C429E9E2E0142B92B7C481F1C/BC3FFC6C429E9E2E0142BC421BEB20DA/resource/BC3FFC6C429E9E2E0142BC4F798F2106/BC3FFC6C429E9E2E0142BC4F798F2106.pdf</t>
  </si>
  <si>
    <t>第一节  两条微博引发的“血案”</t>
  </si>
  <si>
    <t>第一节  两条微博引发的“血案”【教学课件】</t>
  </si>
  <si>
    <t>/estudy/course/BC3FFC6C429E9E2E0142B92B7C481F1C/BC3FFC6C429E9E2E0142BC48466620EA/resource/BC3FFC6C429E9E2E0142BE4E6A3F2293/BC3FFC6C429E9E2E0142BE4E6A3F2293.ppt</t>
  </si>
  <si>
    <t>第一节  两条微博引发的“血案”【电子教材】</t>
  </si>
  <si>
    <t>/estudy/course/BC3FFC6C429E9E2E0142B92B7C481F1C/BC3FFC6C429E9E2E0142BC48466620EA/resource/BC3FFC6C429E9E2E0142BC4E5D522102/BC3FFC6C429E9E2E0142BC4E5D522102.pdf</t>
  </si>
  <si>
    <t>第二节  电商价格战的“寡头市场”</t>
  </si>
  <si>
    <t>第二节  电商价格战的“寡头市场”【电子教材】</t>
  </si>
  <si>
    <t>/estudy/course/BC3FFC6C429E9E2E0142B92B7C481F1C/BC3FFC6C429E9E2E0142BC48889F20EC/resource/BC3FFC6C429E9E2E0142BC4ED76D2103/BC3FFC6C429E9E2E0142BC4ED76D2103.pdf</t>
  </si>
  <si>
    <t>第二节  电商价格战的“寡头市场”【教学课件】</t>
  </si>
  <si>
    <t>/estudy/course/BC3FFC6C429E9E2E0142B92B7C481F1C/BC3FFC6C429E9E2E0142BC48889F20EC/resource/BC3FFC6C429E9E2E0142BE4ECD372294/BC3FFC6C429E9E2E0142BE4ECD372294.doc</t>
  </si>
  <si>
    <t>第三节  小米公司企业竞争战略分析</t>
  </si>
  <si>
    <t>第三节  小米公司企业竞争战略分析【教学课件】</t>
  </si>
  <si>
    <t>/estudy/course/BC3FFC6C429E9E2E0142B92B7C481F1C/BC3FFC6C429E9E2E0142BC48BE1F20EE/resource/BC3FFC6C429E9E2E0142BE4F2C2F2295/BC3FFC6C429E9E2E0142BE4F2C2F2295.ppt</t>
  </si>
  <si>
    <t>第三节  小米公司企业竞争战略分析【电子教材】</t>
  </si>
  <si>
    <t>/estudy/course/BC3FFC6C429E9E2E0142B92B7C481F1C/BC3FFC6C429E9E2E0142BC48BE1F20EE/resource/BC3FFC6C429E9E2E0142BC4F1E682105/BC3FFC6C429E9E2E0142BC4F1E682105.pdf</t>
  </si>
  <si>
    <t xml:space="preserve">第一节  爱情难题 </t>
  </si>
  <si>
    <t>第一节  爱情难题 【教学课件】</t>
  </si>
  <si>
    <t>/estudy/course/BC3FFC6C429E9E2E0142B92B7C481F1C/BC3FFC6C429E9E2E0142BC48F84E20F0/resource/BC3FFC6C429E9E2E0142BE5021D22297/BC3FFC6C429E9E2E0142BE5021D22297.ppt</t>
  </si>
  <si>
    <t>第一节  爱情难题 【电子教材】</t>
  </si>
  <si>
    <t>/estudy/course/BC3FFC6C429E9E2E0142B92B7C481F1C/BC3FFC6C429E9E2E0142BC48F84E20F0/resource/BC3FFC6C429E9E2E0142BC4FC9522107/BC3FFC6C429E9E2E0142BC4FC9522107.pdf</t>
  </si>
  <si>
    <t>第二节  恋爱的机会成本分析</t>
  </si>
  <si>
    <t>第二节  恋爱的机会成本分析【电子教材】</t>
  </si>
  <si>
    <t>/estudy/course/BC3FFC6C429E9E2E0142B92B7C481F1C/BC3FFC6C429E9E2E0142BC493F0220F2/resource/BC3FFC6C429E9E2E0142BC501CB42108/BC3FFC6C429E9E2E0142BC501CB42108.pdf</t>
  </si>
  <si>
    <t>第二节  恋爱的机会成本分析【教学课件】</t>
  </si>
  <si>
    <t>/estudy/course/BC3FFC6C429E9E2E0142B92B7C481F1C/BC3FFC6C429E9E2E0142BC493F0220F2/resource/BC3FFC6C429E9E2E0142BE5071002298/BC3FFC6C429E9E2E0142BE5071002298.ppt</t>
  </si>
  <si>
    <t>第三节  爱情中供需均衡分析</t>
  </si>
  <si>
    <t>第三节  爱情中供需均衡分析【教学课件】</t>
  </si>
  <si>
    <t>/estudy/course/BC3FFC6C429E9E2E0142B92B7C481F1C/BC3FFC6C429E9E2E0142BC497B6B20F4/resource/BC3FFC6C429E9E2E0142BE50CB872299/BC3FFC6C429E9E2E0142BE50CB872299.ppt</t>
  </si>
  <si>
    <t>第三节  爱情中供需均衡分析【电子教材】</t>
  </si>
  <si>
    <t>/estudy/course/BC3FFC6C429E9E2E0142B92B7C481F1C/BC3FFC6C429E9E2E0142BC497B6B20F4/resource/BC3FFC6C429E9E2E0142BC5062642109/BC3FFC6C429E9E2E0142BC5062642109.pdf</t>
  </si>
  <si>
    <t>第四节  恋爱中的信息经济学分析</t>
  </si>
  <si>
    <t>第四节  恋爱中的信息经济学分析【教学课件】</t>
  </si>
  <si>
    <t>/estudy/course/BC3FFC6C429E9E2E0142B92B7C481F1C/BC3FFC6C429E9E2E0142BC49BEB220F6/resource/BC3FFC6C429E9E2E0142BE512217229A/BC3FFC6C429E9E2E0142BE512217229A.ppt</t>
  </si>
  <si>
    <t>第四节  恋爱中的信息经济学分析【电子教材】</t>
  </si>
  <si>
    <t>/estudy/course/BC3FFC6C429E9E2E0142B92B7C481F1C/BC3FFC6C429E9E2E0142BC49BEB220F6/resource/BC3FFC6C429E9E2E0142BC50A5AC210A/BC3FFC6C429E9E2E0142BC50A5AC210A.pdf</t>
  </si>
  <si>
    <t>第一框 电影票价的制定与价格歧视</t>
  </si>
  <si>
    <t>第一框 电影票价的制定与价格歧视【教学课件】</t>
  </si>
  <si>
    <t>/estudy/course/BC3FFC6C429E9E2E0142B92B7C481F1C/BC3FFC6C42B610310142D533899719BA/resource/BC3FFC6C42B610310142D55AF2791A3C/BC3FFC6C42B610310142D55AF2791A3C.ppt</t>
  </si>
  <si>
    <t>第一框 电影票价的制定与价格歧视【电子教材】</t>
  </si>
  <si>
    <t>/estudy/course/BC3FFC6C429E9E2E0142B92B7C481F1C/BC3FFC6C42B610310142D533899719BA/resource/BC3FFC6C42B610310142D55A71471A3B/BC3FFC6C42B610310142D55A71471A3B.pdf</t>
  </si>
  <si>
    <t>第二框 为什么电影院的爆米花卖得贵</t>
  </si>
  <si>
    <t>第二框 为什么电影院的爆米花卖得贵【教学课件】</t>
  </si>
  <si>
    <t>/estudy/course/BC3FFC6C429E9E2E0142B92B7C481F1C/BC3FFC6C42B610310142D534361019BC/resource/BC3FFC6C42B610310142D55BA5771A3E/BC3FFC6C42B610310142D55BA5771A3E.ppt</t>
  </si>
  <si>
    <t>第二框 为什么电影院的爆米花卖得贵【电子教材】</t>
  </si>
  <si>
    <t>/estudy/course/BC3FFC6C429E9E2E0142B92B7C481F1C/BC3FFC6C42B610310142D534361019BC/resource/BC3FFC6C42B610310142D55B54871A3D/BC3FFC6C42B610310142D55B54871A3D.pdf</t>
  </si>
  <si>
    <t>追寻幸福人生</t>
  </si>
  <si>
    <t>1第一课    认识自我.pdf</t>
  </si>
  <si>
    <t>1第一课    认识自我.pdf【电子教材】</t>
  </si>
  <si>
    <t>/estudy/course/BC3FFC6C3F519B53013F5A338CC91E9A/BC3FFC6C3F519B53013F5A370F1C1EBE/resource/BC3FFC6C3F519B53013F5A3ACF691F00/BC3FFC6C3F519B53013F5A3ACF691F00.pdf</t>
  </si>
  <si>
    <t>1第一课    认识自我.pdf【教学课件】</t>
  </si>
  <si>
    <t>/estudy/course/BC3FFC6C3F519B53013F5A338CC91E9A/BC3FFC6C3F519B53013F5A370F1C1EBE/resource/BC3FFC6C3F519B53013F5A3B1EC41F03/BC3FFC6C3F519B53013F5A3B1EC41F03.ppt</t>
  </si>
  <si>
    <t>2第二课    理想与梦想.pdf</t>
  </si>
  <si>
    <t>2第二课    理想与梦想.pdf【教学课件】</t>
  </si>
  <si>
    <t>/estudy/course/BC3FFC6C3F519B53013F5A338CC91E9A/BC3FFC6C3F519B53013F5A375BD81EC2/resource/BC3FFC6C3F519B53013F5A41D8371F77/BC3FFC6C3F519B53013F5A41D8371F77.ppt</t>
  </si>
  <si>
    <t>2第二课    理想与梦想.pdf【电子教材】</t>
  </si>
  <si>
    <t>/estudy/course/BC3FFC6C3F519B53013F5A338CC91E9A/BC3FFC6C3F519B53013F5A375BD81EC2/resource/BC3FFC6C3F519B53013F5A3C60A61F16/BC3FFC6C3F519B53013F5A3C60A61F16.pdf</t>
  </si>
  <si>
    <t>3第三课    气质评估.pdf</t>
  </si>
  <si>
    <t>3第三课    气质评估.pdf【电子教材】</t>
  </si>
  <si>
    <t>/estudy/course/BC3FFC6C3F519B53013F5A338CC91E9A/BC3FFC6C3F519B53013F5A3798CE1EC4/resource/BC3FFC6C3F519B53013F5A3C91C61F17/BC3FFC6C3F519B53013F5A3C91C61F17.pdf</t>
  </si>
  <si>
    <t>3第三课    气质评估.pdf【教学课件】</t>
  </si>
  <si>
    <t>/estudy/course/BC3FFC6C3F519B53013F5A338CC91E9A/BC3FFC6C3F519B53013F5A3798CE1EC4/resource/BC3FFC6C3F519B53013F5A43FD861FA2/BC3FFC6C3F519B53013F5A43FD861FA2.ppt</t>
  </si>
  <si>
    <t>4第四课    职业认知.pdf</t>
  </si>
  <si>
    <t>4第四课    职业认知.pdf【电子教材】</t>
  </si>
  <si>
    <t>/estudy/course/BC3FFC6C3F519B53013F5A338CC91E9A/BC3FFC6C3F519B53013F5A37CF771EC7/resource/BC3FFC6C3F519B53013F5A3CC3B81F18/BC3FFC6C3F519B53013F5A3CC3B81F18.pdf</t>
  </si>
  <si>
    <t>4第四课    职业认知.pdf【教学课件】</t>
  </si>
  <si>
    <t>/estudy/course/BC3FFC6C3F519B53013F5A338CC91E9A/BC3FFC6C3F519B53013F5A37CF771EC7/resource/BC3FFC6C3F519B53013F5A45F03C1FB5/BC3FFC6C3F519B53013F5A45F03C1FB5.ppt</t>
  </si>
  <si>
    <t>5第五课    择业准备.pdf</t>
  </si>
  <si>
    <t>5第五课    择业准备.pdf【教学课件】</t>
  </si>
  <si>
    <t>/estudy/course/BC3FFC6C3F519B53013F5A338CC91E9A/BC3FFC6C3F519B53013F5A37FF711ECD/resource/BC3FFC6C3F519B53013F5A468AA81FC3/BC3FFC6C3F519B53013F5A468AA81FC3.ppt</t>
  </si>
  <si>
    <t>5第五课    择业准备.pdf【电子教材】</t>
  </si>
  <si>
    <t>/estudy/course/BC3FFC6C3F519B53013F5A338CC91E9A/BC3FFC6C3F519B53013F5A37FF711ECD/resource/BC3FFC6C3F519B53013F5A3D00651F1D/BC3FFC6C3F519B53013F5A3D00651F1D.pdf</t>
  </si>
  <si>
    <t>6第六课   心理健康.pdf</t>
  </si>
  <si>
    <t>6第六课   心理健康.pdf【教学课件】</t>
  </si>
  <si>
    <t>/estudy/course/BC3FFC6C3F519B53013F5A338CC91E9A/BC3FFC6C3F519B53013F5A38306C1ED0/resource/BC3FFC6C3F519B53013F5A474CB21FCD/BC3FFC6C3F519B53013F5A474CB21FCD.ppt</t>
  </si>
  <si>
    <t>6第六课   心理健康.pdf【电子教材】</t>
  </si>
  <si>
    <t>/estudy/course/BC3FFC6C3F519B53013F5A338CC91E9A/BC3FFC6C3F519B53013F5A38306C1ED0/resource/BC3FFC6C3F519B53013F5A3D354B1F20/BC3FFC6C3F519B53013F5A3D354B1F20.pdf</t>
  </si>
  <si>
    <t>7第七课   情绪自控.pdf</t>
  </si>
  <si>
    <t>7第七课   情绪自控.pdf【电子教材】</t>
  </si>
  <si>
    <t>/estudy/course/BC3FFC6C3F519B53013F5A338CC91E9A/BC3FFC6C3F519B53013F5A385D141ED2/resource/BC3FFC6C3F519B53013F5A3D63DE1F21/BC3FFC6C3F519B53013F5A3D63DE1F21.pdf</t>
  </si>
  <si>
    <t>7第七课   情绪自控.pdf【教学课件】</t>
  </si>
  <si>
    <t>/estudy/course/BC3FFC6C3F519B53013F5A338CC91E9A/BC3FFC6C3F519B53013F5A385D141ED2/resource/BC3FFC6C3F519B53013F5A47B53F1FD8/BC3FFC6C3F519B53013F5A47B53F1FD8.ppt</t>
  </si>
  <si>
    <t>8第八课    应对挫折.pdf</t>
  </si>
  <si>
    <t>8第八课    应对挫折.pdf【教学课件】</t>
  </si>
  <si>
    <t>/estudy/course/BC3FFC6C3F519B53013F5A338CC91E9A/BC3FFC6C3F519B53013F5A388A361ED6/resource/BC3FFC6C3F519B53013F5A48346F1FE1/BC3FFC6C3F519B53013F5A48346F1FE1.ppt</t>
  </si>
  <si>
    <t>8第八课    应对挫折.pdf【电子教材】</t>
  </si>
  <si>
    <t>/estudy/course/BC3FFC6C3F519B53013F5A338CC91E9A/BC3FFC6C3F519B53013F5A388A361ED6/resource/BC3FFC6C3F519B53013F5A3DB5671F25/BC3FFC6C3F519B53013F5A3DB5671F25.pdf</t>
  </si>
  <si>
    <t>9第九课    诚信教育.pdf</t>
  </si>
  <si>
    <t>9第九课    诚信教育.pdf【电子教材】</t>
  </si>
  <si>
    <t>/estudy/course/BC3FFC6C3F519B53013F5A338CC91E9A/BC3FFC6C3F519B53013F5A38C58D1ED9/resource/BC3FFC6C3F519B53013F5A3E1C4E1F29/BC3FFC6C3F519B53013F5A3E1C4E1F29.pdf</t>
  </si>
  <si>
    <t>9第九课    诚信教育.pdf【教学课件】</t>
  </si>
  <si>
    <t>/estudy/course/BC3FFC6C3F519B53013F5A338CC91E9A/BC3FFC6C3F519B53013F5A38C58D1ED9/resource/BC3FFC6C3F519B53013F5A4A81951FF0/BC3FFC6C3F519B53013F5A4A81951FF0.ppt</t>
  </si>
  <si>
    <t>10第十课    责任教育.pdf</t>
  </si>
  <si>
    <t>10第十课    责任教育.pdf【教学课件】</t>
  </si>
  <si>
    <t>/estudy/course/BC3FFC6C3F519B53013F5A338CC91E9A/BC3FFC6C3F519B53013F5A38F77F1EDC/resource/BC3FFC6C3F519B53013F5A4B362F1FF5/BC3FFC6C3F519B53013F5A4B362F1FF5.ppt</t>
  </si>
  <si>
    <t>10第十课    责任教育.pdf【电子教材】</t>
  </si>
  <si>
    <t>/estudy/course/BC3FFC6C3F519B53013F5A338CC91E9A/BC3FFC6C3F519B53013F5A38F77F1EDC/resource/BC3FFC6C3F519B53013F5A3E573E1F2D/BC3FFC6C3F519B53013F5A3E573E1F2D.pdf</t>
  </si>
  <si>
    <t>11第十一课   兴趣充实人生.pdf</t>
  </si>
  <si>
    <t>11第十一课   兴趣充实人生.pdf【教学课件】</t>
  </si>
  <si>
    <t>/estudy/course/BC3FFC6C3F519B53013F5A338CC91E9A/BC3FFC6C3F519B53013F5A3921D51EE0/resource/BC3FFC6C3F519B53013F5A5335C92047/BC3FFC6C3F519B53013F5A5335C92047.ppt</t>
  </si>
  <si>
    <t>11第十一课   兴趣充实人生.pdf【电子教材】</t>
  </si>
  <si>
    <t>/estudy/course/BC3FFC6C3F519B53013F5A338CC91E9A/BC3FFC6C3F519B53013F5A3921D51EE0/resource/BC3FFC6C3F519B53013F5A3E8B3D1F2E/BC3FFC6C3F519B53013F5A3E8B3D1F2E.pdf</t>
  </si>
  <si>
    <t>12第十二课   性格与时间管理.pdf</t>
  </si>
  <si>
    <t>12第十二课   性格与时间管理.pdf【电子教材】</t>
  </si>
  <si>
    <t>/estudy/course/BC3FFC6C3F519B53013F5A338CC91E9A/BC3FFC6C3F519B53013F5A3950451EE7/resource/BC3FFC6C3F519B53013F5A3EBC761F37/BC3FFC6C3F519B53013F5A3EBC761F37.pdf</t>
  </si>
  <si>
    <t>12第十二课   性格与时间管理.pdf【教学课件】</t>
  </si>
  <si>
    <t>/estudy/course/BC3FFC6C3F519B53013F5A338CC91E9A/BC3FFC6C3F519B53013F5A3950451EE7/resource/BC3FFC6C3F519B53013F5A53BC222055/BC3FFC6C3F519B53013F5A53BC222055.ppt</t>
  </si>
  <si>
    <t>13第十三课  自信-立命之本.pdf</t>
  </si>
  <si>
    <t>13第十三课  自信-立命之本.pdf【电子教材】</t>
  </si>
  <si>
    <t>/estudy/course/BC3FFC6C3F519B53013F5A338CC91E9A/BC3FFC6C3F519B53013F5A397B161EEB/resource/BC3FFC6C3F519B53013F5A3EECFA1F38/BC3FFC6C3F519B53013F5A3EECFA1F38.pdf</t>
  </si>
  <si>
    <t>13第十三课  自信-立命之本.pdf【教学课件】</t>
  </si>
  <si>
    <t>/estudy/course/BC3FFC6C3F519B53013F5A338CC91E9A/BC3FFC6C3F519B53013F5A397B161EEB/resource/BC3FFC6C3F519B53013F5A544F0A205C/BC3FFC6C3F519B53013F5A544F0A205C.ppt</t>
  </si>
  <si>
    <t>14第十四课   恒心-成功之源.pdf</t>
  </si>
  <si>
    <t>14第十四课   恒心-成功之源.pdf【教学课件】</t>
  </si>
  <si>
    <t>/estudy/course/BC3FFC6C3F519B53013F5A338CC91E9A/BC3FFC6C3F519B53013F5A39A8C51EEE/resource/BC3FFC6C3F519B53013F5A54C9372062/BC3FFC6C3F519B53013F5A54C9372062.ppt</t>
  </si>
  <si>
    <t>14第十四课   恒心-成功之源.pdf【电子教材】</t>
  </si>
  <si>
    <t>/estudy/course/BC3FFC6C3F519B53013F5A338CC91E9A/BC3FFC6C3F519B53013F5A39A8C51EEE/resource/BC3FFC6C3F519B53013F5A3F1CEF1F3F/BC3FFC6C3F519B53013F5A3F1CEF1F3F.pdf</t>
  </si>
  <si>
    <t>15第十五课   爱心-幸福法宝.pdf</t>
  </si>
  <si>
    <t>15第十五课   爱心-幸福法宝.pdf【教学课件】</t>
  </si>
  <si>
    <t>/estudy/course/BC3FFC6C3F519B53013F5A338CC91E9A/BC3FFC6C3F519B53013F5A39ED501EF2/resource/BC3FFC6C3F519B53013F5A552ED02067/BC3FFC6C3F519B53013F5A552ED02067.ppt</t>
  </si>
  <si>
    <t>15第十五课   爱心-幸福法宝.pdf【电子教材】</t>
  </si>
  <si>
    <t>/estudy/course/BC3FFC6C3F519B53013F5A338CC91E9A/BC3FFC6C3F519B53013F5A39ED501EF2/resource/BC3FFC6C3F519B53013F5A3F51A91F41/BC3FFC6C3F519B53013F5A3F51A91F41.pdf</t>
  </si>
  <si>
    <t>16第十六章  潜能激发.pdf</t>
  </si>
  <si>
    <t>16第十六章  潜能激发.pdf【教学课件】</t>
  </si>
  <si>
    <t>/estudy/course/BC3FFC6C3F519B53013F5A338CC91E9A/BC3FFC6C3F519B53013F5A3A1CDE1EF5/resource/BC3FFC6C3F519B53013F5A56DDC92071/BC3FFC6C3F519B53013F5A56DDC92071.ppt</t>
  </si>
  <si>
    <t>16第十六章  潜能激发.pdf【电子教材】</t>
  </si>
  <si>
    <t>/estudy/course/BC3FFC6C3F519B53013F5A338CC91E9A/BC3FFC6C3F519B53013F5A3A1CDE1EF5/resource/BC3FFC6C3F519B53013F5A3F7EA61F42/BC3FFC6C3F519B53013F5A3F7EA61F42.pdf</t>
  </si>
  <si>
    <t>17第十七课  心理过滤器—心理抉择.pdf</t>
  </si>
  <si>
    <t>17第十七课  心理过滤器—心理抉择.pdf【教学课件】</t>
  </si>
  <si>
    <t>/estudy/course/BC3FFC6C3F519B53013F5A338CC91E9A/BC3FFC6C3F519B53013F5A3A47EB1EFA/resource/BC3FFC6C3F519B53013F5A574A512076/BC3FFC6C3F519B53013F5A574A512076.ppt</t>
  </si>
  <si>
    <t>17第十七课  心理过滤器—心理抉择.pdf【电子教材】</t>
  </si>
  <si>
    <t>/estudy/course/BC3FFC6C3F519B53013F5A338CC91E9A/BC3FFC6C3F519B53013F5A3A47EB1EFA/resource/BC3FFC6C3F519B53013F5A3FAC381F46/BC3FFC6C3F519B53013F5A3FAC381F46.pdf</t>
  </si>
  <si>
    <t>18第十八课 人生水晶球—心理释放.pdf</t>
  </si>
  <si>
    <t>18第十八课 人生水晶球—心理释放.pdf【电子教材】</t>
  </si>
  <si>
    <t>/estudy/course/BC3FFC6C3F519B53013F5A338CC91E9A/BC3FFC6C3F519B53013F5A3A74DC1EFC/resource/BC3FFC6C3F519B53013F5A3FDC321F4B/BC3FFC6C3F519B53013F5A3FDC321F4B.pdf</t>
  </si>
  <si>
    <t>18第十八课 人生水晶球—心理释放.pdf【教学课件】</t>
  </si>
  <si>
    <t>/estudy/course/BC3FFC6C3F519B53013F5A338CC91E9A/BC3FFC6C3F519B53013F5A3A74DC1EFC/resource/BC3FFC6C3F519B53013F5A57B1EC207B/BC3FFC6C3F519B53013F5A57B1EC207B.ppt</t>
  </si>
  <si>
    <t>兴趣让你走得更远</t>
  </si>
  <si>
    <t>兴趣让你走得更远【教学课件】</t>
  </si>
  <si>
    <t>/estudy/course/BC3FFC6C3F519B53013F644BB68B5D0C/BC3FFC6C3F519B53013F646115325D97/resource/BC3FFC6C3F519B53013F6462F1DE5DAD/BC3FFC6C3F519B53013F6462F1DE5DAD.ppt</t>
  </si>
  <si>
    <t>兴趣让你走得更远【电子教材】</t>
  </si>
  <si>
    <t>/estudy/course/BC3FFC6C3F519B53013F644BB68B5D0C/BC3FFC6C3F519B53013F646115325D97/resource/BC3FFC6C3F519B53013F646239315DAA/BC3FFC6C3F519B53013F646239315DAA.pdf</t>
  </si>
  <si>
    <t>一路因你而精彩</t>
  </si>
  <si>
    <t>一路因你而精彩【教学课件】</t>
  </si>
  <si>
    <t>/estudy/course/BC3FFC6C3F519B53013F644BB68B5D0C/BC3FFC6C3F519B53013F6468B2045DE8/resource/BC3FFC6C3F519B53013F6475A7825E96/BC3FFC6C3F519B53013F6475A7825E96.ppt</t>
  </si>
  <si>
    <t>一路因你而精彩【电子教材】</t>
  </si>
  <si>
    <t>/estudy/course/BC3FFC6C3F519B53013F644BB68B5D0C/BC3FFC6C3F519B53013F6468B2045DE8/resource/BC3FFC6C3F519B53013F64880EEB5F22/BC3FFC6C3F519B53013F64880EEB5F22.doc</t>
  </si>
  <si>
    <t>时间管理助成功</t>
  </si>
  <si>
    <t>时间管理助成功【电子教材】</t>
  </si>
  <si>
    <t>/estudy/course/BC3FFC6C3F519B53013F644BB68B5D0C/BC3FFC6C3F519B53013F646A15CB5DF2/resource/BC3FFC6C3F519B53013F6474B9335E91/BC3FFC6C3F519B53013F6474B9335E91.pdf</t>
  </si>
  <si>
    <t>时间管理助成功【教学课件】</t>
  </si>
  <si>
    <t>/estudy/course/BC3FFC6C3F519B53013F644BB68B5D0C/BC3FFC6C3F519B53013F646A15CB5DF2/resource/BC3FFC6C3F519B53013F64751E915E93/BC3FFC6C3F519B53013F64751E915E93.ppt</t>
  </si>
  <si>
    <t>信心—立命之本</t>
  </si>
  <si>
    <t>信心—立命之本【电子教材】</t>
  </si>
  <si>
    <t>/estudy/course/BC3FFC6C3F519B53013F644BB68B5D0C/BC3FFC6C3F519B53013F646AD3305DF9/resource/BC3FFC6C3F519B53013F6476448C5E99/BC3FFC6C3F519B53013F6476448C5E99.pdf</t>
  </si>
  <si>
    <t>信心—立命之本【教学课件】</t>
  </si>
  <si>
    <t>/estudy/course/BC3FFC6C3F519B53013F644BB68B5D0C/BC3FFC6C3F519B53013F646AD3305DF9/resource/BC3FFC6C3F519B53013F6476998C5E9B/BC3FFC6C3F519B53013F6476998C5E9B.ppt</t>
  </si>
  <si>
    <t>恒心—成功之源</t>
  </si>
  <si>
    <t>恒心—成功之源【电子教材】</t>
  </si>
  <si>
    <t>/estudy/course/BC3FFC6C3F519B53013F644BB68B5D0C/BC3FFC6C3F519B53013F646B68635E00/resource/BC3FFC6C3F519B53013F64773B7A5EA2/BC3FFC6C3F519B53013F64773B7A5EA2.pdf</t>
  </si>
  <si>
    <t>恒心—成功之源【教学课件】</t>
  </si>
  <si>
    <t>/estudy/course/BC3FFC6C3F519B53013F644BB68B5D0C/BC3FFC6C3F519B53013F646B68635E00/resource/BC3FFC6C3F519B53013F6477A5AE5EA4/BC3FFC6C3F519B53013F6477A5AE5EA4.ppt</t>
  </si>
  <si>
    <t>爱心—幸福法宝</t>
  </si>
  <si>
    <t>爱心—幸福法宝【电子教材】</t>
  </si>
  <si>
    <t>/estudy/course/BC3FFC6C3F519B53013F644BB68B5D0C/BC3FFC6C3F519B53013F646BBDBB5E04/resource/BC3FFC6C3F519B53013F647841075EA6/BC3FFC6C3F519B53013F647841075EA6.pdf</t>
  </si>
  <si>
    <t>爱心—幸福法宝【教学课件】</t>
  </si>
  <si>
    <t>/estudy/course/BC3FFC6C3F519B53013F644BB68B5D0C/BC3FFC6C3F519B53013F646BBDBB5E04/resource/BC3FFC6C3F519B53013F64788A665EA8/BC3FFC6C3F519B53013F64788A665EA8.ppt</t>
  </si>
  <si>
    <t>我的资源库</t>
  </si>
  <si>
    <t>我的资源库【教学课件】</t>
  </si>
  <si>
    <t>/estudy/course/BC3FFC6C3F519B53013F644BB68B5D0C/BC3FFC6C3F519B53013F646C1BD95E0E/resource/BC3FFC6C3F519B53013F647976E85EAD/BC3FFC6C3F519B53013F647976E85EAD.ppt</t>
  </si>
  <si>
    <t>我的资源库【电子教材】</t>
  </si>
  <si>
    <t>/estudy/course/BC3FFC6C3F519B53013F644BB68B5D0C/BC3FFC6C3F519B53013F646C1BD95E0E/resource/BC3FFC6C3F519B53013F647939E85EAC/BC3FFC6C3F519B53013F647939E85EAC.pdf</t>
  </si>
  <si>
    <t>心理过滤器</t>
  </si>
  <si>
    <t>心理过滤器【电子教材】</t>
  </si>
  <si>
    <t>/estudy/course/BC3FFC6C3F519B53013F644BB68B5D0C/BC3FFC6C3F519B53013F646C6A175E12/resource/BC3FFC6C3F519B53013F647A18515EB2/BC3FFC6C3F519B53013F647A18515EB2.pdf</t>
  </si>
  <si>
    <t>心理过滤器【教学课件】</t>
  </si>
  <si>
    <t>/estudy/course/BC3FFC6C3F519B53013F644BB68B5D0C/BC3FFC6C3F519B53013F646C6A175E12/resource/BC3FFC6C3F519B53013F647A600B5EB7/BC3FFC6C3F519B53013F647A600B5EB7.ppt</t>
  </si>
  <si>
    <t>人生水晶球</t>
  </si>
  <si>
    <t>人生水晶球【教学课件】</t>
  </si>
  <si>
    <t>/estudy/course/BC3FFC6C3F519B53013F644BB68B5D0C/BC3FFC6C3F519B53013F646CBBE45E16/resource/BC3FFC6C3F519B53013F647B4EBB5EBB/BC3FFC6C3F519B53013F647B4EBB5EBB.ppt</t>
  </si>
  <si>
    <t>人生水晶球【电子教材】</t>
  </si>
  <si>
    <t>/estudy/course/BC3FFC6C3F519B53013F644BB68B5D0C/BC3FFC6C3F519B53013F646CBBE45E16/resource/BC3FFC6C3F519B53013F647B099A5EB9/BC3FFC6C3F519B53013F647B099A5EB9.pdf</t>
  </si>
  <si>
    <t>透过数学看经济</t>
  </si>
  <si>
    <t>1．1  经济学的研究对象</t>
  </si>
  <si>
    <t>1．1  经济学的研究对象【电子教材】</t>
  </si>
  <si>
    <t>/estudy/course/BC3FFC6C3F3E3804013F50FE7C77364B/BC3FFC6C3F3E3804013F5102E7613670/resource/BC3FFC6C3F3E3804013F51038D173680/BC3FFC6C3F3E3804013F51038D173680.doc</t>
  </si>
  <si>
    <t>1．1  经济学的研究对象【教学课件】</t>
  </si>
  <si>
    <t>/estudy/course/BC3FFC6C3F3E3804013F50FE7C77364B/BC3FFC6C3F3E3804013F5102E7613670/resource/BC3FFC6C3F519B53013F5B44FCEA2622/BC3FFC6C3F519B53013F5B44FCEA2622.ppt</t>
  </si>
  <si>
    <t>1．2  经济学基本研究方法</t>
  </si>
  <si>
    <t>1．2  经济学基本研究方法【电子教材】</t>
  </si>
  <si>
    <t>/estudy/course/BC3FFC6C3F3E3804013F50FE7C77364B/BC3FFC6C3F3E3804013F510314533678/resource/BC3FFC6C3F3E3804013F5104ED49368B/BC3FFC6C3F3E3804013F5104ED49368B.doc</t>
  </si>
  <si>
    <t>1．2  经济学基本研究方法【教学课件】</t>
  </si>
  <si>
    <t>/estudy/course/BC3FFC6C3F3E3804013F50FE7C77364B/BC3FFC6C3F3E3804013F510314533678/resource/BC3FFC6C3F519B53013F5B4564882624/BC3FFC6C3F519B53013F5B4564882624.ppt</t>
  </si>
  <si>
    <t>2．1  数学在经济学中的应用历程</t>
  </si>
  <si>
    <t>2．1  数学在经济学中的应用历程【教学课件】</t>
  </si>
  <si>
    <t>/estudy/course/BC3FFC6C3F3E3804013F50FE7C77364B/BC3FFC6C3F3E3804013F5105E992369B/resource/BC3FFC6C3F519B53013F5B45B3692626/BC3FFC6C3F519B53013F5B45B3692626.ppt</t>
  </si>
  <si>
    <t>2．1  数学在经济学中的应用历程【电子教材】</t>
  </si>
  <si>
    <t>/estudy/course/BC3FFC6C3F3E3804013F50FE7C77364B/BC3FFC6C3F3E3804013F5105E992369B/resource/BC3FFC6C3F3E3804013F51064D4D36A0/BC3FFC6C3F3E3804013F51064D4D36A0.doc</t>
  </si>
  <si>
    <t>2．2  数学在经济方面重要的作用</t>
  </si>
  <si>
    <t>2．2  数学在经济方面重要的作用【教学课件】</t>
  </si>
  <si>
    <t>/estudy/course/BC3FFC6C3F3E3804013F50FE7C77364B/BC3FFC6C3F3E3804013F51061878369E/resource/BC3FFC6C3F519B53013F5B45F0F4262A/BC3FFC6C3F519B53013F5B45F0F4262A.ppt</t>
  </si>
  <si>
    <t>2．2  数学在经济方面重要的作用【电子教材】</t>
  </si>
  <si>
    <t>/estudy/course/BC3FFC6C3F3E3804013F50FE7C77364B/BC3FFC6C3F3E3804013F51061878369E/resource/BC3FFC6C3F3E3804013F510686FC36A1/BC3FFC6C3F3E3804013F510686FC36A1.doc</t>
  </si>
  <si>
    <t>3．1  均衡价格的形成——需求与供给</t>
  </si>
  <si>
    <t>3．1  均衡价格的形成——需求与供给【电子教材】</t>
  </si>
  <si>
    <t>/estudy/course/BC3FFC6C3F3E3804013F50FE7C77364B/BC3FFC6C3F3E3804013F5107035836A9/resource/BC3FFC6C3F3E3804013F5107371636AE/BC3FFC6C3F3E3804013F5107371636AE.doc</t>
  </si>
  <si>
    <t>3．1  均衡价格的形成——需求与供给【教学课件】</t>
  </si>
  <si>
    <t>/estudy/course/BC3FFC6C3F3E3804013F50FE7C77364B/BC3FFC6C3F3E3804013F5107035836A9/resource/BC3FFC6C3F519B53013F5B46423E262F/BC3FFC6C3F519B53013F5B46423E262F.ppt</t>
  </si>
  <si>
    <t>3．2  谷贱伤农——价格弹性惹的祸</t>
  </si>
  <si>
    <t>3．2  谷贱伤农——价格弹性惹的祸【电子教材】</t>
  </si>
  <si>
    <t>/estudy/course/BC3FFC6C3F3E3804013F50FE7C77364B/BC3FFC6C3F3E3804013F5107C45736B5/resource/BC3FFC6C3F3E3804013F5107F35736B9/BC3FFC6C3F3E3804013F5107F35736B9.doc</t>
  </si>
  <si>
    <t>附小说原文</t>
  </si>
  <si>
    <t>/estudy/course/BC3FFC6C3F3E3804013F50FE7C77364B/BC3FFC6C3F3E3804013F5107C45736B5/resource/BC3FFC6C3F3E3804013F51081F2C36BB/BC3FFC6C3F3E3804013F51081F2C36BB.doc</t>
  </si>
  <si>
    <t>3．2  谷贱伤农——价格弹性惹的祸【教学课件】</t>
  </si>
  <si>
    <t>/estudy/course/BC3FFC6C3F3E3804013F50FE7C77364B/BC3FFC6C3F3E3804013F5107C45736B5/resource/BC3FFC6C3F519B53013F5B4686352632/BC3FFC6C3F519B53013F5B4686352632.ppt</t>
  </si>
  <si>
    <t>3．3  蛛网模型——均衡价格的形成条件</t>
  </si>
  <si>
    <t>3．3  蛛网模型——均衡价格的形成条件【电子教材】</t>
  </si>
  <si>
    <t>/estudy/course/BC3FFC6C3F3E3804013F50FE7C77364B/BC3FFC6C3F3E3804013F5108AF3836BF/resource/BC3FFC6C3F3E3804013F5108E6CF36C2/BC3FFC6C3F3E3804013F5108E6CF36C2.doc</t>
  </si>
  <si>
    <t>3．3  蛛网模型——均衡价格的形成条件【教学课件】</t>
  </si>
  <si>
    <t>/estudy/course/BC3FFC6C3F3E3804013F50FE7C77364B/BC3FFC6C3F3E3804013F5108AF3836BF/resource/BC3FFC6C3F519B53013F5B46B9B02633/BC3FFC6C3F519B53013F5B46B9B02633.ppt</t>
  </si>
  <si>
    <t>3．4  消费者均衡——边际效用递减规律的作用</t>
  </si>
  <si>
    <t>3．4  消费者均衡——边际效用递减规律的作用【教学课件】</t>
  </si>
  <si>
    <t>/estudy/course/BC3FFC6C3F3E3804013F50FE7C77364B/BC3FFC6C3F3E3804013F5109676F36CA/resource/BC3FFC6C3F519B53013F5B4705EE2635/BC3FFC6C3F519B53013F5B4705EE2635.ppt</t>
  </si>
  <si>
    <t>3．4  消费者均衡——边际效用递减规律的作用【电子教材】</t>
  </si>
  <si>
    <t>/estudy/course/BC3FFC6C3F3E3804013F50FE7C77364B/BC3FFC6C3F3E3804013F5109676F36CA/resource/BC3FFC6C3F3E3804013F51098E5636CC/BC3FFC6C3F3E3804013F51098E5636CC.doc</t>
  </si>
  <si>
    <t>3．5  彩票——不确定性与风险</t>
  </si>
  <si>
    <t>3．5  彩票——不确定性与风险【教学课件】</t>
  </si>
  <si>
    <t>/estudy/course/BC3FFC6C3F3E3804013F50FE7C77364B/BC3FFC6C3F3E3804013F510A057936D2/resource/BC3FFC6C3F519B53013F5B4752412636/BC3FFC6C3F519B53013F5B4752412636.ppt</t>
  </si>
  <si>
    <t>3．5  彩票——不确定性与风险【电子教材】</t>
  </si>
  <si>
    <t>/estudy/course/BC3FFC6C3F3E3804013F50FE7C77364B/BC3FFC6C3F3E3804013F510A057936D2/resource/BC3FFC6C3F3E3804013F510A459836D4/BC3FFC6C3F3E3804013F510A459836D4.doc</t>
  </si>
  <si>
    <t>3．6  农村劳动力转移—边际报酬递减规律的影响</t>
  </si>
  <si>
    <t>3．6  农村劳动力转移—边际报酬递减规律的影响【教学课件】</t>
  </si>
  <si>
    <t>/estudy/course/BC3FFC6C3F3E3804013F50FE7C77364B/BC3FFC6C3F3E3804013F510ACFCF36DC/resource/BC3FFC6C3F519B53013F5B478B6E2637/BC3FFC6C3F519B53013F5B478B6E2637.ppt</t>
  </si>
  <si>
    <t>3．6  农村劳动力转移—边际报酬递减规律的影响【电子教材】</t>
  </si>
  <si>
    <t>/estudy/course/BC3FFC6C3F3E3804013F50FE7C77364B/BC3FFC6C3F3E3804013F510ACFCF36DC/resource/BC3FFC6C3F3E3804013F510B018336E0/BC3FFC6C3F3E3804013F510B018336E0.doc</t>
  </si>
  <si>
    <t>3．7  石油价格的调控——不完全竞争市场</t>
  </si>
  <si>
    <t>3．7  石油价格的调控——不完全竞争市场【教学课件】</t>
  </si>
  <si>
    <t>/estudy/course/BC3FFC6C3F3E3804013F50FE7C77364B/BC3FFC6C3F3E3804013F510B78E436E3/resource/BC3FFC6C3F519B53013F5B47C2352638/BC3FFC6C3F519B53013F5B47C2352638.ppt</t>
  </si>
  <si>
    <t>3．7  石油价格的调控——不完全竞争市场【电子教材】</t>
  </si>
  <si>
    <t>/estudy/course/BC3FFC6C3F3E3804013F50FE7C77364B/BC3FFC6C3F3E3804013F510B78E436E3/resource/BC3FFC6C3F3E3804013F510BADA236E5/BC3FFC6C3F3E3804013F510BADA236E5.doc</t>
  </si>
  <si>
    <t>第四章诺贝尔经济学奖与数学</t>
  </si>
  <si>
    <t>第四章诺贝尔经济学奖与数学【电子教材】</t>
  </si>
  <si>
    <t>/estudy/course/BC3FFC6C3F3E3804013F50FE7C77364B/BC3FFC6C3F3E3804013F510C28A136E9/resource/BC3FFC6C3F3E3804013F510C635436EC/BC3FFC6C3F3E3804013F510C635436EC.doc</t>
  </si>
  <si>
    <t>第四章诺贝尔经济学奖与数学【教学课件】</t>
  </si>
  <si>
    <t>/estudy/course/BC3FFC6C3F3E3804013F50FE7C77364B/BC3FFC6C3F3E3804013F510C28A136E9/resource/BC3FFC6C3F519B53013F5B485B77263C/BC3FFC6C3F519B53013F5B485B77263C.ppt</t>
  </si>
  <si>
    <t>透过电影看物理</t>
  </si>
  <si>
    <t>01亚里士多德为什么总在物理问题上出错？——漫谈物理学研究方法</t>
  </si>
  <si>
    <t>亚里士多德为什么总在物理问题上出错？——漫谈物理学研究方法【教学课件】</t>
  </si>
  <si>
    <t>/estudy/course/BC3FFC6C42D5CB780142EA676D192A55/BC3FFC6C42D5CB780142EA7DE7602A73/resource/BC3FFC6C42D5CB780142EAF00A1E2B03/BC3FFC6C42D5CB780142EAF00A1E2B03.ppt</t>
  </si>
  <si>
    <t>亚里士多德为什么总在物理问题上出错？——漫谈物理学研究方法【电子教材】</t>
  </si>
  <si>
    <t>/estudy/course/BC3FFC6C42D5CB780142EA676D192A55/BC3FFC6C42D5CB780142EA7DE7602A73/resource/BC3FFC6C42D5CB780142EAEA38232AF9/BC3FFC6C42D5CB780142EAEA38232AF9.doc</t>
  </si>
  <si>
    <t>02上帝是不偏不倚的的吗？——漫话物理中的对称性与对称性破缺</t>
  </si>
  <si>
    <t>上帝是不偏不倚的的吗？——漫话物理中的对称性与对称性破缺【电子教材】</t>
  </si>
  <si>
    <t>/estudy/course/BC3FFC6C42D5CB780142EA676D192A55/BC3FFC6C42D5CB780142EAD876972AE7/resource/BC3FFC6C42D5CB780142EADD42142AEC/BC3FFC6C42D5CB780142EADD42142AEC.doc</t>
  </si>
  <si>
    <t>上帝是不偏不倚的的吗？——漫话物理中的对称性与对称性破缺【教学课件】</t>
  </si>
  <si>
    <t>/estudy/course/BC3FFC6C42D5CB780142EA676D192A55/BC3FFC6C42D5CB780142EAD876972AE7/resource/BC3FFC6C43008E27014300A05C63001D/BC3FFC6C43008E27014300A05C63001D.ppt</t>
  </si>
  <si>
    <t>03上帝是不偏不倚的的吗？——物理的美和美的物理</t>
  </si>
  <si>
    <t>物理的美和美的物理【教学课件】</t>
  </si>
  <si>
    <t>/estudy/course/BC3FFC6C42D5CB780142EA676D192A55/BC3FFC6C42D5CE250142EB42DF5E2AA3/resource/BC3FFC6C43008E27014300A09FD8001E/BC3FFC6C43008E27014300A09FD8001E.ppt</t>
  </si>
  <si>
    <t>物理的美和美的物理【电子教材】</t>
  </si>
  <si>
    <t>/estudy/course/BC3FFC6C42D5CB780142EA676D192A55/BC3FFC6C42D5CE250142EB42DF5E2AA3/resource/BC3FFC6C42D5CE250142EB44C0FA2AA5/BC3FFC6C42D5CE250142EB44C0FA2AA5.doc</t>
  </si>
  <si>
    <t>04夜半钟声何以能到客船？——浅谈声波的传播</t>
  </si>
  <si>
    <t>夜半钟声何以能到客船？——浅谈声波的传播【电子教材】</t>
  </si>
  <si>
    <t>/estudy/course/BC3FFC6C42D5CB780142EA676D192A55/BC3FFC6C42D5CE250142EB48C86C2AA8/resource/BC3FFC6C42D5CE250142EB4C6BA82AAA/BC3FFC6C42D5CE250142EB4C6BA82AAA.doc</t>
  </si>
  <si>
    <t>夜半钟声何以能到客船？——浅谈声波的传播【教学课件】</t>
  </si>
  <si>
    <t>/estudy/course/BC3FFC6C42D5CB780142EA676D192A55/BC3FFC6C42D5CE250142EB48C86C2AA8/resource/BC3FFC6C42D5CE250142EB516C0C2AAE/BC3FFC6C42D5CE250142EB516C0C2AAE.ppt</t>
  </si>
  <si>
    <t>05走不稳多拿点？——漫谈物体的平衡问题</t>
  </si>
  <si>
    <t>走不稳多拿点？——漫谈物体的平衡问题【电子教材】</t>
  </si>
  <si>
    <t>/estudy/course/BC3FFC6C42D5CB780142EA676D192A55/BC3FFC6C42D5CE250142EB56E01B2AB1/resource/BC3FFC6C42D5CE250142EB59B34F2AB3/BC3FFC6C42D5CE250142EB59B34F2AB3.doc</t>
  </si>
  <si>
    <t>走不稳多拿点？——漫谈物体的平衡问题【教学课件】</t>
  </si>
  <si>
    <t>/estudy/course/BC3FFC6C42D5CB780142EA676D192A55/BC3FFC6C42D5CE250142EB56E01B2AB1/resource/BC3FFC6C43008E27014300A1AC1E002A/BC3FFC6C43008E27014300A1AC1E002A.ppt</t>
  </si>
  <si>
    <t>06走不稳多拿点？——漫谈人体的平衡问题</t>
  </si>
  <si>
    <t>走不稳多拿点？——漫谈人体的平衡问题【教学课件】</t>
  </si>
  <si>
    <t>/estudy/course/BC3FFC6C42D5CB780142EA676D192A55/BC3FFC6C42D5CE250142EB5B18E92AB6/resource/BC3FFC6C43008E27014300A21A020037/BC3FFC6C43008E27014300A21A020037.ppt</t>
  </si>
  <si>
    <t>走不稳多拿点？——漫谈人体的平衡问题【电子教材】</t>
  </si>
  <si>
    <t>/estudy/course/BC3FFC6C42D5CB780142EA676D192A55/BC3FFC6C42D5CE250142EB5B18E92AB6/resource/BC3FFC6C42D5CE250142EB5C92CA2AB8/BC3FFC6C42D5CE250142EB5C92CA2AB8.doc</t>
  </si>
  <si>
    <t>07为什么要想富先修路？——浅介耗散结构理论</t>
  </si>
  <si>
    <t>为什么要想富先修路？——浅介耗散结构理论【教学课件】</t>
  </si>
  <si>
    <t>/estudy/course/BC3FFC6C42D5CB780142EA676D192A55/BC3FFC6C42D5CE250142EB5E37E42ABB/resource/BC3FFC6C43008E27014300A264C1003E/BC3FFC6C43008E27014300A264C1003E.ppt</t>
  </si>
  <si>
    <t>为什么要想富先修路？——浅介耗散结构理论【电子教材】</t>
  </si>
  <si>
    <t>/estudy/course/BC3FFC6C42D5CB780142EA676D192A55/BC3FFC6C42D5CE250142EB5E37E42ABB/resource/BC3FFC6C42D5CE250142EB5EF59C2ABD/BC3FFC6C42D5CE250142EB5EF59C2ABD.doc</t>
  </si>
  <si>
    <t>08跳蚤到底能跳多高？——漫话几何相似性和物理相似性</t>
  </si>
  <si>
    <t>跳蚤到底能跳多高？——漫话几何相似性和物理相似性【电子教材】</t>
  </si>
  <si>
    <t>/estudy/course/BC3FFC6C42D5CB780142EA676D192A55/BC3FFC6C42D5CB780142EBB04BE42C4A/resource/BC3FFC6C42D5CB780142EBB7A5112C72/BC3FFC6C42D5CB780142EBB7A5112C72.doc</t>
  </si>
  <si>
    <t>跳蚤到底能跳多高？——漫话几何相似性和物理相似性【教学课件】</t>
  </si>
  <si>
    <t>/estudy/course/BC3FFC6C42D5CB780142EA676D192A55/BC3FFC6C42D5CB780142EBB04BE42C4A/resource/BC3FFC6C43008E27014300A2AD2F0040/BC3FFC6C43008E27014300A2AD2F0040.ppt</t>
  </si>
  <si>
    <t>10荷叶为何能出淤泥而不染？——浅说纳米技术及应用</t>
  </si>
  <si>
    <t>荷叶为何能出淤泥而不染？——浅说纳米技术及应用【教学课件】</t>
  </si>
  <si>
    <t>/estudy/course/BC3FFC6C42D5CB780142EA676D192A55/BC3FFC6C42D5CB780142EBBCAA4B2C8B/resource/BC3FFC6C43008E27014300A43BCF004C/BC3FFC6C43008E27014300A43BCF004C.ppt</t>
  </si>
  <si>
    <t>荷叶为何能出淤泥而不染？——浅说纳米技术及应用【电子教材】</t>
  </si>
  <si>
    <t>/estudy/course/BC3FFC6C42D5CB780142EA676D192A55/BC3FFC6C42D5CB780142EBBCAA4B2C8B/resource/BC3FFC6C42D5CB780142EBC506AF2CA7/BC3FFC6C42D5CB780142EBC506AF2CA7.doc</t>
  </si>
  <si>
    <t>09蝴蝶扇翅引发龙卷风？——浅说混沌理论</t>
  </si>
  <si>
    <t>蝴蝶扇翅引发龙卷风？——浅说混沌理论【电子教材】</t>
  </si>
  <si>
    <t>/estudy/course/BC3FFC6C42D5CB780142EA676D192A55/BC3FFC6C42D5CB780142EBB9AEBC2C80/resource/BC3FFC6C42D5CB780142EBBA2CB42C82/BC3FFC6C42D5CB780142EBBA2CB42C82.doc</t>
  </si>
  <si>
    <t>蝴蝶扇翅引发龙卷风？——浅说混沌理论【教学课件】</t>
  </si>
  <si>
    <t>/estudy/course/BC3FFC6C42D5CB780142EA676D192A55/BC3FFC6C42D5CB780142EBB9AEBC2C80/resource/BC3FFC6C43008E27014300A359240048/BC3FFC6C43008E27014300A359240048.ppt</t>
  </si>
  <si>
    <t>11宇宙也走私？——初探宇宙中的反物质和暗物质</t>
  </si>
  <si>
    <t>宇宙也走私？——初探宇宙中的反物质和暗物质【教学课件】</t>
  </si>
  <si>
    <t>/estudy/course/BC3FFC6C42D5CB780142EA676D192A55/BC3FFC6C42D5CB780142EBDE346F2CEC/resource/BC3FFC6C43008E27014300A772C70053/BC3FFC6C43008E27014300A772C70053.ppt</t>
  </si>
  <si>
    <t>宇宙也走私？——初探宇宙中的反物质和暗物质【电子教材】</t>
  </si>
  <si>
    <t>/estudy/course/BC3FFC6C42D5CB780142EA676D192A55/BC3FFC6C42D5CB780142EBDE346F2CEC/resource/BC3FFC6C42D5CB780142EBDF18272CEF/BC3FFC6C42D5CB780142EBDF18272CEF.doc</t>
  </si>
  <si>
    <t>12我们越来越孤单？——浅说人类对宇宙的认识</t>
  </si>
  <si>
    <t>我们越来越孤单？——浅说人类对宇宙的认识【教学课件】</t>
  </si>
  <si>
    <t>/estudy/course/BC3FFC6C42D5CB780142EA676D192A55/BC3FFC6C42D5CB780142EBDFF7572CF3/resource/BC3FFC6C43008E27014300A7DBFC0054/BC3FFC6C43008E27014300A7DBFC0054.ppt</t>
  </si>
  <si>
    <t>我们越来越孤单？——浅说人类对宇宙的认识【电子教材】</t>
  </si>
  <si>
    <t>/estudy/course/BC3FFC6C42D5CB780142EA676D192A55/BC3FFC6C42D5CB780142EBDFF7572CF3/resource/BC3FFC6C42D5CB780142EBE10EA82CF6/BC3FFC6C42D5CB780142EBE10EA82CF6.doc</t>
  </si>
  <si>
    <t>13你能穿越到过去吗？——浅说时间</t>
  </si>
  <si>
    <t>你能穿越到过去吗？——浅说时间【教学课件】</t>
  </si>
  <si>
    <t>/estudy/course/BC3FFC6C42D5CB780142EA676D192A55/BC3FFC6C42D5CB780142EBE2A2992CFF/resource/BC3FFC6C43008E27014300A836F70055/BC3FFC6C43008E27014300A836F70055.ppt</t>
  </si>
  <si>
    <t>你能穿越到过去吗？——浅说时间【电子教材】</t>
  </si>
  <si>
    <t>/estudy/course/BC3FFC6C42D5CB780142EA676D192A55/BC3FFC6C42D5CB780142EBE2A2992CFF/resource/BC3FFC6C42D5CB780142EBE6A8AC2D1F/BC3FFC6C42D5CB780142EBE6A8AC2D1F.doc</t>
  </si>
  <si>
    <t>14你能穿越到过去吗？——浅说空间</t>
  </si>
  <si>
    <t>你能穿越到过去吗？——浅说空间【电子教材】</t>
  </si>
  <si>
    <t>/estudy/course/BC3FFC6C42D5CB780142EA676D192A55/BC3FFC6C42D5CB780142EBE815842D25/resource/BC3FFC6C42D5CB780142EBEA8B1A2D3A/BC3FFC6C42D5CB780142EBEA8B1A2D3A.doc</t>
  </si>
  <si>
    <t>你能穿越到过去吗？——浅说空间【教学课件】</t>
  </si>
  <si>
    <t>/estudy/course/BC3FFC6C42D5CB780142EA676D192A55/BC3FFC6C42D5CB780142EBE815842D25/resource/BC3FFC6C43008E27014300A8BE4D0056/BC3FFC6C43008E27014300A8BE4D0056.ppt</t>
  </si>
  <si>
    <t>15你能穿越到过去吗？——浅说时间旅行</t>
  </si>
  <si>
    <t>你能穿越到过去吗？——浅说时间旅行【教学课件】</t>
  </si>
  <si>
    <t>/estudy/course/BC3FFC6C42D5CB780142EA676D192A55/BC3FFC6C42D5CB780142EBEBE8812D46/resource/BC3FFC6C43008E27014300A973310057/BC3FFC6C43008E27014300A973310057.ppt</t>
  </si>
  <si>
    <t>你能穿越到过去吗？——浅说时间旅行【电子教材】</t>
  </si>
  <si>
    <t>/estudy/course/BC3FFC6C42D5CB780142EA676D192A55/BC3FFC6C42D5CB780142EBEBE8812D46/resource/BC3FFC6C42D5CB780142EBED06FB2D51/BC3FFC6C42D5CB780142EBED06FB2D51.doc</t>
  </si>
  <si>
    <t>16人类，你将何去何从？——科幻电影片段赏析</t>
  </si>
  <si>
    <t>人类，你将何去何从？——科幻电影片段赏析【教学课件】</t>
  </si>
  <si>
    <t>/estudy/course/BC3FFC6C42D5CB780142EA676D192A55/BC3FFC6C42D5CB780142EBEE128F2D62/resource/BC3FFC6C43008E27014300AA36C80058/BC3FFC6C43008E27014300AA36C80058.ppt</t>
  </si>
  <si>
    <t>人类，你将何去何从？——科幻电影片段赏析【电子教材】</t>
  </si>
  <si>
    <t>/estudy/course/BC3FFC6C42D5CB780142EA676D192A55/BC3FFC6C42D5CB780142EBEE128F2D62/resource/BC3FFC6C42D5CB780142EBF014F82D68/BC3FFC6C42D5CB780142EBF014F82D68.doc</t>
  </si>
  <si>
    <t xml:space="preserve">17人类，你将何去何从？——漫话物理视角看人类未来  </t>
  </si>
  <si>
    <t>人类，你将何去何从？——漫话物理视角看人类未来  【教学课件】</t>
  </si>
  <si>
    <t>/estudy/course/BC3FFC6C42D5CB780142EA676D192A55/BC3FFC6C42D5CB780142EBF18BE22D72/resource/BC3FFC6C43008E27014300AA6FF80059/BC3FFC6C43008E27014300AA6FF80059.ppt</t>
  </si>
  <si>
    <t>人类，你将何去何从？——漫话物理视角看人类未来  【电子教材】</t>
  </si>
  <si>
    <t>/estudy/course/BC3FFC6C42D5CB780142EA676D192A55/BC3FFC6C42D5CB780142EBF18BE22D72/resource/BC3FFC6C42D5CB780142EBF229712D7C/BC3FFC6C42D5CB780142EBF229712D7C.doc</t>
  </si>
  <si>
    <t>18学生作业展评答辩，评选优秀作业</t>
  </si>
  <si>
    <t>学生作业展评答辩，评选优秀作业【电子教材】</t>
  </si>
  <si>
    <t>/estudy/course/BC3FFC6C42D5CB780142EA676D192A55/BC3FFC6C42D5CB780142EBF3DE462D8B/resource/BC3FFC6C42D5CB780142EBF4A4A12D90/BC3FFC6C42D5CB780142EBF4A4A12D90.doc</t>
  </si>
  <si>
    <t>学生作业展评答辩，评选优秀作业【教学课件】</t>
  </si>
  <si>
    <t>/estudy/course/BC3FFC6C42D5CB780142EA676D192A55/BC3FFC6C42D5CB780142EBF3DE462D8B/resource/BC3FFC6C43008E27014300AAADB9005A/BC3FFC6C43008E27014300AAADB9005A.ppt</t>
  </si>
  <si>
    <t>钓鱼岛的那些事儿</t>
  </si>
  <si>
    <t>第一讲：钓鱼岛的地理状况（1课时）</t>
  </si>
  <si>
    <t>第一讲：钓鱼岛的地理状况（1课时）【电子教材】</t>
  </si>
  <si>
    <t>/estudy/course/402892FA466F46270146791A1C5B0487/402892FA466F46270146791BDEC5048B/resource/402892FA466F46270146A77A6DF6244A/402892FA466F46270146A77A6DF6244A.doc</t>
  </si>
  <si>
    <t>第一讲：钓鱼岛的地理状况（1课时）【教学课件】</t>
  </si>
  <si>
    <t>/estudy/course/402892FA466F46270146791A1C5B0487/402892FA466F46270146791BDEC5048B/resource/402892FA466F462701468374B90D0A9D/402892FA466F462701468374B90D0A9D.ppt</t>
  </si>
  <si>
    <t>第二讲：钓鱼岛的历史状况（一）（1课时）</t>
  </si>
  <si>
    <t>第二讲：钓鱼岛的历史状况（一）（1课时）【教学课件】</t>
  </si>
  <si>
    <t>/estudy/course/402892FA466F46270146791A1C5B0487/402892FA466F462701467958171604A2/resource/402892FA466F4627014683793DF30AB1/402892FA466F4627014683793DF30AB1.ppt</t>
  </si>
  <si>
    <t>第二讲：钓鱼岛的历史状况（一）（1课时）【电子教材】</t>
  </si>
  <si>
    <t>/estudy/course/402892FA466F46270146791A1C5B0487/402892FA466F462701467958171604A2/resource/402892FA466F46270146A78869112466/402892FA466F46270146A78869112466.doc</t>
  </si>
  <si>
    <t>第三讲：钓鱼岛的历史状况（二）（1课时）</t>
  </si>
  <si>
    <t>第三讲：钓鱼岛的历史状况（二）（1课时）【教学课件】</t>
  </si>
  <si>
    <t>/estudy/course/402892FA466F46270146791A1C5B0487/402892FA466F4627014679928F3204BB/resource/402892FA466F46270146848C4AEE0D8E/402892FA466F46270146848C4AEE0D8E.ppt</t>
  </si>
  <si>
    <t>第三讲：钓鱼岛的历史状况（二）（1课时）【电子教材】</t>
  </si>
  <si>
    <t>/estudy/course/402892FA466F46270146791A1C5B0487/402892FA466F4627014679928F3204BB/resource/402892FA466F46270146A79E09BD24C0/402892FA466F46270146A79E09BD24C0.doc</t>
  </si>
  <si>
    <t>第四讲：钓鱼岛的相关视频（一）（1课时）</t>
  </si>
  <si>
    <t>第四讲：钓鱼岛的相关视频（一）（1课时）【教学课件】</t>
  </si>
  <si>
    <t>/estudy/course/402892FA466F46270146791A1C5B0487/402892FA466F4627014684988BC00D96/resource/402892FA466F4627014684BB0FAE0E4B/402892FA466F4627014684BB0FAE0E4B.ppt</t>
  </si>
  <si>
    <t>第四讲：钓鱼岛的相关视频（一）（1课时）【电子教材】</t>
  </si>
  <si>
    <t>/estudy/course/402892FA466F46270146791A1C5B0487/402892FA466F4627014684988BC00D96/resource/402892FC46AAB7670146ACD213550124/402892FC46AAB7670146ACD213550124.doc</t>
  </si>
  <si>
    <t>第四讲：钓鱼岛的相关视频（一）（1课时）【教学视频】</t>
  </si>
  <si>
    <t>/estudy/course/402892FA466F46270146791A1C5B0487/402892FA466F4627014684988BC00D96/resource/402892FA466F46270146849C3B6F0D9F/402892FA466F46270146849C3B6F0D9F.mpg</t>
  </si>
  <si>
    <t>第五讲：钓鱼岛的相关视频（二）（1课时）</t>
  </si>
  <si>
    <t>第五讲：钓鱼岛的相关视频（二）（1课时）【教学视频】</t>
  </si>
  <si>
    <t>/estudy/course/402892FA466F46270146791A1C5B0487/402892FA466F4627014684A8AE630DEB/resource/402892FA466F4627014684A97DB50DF0/402892FA466F4627014684A97DB50DF0.mpg</t>
  </si>
  <si>
    <t>第五讲：钓鱼岛的相关视频（二）（1课时）【教学课件】</t>
  </si>
  <si>
    <t>/estudy/course/402892FA466F46270146791A1C5B0487/402892FA466F4627014684A8AE630DEB/resource/402892FA466F4627014684C53A1E0E6E/402892FA466F4627014684C53A1E0E6E.ppt</t>
  </si>
  <si>
    <t>第五讲：钓鱼岛的相关视频（二）（1课时）【电子教材】</t>
  </si>
  <si>
    <t>/estudy/course/402892FA466F46270146791A1C5B0487/402892FA466F4627014684A8AE630DEB/resource/402892FA466F46270146A8CDE67A2846/402892FA466F46270146A8CDE67A2846.doc</t>
  </si>
  <si>
    <t>第六讲：钓鱼岛的战略意义（1课时）</t>
  </si>
  <si>
    <t>第六讲：钓鱼岛的战略意义（1课时）【教学课件】</t>
  </si>
  <si>
    <t>/estudy/course/402892FA466F46270146791A1C5B0487/402892FA466F4627014684CB92270E8B/resource/402892FA466F4627014684CE38380E99/402892FA466F4627014684CE38380E99.ppt</t>
  </si>
  <si>
    <t>第六讲：钓鱼岛的战略意义（1课时）【电子教材】</t>
  </si>
  <si>
    <t>/estudy/course/402892FA466F46270146791A1C5B0487/402892FA466F4627014684CB92270E8B/resource/402892FA466F46270146A8DC35DB28E5/402892FA466F46270146A8DC35DB28E5.doc</t>
  </si>
  <si>
    <t>第七讲：钓鱼岛的相互争端（1课时）</t>
  </si>
  <si>
    <t>第七讲：钓鱼岛的相互争端（1课时）【教学课件】</t>
  </si>
  <si>
    <t>/estudy/course/402892FA466F46270146791A1C5B0487/402892FA466F4627014684D5D7BD0EC2/resource/402892FA466F462701468F3D061C15EA/402892FA466F462701468F3D061C15EA.ppt</t>
  </si>
  <si>
    <t>第七讲：钓鱼岛的相互争端（1课时）【电子教材】</t>
  </si>
  <si>
    <t>/estudy/course/402892FA466F46270146791A1C5B0487/402892FA466F4627014684D5D7BD0EC2/resource/402892FA466F46270146A902555C2980/402892FA466F46270146A902555C2980.doc</t>
  </si>
  <si>
    <t>第八讲：历史上的中日关系（1课时）</t>
  </si>
  <si>
    <t>第八讲：历史上的中日关系（1课时）【教学课件】</t>
  </si>
  <si>
    <t>/estudy/course/402892FA466F46270146791A1C5B0487/402892FA466F462701468D5D281D132D/resource/402892FA466F462701468D5DA6B0132F/402892FA466F462701468D5DA6B0132F.ppt</t>
  </si>
  <si>
    <t>第八讲：历史上的中日关系（1课时）【电子教材】</t>
  </si>
  <si>
    <t>/estudy/course/402892FA466F46270146791A1C5B0487/402892FA466F462701468D5D281D132D/resource/402892FA466F46270146A903163B2983/402892FA466F46270146A903163B2983.doc</t>
  </si>
  <si>
    <t>第九讲：活动、讨论课（1课时）</t>
  </si>
  <si>
    <t>第九讲：活动、讨论课（1课时）【教学课件】</t>
  </si>
  <si>
    <t>/estudy/course/402892FA466F46270146791A1C5B0487/402892FA466F462701468F33036C15B5/resource/402892FB474377A4014743B1A94A0001/402892FB474377A4014743B1A94A0001.ppt</t>
  </si>
  <si>
    <t>第九讲：活动、讨论课（1课时）【电子教材】</t>
  </si>
  <si>
    <t>/estudy/course/402892FA466F46270146791A1C5B0487/402892FA466F462701468F33036C15B5/resource/402892FB474377A4014743B0FA5D0000/402892FB474377A4014743B0FA5D0000.doc</t>
  </si>
  <si>
    <t>钳工小制作</t>
  </si>
  <si>
    <t>钳工初印象</t>
  </si>
  <si>
    <t>钳工初印象【电子教材】</t>
  </si>
  <si>
    <t>/estudy/course/BC3FFC6C3F3E3804013F4138CCA40953/BC3FFC6C3F3E3804013F413F725F09A4/resource/BC3FFC6C3F3E3804013F415198CA0A2E/BC3FFC6C3F3E3804013F415198CA0A2E.doc</t>
  </si>
  <si>
    <t>钳工初印象【教学课件】</t>
  </si>
  <si>
    <t>/estudy/course/BC3FFC6C3F3E3804013F4138CCA40953/BC3FFC6C3F3E3804013F413F725F09A4/resource/BC3FFC6C3F3E3804013F428DE1FD11C0/BC3FFC6C3F3E3804013F428DE1FD11C0.ppt</t>
  </si>
  <si>
    <t>六角螺母的内螺纹加工</t>
  </si>
  <si>
    <t>六角螺母的内螺纹加工【教学课件】</t>
  </si>
  <si>
    <t>/estudy/course/BC3FFC6C3F3E3804013F4138CCA40953/BC3FFC6C3F3E3804013F415830CA0A60/resource/BC3FFC6C3F3E3804013F4299C3F9120E/BC3FFC6C3F3E3804013F4299C3F9120E.ppt</t>
  </si>
  <si>
    <t>六角螺母的内螺纹加工【电子教材】</t>
  </si>
  <si>
    <t>/estudy/course/BC3FFC6C3F3E3804013F4138CCA40953/BC3FFC6C3F3E3804013F415830CA0A60/resource/BC3FFC6C3F3E3804013F41AD9B6A0D74/BC3FFC6C3F3E3804013F41AD9B6A0D74.doc</t>
  </si>
  <si>
    <t>划线</t>
  </si>
  <si>
    <t>划线【电子教材】</t>
  </si>
  <si>
    <t>/estudy/course/BC3FFC6C3F3E3804013F4138CCA40953/BC3FFC6C3F3E3804013F41555AF30A4A/resource/BC3FFC6C3F3E3804013F41AC14E40D59/BC3FFC6C3F3E3804013F41AC14E40D59.doc</t>
  </si>
  <si>
    <t>划线【教学课件】</t>
  </si>
  <si>
    <t>/estudy/course/BC3FFC6C3F3E3804013F4138CCA40953/BC3FFC6C3F3E3804013F41555AF30A4A/resource/BC3FFC6C3F3E3804013F428EAA8411C5/BC3FFC6C3F3E3804013F428EAA8411C5.ppt</t>
  </si>
  <si>
    <t>钻孔</t>
  </si>
  <si>
    <t>钻孔【电子教材】</t>
  </si>
  <si>
    <t>/estudy/course/BC3FFC6C3F3E3804013F4138CCA40953/BC3FFC6C3F3E3804013F4155B62E0A4D/resource/BC3FFC6C3F3E3804013F41AC79720D67/BC3FFC6C3F3E3804013F41AC79720D67.doc</t>
  </si>
  <si>
    <t>钻孔【教学课件】</t>
  </si>
  <si>
    <t>/estudy/course/BC3FFC6C3F3E3804013F4138CCA40953/BC3FFC6C3F3E3804013F4155B62E0A4D/resource/BC3FFC6C3F3E3804013F4297F42C11FE/BC3FFC6C3F3E3804013F4297F42C11FE.ppt</t>
  </si>
  <si>
    <t>锯削</t>
  </si>
  <si>
    <t>锯削【电子教材】</t>
  </si>
  <si>
    <t>/estudy/course/BC3FFC6C3F3E3804013F4138CCA40953/BC3FFC6C3F3E3804013F4155E6700A4F/resource/BC3FFC6C3F3E3804013F41ACC0A50D70/BC3FFC6C3F3E3804013F41ACC0A50D70.doc</t>
  </si>
  <si>
    <t>锯削【教学课件】</t>
  </si>
  <si>
    <t>/estudy/course/BC3FFC6C3F3E3804013F4138CCA40953/BC3FFC6C3F3E3804013F4155E6700A4F/resource/BC3FFC6C3F3E3804013F4298692E1202/BC3FFC6C3F3E3804013F4298692E1202.ppt</t>
  </si>
  <si>
    <t>锉削</t>
  </si>
  <si>
    <t>锉削【电子教材】</t>
  </si>
  <si>
    <t>/estudy/course/BC3FFC6C3F3E3804013F4138CCA40953/BC3FFC6C3F3E3804013F41563B050A52/resource/BC3FFC6C3F3E3804013F41ACFD7C0D72/BC3FFC6C3F3E3804013F41ACFD7C0D72.doc</t>
  </si>
  <si>
    <t>锉削【教学课件】</t>
  </si>
  <si>
    <t>/estudy/course/BC3FFC6C3F3E3804013F4138CCA40953/BC3FFC6C3F3E3804013F41563B050A52/resource/BC3FFC6C3F3E3804013F4299177B1208/BC3FFC6C3F3E3804013F4299177B1208.ppt</t>
  </si>
  <si>
    <t>六角螺母的锉削</t>
  </si>
  <si>
    <t>六角螺母的锉削【电子教材】</t>
  </si>
  <si>
    <t>/estudy/course/BC3FFC6C3F3E3804013F4138CCA40953/BC3FFC6C3F3E3804013F41579A090A5A/resource/BC3FFC6C3F3E3804013F41AD45870D73/BC3FFC6C3F3E3804013F41AD45870D73.doc</t>
  </si>
  <si>
    <t>六角螺母的锉削【教学课件】</t>
  </si>
  <si>
    <t>/estudy/course/BC3FFC6C3F3E3804013F4138CCA40953/BC3FFC6C3F3E3804013F41579A090A5A/resource/BC3FFC6C3F3E3804013F4299746A120D/BC3FFC6C3F3E3804013F4299746A120D.ppt</t>
  </si>
  <si>
    <t>铅笔风景速写</t>
  </si>
  <si>
    <t>第2课时  铅笔风景速写的材料与使用</t>
  </si>
  <si>
    <t>第2课时  铅笔风景速写的材料与使用【电子教材】</t>
  </si>
  <si>
    <t>/estudy/course/40288EF945A7B7D30145A8CD155900D8/40288EF945A7B7D30145B0523AF00E60/resource/40288EF945A7B7D30145B0594D440E85/40288EF945A7B7D30145B0594D440E85.pdf</t>
  </si>
  <si>
    <t>第2课时  铅笔风景速写的材料与使用【教学课件】</t>
  </si>
  <si>
    <t>/estudy/course/40288EF945A7B7D30145A8CD155900D8/40288EF945A7B7D30145B0523AF00E60/resource/40288EF945A7B7D30145B0599A660E86/40288EF945A7B7D30145B0599A660E86.ppt</t>
  </si>
  <si>
    <t>第3课时  铅笔风景速写的表现方法</t>
  </si>
  <si>
    <t>第3课时  铅笔风景速写的表现方法【电子教材】</t>
  </si>
  <si>
    <t>/estudy/course/40288EF945A7B7D30145A8CD155900D8/40288EF945A7B7D30145B052CF690E62/resource/40288EF945A7B7D30145B05BB6CE0E8A/40288EF945A7B7D30145B05BB6CE0E8A.pdf</t>
  </si>
  <si>
    <t>第3课时  铅笔风景速写的表现方法【教学课件】</t>
  </si>
  <si>
    <t>/estudy/course/40288EF945A7B7D30145A8CD155900D8/40288EF945A7B7D30145B052CF690E62/resource/40288EF945A7B7D30145B05BFF9D0E8B/40288EF945A7B7D30145B05BFF9D0E8B.ppt</t>
  </si>
  <si>
    <t>第4课时  主要元素之树的画法</t>
  </si>
  <si>
    <t>第4课时  主要元素之树的画法【电子教材】</t>
  </si>
  <si>
    <t>/estudy/course/40288EF945A7B7D30145A8CD155900D8/40288EF945A7B7D30145B05352310E66/resource/40288EF945A7B7D30145B05DFE1C0E8C/40288EF945A7B7D30145B05DFE1C0E8C.pdf</t>
  </si>
  <si>
    <t>第4课时  主要元素之树的画法【教学课件】</t>
  </si>
  <si>
    <t>/estudy/course/40288EF945A7B7D30145A8CD155900D8/40288EF945A7B7D30145B05352310E66/resource/40288EF945A7B7D30145B05EFFD60E8D/40288EF945A7B7D30145B05EFFD60E8D.ppt</t>
  </si>
  <si>
    <t>第5课时 主要元素之树的临摹</t>
  </si>
  <si>
    <t>第5课时 主要元素之树的临摹【教学课件】</t>
  </si>
  <si>
    <t>/estudy/course/40288EF945A7B7D30145A8CD155900D8/40288EF945A7B7D30145B05399090E68/resource/40288EF945A7B7D30145B05FE0470E91/40288EF945A7B7D30145B05FE0470E91.ppt</t>
  </si>
  <si>
    <t>第5课时 主要元素之树的临摹【电子教材】</t>
  </si>
  <si>
    <t>/estudy/course/40288EF945A7B7D30145A8CD155900D8/40288EF945A7B7D30145B05399090E68/resource/40288EF945A7B7D30145B05F97C80E8E/40288EF945A7B7D30145B05F97C80E8E.pdf</t>
  </si>
  <si>
    <t>第6课时 主要元素之房子的画法</t>
  </si>
  <si>
    <t>第6课时 主要元素之房子的画法【教学课件】</t>
  </si>
  <si>
    <t>/estudy/course/40288EF945A7B7D30145A8CD155900D8/40288EF945A7B7D30145B053D6700E6A/resource/40288EF945A7B7D30145B0669D900EA9/40288EF945A7B7D30145B0669D900EA9.ppt</t>
  </si>
  <si>
    <t>第6课时 主要元素之房子的画法【教学视频】</t>
  </si>
  <si>
    <t>/estudy/course/40288EF945A7B7D30145A8CD155900D8/40288EF945A7B7D30145B053D6700E6A/resource/40288EF945A7B7D30145B06772930EAA/40288EF945A7B7D30145B06772930EAA.flv</t>
  </si>
  <si>
    <t>第6课时 主要元素之房子的画法【电子教材】</t>
  </si>
  <si>
    <t>/estudy/course/40288EF945A7B7D30145A8CD155900D8/40288EF945A7B7D30145B053D6700E6A/resource/40288EF945A7B7D30145B06191B30E93/40288EF945A7B7D30145B06191B30E93.pdf</t>
  </si>
  <si>
    <t>第7课时 主要元素之房子的临摹</t>
  </si>
  <si>
    <t>第7课时 主要元素之房子的临摹【教学课件】</t>
  </si>
  <si>
    <t>/estudy/course/40288EF945A7B7D30145A8CD155900D8/40288EF945A7B7D30145B05416AA0E6C/resource/40288EF945A7B7D30145B067CC700EAB/40288EF945A7B7D30145B067CC700EAB.ppt</t>
  </si>
  <si>
    <t>第7课时 主要元素之房子的临摹【电子教材】</t>
  </si>
  <si>
    <t>/estudy/course/40288EF945A7B7D30145A8CD155900D8/40288EF945A7B7D30145B05416AA0E6C/resource/40288EF945A7B7D30145B0622D130E95/40288EF945A7B7D30145B0622D130E95.pdf</t>
  </si>
  <si>
    <t>第8课时  铅笔风景速写的取景与构图</t>
  </si>
  <si>
    <t>第8课时  铅笔风景速写的取景与构图【教学课件】</t>
  </si>
  <si>
    <t>/estudy/course/40288EF945A7B7D30145A8CD155900D8/40288EF945A7B7D30145B054B3D80E6E/resource/40288EF945A7B7D30145B06807C00EAD/40288EF945A7B7D30145B06807C00EAD.ppt</t>
  </si>
  <si>
    <t>第8课时  铅笔风景速写的取景与构图【电子教材】</t>
  </si>
  <si>
    <t>/estudy/course/40288EF945A7B7D30145A8CD155900D8/40288EF945A7B7D30145B054B3D80E6E/resource/40288EF945A7B7D30145B062717D0E96/40288EF945A7B7D30145B062717D0E96.pdf</t>
  </si>
  <si>
    <t>第9课时  小场景的临摹</t>
  </si>
  <si>
    <t>第9课时  小场景的临摹【教学课件】</t>
  </si>
  <si>
    <t>/estudy/course/40288EF945A7B7D30145A8CD155900D8/40288EF945A7B7D30145B0552EAA0E70/resource/40288EF945A7B7D30145B0684A660EAE/40288EF945A7B7D30145B0684A660EAE.ppt</t>
  </si>
  <si>
    <t>第9课时  小场景的临摹【电子教材】</t>
  </si>
  <si>
    <t>/estudy/course/40288EF945A7B7D30145A8CD155900D8/40288EF945A7B7D30145B0552EAA0E70/resource/40288EF945A7B7D30145B06385030E9A/40288EF945A7B7D30145B06385030E9A.pdf</t>
  </si>
  <si>
    <t>第10课时  大场景的临摹</t>
  </si>
  <si>
    <t>第10课时  大场景的临摹【电子教材】</t>
  </si>
  <si>
    <t>/estudy/course/40288EF945A7B7D30145A8CD155900D8/40288EF945A7B7D30145B055A1700E72/resource/40288EF945A7B7D30145B06497FD0EA4/40288EF945A7B7D30145B06497FD0EA4.pdf</t>
  </si>
  <si>
    <t>第10课时  大场景的临摹【教学课件】</t>
  </si>
  <si>
    <t>/estudy/course/40288EF945A7B7D30145A8CD155900D8/40288EF945A7B7D30145B055A1700E72/resource/40288EF945A7B7D30145B0688FE50EB0/40288EF945A7B7D30145B0688FE50EB0.ppt</t>
  </si>
  <si>
    <t>第11课时   大师作品的临摹</t>
  </si>
  <si>
    <t>第11课时   大师作品的临摹【电子教材】</t>
  </si>
  <si>
    <t>/estudy/course/40288EF945A7B7D30145A8CD155900D8/40288EF945A7B7D30145B055ED910E74/resource/40288EF945A7B7D30145B06451730EA3/40288EF945A7B7D30145B06451730EA3.pdf</t>
  </si>
  <si>
    <t>第11课时   大师作品的临摹【教学课件】</t>
  </si>
  <si>
    <t>/estudy/course/40288EF945A7B7D30145A8CD155900D8/40288EF945A7B7D30145B055ED910E74/resource/40288EF945A7B7D30145B068D56D0EB1/40288EF945A7B7D30145B068D56D0EB1.ppt</t>
  </si>
  <si>
    <t>第12——13课时  转写照片一</t>
  </si>
  <si>
    <t>第12——13课时  转写照片一【电子教材】</t>
  </si>
  <si>
    <t>/estudy/course/40288EF945A7B7D30145A8CD155900D8/40288EF945A7B7D30145B0568A940E76/resource/40288EF945A7B7D30145B0653A0C0EA5/40288EF945A7B7D30145B0653A0C0EA5.pdf</t>
  </si>
  <si>
    <t>第12——13课时  转写照片一【教学视频】</t>
  </si>
  <si>
    <t>/estudy/course/40288EF945A7B7D30145A8CD155900D8/40288EF945A7B7D30145B0568A940E76/resource/40288EF945A7B7D30145B06BA9050EBE/40288EF945A7B7D30145B06BA9050EBE.flv</t>
  </si>
  <si>
    <t>第12——13课时  转写照片一【教学课件】</t>
  </si>
  <si>
    <t>/estudy/course/40288EF945A7B7D30145A8CD155900D8/40288EF945A7B7D30145B0568A940E76/resource/40288EF945A7B7D30145B06929670EB2/40288EF945A7B7D30145B06929670EB2.ppt</t>
  </si>
  <si>
    <t>第14——15课时  转写照片二</t>
  </si>
  <si>
    <t>第14——15课时  转写照片二【教学课件】</t>
  </si>
  <si>
    <t>/estudy/course/40288EF945A7B7D30145A8CD155900D8/40288EF945A7B7D30145B056D2BA0E78/resource/40288EF945A7B7D30145B0696CA80EB4/40288EF945A7B7D30145B0696CA80EB4.ppt</t>
  </si>
  <si>
    <t>第14——15课时  转写照片二【电子教材】</t>
  </si>
  <si>
    <t>/estudy/course/40288EF945A7B7D30145A8CD155900D8/40288EF945A7B7D30145B056D2BA0E78/resource/40288EF945A7B7D30145B0658FBB0EA6/40288EF945A7B7D30145B0658FBB0EA6.pdf</t>
  </si>
  <si>
    <t xml:space="preserve">第16课时  小场景写生 </t>
  </si>
  <si>
    <t>第16课时  小场景写生 【电子教材】</t>
  </si>
  <si>
    <t>/estudy/course/40288EF945A7B7D30145A8CD155900D8/40288EF945A7B7D30145B0577F590E7A/resource/40288EF945A7B7D30145B065C9ED0EA7/40288EF945A7B7D30145B065C9ED0EA7.pdf</t>
  </si>
  <si>
    <t>第16课时  小场景写生 【教学视频】</t>
  </si>
  <si>
    <t>/estudy/course/40288EF945A7B7D30145A8CD155900D8/40288EF945A7B7D30145B0577F590E7A/resource/40288EF945A7B7D30145B06ADD2C0EBC/40288EF945A7B7D30145B06ADD2C0EBC.flv</t>
  </si>
  <si>
    <t>第16课时  小场景写生 【教学课件】</t>
  </si>
  <si>
    <t>/estudy/course/40288EF945A7B7D30145A8CD155900D8/40288EF945A7B7D30145B0577F590E7A/resource/40288EF945A7B7D30145B069A5680EB7/40288EF945A7B7D30145B069A5680EB7.ppt</t>
  </si>
  <si>
    <t>第17——18课时  稍大复杂场景的写生</t>
  </si>
  <si>
    <t>第17——18课时  稍大复杂场景的写生【教学视频】</t>
  </si>
  <si>
    <t>/estudy/course/40288EF945A7B7D30145A8CD155900D8/40288EF945A7B7D30145B057D4E20E7E/resource/40288EF945A7B7D30145B06C28A40EBF/40288EF945A7B7D30145B06C28A40EBF.flv</t>
  </si>
  <si>
    <t>第17——18课时  稍大复杂场景的写生【电子教材】</t>
  </si>
  <si>
    <t>/estudy/course/40288EF945A7B7D30145A8CD155900D8/40288EF945A7B7D30145B057D4E20E7E/resource/40288EF945A7B7D30145B0661CBB0EA8/40288EF945A7B7D30145B0661CBB0EA8.pdf</t>
  </si>
  <si>
    <t>第17——18课时  稍大复杂场景的写生【教学课件】</t>
  </si>
  <si>
    <t>/estudy/course/40288EF945A7B7D30145A8CD155900D8/40288EF945A7B7D30145B057D4E20E7E/resource/40288EF945A7B7D30145B069DC670EB9/40288EF945A7B7D30145B069DC670EB9.ppt</t>
  </si>
  <si>
    <t>第1课时  风景速写的概述、意义、分类与作品欣赏</t>
  </si>
  <si>
    <t>第1课时  风景速写的概述、意义、分类与作品欣赏【教学课件】</t>
  </si>
  <si>
    <t>/estudy/course/40288EF945A7B7D30145A8CD155900D8/40288EF945A7B7D30145A91828FA00EA/resource/40288EF945A7B7D30145B05B01FD0E89/40288EF945A7B7D30145B05B01FD0E89.ppt</t>
  </si>
  <si>
    <t>第1课时  风景速写的概述、意义、分类与作品欣赏【电子教材】</t>
  </si>
  <si>
    <t>/estudy/course/40288EF945A7B7D30145A8CD155900D8/40288EF945A7B7D30145A91828FA00EA/resource/40288EF945A7B7D30145B05AA5820E88/40288EF945A7B7D30145B05AA5820E88.pdf</t>
  </si>
  <si>
    <t>集邮——从小方寸中见大世界</t>
  </si>
  <si>
    <t>第一节  集邮的意义</t>
  </si>
  <si>
    <t>第一节  集邮的意义【教学课件】</t>
  </si>
  <si>
    <t>/estudy/course/BC3FFC6C429E9E2E0142C69220E830C0/BC3FFC6C429E9E2E0142C697D7B230CA/resource/BC3FFC6C429E9E2E0142C6D2490D30FD/BC3FFC6C429E9E2E0142C6D2490D30FD.doc</t>
  </si>
  <si>
    <t>第一节  集邮的意义【电子教材】</t>
  </si>
  <si>
    <t>/estudy/course/BC3FFC6C429E9E2E0142C69220E830C0/BC3FFC6C429E9E2E0142C697D7B230CA/resource/BC3FFC6C429E9E2E0142C6D1DFF430FC/BC3FFC6C429E9E2E0142C6D1DFF430FC.doc</t>
  </si>
  <si>
    <t>第二节  邮政的历史</t>
  </si>
  <si>
    <t>第二节  邮政的历史【电子教材】</t>
  </si>
  <si>
    <t>/estudy/course/BC3FFC6C429E9E2E0142C69220E830C0/BC3FFC6C429E9E2E0142C698221130CC/resource/BC3FFC6C429E9E2E0142C6DFBCBC3104/BC3FFC6C429E9E2E0142C6DFBCBC3104.doc</t>
  </si>
  <si>
    <t>第二节  邮政的历史【教学课件】</t>
  </si>
  <si>
    <t>/estudy/course/BC3FFC6C429E9E2E0142C69220E830C0/BC3FFC6C429E9E2E0142C698221130CC/resource/BC3FFC6C429E9E2E0142C6E3E5A3310A/BC3FFC6C429E9E2E0142C6E3E5A3310A.doc</t>
  </si>
  <si>
    <t>第三节  集邮的发展</t>
  </si>
  <si>
    <t>第三节  集邮的发展【教学课件】</t>
  </si>
  <si>
    <t>/estudy/course/BC3FFC6C429E9E2E0142C69220E830C0/BC3FFC6C429E9E2E0142C6985E1E30CE/resource/BC3FFC6C429E9E2E0142C6E5E50D310E/BC3FFC6C429E9E2E0142C6E5E50D310E.doc</t>
  </si>
  <si>
    <t>第三节  集邮的发展【电子教材】</t>
  </si>
  <si>
    <t>/estudy/course/BC3FFC6C429E9E2E0142C69220E830C0/BC3FFC6C429E9E2E0142C6985E1E30CE/resource/BC3FFC6C429E9E2E0142C6E58E5D310D/BC3FFC6C429E9E2E0142C6E58E5D310D.doc</t>
  </si>
  <si>
    <t>第四节  邮票的诞生和发展</t>
  </si>
  <si>
    <t>第四节  邮票的诞生和发展【教学课件】</t>
  </si>
  <si>
    <t>/estudy/course/BC3FFC6C429E9E2E0142C69220E830C0/BC3FFC6C429E9E2E0142C698D5A330D2/resource/BC3FFC6C429E9E2E0142C70F25C23184/BC3FFC6C429E9E2E0142C70F25C23184.doc</t>
  </si>
  <si>
    <t>第四节  邮票的诞生和发展【电子教材】</t>
  </si>
  <si>
    <t>/estudy/course/BC3FFC6C429E9E2E0142C69220E830C0/BC3FFC6C429E9E2E0142C698D5A330D2/resource/BC3FFC6C429E9E2E0142C6E65F44310F/BC3FFC6C429E9E2E0142C6E65F44310F.doc</t>
  </si>
  <si>
    <t>第五节  邮票的属性和种类</t>
  </si>
  <si>
    <t>第五节  邮票的属性和种类【电子教材】</t>
  </si>
  <si>
    <t>/estudy/course/BC3FFC6C429E9E2E0142C69220E830C0/BC3FFC6C429E9E2E0142C699150130D4/resource/BC3FFC6C429E9E2E0142C6E9A74B3112/BC3FFC6C429E9E2E0142C6E9A74B3112.doc</t>
  </si>
  <si>
    <t>第五节  邮票的属性和种类【教学课件】</t>
  </si>
  <si>
    <t>/estudy/course/BC3FFC6C429E9E2E0142C69220E830C0/BC3FFC6C429E9E2E0142C699150130D4/resource/BC3FFC6C42B610310142CAAF57A00EE1/BC3FFC6C42B610310142CAAF57A00EE1.doc</t>
  </si>
  <si>
    <t>第六节  集邮的天地和邮品</t>
  </si>
  <si>
    <t>第六节  集邮的天地和邮品【教学课件】</t>
  </si>
  <si>
    <t>/estudy/course/BC3FFC6C429E9E2E0142C69220E830C0/BC3FFC6C429E9E2E0142C699554430D6/resource/BC3FFC6C42B610310142CABDF0F60F54/BC3FFC6C42B610310142CABDF0F60F54.doc</t>
  </si>
  <si>
    <t>第六节  集邮的天地和邮品【电子教材】</t>
  </si>
  <si>
    <t>/estudy/course/BC3FFC6C429E9E2E0142C69220E830C0/BC3FFC6C429E9E2E0142C699554430D6/resource/BC3FFC6C429E9E2E0142C6EF20033125/BC3FFC6C429E9E2E0142C6EF20033125.doc</t>
  </si>
  <si>
    <t>第七节  世界珍贵的邮票</t>
  </si>
  <si>
    <t>第七节  世界珍贵的邮票【电子教材】</t>
  </si>
  <si>
    <t>/estudy/course/BC3FFC6C429E9E2E0142C69220E830C0/BC3FFC6C429E9E2E0142C69A0CD130DA/resource/BC3FFC6C429E9E2E0142C6F43B223139/BC3FFC6C429E9E2E0142C6F43B223139.doc</t>
  </si>
  <si>
    <t>第七节  世界珍贵的邮票【教学课件】</t>
  </si>
  <si>
    <t>/estudy/course/BC3FFC6C429E9E2E0142C69220E830C0/BC3FFC6C429E9E2E0142C69A0CD130DA/resource/BC3FFC6C42B610310142CABF4A490F57/BC3FFC6C42B610310142CABF4A490F57.doc</t>
  </si>
  <si>
    <t>第八节  新颖奇特的邮票</t>
  </si>
  <si>
    <t>第八节  新颖奇特的邮票【电子教材】</t>
  </si>
  <si>
    <t>/estudy/course/BC3FFC6C429E9E2E0142C69220E830C0/BC3FFC6C429E9E2E0142C69A497E30DC/resource/BC3FFC6C429E9E2E0142C6F6A6913140/BC3FFC6C429E9E2E0142C6F6A6913140.doc</t>
  </si>
  <si>
    <t>第八节  新颖奇特的邮票【教学课件】</t>
  </si>
  <si>
    <t>/estudy/course/BC3FFC6C429E9E2E0142C69220E830C0/BC3FFC6C429E9E2E0142C69A497E30DC/resource/BC3FFC6C42B610310142CABFFC1A0F5A/BC3FFC6C42B610310142CABFFC1A0F5A.doc</t>
  </si>
  <si>
    <t>第九节  百科全书的邮票</t>
  </si>
  <si>
    <t>第九节  百科全书的邮票【电子教材】</t>
  </si>
  <si>
    <t>/estudy/course/BC3FFC6C429E9E2E0142C69220E830C0/BC3FFC6C429E9E2E0142C69AACFA30DE/resource/BC3FFC6C429E9E2E0142C6F9DD41314A/BC3FFC6C429E9E2E0142C6F9DD41314A.doc</t>
  </si>
  <si>
    <t>第九节  百科全书的邮票【教学课件】</t>
  </si>
  <si>
    <t>/estudy/course/BC3FFC6C429E9E2E0142C69220E830C0/BC3FFC6C429E9E2E0142C69AACFA30DE/resource/BC3FFC6C42B610310142CAC0AAF20F5D/BC3FFC6C42B610310142CAC0AAF20F5D.doc</t>
  </si>
  <si>
    <t>第十节  邮品的收集和整理</t>
  </si>
  <si>
    <t>第十节  邮品的收集和整理【教学课件】</t>
  </si>
  <si>
    <t>/estudy/course/BC3FFC6C429E9E2E0142C69220E830C0/BC3FFC6C429E9E2E0142C69B4F7430E2/resource/BC3FFC6C42B610310142CAC8CAB90F82/BC3FFC6C42B610310142CAC8CAB90F82.doc</t>
  </si>
  <si>
    <t>第十节  邮品的收集和整理【电子教材】</t>
  </si>
  <si>
    <t>/estudy/course/BC3FFC6C429E9E2E0142C69220E830C0/BC3FFC6C429E9E2E0142C69B4F7430E2/resource/BC3FFC6C429E9E2E0142C6FDA5613165/BC3FFC6C429E9E2E0142C6FDA5613165.doc</t>
  </si>
  <si>
    <t>第十一节  邮品的保存和鉴别</t>
  </si>
  <si>
    <t>第十一节  邮品的保存和鉴别【教学课件】</t>
  </si>
  <si>
    <t>/estudy/course/BC3FFC6C429E9E2E0142C69220E830C0/BC3FFC6C429E9E2E0142C69B8A1230E4/resource/BC3FFC6C42B610310142CAC96C560F8D/BC3FFC6C42B610310142CAC96C560F8D.doc</t>
  </si>
  <si>
    <t>第十一节  邮品的保存和鉴别【电子教材】</t>
  </si>
  <si>
    <t>/estudy/course/BC3FFC6C429E9E2E0142C69220E830C0/BC3FFC6C429E9E2E0142C69B8A1230E4/resource/BC3FFC6C429E9E2E0142C6FDFC153166/BC3FFC6C429E9E2E0142C6FDFC153166.doc</t>
  </si>
  <si>
    <t>第十二节  集邮的常用工具</t>
  </si>
  <si>
    <t>第十二节  集邮的常用工具【教学课件】</t>
  </si>
  <si>
    <t>/estudy/course/BC3FFC6C429E9E2E0142C69220E830C0/BC3FFC6C429E9E2E0142C69BCA6030E6/resource/BC3FFC6C42B610310142CAD00FD10FB3/BC3FFC6C42B610310142CAD00FD10FB3.doc</t>
  </si>
  <si>
    <t>第十二节  集邮的常用工具【电子教材】</t>
  </si>
  <si>
    <t>/estudy/course/BC3FFC6C429E9E2E0142C69220E830C0/BC3FFC6C429E9E2E0142C69BCA6030E6/resource/BC3FFC6C429E9E2E0142C6FE58A83167/BC3FFC6C429E9E2E0142C6FE58A83167.doc</t>
  </si>
  <si>
    <t>第十三节  个人的集邮活动</t>
  </si>
  <si>
    <t>第十三节  个人的集邮活动【教学课件】</t>
  </si>
  <si>
    <t>/estudy/course/BC3FFC6C429E9E2E0142C69220E830C0/BC3FFC6C429E9E2E0142C69C498430EA/resource/BC3FFC6C42B610310142CAD26E8C0FC0/BC3FFC6C42B610310142CAD26E8C0FC0.doc</t>
  </si>
  <si>
    <t>第十三节  个人的集邮活动【电子教材】</t>
  </si>
  <si>
    <t>/estudy/course/BC3FFC6C429E9E2E0142C69220E830C0/BC3FFC6C429E9E2E0142C69C498430EA/resource/BC3FFC6C429E9E2E0142C6FEABE8316A/BC3FFC6C429E9E2E0142C6FEABE8316A.doc</t>
  </si>
  <si>
    <t>第十四节  集体的集邮活动</t>
  </si>
  <si>
    <t>第十四节  集体的集邮活动【教学课件】</t>
  </si>
  <si>
    <t>/estudy/course/BC3FFC6C429E9E2E0142C69220E830C0/BC3FFC6C429E9E2E0142C69C8D3130EC/resource/BC3FFC6C42B610310142CAD2A8B60FC1/BC3FFC6C42B610310142CAD2A8B60FC1.doc</t>
  </si>
  <si>
    <t>第十四节  集体的集邮活动【电子教材】</t>
  </si>
  <si>
    <t>/estudy/course/BC3FFC6C429E9E2E0142C69220E830C0/BC3FFC6C429E9E2E0142C69C8D3130EC/resource/BC3FFC6C429E9E2E0142C6FF0795316C/BC3FFC6C429E9E2E0142C6FF0795316C.doc</t>
  </si>
  <si>
    <t>第十五节  邮品邮集的制作</t>
  </si>
  <si>
    <t>第十五节  邮品邮集的制作【电子教材】</t>
  </si>
  <si>
    <t>/estudy/course/BC3FFC6C429E9E2E0142C69220E830C0/BC3FFC6C429E9E2E0142C69CCF6F30EE/resource/BC3FFC6C429E9E2E0142C70624283176/BC3FFC6C429E9E2E0142C70624283176.doc</t>
  </si>
  <si>
    <t>第十五节  邮品邮集的制作【教学课件】</t>
  </si>
  <si>
    <t>/estudy/course/BC3FFC6C429E9E2E0142C69220E830C0/BC3FFC6C429E9E2E0142C69CCF6F30EE/resource/BC3FFC6C42B610310142CFB1E4D515E7/BC3FFC6C42B610310142CFB1E4D515E7.doc</t>
  </si>
  <si>
    <t>雕塑制作与欣赏</t>
  </si>
  <si>
    <t>第一节石膏板的制作</t>
  </si>
  <si>
    <t>第一节石膏板的制作【电子教材】</t>
  </si>
  <si>
    <t>/estudy/course/BC3FFC6C382E0B5A0138373FF58703A4/BC3FFC6C3C22E781013C2335495A0150/resource/BC3FFC6C3C22E781013C2355418F01CD/BC3FFC6C3C22E781013C2355418F01CD.doc</t>
  </si>
  <si>
    <t>第一节石膏板的制作【教学视频】</t>
  </si>
  <si>
    <t>/estudy/course/BC3FFC6C382E0B5A0138373FF58703A4/BC3FFC6C3C22E781013C2335495A0150/resource/BC3FFC6C3C22E781013C2356030B01D2/BC3FFC6C3C22E781013C2356030B01D2.flv</t>
  </si>
  <si>
    <t>第二至第三节立方体的制作</t>
  </si>
  <si>
    <t>第二至第三节立方体的制作【电子教材】</t>
  </si>
  <si>
    <t>/estudy/course/BC3FFC6C382E0B5A0138373FF58703A4/BC3FFC6C3C22E781013C233584250152/resource/BC3FFC6C3C22E781013C2356537F01D3/BC3FFC6C3C22E781013C2356537F01D3.doc</t>
  </si>
  <si>
    <t>第二至第三节立方体的制作【教学视频】</t>
  </si>
  <si>
    <t>/estudy/course/BC3FFC6C382E0B5A0138373FF58703A4/BC3FFC6C3C22E781013C233584250152/resource/BC3FFC6C3C22E781013C2363EFEE01F8/BC3FFC6C3C22E781013C2363EFEE01F8.flv</t>
  </si>
  <si>
    <t>第四节石膏板的切割</t>
  </si>
  <si>
    <t>第四节石膏板的切割【电子教材】</t>
  </si>
  <si>
    <t>/estudy/course/BC3FFC6C382E0B5A0138373FF58703A4/BC3FFC6C3C22E781013C2335C6180154/resource/BC3FFC6C3C22E781013C2356914201D4/BC3FFC6C3C22E781013C2356914201D4.doc</t>
  </si>
  <si>
    <t>第四节石膏板的切割【教学视频】</t>
  </si>
  <si>
    <t>/estudy/course/BC3FFC6C382E0B5A0138373FF58703A4/BC3FFC6C3C22E781013C2335C6180154/resource/BC3FFC6C3C22E781013C2364D8EC01FA/BC3FFC6C3C22E781013C2364D8EC01FA.flv</t>
  </si>
  <si>
    <t>第五节雕塑鉴赏课叶帆米开郎基罗作品欣赏</t>
  </si>
  <si>
    <t>第五节雕塑鉴赏课叶帆米开郎基罗作品欣赏【教学视频】</t>
  </si>
  <si>
    <t>/estudy/course/BC3FFC6C382E0B5A0138373FF58703A4/BC3FFC6C3C22E781013C2335F1B80156/resource/BC3FFC6C3C22E781013C2365974B01FB/BC3FFC6C3C22E781013C2365974B01FB.flv</t>
  </si>
  <si>
    <t>第五节雕塑鉴赏课叶帆米开郎基罗作品欣赏【电子教材】</t>
  </si>
  <si>
    <t>/estudy/course/BC3FFC6C382E0B5A0138373FF58703A4/BC3FFC6C3C22E781013C2335F1B80156/resource/BC3FFC6C3C22E781013C2356DD1D01D5/BC3FFC6C3C22E781013C2356DD1D01D5.doc</t>
  </si>
  <si>
    <t>第六节瓦当纹样的刻制</t>
  </si>
  <si>
    <t>第六节瓦当纹样的刻制【教学视频】</t>
  </si>
  <si>
    <t>/estudy/course/BC3FFC6C382E0B5A0138373FF58703A4/BC3FFC6C3C22E781013C233627B50158/resource/BC3FFC6C3C22E781013C2366592101FE/BC3FFC6C3C22E781013C2366592101FE.flv</t>
  </si>
  <si>
    <t>第六节瓦当纹样的刻制【电子教材】</t>
  </si>
  <si>
    <t>/estudy/course/BC3FFC6C382E0B5A0138373FF58703A4/BC3FFC6C3C22E781013C233627B50158/resource/BC3FFC6C3C22E781013C23594B5501DC/BC3FFC6C3C22E781013C23594B5501DC.doc</t>
  </si>
  <si>
    <t>第七节泥塑工具介绍及练泥</t>
  </si>
  <si>
    <t>第七节泥塑工具介绍及练泥【电子教材】</t>
  </si>
  <si>
    <t>/estudy/course/BC3FFC6C382E0B5A0138373FF58703A4/BC3FFC6C3C22E781013C23365BB5015A/resource/BC3FFC6C3C22E781013C23597CDD01DD/BC3FFC6C3C22E781013C23597CDD01DD.doc</t>
  </si>
  <si>
    <t>第七节泥塑工具介绍及练泥【教学视频】</t>
  </si>
  <si>
    <t>/estudy/course/BC3FFC6C382E0B5A0138373FF58703A4/BC3FFC6C3C22E781013C23365BB5015A/resource/BC3FFC6C3C22E781013C23670F860217/BC3FFC6C3C22E781013C23670F860217.flv</t>
  </si>
  <si>
    <t>第八节储钱罐泥塑稿制作</t>
  </si>
  <si>
    <t>第八节储钱罐泥塑稿制作【电子教材】</t>
  </si>
  <si>
    <t>/estudy/course/BC3FFC6C382E0B5A0138373FF58703A4/BC3FFC6C3C22E781013C2337385C015F/resource/BC3FFC6C3C22E781013C2360324F01ED/BC3FFC6C3C22E781013C2360324F01ED.doc</t>
  </si>
  <si>
    <t>第八节储钱罐泥塑稿制作【教学视频】</t>
  </si>
  <si>
    <t>/estudy/course/BC3FFC6C382E0B5A0138373FF58703A4/BC3FFC6C3C22E781013C2337385C015F/resource/BC3FFC6C3C22E781013C236A912A0220/BC3FFC6C3C22E781013C236A912A0220.flv</t>
  </si>
  <si>
    <t>第九节储钱罐外模翻制</t>
  </si>
  <si>
    <t>第九节储钱罐外模翻制【电子教材】</t>
  </si>
  <si>
    <t>/estudy/course/BC3FFC6C382E0B5A0138373FF58703A4/BC3FFC6C3C22E781013C23376AF60161/resource/BC3FFC6C3C22E781013C236075E401EE/BC3FFC6C3C22E781013C236075E401EE.doc</t>
  </si>
  <si>
    <t>第九节储钱罐外模翻制【教学视频】</t>
  </si>
  <si>
    <t>/estudy/course/BC3FFC6C382E0B5A0138373FF58703A4/BC3FFC6C3C22E781013C23376AF60161/resource/BC3FFC6C3C22E781013C236ECF850223/BC3FFC6C3C22E781013C236ECF850223.flv</t>
  </si>
  <si>
    <t>第十节储钱罐石膏浇注及脱模</t>
  </si>
  <si>
    <t>第十节储钱罐石膏浇注及脱模【电子教材】</t>
  </si>
  <si>
    <t>/estudy/course/BC3FFC6C382E0B5A0138373FF58703A4/BC3FFC6C3C22E781013C23379CF80163/resource/BC3FFC6C3C22E781013C2360FF6401EF/BC3FFC6C3C22E781013C2360FF6401EF.doc</t>
  </si>
  <si>
    <t>第十节储钱罐石膏浇注及脱模【教学视频】</t>
  </si>
  <si>
    <t>/estudy/course/BC3FFC6C382E0B5A0138373FF58703A4/BC3FFC6C3C22E781013C23379CF80163/resource/BC3FFC6C3C22E781013C2370D38E0226/BC3FFC6C3C22E781013C2370D38E0226.flv</t>
  </si>
  <si>
    <t>第十一节人物浮雕泥塑稿制作</t>
  </si>
  <si>
    <t>第十一节人物浮雕泥塑稿制作【电子教材】</t>
  </si>
  <si>
    <t>/estudy/course/BC3FFC6C382E0B5A0138373FF58703A4/BC3FFC6C3C22E781013C2337CD220165/resource/BC3FFC6C3C22E781013C235F49BE01EB/BC3FFC6C3C22E781013C235F49BE01EB.doc</t>
  </si>
  <si>
    <t>第十一节人物浮雕泥塑稿制作【教学视频】</t>
  </si>
  <si>
    <t>/estudy/course/BC3FFC6C382E0B5A0138373FF58703A4/BC3FFC6C3C22E781013C2337CD220165/resource/BC3FFC6C3C22E781013C23778D3A022B/BC3FFC6C3C22E781013C23778D3A022B.flv</t>
  </si>
  <si>
    <t>第十二节人物浮雕石膏的翻制与脱模</t>
  </si>
  <si>
    <t>第十二节人物浮雕石膏的翻制与脱模【教学视频】</t>
  </si>
  <si>
    <t>/estudy/course/BC3FFC6C382E0B5A0138373FF58703A4/BC3FFC6C3C22E781013C233800D00167/resource/BC3FFC6C3C22E781013C237AAF8B0237/BC3FFC6C3C22E781013C237AAF8B0237.flv</t>
  </si>
  <si>
    <t>第十二节人物浮雕石膏的翻制与脱模【电子教材】</t>
  </si>
  <si>
    <t>/estudy/course/BC3FFC6C382E0B5A0138373FF58703A4/BC3FFC6C3C22E781013C233800D00167/resource/BC3FFC6C3C22E781013C235C3CA601E5/BC3FFC6C3C22E781013C235C3CA601E5.doc</t>
  </si>
  <si>
    <t>第十三节秦汉雕塑</t>
  </si>
  <si>
    <t>第十三节秦汉雕塑【教学视频】</t>
  </si>
  <si>
    <t>/estudy/course/BC3FFC6C382E0B5A0138373FF58703A4/BC3FFC6C3C22E781013C23382E9A0169/resource/BC3FFC6C3C22E781013C2380165E0244/BC3FFC6C3C22E781013C2380165E0244.flv</t>
  </si>
  <si>
    <t>第十三节秦汉雕塑【教学课件】</t>
  </si>
  <si>
    <t>/estudy/course/BC3FFC6C382E0B5A0138373FF58703A4/BC3FFC6C3C22E781013C23382E9A0169/resource/BC3FFC6C3C22E781013C239B2DC5028D/BC3FFC6C3C22E781013C239B2DC5028D.ppt</t>
  </si>
  <si>
    <t>第十三节秦汉雕塑【电子教材】</t>
  </si>
  <si>
    <t>/estudy/course/BC3FFC6C382E0B5A0138373FF58703A4/BC3FFC6C3C22E781013C23382E9A0169/resource/BC3FFC6C3C22E781013C23624FD601F3/BC3FFC6C3C22E781013C23624FD601F3.doc</t>
  </si>
  <si>
    <t>第十四节古代罗马雕塑作品欣赏</t>
  </si>
  <si>
    <t>第十四节古代罗马雕塑作品欣赏【电子教材】</t>
  </si>
  <si>
    <t>/estudy/course/BC3FFC6C382E0B5A0138373FF58703A4/BC3FFC6C3C22E781013C2338633E016B/resource/BC3FFC6C3C22E781013C2361A21201F0/BC3FFC6C3C22E781013C2361A21201F0.doc</t>
  </si>
  <si>
    <t>第十四节古代罗马雕塑作品欣赏【教学课件】</t>
  </si>
  <si>
    <t>/estudy/course/BC3FFC6C382E0B5A0138373FF58703A4/BC3FFC6C3C22E781013C2338633E016B/resource/BC3FFC6C3C22E781013C239A1B100283/BC3FFC6C3C22E781013C239A1B100283.ppt</t>
  </si>
  <si>
    <t>第十四节古代罗马雕塑作品欣赏【教学视频】</t>
  </si>
  <si>
    <t>/estudy/course/BC3FFC6C382E0B5A0138373FF58703A4/BC3FFC6C3C22E781013C2338633E016B/resource/BC3FFC6C3C22E781013C2382AD980254/BC3FFC6C3C22E781013C2382AD980254.flv</t>
  </si>
  <si>
    <t>第十五节古代希腊雕塑作品欣赏</t>
  </si>
  <si>
    <t>第十五节古代希腊雕塑作品欣赏【教学课件】</t>
  </si>
  <si>
    <t>/estudy/course/BC3FFC6C382E0B5A0138373FF58703A4/BC3FFC6C3C22E781013C233893E5016E/resource/BC3FFC6C3C22E781013C239A7167028A/BC3FFC6C3C22E781013C239A7167028A.ppt</t>
  </si>
  <si>
    <t>第十五节古代希腊雕塑作品欣赏【电子教材】</t>
  </si>
  <si>
    <t>/estudy/course/BC3FFC6C382E0B5A0138373FF58703A4/BC3FFC6C3C22E781013C233893E5016E/resource/BC3FFC6C3C22E781013C2361C58B01F1/BC3FFC6C3C22E781013C2361C58B01F1.doc</t>
  </si>
  <si>
    <t>第十五节古代希腊雕塑作品欣赏【教学视频】</t>
  </si>
  <si>
    <t>/estudy/course/BC3FFC6C382E0B5A0138373FF58703A4/BC3FFC6C3C22E781013C233893E5016E/resource/BC3FFC6C3C22E781013C238AEAE5025A/BC3FFC6C3C22E781013C238AEAE5025A.flv</t>
  </si>
  <si>
    <t>第十六节文艺复兴时期雕塑家米开朗罗作品欣赏</t>
  </si>
  <si>
    <t>第十六节文艺复兴时期雕塑家米开朗罗作品欣赏【教学课件】</t>
  </si>
  <si>
    <t>/estudy/course/BC3FFC6C382E0B5A0138373FF58703A4/BC3FFC6C3C22E781013C2338CCD60170/resource/BC3FFC6C3C22E781013C239ABD2F028B/BC3FFC6C3C22E781013C239ABD2F028B.ppt</t>
  </si>
  <si>
    <t>第十六节文艺复兴时期雕塑家米开朗罗作品欣赏【电子教材】</t>
  </si>
  <si>
    <t>/estudy/course/BC3FFC6C382E0B5A0138373FF58703A4/BC3FFC6C3C22E781013C2338CCD60170/resource/BC3FFC6C3C22E781013C2361F5A601F2/BC3FFC6C3C22E781013C2361F5A601F2.doc</t>
  </si>
  <si>
    <t>第十六节文艺复兴时期雕塑家米开朗罗作品欣赏【教学视频】</t>
  </si>
  <si>
    <t>/estudy/course/BC3FFC6C382E0B5A0138373FF58703A4/BC3FFC6C3C22E781013C2338CCD60170/resource/BC3FFC6C3C22E781013C238F6602025F/BC3FFC6C3C22E781013C238F6602025F.flv</t>
  </si>
  <si>
    <t>第十七节西方现代雕塑作家作品欣赏</t>
  </si>
  <si>
    <t>第十七节西方现代雕塑作家作品欣赏【电子教材】</t>
  </si>
  <si>
    <t>/estudy/course/BC3FFC6C382E0B5A0138373FF58703A4/BC3FFC6C3C22E781013C233915B20172/resource/BC3FFC6C3C22E781013C2362AB0801F4/BC3FFC6C3C22E781013C2362AB0801F4.doc</t>
  </si>
  <si>
    <t>第十七节西方现代雕塑作家作品欣赏【教学视频】</t>
  </si>
  <si>
    <t>/estudy/course/BC3FFC6C382E0B5A0138373FF58703A4/BC3FFC6C3C22E781013C233915B20172/resource/BC3FFC6C3C22E781013C23963F430271/BC3FFC6C3C22E781013C23963F430271.flv</t>
  </si>
  <si>
    <t>第十七节西方现代雕塑作家作品欣赏【教学课件】</t>
  </si>
  <si>
    <t>/estudy/course/BC3FFC6C382E0B5A0138373FF58703A4/BC3FFC6C3C22E781013C233915B20172/resource/BC3FFC6C3C22E781013C239AFF06028C/BC3FFC6C3C22E781013C239AFF06028C.ppt</t>
  </si>
  <si>
    <t>第十八节现代城市经典雕塑作品欣赏</t>
  </si>
  <si>
    <t>第十八节现代城市经典雕塑作品欣赏【教学课件】</t>
  </si>
  <si>
    <t>/estudy/course/BC3FFC6C382E0B5A0138373FF58703A4/BC3FFC6C3C22E781013C233945990174/resource/BC3FFC6C3C22E781013C239B625D028E/BC3FFC6C3C22E781013C239B625D028E.ppt</t>
  </si>
  <si>
    <t>第十八节现代城市经典雕塑作品欣赏【电子教材】</t>
  </si>
  <si>
    <t>/estudy/course/BC3FFC6C382E0B5A0138373FF58703A4/BC3FFC6C3C22E781013C233945990174/resource/BC3FFC6C3C22E781013C2362E77001F5/BC3FFC6C3C22E781013C2362E77001F5.doc</t>
  </si>
  <si>
    <t>第十八节现代城市经典雕塑作品欣赏【教学视频】</t>
  </si>
  <si>
    <t>/estudy/course/BC3FFC6C382E0B5A0138373FF58703A4/BC3FFC6C3C22E781013C233945990174/resource/BC3FFC6C3C22E781013C23973A680272/BC3FFC6C3C22E781013C23973A680272.flv</t>
  </si>
  <si>
    <t>音乐与戏剧表演</t>
  </si>
  <si>
    <t>第一节	 美国音乐剧的起源与发展</t>
  </si>
  <si>
    <t>第一节	 美国音乐剧的起源与发展【教学课件】</t>
  </si>
  <si>
    <t>/estudy/course/BC3FFC6C3873978601387A4C80FF0174/BC3FFC6C3BE65DC0013C19169B0B2876/resource/BC3FFC6C3C1A1B72013C1DFF0C8043AB/BC3FFC6C3C1A1B72013C1DFF0C8043AB.ppt</t>
  </si>
  <si>
    <t>第一节	 美国音乐剧的起源与发展【教学视频】</t>
  </si>
  <si>
    <t>/estudy/course/BC3FFC6C3873978601387A4C80FF0174/BC3FFC6C3BE65DC0013C19169B0B2876/resource/BC3FFC6C3C1A1B72013C1DFEAACB43AA/BC3FFC6C3C1A1B72013C1DFEAACB43AA.flv</t>
  </si>
  <si>
    <t>第一节	 美国音乐剧的起源与发展【电子教材】</t>
  </si>
  <si>
    <t>/estudy/course/BC3FFC6C3873978601387A4C80FF0174/BC3FFC6C3BE65DC0013C19169B0B2876/resource/BC3FFC6C3C1A1B72013C1E01633543B6/BC3FFC6C3C1A1B72013C1E01633543B6.doc</t>
  </si>
  <si>
    <t>第二节	 音乐之声</t>
  </si>
  <si>
    <t>第二节	 音乐之声【电子教材】</t>
  </si>
  <si>
    <t>/estudy/course/BC3FFC6C3873978601387A4C80FF0174/BC3FFC6C3BE65DC0013C1916BD9E2878/resource/BC3FFC6C3C1A1B72013C1DFF8DF843AF/BC3FFC6C3C1A1B72013C1DFF8DF843AF.doc</t>
  </si>
  <si>
    <t>第二节	 音乐之声【教学视频】</t>
  </si>
  <si>
    <t>/estudy/course/BC3FFC6C3873978601387A4C80FF0174/BC3FFC6C3BE65DC0013C1916BD9E2878/resource/BC3FFC6C3C1A1B72013C1E00231843B1/BC3FFC6C3C1A1B72013C1E00231843B1.flv</t>
  </si>
  <si>
    <t>第二节	 音乐之声【教学课件】</t>
  </si>
  <si>
    <t>/estudy/course/BC3FFC6C3873978601387A4C80FF0174/BC3FFC6C3BE65DC0013C1916BD9E2878/resource/BC3FFC6C3C1A1B72013C1E0108C643B3/BC3FFC6C3C1A1B72013C1E0108C643B3.ppt</t>
  </si>
  <si>
    <t>第三节	 猫</t>
  </si>
  <si>
    <t>第三节	 猫【教学课件】</t>
  </si>
  <si>
    <t>/estudy/course/BC3FFC6C3873978601387A4C80FF0174/BC3FFC6C3BE65DC0013C1916DE0F287A/resource/BC3FFC6C3C1A1B72013C1E060A5243BC/BC3FFC6C3C1A1B72013C1E060A5243BC.ppt</t>
  </si>
  <si>
    <t>第三节	 猫【电子教材】</t>
  </si>
  <si>
    <t>/estudy/course/BC3FFC6C3873978601387A4C80FF0174/BC3FFC6C3BE65DC0013C1916DE0F287A/resource/BC3FFC6C3C1A1B72013C1E039F6F43B8/BC3FFC6C3C1A1B72013C1E039F6F43B8.doc</t>
  </si>
  <si>
    <t>第三节	 猫【教学视频】</t>
  </si>
  <si>
    <t>/estudy/course/BC3FFC6C3873978601387A4C80FF0174/BC3FFC6C3BE65DC0013C1916DE0F287A/resource/BC3FFC6C3C1A1B72013C1E05B56A43BA/BC3FFC6C3C1A1B72013C1E05B56A43BA.flv</t>
  </si>
  <si>
    <t>第四节	 悲惨世界</t>
  </si>
  <si>
    <t>第四节	 悲惨世界【教学课件】</t>
  </si>
  <si>
    <t>/estudy/course/BC3FFC6C3873978601387A4C80FF0174/BC3FFC6C3BE65DC0013C19170187287C/resource/BC3FFC6C3D87DCAB013DC44B158B7D3B/BC3FFC6C3D87DCAB013DC44B158B7D3B.ppt</t>
  </si>
  <si>
    <t>第四节	 悲惨世界【教学视频】</t>
  </si>
  <si>
    <t>/estudy/course/BC3FFC6C3873978601387A4C80FF0174/BC3FFC6C3BE65DC0013C19170187287C/resource/BC3FFC6C3C1A1B72013C1E08CB8443C6/BC3FFC6C3C1A1B72013C1E08CB8443C6.flv</t>
  </si>
  <si>
    <t>第四节	 悲惨世界【电子教材】</t>
  </si>
  <si>
    <t>/estudy/course/BC3FFC6C3873978601387A4C80FF0174/BC3FFC6C3BE65DC0013C19170187287C/resource/BC3FFC6C3C1A1B72013C1E064CE943BD/BC3FFC6C3C1A1B72013C1E064CE943BD.doc</t>
  </si>
  <si>
    <t>第五节	 歌剧院幽灵</t>
  </si>
  <si>
    <t>第五节	 歌剧院幽灵【电子教材】</t>
  </si>
  <si>
    <t>/estudy/course/BC3FFC6C3873978601387A4C80FF0174/BC3FFC6C3BE65DC0013C191728FF287E/resource/BC3FFC6C3D87DCAB013DC446F1837D2E/BC3FFC6C3D87DCAB013DC446F1837D2E.doc</t>
  </si>
  <si>
    <t>第五节	 歌剧院幽灵【教学视频】</t>
  </si>
  <si>
    <t>/estudy/course/BC3FFC6C3873978601387A4C80FF0174/BC3FFC6C3BE65DC0013C191728FF287E/resource/BC3FFC6C3D87DCAB013DC447702B7D2F/BC3FFC6C3D87DCAB013DC447702B7D2F.flv</t>
  </si>
  <si>
    <t>第五节	 歌剧院幽灵【教学课件】</t>
  </si>
  <si>
    <t>/estudy/course/BC3FFC6C3873978601387A4C80FF0174/BC3FFC6C3BE65DC0013C191728FF287E/resource/BC3FFC6C3D87DCAB013DC44B3AE57D40/BC3FFC6C3D87DCAB013DC44B3AE57D40.ppt</t>
  </si>
  <si>
    <t>第六节	巴黎圣母院</t>
  </si>
  <si>
    <t>第六节	巴黎圣母院【教学课件】</t>
  </si>
  <si>
    <t>/estudy/course/BC3FFC6C3873978601387A4C80FF0174/BC3FFC6C3BE65DC0013C191752462880/resource/BC3FFC6C3D87DCAB013DC44B5FE67D41/BC3FFC6C3D87DCAB013DC44B5FE67D41.ppt</t>
  </si>
  <si>
    <t>第六节	巴黎圣母院【教学视频】</t>
  </si>
  <si>
    <t>/estudy/course/BC3FFC6C3873978601387A4C80FF0174/BC3FFC6C3BE65DC0013C191752462880/resource/BC3FFC6C3D87DCAB013DC44942647D35/BC3FFC6C3D87DCAB013DC44942647D35.flv</t>
  </si>
  <si>
    <t>第六节	巴黎圣母院【电子教材】</t>
  </si>
  <si>
    <t>/estudy/course/BC3FFC6C3873978601387A4C80FF0174/BC3FFC6C3BE65DC0013C191752462880/resource/BC3FFC6C3D87DCAB013DC447FE927D31/BC3FFC6C3D87DCAB013DC447FE927D31.doc</t>
  </si>
  <si>
    <t>第七节	妈妈咪呀！</t>
  </si>
  <si>
    <t>第七节	妈妈咪呀！【教学课件】</t>
  </si>
  <si>
    <t>/estudy/course/BC3FFC6C3873978601387A4C80FF0174/BC3FFC6C3BE65DC0013C191779C52882/resource/BC3FFC6C3D87DCAB013DC44BBABE7D44/BC3FFC6C3D87DCAB013DC44BBABE7D44.ppt</t>
  </si>
  <si>
    <t>第七节	妈妈咪呀！【电子教材】</t>
  </si>
  <si>
    <t>/estudy/course/BC3FFC6C3873978601387A4C80FF0174/BC3FFC6C3BE65DC0013C191779C52882/resource/BC3FFC6C3D87DCAB013DC44826937D32/BC3FFC6C3D87DCAB013DC44826937D32.doc</t>
  </si>
  <si>
    <t>第七节	妈妈咪呀！【教学视频】</t>
  </si>
  <si>
    <t>/estudy/course/BC3FFC6C3873978601387A4C80FF0174/BC3FFC6C3BE65DC0013C191779C52882/resource/BC3FFC6C3D87DCAB013DC449B6257D36/BC3FFC6C3D87DCAB013DC449B6257D36.flv</t>
  </si>
  <si>
    <t>第八节	 中国音乐剧的起源与发展</t>
  </si>
  <si>
    <t>第八节	 中国音乐剧的起源与发展【教学课件】</t>
  </si>
  <si>
    <t>/estudy/course/BC3FFC6C3873978601387A4C80FF0174/BC3FFC6C3BE65DC0013C19179EBD2884/resource/BC3FFC6C3D87DCAB013DC44BDFB77D47/BC3FFC6C3D87DCAB013DC44BDFB77D47.ppt</t>
  </si>
  <si>
    <t>第八节	 中国音乐剧的起源与发展【教学视频】</t>
  </si>
  <si>
    <t>/estudy/course/BC3FFC6C3873978601387A4C80FF0174/BC3FFC6C3BE65DC0013C19179EBD2884/resource/BC3FFC6C3D87DCAB013DC44A1CB77D37/BC3FFC6C3D87DCAB013DC44A1CB77D37.flv</t>
  </si>
  <si>
    <t>第八节	 中国音乐剧的起源与发展【电子教材】</t>
  </si>
  <si>
    <t>/estudy/course/BC3FFC6C3873978601387A4C80FF0174/BC3FFC6C3BE65DC0013C19179EBD2884/resource/BC3FFC6C3D87DCAB013DC4484C157D33/BC3FFC6C3D87DCAB013DC4484C157D33.doc</t>
  </si>
  <si>
    <t>第九节	 五姑娘</t>
  </si>
  <si>
    <t>第九节	 五姑娘【教学课件】</t>
  </si>
  <si>
    <t>/estudy/course/BC3FFC6C3873978601387A4C80FF0174/BC3FFC6C3BE65DC0013C1917C33D2886/resource/BC3FFC6C3D87DCAB013DC44C05717D48/BC3FFC6C3D87DCAB013DC44C05717D48.ppt</t>
  </si>
  <si>
    <t>第九节	 五姑娘【电子教材】</t>
  </si>
  <si>
    <t>/estudy/course/BC3FFC6C3873978601387A4C80FF0174/BC3FFC6C3BE65DC0013C1917C33D2886/resource/BC3FFC6C3D87DCAB013DC44876C67D34/BC3FFC6C3D87DCAB013DC44876C67D34.doc</t>
  </si>
  <si>
    <t>第九节	 五姑娘【教学视频】</t>
  </si>
  <si>
    <t>/estudy/course/BC3FFC6C3873978601387A4C80FF0174/BC3FFC6C3BE65DC0013C1917C33D2886/resource/BC3FFC6C3D87DCAB013DC44A8D307D38/BC3FFC6C3D87DCAB013DC44A8D307D38.flv</t>
  </si>
  <si>
    <t>第十课 歌舞青春</t>
  </si>
  <si>
    <t>第十课 歌舞青春【教学课件】</t>
  </si>
  <si>
    <t>/estudy/course/BC3FFC6C3873978601387A4C80FF0174/BC3FFC6C3E313ADB013E779B8BA15E7C/resource/BC3FFC6C3E313ADB013E7C7CFA4A6811/BC3FFC6C3E313ADB013E7C7CFA4A6811.ppt</t>
  </si>
  <si>
    <t>第十课 歌舞青春【教学视频】</t>
  </si>
  <si>
    <t>/estudy/course/BC3FFC6C3873978601387A4C80FF0174/BC3FFC6C3E313ADB013E779B8BA15E7C/resource/BC3FFC6C3E313ADB013E77A20B8A5EA1/BC3FFC6C3E313ADB013E77A20B8A5EA1.flv</t>
  </si>
  <si>
    <t>第十课 歌舞青春【电子教材】</t>
  </si>
  <si>
    <t>/estudy/course/BC3FFC6C3873978601387A4C80FF0174/BC3FFC6C3E313ADB013E779B8BA15E7C/resource/BC3FFC6C3E313ADB013E77A0470B5E96/BC3FFC6C3E313ADB013E77A0470B5E96.doc</t>
  </si>
  <si>
    <t>风云浙商</t>
  </si>
  <si>
    <t>2、文哲底蕴 商帮渐成</t>
  </si>
  <si>
    <t>2、文哲底蕴 商帮渐成【电子教材】</t>
  </si>
  <si>
    <t>/estudy/course/402892F846AAB70C0146ACBCC2AB0269/402892F846AAB70C0146AD5DE1EB036D/resource/402892F846AAB70C0146ADB039E104EA/402892F846AAB70C0146ADB039E104EA.doc</t>
  </si>
  <si>
    <t>2、文哲底蕴 商帮渐成【教学课件】</t>
  </si>
  <si>
    <t>/estudy/course/402892F846AAB70C0146ACBCC2AB0269/402892F846AAB70C0146AD5DE1EB036D/resource/402892F846AAB70C0146AD5E50280371/402892F846AAB70C0146AD5E50280371.ppt</t>
  </si>
  <si>
    <t>3、宁波商帮 个中翘楚</t>
  </si>
  <si>
    <t>3、宁波商帮 个中翘楚【电子教材】</t>
  </si>
  <si>
    <t>/estudy/course/402892F846AAB70C0146ACBCC2AB0269/402892F846AAB70C0146AD5E1081036F/resource/402892F846AAB70C0146ADB317ED04F5/402892F846AAB70C0146ADB317ED04F5.doc</t>
  </si>
  <si>
    <t>3、宁波商帮 个中翘楚【教学课件】</t>
  </si>
  <si>
    <t>/estudy/course/402892F846AAB70C0146ACBCC2AB0269/402892F846AAB70C0146AD5E1081036F/resource/402892F846AAB70C0146AD5E81E60372/402892F846AAB70C0146AD5E81E60372.ppt</t>
  </si>
  <si>
    <t>1、平民创业  草根崛起</t>
  </si>
  <si>
    <t>1、平民创业  草根崛起【电子教材】</t>
  </si>
  <si>
    <t>/estudy/course/402892F846AAB70C0146ACBCC2AB0269/402892F846AAB70C0146AD5F157D037E/resource/402892F846AAB70C0146ADB3FE0104F9/402892F846AAB70C0146ADB3FE0104F9.doc</t>
  </si>
  <si>
    <t>1、平民创业  草根崛起【教学课件】</t>
  </si>
  <si>
    <t>/estudy/course/402892F846AAB70C0146ACBCC2AB0269/402892F846AAB70C0146AD5F157D037E/resource/402892F846AAB70C0146AD5F3C970380/402892F846AAB70C0146AD5F3C970380.ppt</t>
  </si>
  <si>
    <t>2、“四千精神”和“两板精神”</t>
  </si>
  <si>
    <t>2、“四千精神”和“两板精神”【教学课件】</t>
  </si>
  <si>
    <t>/estudy/course/402892F846AAB70C0146ACBCC2AB0269/402892F846AAB70C0146AD5F9EDC0381/resource/402892F846AAB70C0146AD5FCCFE0383/402892F846AAB70C0146AD5FCCFE0383.ppt</t>
  </si>
  <si>
    <t>2、“四千精神”和“两板精神”【电子教材】</t>
  </si>
  <si>
    <t>/estudy/course/402892F846AAB70C0146ACBCC2AB0269/402892F846AAB70C0146AD5F9EDC0381/resource/402892F846AAB70C0146ADB51F7704FF/402892F846AAB70C0146ADB51F7704FF.doc</t>
  </si>
  <si>
    <t>3、低调务实  闷声发财</t>
  </si>
  <si>
    <t>3、低调务实  闷声发财【电子教材】</t>
  </si>
  <si>
    <t>/estudy/course/402892F846AAB70C0146ACBCC2AB0269/402892F846AAB70C0146AD6001B3038A/resource/402892F846AAB70C0146ADB622520506/402892F846AAB70C0146ADB622520506.doc</t>
  </si>
  <si>
    <t>3、低调务实  闷声发财【教学课件】</t>
  </si>
  <si>
    <t>/estudy/course/402892F846AAB70C0146ACBCC2AB0269/402892F846AAB70C0146AD6001B3038A/resource/402892F846AAB70C0146AD602FC5038C/402892F846AAB70C0146AD602FC5038C.ppt</t>
  </si>
  <si>
    <t>4、活水捕鱼  快人一步</t>
  </si>
  <si>
    <t>4、活水捕鱼  快人一步【电子教材】</t>
  </si>
  <si>
    <t>/estudy/course/402892F846AAB70C0146ACBCC2AB0269/402892F846AAB70C0146AD6067D8038D/resource/402892F846AAB70C0146ADB700E5050B/402892F846AAB70C0146ADB700E5050B.doc</t>
  </si>
  <si>
    <t>4、活水捕鱼  快人一步【教学课件】</t>
  </si>
  <si>
    <t>/estudy/course/402892F846AAB70C0146ACBCC2AB0269/402892F846AAB70C0146AD6067D8038D/resource/402892F846AAB70C0146AD608F800394/402892F846AAB70C0146AD608F800394.ppt</t>
  </si>
  <si>
    <t>1、平实稳健 落地生根</t>
  </si>
  <si>
    <t>1、平实稳健 落地生根【教学课件】</t>
  </si>
  <si>
    <t>/estudy/course/402892F846AAB70C0146ACBCC2AB0269/402892F846AAB70C0146AD611B360399/resource/402892F846AAB70C0146AD6704D903CB/402892F846AAB70C0146AD6704D903CB.ppt</t>
  </si>
  <si>
    <t>1、平实稳健 落地生根【电子教材】</t>
  </si>
  <si>
    <t>/estudy/course/402892F846AAB70C0146ACBCC2AB0269/402892F846AAB70C0146AD611B360399/resource/402892F846AAB70C0146ADB7BA980515/402892F846AAB70C0146ADB7BA980515.doc</t>
  </si>
  <si>
    <t>2、善待人才 从模仿到创新</t>
  </si>
  <si>
    <t>2、善待人才 从模仿到创新【教学课件】</t>
  </si>
  <si>
    <t>/estudy/course/402892F846AAB70C0146ACBCC2AB0269/402892F846AAB70C0146AD673A8E03CE/resource/402892F846AAB70C0146AD6763AE03D0/402892F846AAB70C0146AD6763AE03D0.ppt</t>
  </si>
  <si>
    <t>2、善待人才 从模仿到创新【电子教材】</t>
  </si>
  <si>
    <t>/estudy/course/402892F846AAB70C0146ACBCC2AB0269/402892F846AAB70C0146AD673A8E03CE/resource/402892F846AAB70C0146ADB8B5AE051B/402892F846AAB70C0146ADB8B5AE051B.doc</t>
  </si>
  <si>
    <t>3、紧盯政策 敏锐的市场参与者</t>
  </si>
  <si>
    <t>3、紧盯政策 敏锐的市场参与者【电子教材】</t>
  </si>
  <si>
    <t>/estudy/course/402892F846AAB70C0146ACBCC2AB0269/402892F846AAB70C0146AD67ABBD03D1/resource/402892F846AAB70C0146ADB9DF870524/402892F846AAB70C0146ADB9DF870524.doc</t>
  </si>
  <si>
    <t>3、紧盯政策 敏锐的市场参与者【教学课件】</t>
  </si>
  <si>
    <t>/estudy/course/402892F846AAB70C0146ACBCC2AB0269/402892F846AAB70C0146AD67ABBD03D1/resource/402892F846AAB70C0146AD67E8CD03D3/402892F846AAB70C0146AD67E8CD03D3.ppt</t>
  </si>
  <si>
    <t>4、变则通 通则久</t>
  </si>
  <si>
    <t>4、变则通 通则久【电子教材】</t>
  </si>
  <si>
    <t>/estudy/course/402892F846AAB70C0146ACBCC2AB0269/402892F846AAB70C0146AD681F6F03D4/resource/402892F846AAB70C0146ADBA85280529/402892F846AAB70C0146ADBA85280529.doc</t>
  </si>
  <si>
    <t>4、变则通 通则久【教学课件】</t>
  </si>
  <si>
    <t>/estudy/course/402892F846AAB70C0146ACBCC2AB0269/402892F846AAB70C0146AD681F6F03D4/resource/402892F846AAB70C0146AD68733F03D6/402892F846AAB70C0146AD68733F03D6.ppt</t>
  </si>
  <si>
    <t>1、家族力量打天下</t>
  </si>
  <si>
    <t>1、家族力量打天下【电子教材】</t>
  </si>
  <si>
    <t>/estudy/course/402892F846AAB70C0146ACBCC2AB0269/402892F846AAB70C0146AD6A18D903DB/resource/402892F846AAB70C0146ADBAF09F0530/402892F846AAB70C0146ADBAF09F0530.doc</t>
  </si>
  <si>
    <t>1、家族力量打天下【教学课件】</t>
  </si>
  <si>
    <t>/estudy/course/402892F846AAB70C0146ACBCC2AB0269/402892F846AAB70C0146AD6A18D903DB/resource/402892F846AAB70C0146AD6A415C03DD/402892F846AAB70C0146AD6A415C03DD.ppt</t>
  </si>
  <si>
    <t>2、合会制度 与众不同</t>
  </si>
  <si>
    <t>2、合会制度 与众不同【电子教材】</t>
  </si>
  <si>
    <t>/estudy/course/402892F846AAB70C0146ACBCC2AB0269/402892F846AAB70C0146AD6A8CC703DE/resource/402892F846AAB70C0146ADBBBBC60533/402892F846AAB70C0146ADBBBBC60533.doc</t>
  </si>
  <si>
    <t>2、合会制度 与众不同【教学课件】</t>
  </si>
  <si>
    <t>/estudy/course/402892F846AAB70C0146ACBCC2AB0269/402892F846AAB70C0146AD6A8CC703DE/resource/402892F846AAB70C0146AD6AC36603E0/402892F846AAB70C0146AD6AC36603E0.ppt</t>
  </si>
  <si>
    <t>3、产业拓展方式---由“团”到“群”</t>
  </si>
  <si>
    <t>3、产业拓展方式---由“团”到“群”【教学课件】</t>
  </si>
  <si>
    <t>/estudy/course/402892F846AAB70C0146ACBCC2AB0269/402892F846AAB70C0146AD6B597603E1/resource/402892F846AAB70C0146AD6B8AB103E4/402892F846AAB70C0146AD6B8AB103E4.ppt</t>
  </si>
  <si>
    <t>3、产业拓展方式---由“团”到“群”【电子教材】</t>
  </si>
  <si>
    <t>/estudy/course/402892F846AAB70C0146ACBCC2AB0269/402892F846AAB70C0146AD6B597603E1/resource/402892F846AAB70C0146ADBC5FCC0536/402892F846AAB70C0146ADBC5FCC0536.doc</t>
  </si>
  <si>
    <t>1、三代浙商的发展史</t>
  </si>
  <si>
    <t>1、三代浙商的发展史【电子教材】</t>
  </si>
  <si>
    <t>/estudy/course/402892F846AAB70C0146ACBCC2AB0269/402892F846AAB70C0146AD6C063603EE/resource/402892F846AAB70C0146ADBCEC57053D/402892F846AAB70C0146ADBCEC57053D.doc</t>
  </si>
  <si>
    <t>1、三代浙商的发展史【教学课件】</t>
  </si>
  <si>
    <t>/estudy/course/402892F846AAB70C0146ACBCC2AB0269/402892F846AAB70C0146AD6C063603EE/resource/402892F846AAB70C0146AD6C318D03F0/402892F846AAB70C0146AD6C318D03F0.ppt</t>
  </si>
  <si>
    <t>2、乐善好施 回馈社会</t>
  </si>
  <si>
    <t>2、乐善好施 回馈社会【电子教材】</t>
  </si>
  <si>
    <t>/estudy/course/402892F846AAB70C0146ACBCC2AB0269/402892F846AAB70C0146AD6C6AF203F1/resource/402892F846AAB70C0146ADBD63410540/402892F846AAB70C0146ADBD63410540.doc</t>
  </si>
  <si>
    <t>2、乐善好施 回馈社会【教学课件】</t>
  </si>
  <si>
    <t>/estudy/course/402892F846AAB70C0146ACBCC2AB0269/402892F846AAB70C0146AD6C6AF203F1/resource/402892F846AAB70C0146AD6C907F03F4/402892F846AAB70C0146AD6C907F03F4.ppt</t>
  </si>
  <si>
    <t>3、放眼世界 永不满足</t>
  </si>
  <si>
    <t>3、放眼世界 永不满足【电子教材】</t>
  </si>
  <si>
    <t>/estudy/course/402892F846AAB70C0146ACBCC2AB0269/402892F846AAB70C0146AD6CC30203F6/resource/402892F846AAB70C0146ADBE32A90543/402892F846AAB70C0146ADBE32A90543.doc</t>
  </si>
  <si>
    <t>3、放眼世界 永不满足【教学课件】</t>
  </si>
  <si>
    <t>/estudy/course/402892F846AAB70C0146ACBCC2AB0269/402892F846AAB70C0146AD6CC30203F6/resource/402892F846AAB70C0146AD6CEC4F03F8/402892F846AAB70C0146AD6CEC4F03F8.ppt</t>
  </si>
  <si>
    <t>1、风云浙商 孕于吴越</t>
  </si>
  <si>
    <t>1、风云浙商 孕于吴越【电子教材】</t>
  </si>
  <si>
    <t>/estudy/course/402892F846AAB70C0146ACBCC2AB0269/402892F846AAB70C0146AD5D7FBB0369/resource/402892F846AAB70C0146ADAF600704E7/402892F846AAB70C0146ADAF600704E7.doc</t>
  </si>
  <si>
    <t>1、风云浙商 孕于吴越【教学课件】</t>
  </si>
  <si>
    <t>/estudy/course/402892F846AAB70C0146ACBCC2AB0269/402892F846AAB70C0146AD5D7FBB0369/resource/402892F846AAB70C0146AD5DA587036C/402892F846AAB70C0146AD5DA587036C.ppt</t>
  </si>
  <si>
    <t>导论</t>
  </si>
  <si>
    <t>导论【教学课件】</t>
  </si>
  <si>
    <t>/estudy/course/402892F846AAB70C0146ACBCC2AB0269/402892F846AAB70C0146AD3E16F50338/resource/402892F846AAB70C0146AD3E6201033A/402892F846AAB70C0146AD3E6201033A.ppt</t>
  </si>
  <si>
    <t>导论【电子教材】</t>
  </si>
  <si>
    <t>/estudy/course/402892F846AAB70C0146ACBCC2AB0269/402892F846AAB70C0146AD3E16F50338/resource/402892F846AAB70C0146ADA7686404D4/402892F846AAB70C0146ADA7686404D4.doc</t>
  </si>
  <si>
    <t>食品中的化学</t>
  </si>
  <si>
    <t>加碘食盐</t>
  </si>
  <si>
    <t>加碘食盐【电子教材】</t>
  </si>
  <si>
    <t>/estudy/course/BC3FFC6C3F519B53013F78950E8B0384/BC3FFC6C3F519B53013F78A2BAC403D4/resource/BC3FFC6C3F519B53013F78A541FA03E4/BC3FFC6C3F519B53013F78A541FA03E4.doc</t>
  </si>
  <si>
    <t>加碘食盐【教学课件】</t>
  </si>
  <si>
    <t>/estudy/course/BC3FFC6C3F519B53013F78950E8B0384/BC3FFC6C3F519B53013F78A2BAC403D4/resource/BC3FFC6C3F519B53013F7B4EAC071453/BC3FFC6C3F519B53013F7B4EAC071453.ppt</t>
  </si>
  <si>
    <t>含氟牙膏</t>
  </si>
  <si>
    <t>含氟牙膏【电子教材】</t>
  </si>
  <si>
    <t>/estudy/course/BC3FFC6C3F519B53013F78950E8B0384/BC3FFC6C3F519B53013F78A31FC603DA/resource/BC3FFC6C3F519B53013F78B3799C0428/BC3FFC6C3F519B53013F78B3799C0428.doc</t>
  </si>
  <si>
    <t>含氟牙膏【教学课件】</t>
  </si>
  <si>
    <t>/estudy/course/BC3FFC6C3F519B53013F78950E8B0384/BC3FFC6C3F519B53013F78A31FC603DA/resource/BC3FFC6C3F519B53013F7B5466A81460/BC3FFC6C3F519B53013F7B5466A81460.ppt</t>
  </si>
  <si>
    <t>富含钙的食物与补钙</t>
  </si>
  <si>
    <t>富含钙的食物与补钙【教学课件】</t>
  </si>
  <si>
    <t>/estudy/course/BC3FFC6C3F519B53013F78950E8B0384/BC3FFC6C3F519B53013F78A361BE03DC/resource/BC3FFC6C3F519B53013F7B567D1C1467/BC3FFC6C3F519B53013F7B567D1C1467.ppt</t>
  </si>
  <si>
    <t>富含钙的食物与补钙【电子教材】</t>
  </si>
  <si>
    <t>/estudy/course/BC3FFC6C3F519B53013F78950E8B0384/BC3FFC6C3F519B53013F78A361BE03DC/resource/BC3FFC6C3F519B53013F78B7EC45045B/BC3FFC6C3F519B53013F78B7EC45045B.doc</t>
  </si>
  <si>
    <t>补硒与补锌</t>
  </si>
  <si>
    <t>补硒与补锌【教学课件】</t>
  </si>
  <si>
    <t>/estudy/course/BC3FFC6C3F519B53013F78950E8B0384/BC3FFC6C3F519B53013F78A3911403DF/resource/BC3FFC6C3F519B53013F7B594216146B/BC3FFC6C3F519B53013F7B594216146B.ppt</t>
  </si>
  <si>
    <t>补硒与补锌【电子教材】</t>
  </si>
  <si>
    <t>/estudy/course/BC3FFC6C3F519B53013F78950E8B0384/BC3FFC6C3F519B53013F78A3911403DF/resource/BC3FFC6C3F519B53013F79AE3DA009A4/BC3FFC6C3F519B53013F79AE3DA009A4.doc</t>
  </si>
  <si>
    <t>着色剂与发色剂</t>
  </si>
  <si>
    <t>着色剂与发色剂【教学课件】</t>
  </si>
  <si>
    <t>/estudy/course/BC3FFC6C3F519B53013F78950E8B0384/BC3FFC6C3F519B53013F78AA2ECE03EA/resource/BC3FFC6C3F519B53013F7B5ADC22146D/BC3FFC6C3F519B53013F7B5ADC22146D.ppt</t>
  </si>
  <si>
    <t>着色剂与发色剂【电子教材】</t>
  </si>
  <si>
    <t>/estudy/course/BC3FFC6C3F519B53013F78950E8B0384/BC3FFC6C3F519B53013F78AA2ECE03EA/resource/BC3FFC6C3F519B53013F78C20C770487/BC3FFC6C3F519B53013F78C20C770487.doc</t>
  </si>
  <si>
    <t>调味剂</t>
  </si>
  <si>
    <t>调味剂【电子教材】</t>
  </si>
  <si>
    <t>/estudy/course/BC3FFC6C3F519B53013F78950E8B0384/BC3FFC6C3F519B53013F78AA6E2703EC/resource/BC3FFC6C3F519B53013F78C86D68049E/BC3FFC6C3F519B53013F78C86D68049E.doc</t>
  </si>
  <si>
    <t>调味剂【教学课件】</t>
  </si>
  <si>
    <t>/estudy/course/BC3FFC6C3F519B53013F78950E8B0384/BC3FFC6C3F519B53013F78AA6E2703EC/resource/BC3FFC6C3F519B53013F7B5DD0D21477/BC3FFC6C3F519B53013F7B5DD0D21477.ppt</t>
  </si>
  <si>
    <t>疏松剂</t>
  </si>
  <si>
    <t>疏松剂【电子教材】</t>
  </si>
  <si>
    <t>/estudy/course/BC3FFC6C3F519B53013F78950E8B0384/BC3FFC6C3F519B53013F78AA9DE503EE/resource/BC3FFC6C3F519B53013F7917E20D06EF/BC3FFC6C3F519B53013F7917E20D06EF.doc</t>
  </si>
  <si>
    <t>疏松剂【教学课件】</t>
  </si>
  <si>
    <t>/estudy/course/BC3FFC6C3F519B53013F78950E8B0384/BC3FFC6C3F519B53013F78AA9DE503EE/resource/BC3FFC6C3F519B53013F7B5F1A6A147F/BC3FFC6C3F519B53013F7B5F1A6A147F.ppt</t>
  </si>
  <si>
    <t>防腐剂</t>
  </si>
  <si>
    <t>防腐剂【电子教材】</t>
  </si>
  <si>
    <t>/estudy/course/BC3FFC6C3F519B53013F78950E8B0384/BC3FFC6C3F519B53013F78AB279003FA/resource/BC3FFC6C3F519B53013F78D104DC04B2/BC3FFC6C3F519B53013F78D104DC04B2.doc</t>
  </si>
  <si>
    <t>防腐剂【教学课件】</t>
  </si>
  <si>
    <t>/estudy/course/BC3FFC6C3F519B53013F78950E8B0384/BC3FFC6C3F519B53013F78AB279003FA/resource/BC3FFC6C3F519B53013F7B609A2C148A/BC3FFC6C3F519B53013F7B609A2C148A.ppt</t>
  </si>
  <si>
    <t>增稠剂、乳化剂</t>
  </si>
  <si>
    <t>增稠剂、乳化剂【教学课件】</t>
  </si>
  <si>
    <t>/estudy/course/BC3FFC6C3F519B53013F78950E8B0384/BC3FFC6C3F519B53013F78AB743E03FC/resource/BC3FFC6C3F519B53013F7B797FF0152C/BC3FFC6C3F519B53013F7B797FF0152C.ppt</t>
  </si>
  <si>
    <t>增稠剂、乳化剂【电子教材】</t>
  </si>
  <si>
    <t>/estudy/course/BC3FFC6C3F519B53013F78950E8B0384/BC3FFC6C3F519B53013F78AB743E03FC/resource/BC3FFC6C3F519B53013F791B07B20701/BC3FFC6C3F519B53013F791B07B20701.doc</t>
  </si>
  <si>
    <t>漂白剂</t>
  </si>
  <si>
    <t>漂白剂【电子教材】</t>
  </si>
  <si>
    <t>/estudy/course/BC3FFC6C3F519B53013F78950E8B0384/BC3FFC6C3F519B53013F78ABA66903FE/resource/BC3FFC6C3F519B53013F78D857C804E9/BC3FFC6C3F519B53013F78D857C804E9.doc</t>
  </si>
  <si>
    <t>漂白剂【教学课件】</t>
  </si>
  <si>
    <t>/estudy/course/BC3FFC6C3F519B53013F78950E8B0384/BC3FFC6C3F519B53013F78ABA66903FE/resource/BC3FFC6C3F519B53013F7B7A18721532/BC3FFC6C3F519B53013F7B7A18721532.ppt</t>
  </si>
  <si>
    <t>干燥剂</t>
  </si>
  <si>
    <t>/estudy/course/BC3FFC6C3F519B53013F78950E8B0384/BC3FFC6C3F519B53013F78ABDBC30400/resource/BC3FFC6C3F519B53013F7B8207F01560/BC3FFC6C3F519B53013F7B8207F01560.ppt</t>
  </si>
  <si>
    <t>干燥剂【电子教材】</t>
  </si>
  <si>
    <t>/estudy/course/BC3FFC6C3F519B53013F78950E8B0384/BC3FFC6C3F519B53013F78ABDBC30400/resource/BC3FFC6C3F519B53013F78DD53A4050E/BC3FFC6C3F519B53013F78DD53A4050E.doc</t>
  </si>
  <si>
    <t>干燥剂【教学课件】</t>
  </si>
  <si>
    <t>/estudy/course/BC3FFC6C3F519B53013F78950E8B0384/BC3FFC6C3F519B53013F78ABDBC30400/resource/BC3FFC6C3F519B53013F7BB27F121636/BC3FFC6C3F519B53013F7BB27F121636.ppt</t>
  </si>
  <si>
    <t>瘦肉精</t>
  </si>
  <si>
    <t>瘦肉精【电子教材】</t>
  </si>
  <si>
    <t>/estudy/course/BC3FFC6C3F519B53013F78950E8B0384/BC3FFC6C3F519B53013F78AC154B0403/resource/BC3FFC6C3F519B53013F78E1790C0514/BC3FFC6C3F519B53013F78E1790C0514.doc</t>
  </si>
  <si>
    <t>瘦肉精【教学课件】</t>
  </si>
  <si>
    <t>/estudy/course/BC3FFC6C3F519B53013F78950E8B0384/BC3FFC6C3F519B53013F78AC154B0403/resource/BC3FFC6C3F519B53013F7BAE72DC161F/BC3FFC6C3F519B53013F7BAE72DC161F.ppt</t>
  </si>
  <si>
    <t>三聚氰胺</t>
  </si>
  <si>
    <t>三聚氰胺【教学课件】</t>
  </si>
  <si>
    <t>/estudy/course/BC3FFC6C3F519B53013F78950E8B0384/BC3FFC6C3F519B53013F78AC40340405/resource/BC3FFC6C3F519B53013F7BAECC871620/BC3FFC6C3F519B53013F7BAECC871620.ppt</t>
  </si>
  <si>
    <t>三聚氰胺【电子教材】</t>
  </si>
  <si>
    <t>/estudy/course/BC3FFC6C3F519B53013F78950E8B0384/BC3FFC6C3F519B53013F78AC40340405/resource/BC3FFC6C3F519B53013F78E5AF310530/BC3FFC6C3F519B53013F78E5AF310530.doc</t>
  </si>
  <si>
    <t>苏丹红</t>
  </si>
  <si>
    <t>苏丹红【电子教材】</t>
  </si>
  <si>
    <t>/estudy/course/BC3FFC6C3F519B53013F78950E8B0384/BC3FFC6C3F519B53013F78AC6A520407/resource/BC3FFC6C3F519B53013F790106FC0617/BC3FFC6C3F519B53013F790106FC0617.doc</t>
  </si>
  <si>
    <t>苏丹红【教学课件】</t>
  </si>
  <si>
    <t>/estudy/course/BC3FFC6C3F519B53013F78950E8B0384/BC3FFC6C3F519B53013F78AC6A520407/resource/BC3FFC6C3F519B53013F7BAF31231622/BC3FFC6C3F519B53013F7BAF31231622.ppt</t>
  </si>
  <si>
    <t>地沟油</t>
  </si>
  <si>
    <t>地沟油【教学课件】</t>
  </si>
  <si>
    <t>/estudy/course/BC3FFC6C3F519B53013F78950E8B0384/BC3FFC6C3F519B53013F78ACA475040D/resource/BC3FFC6C3F519B53013F7BAF99B61627/BC3FFC6C3F519B53013F7BAF99B61627.ppt</t>
  </si>
  <si>
    <t>地沟油【电子教材】</t>
  </si>
  <si>
    <t>/estudy/course/BC3FFC6C3F519B53013F78950E8B0384/BC3FFC6C3F519B53013F78ACA475040D/resource/BC3FFC6C3F519B53013F79035D5F0628/BC3FFC6C3F519B53013F79035D5F0628.doc</t>
  </si>
  <si>
    <t>农药残留</t>
  </si>
  <si>
    <t>农药残留【教学课件】</t>
  </si>
  <si>
    <t>/estudy/course/BC3FFC6C3F519B53013F78950E8B0384/BC3FFC6C3F519B53013F78ACDD28040F/resource/BC3FFC6C3F519B53013F7BAFF7621628/BC3FFC6C3F519B53013F7BAFF7621628.ppt</t>
  </si>
  <si>
    <t>农药残留【电子教材】</t>
  </si>
  <si>
    <t>/estudy/course/BC3FFC6C3F519B53013F78950E8B0384/BC3FFC6C3F519B53013F78ACDD28040F/resource/BC3FFC6C3F519B53013F790623BF0643/BC3FFC6C3F519B53013F790623BF0643.doc</t>
  </si>
  <si>
    <t>塑化剂风波</t>
  </si>
  <si>
    <t>塑化剂风波【教学课件】</t>
  </si>
  <si>
    <t>/estudy/course/BC3FFC6C3F519B53013F78950E8B0384/BC3FFC6C3F519B53013F78AD1E400411/resource/BC3FFC6C3F519B53013F7BB04579162A/BC3FFC6C3F519B53013F7BB04579162A.ppt</t>
  </si>
  <si>
    <t>塑化剂风波【电子教材】</t>
  </si>
  <si>
    <t>/estudy/course/BC3FFC6C3F519B53013F78950E8B0384/BC3FFC6C3F519B53013F78AD1E400411/resource/BC3FFC6C3F519B53013F790B05C50670/BC3FFC6C3F519B53013F790B05C50670.doc</t>
  </si>
  <si>
    <t>铁强化酱油</t>
  </si>
  <si>
    <t>铁强化酱油【电子教材】</t>
  </si>
  <si>
    <t>/estudy/course/BC3FFC6C3F519B53013F78950E8B0384/BC3FFC6C3F519B53013F78A2F13603D7/resource/BC3FFC6C3F519B53013F78AE226A0413/BC3FFC6C3F519B53013F78AE226A0413.doc</t>
  </si>
  <si>
    <t>铁强化酱油【教学课件】</t>
  </si>
  <si>
    <t>/estudy/course/BC3FFC6C3F519B53013F78950E8B0384/BC3FFC6C3F519B53013F78A2F13603D7/resource/BC3FFC6C3F519B53013F7B5081C8145B/BC3FFC6C3F519B53013F7B5081C8145B.ppt</t>
  </si>
  <si>
    <t>食用化学</t>
  </si>
  <si>
    <t>第一节 生活中的能量及其来源</t>
  </si>
  <si>
    <t>第一节 生活中的能量及其来源【教学课件】</t>
  </si>
  <si>
    <t>/estudy/course/BC3FFC6C428D08EB014292823A5D0191/BC3FFC6C428D08EB0142930363C80772/resource/BC3FFC6C428D08EB0142930753D20843/BC3FFC6C428D08EB0142930753D20843.ppt</t>
  </si>
  <si>
    <t>第一节 生活中的能量及其来源【电子教材】</t>
  </si>
  <si>
    <t>/estudy/course/BC3FFC6C428D08EB014292823A5D0191/BC3FFC6C428D08EB0142930363C80772/resource/BC3FFC6C429E9E2E01429EBB7EEE000D/BC3FFC6C429E9E2E01429EBB7EEE000D.doc</t>
  </si>
  <si>
    <t xml:space="preserve">第二节 常见食物的化学特征 </t>
  </si>
  <si>
    <t>第二节 常见食物的化学特征 【教学课件】</t>
  </si>
  <si>
    <t>/estudy/course/BC3FFC6C428D08EB014292823A5D0191/BC3FFC6C428D08EB01429303B1580784/resource/BC3FFC6C4298D8E50142991F3F570052/BC3FFC6C4298D8E50142991F3F570052.ppt</t>
  </si>
  <si>
    <t>第二节 常见食物的化学特征 【电子教材】</t>
  </si>
  <si>
    <t>/estudy/course/BC3FFC6C428D08EB014292823A5D0191/BC3FFC6C428D08EB01429303B1580784/resource/BC3FFC6C429E9E2E01429EBBE3D9000E/BC3FFC6C429E9E2E01429EBBE3D9000E.doc</t>
  </si>
  <si>
    <t>第三节 食物的贮存和保鲜</t>
  </si>
  <si>
    <t>第三节 食物的贮存和保鲜【电子教材】</t>
  </si>
  <si>
    <t>/estudy/course/BC3FFC6C428D08EB014292823A5D0191/BC3FFC6C428D08EB0142930425E4079C/resource/BC3FFC6C429E9E2E01429EBC33D5000F/BC3FFC6C429E9E2E01429EBC33D5000F.doc</t>
  </si>
  <si>
    <t>第三节 食物的贮存和保鲜【教学课件】</t>
  </si>
  <si>
    <t>/estudy/course/BC3FFC6C428D08EB014292823A5D0191/BC3FFC6C428D08EB0142930425E4079C/resource/BC3FFC6C429E9E2E0142A1696B450069/BC3FFC6C429E9E2E0142A1696B450069.ppt</t>
  </si>
  <si>
    <t>第四节 合成食品的发展动向</t>
  </si>
  <si>
    <t>第四节 合成食品的发展动向【教学课件】</t>
  </si>
  <si>
    <t>/estudy/course/BC3FFC6C428D08EB014292823A5D0191/BC3FFC6C428D08EB01429304785F07B1/resource/BC3FFC6C4298D8E5014299203CD80053/BC3FFC6C4298D8E5014299203CD80053.ppt</t>
  </si>
  <si>
    <t>第四节 合成食品的发展动向【电子教材】</t>
  </si>
  <si>
    <t>/estudy/course/BC3FFC6C428D08EB014292823A5D0191/BC3FFC6C428D08EB01429304785F07B1/resource/BC3FFC6C429E9E2E01429EBC75840010/BC3FFC6C429E9E2E01429EBC75840010.doc</t>
  </si>
  <si>
    <t>第五节 食品安全</t>
  </si>
  <si>
    <t>第五节 食品安全【电子教材】</t>
  </si>
  <si>
    <t>/estudy/course/BC3FFC6C428D08EB014292823A5D0191/BC3FFC6C428D08EB01429304B6EE07C1/resource/BC3FFC6C429E9E2E01429EBCB6E40011/BC3FFC6C429E9E2E01429EBCB6E40011.doc</t>
  </si>
  <si>
    <t>第五节 食品安全【教学课件】</t>
  </si>
  <si>
    <t>/estudy/course/BC3FFC6C428D08EB014292823A5D0191/BC3FFC6C428D08EB01429304B6EE07C1/resource/BC3FFC6C4298D8E50142992131A00054/BC3FFC6C4298D8E50142992131A00054.ppt</t>
  </si>
  <si>
    <t>第一节 厨房化学概述</t>
  </si>
  <si>
    <t>第一节 厨房化学概述【电子教材】</t>
  </si>
  <si>
    <t>/estudy/course/BC3FFC6C428D08EB014292823A5D0191/BC3FFC6C4298D8E50142991A0F58002E/resource/BC3FFC6C429E9E2E01429EC46C0E0013/BC3FFC6C429E9E2E01429EC46C0E0013.doc</t>
  </si>
  <si>
    <t>第一节 厨房化学概述【教学课件】</t>
  </si>
  <si>
    <t>/estudy/course/BC3FFC6C428D08EB014292823A5D0191/BC3FFC6C4298D8E50142991A0F58002E/resource/BC3FFC6C4298D8E501429921B2B80057/BC3FFC6C4298D8E501429921B2B80057.ppt</t>
  </si>
  <si>
    <t>第二节  烹饪的方法</t>
  </si>
  <si>
    <t>第二节  烹饪的方法【教学课件】</t>
  </si>
  <si>
    <t>/estudy/course/BC3FFC6C428D08EB014292823A5D0191/BC3FFC6C4298D8E50142991A761D0030/resource/BC3FFC6C4298D8E5014299220E0A0058/BC3FFC6C4298D8E5014299220E0A0058.ppt</t>
  </si>
  <si>
    <t>第二节  烹饪的方法【电子教材】</t>
  </si>
  <si>
    <t>/estudy/course/BC3FFC6C428D08EB014292823A5D0191/BC3FFC6C4298D8E50142991A761D0030/resource/BC3FFC6C429E9E2E01429EC4C5F20014/BC3FFC6C429E9E2E01429EC4C5F20014.doc</t>
  </si>
  <si>
    <t>第三节 食物的色香味</t>
  </si>
  <si>
    <t>第三节 食物的色香味【电子教材】</t>
  </si>
  <si>
    <t>/estudy/course/BC3FFC6C428D08EB014292823A5D0191/BC3FFC6C4298D8E50142991B7C7B0034/resource/BC3FFC6C429E9E2E01429EC542560015/BC3FFC6C429E9E2E01429EC542560015.doc</t>
  </si>
  <si>
    <t>第三节 食物的色香味【教学课件】</t>
  </si>
  <si>
    <t>/estudy/course/BC3FFC6C428D08EB014292823A5D0191/BC3FFC6C4298D8E50142991B7C7B0034/resource/BC3FFC6C4298D8E50142992282310059/BC3FFC6C4298D8E50142992282310059.ppt</t>
  </si>
  <si>
    <t>第四节 风味化学简介</t>
  </si>
  <si>
    <t>第四节 风味化学简介【教学课件】</t>
  </si>
  <si>
    <t>/estudy/course/BC3FFC6C428D08EB014292823A5D0191/BC3FFC6C4298D8E50142991BC7CA0036/resource/BC3FFC6C4298D8E501429923C593005C/BC3FFC6C4298D8E501429923C593005C.ppt</t>
  </si>
  <si>
    <t>第四节 风味化学简介【电子教材】</t>
  </si>
  <si>
    <t>/estudy/course/BC3FFC6C428D08EB014292823A5D0191/BC3FFC6C4298D8E50142991BC7CA0036/resource/BC3FFC6C429E9E2E01429EC5A8630017/BC3FFC6C429E9E2E01429EC5A8630017.doc</t>
  </si>
  <si>
    <t>第一节 饮料水</t>
  </si>
  <si>
    <t>第一节 饮料水【电子教材】</t>
  </si>
  <si>
    <t>/estudy/course/BC3FFC6C428D08EB014292823A5D0191/BC3FFC6C4298D8E50142991C4BB9003A/resource/BC3FFC6C429E9E2E0142A151C7480034/BC3FFC6C429E9E2E0142A151C7480034.doc</t>
  </si>
  <si>
    <t>第一节 饮料水【教学课件】</t>
  </si>
  <si>
    <t>/estudy/course/BC3FFC6C428D08EB014292823A5D0191/BC3FFC6C4298D8E50142991C4BB9003A/resource/BC3FFC6C4298D8E50142992506A5005F/BC3FFC6C4298D8E50142992506A5005F.ppt</t>
  </si>
  <si>
    <t>第二节 豆浆、奶及其制品</t>
  </si>
  <si>
    <t>第二节 豆浆、奶及其制品【教学课件】</t>
  </si>
  <si>
    <t>/estudy/course/BC3FFC6C428D08EB014292823A5D0191/BC3FFC6C4298D8E50142991C824A003C/resource/BC3FFC6C4298D8E5014299260DAB0060/BC3FFC6C4298D8E5014299260DAB0060.ppt</t>
  </si>
  <si>
    <t>第二节 豆浆、奶及其制品【电子教材】</t>
  </si>
  <si>
    <t>/estudy/course/BC3FFC6C428D08EB014292823A5D0191/BC3FFC6C4298D8E50142991C824A003C/resource/BC3FFC6C429E9E2E0142A1538F9C0035/BC3FFC6C429E9E2E0142A1538F9C0035.doc</t>
  </si>
  <si>
    <t>第三节 酒</t>
  </si>
  <si>
    <t>第三节 酒【电子教材】</t>
  </si>
  <si>
    <t>/estudy/course/BC3FFC6C428D08EB014292823A5D0191/BC3FFC6C4298D8E50142991CB262003E/resource/BC3FFC6C429E9E2E0142A15535650036/BC3FFC6C429E9E2E0142A15535650036.doc</t>
  </si>
  <si>
    <t>第三节 酒【教学课件】</t>
  </si>
  <si>
    <t>/estudy/course/BC3FFC6C428D08EB014292823A5D0191/BC3FFC6C4298D8E50142991CB262003E/resource/BC3FFC6C4298D8E501429926AEC60061/BC3FFC6C4298D8E501429926AEC60061.ppt</t>
  </si>
  <si>
    <t>第四节 无酒精兴奋饮料</t>
  </si>
  <si>
    <t>第四节 无酒精兴奋饮料【教学课件】</t>
  </si>
  <si>
    <t>/estudy/course/BC3FFC6C428D08EB014292823A5D0191/BC3FFC6C4298D8E50142991CE7D80042/resource/BC3FFC6C4298D8E50142992748B70062/BC3FFC6C4298D8E50142992748B70062.ppt</t>
  </si>
  <si>
    <t>第四节 无酒精兴奋饮料【电子教材】</t>
  </si>
  <si>
    <t>/estudy/course/BC3FFC6C428D08EB014292823A5D0191/BC3FFC6C4298D8E50142991CE7D80042/resource/BC3FFC6C429E9E2E0142A15635C40037/BC3FFC6C429E9E2E0142A15635C40037.doc</t>
  </si>
  <si>
    <t xml:space="preserve">第五节 软饮料 </t>
  </si>
  <si>
    <t>第五节 软饮料 【教学课件】</t>
  </si>
  <si>
    <t>/estudy/course/BC3FFC6C428D08EB014292823A5D0191/BC3FFC6C4298D8E50142991D1A010044/resource/BC3FFC6C4298D8E501429928282D0063/BC3FFC6C4298D8E501429928282D0063.ppt</t>
  </si>
  <si>
    <t>第五节 软饮料 【电子教材】</t>
  </si>
  <si>
    <t>/estudy/course/BC3FFC6C428D08EB014292823A5D0191/BC3FFC6C4298D8E50142991D1A010044/resource/BC3FFC6C429E9E2E0142A15716EC0038/BC3FFC6C429E9E2E0142A15716EC0038.doc</t>
  </si>
  <si>
    <t>第一节 合理营养</t>
  </si>
  <si>
    <t>第一节 合理营养【教学课件】</t>
  </si>
  <si>
    <t>/estudy/course/BC3FFC6C428D08EB014292823A5D0191/BC3FFC6C4298D8E50142991D81D50048/resource/BC3FFC6C4298D8E50142992A2A770064/BC3FFC6C4298D8E50142992A2A770064.ppt</t>
  </si>
  <si>
    <t>第一节 合理营养【电子教材】</t>
  </si>
  <si>
    <t>/estudy/course/BC3FFC6C428D08EB014292823A5D0191/BC3FFC6C4298D8E50142991D81D50048/resource/BC3FFC6C429E9E2E0142A160EE790047/BC3FFC6C429E9E2E0142A160EE790047.doc</t>
  </si>
  <si>
    <t>第二节 中国居民膳食指南</t>
  </si>
  <si>
    <t>第二节 中国居民膳食指南【电子教材】</t>
  </si>
  <si>
    <t>/estudy/course/BC3FFC6C428D08EB014292823A5D0191/BC3FFC6C4298D8E50142991DB0E8004B/resource/BC3FFC6C429E9E2E0142A1624D7C004A/BC3FFC6C429E9E2E0142A1624D7C004A.doc</t>
  </si>
  <si>
    <t>第二节 中国居民膳食指南【教学课件】</t>
  </si>
  <si>
    <t>/estudy/course/BC3FFC6C428D08EB014292823A5D0191/BC3FFC6C4298D8E50142991DB0E8004B/resource/BC3FFC6C4298D8E50142992A81D50065/BC3FFC6C4298D8E50142992A81D50065.ppt</t>
  </si>
  <si>
    <t>第三节 食疗学与药膳学</t>
  </si>
  <si>
    <t>第三节 食疗学与药膳学【教学课件】</t>
  </si>
  <si>
    <t>/estudy/course/BC3FFC6C428D08EB014292823A5D0191/BC3FFC6C4298D8E50142991DE115004D/resource/BC3FFC6C4298D8E50142992BEE0B0068/BC3FFC6C4298D8E50142992BEE0B0068.ppt</t>
  </si>
  <si>
    <t>第三节 食疗学与药膳学【电子教材】</t>
  </si>
  <si>
    <t>/estudy/course/BC3FFC6C428D08EB014292823A5D0191/BC3FFC6C4298D8E50142991DE115004D/resource/BC3FFC6C429E9E2E0142A16439740051/BC3FFC6C429E9E2E0142A16439740051.doc</t>
  </si>
  <si>
    <t>第四节 减肥问题</t>
  </si>
  <si>
    <t>第四节 减肥问题【教学课件】</t>
  </si>
  <si>
    <t>/estudy/course/BC3FFC6C428D08EB014292823A5D0191/BC3FFC6C4298D8E50142991E154F0050/resource/BC3FFC6C4298D8E50142992CF113006B/BC3FFC6C4298D8E50142992CF113006B.ppt</t>
  </si>
  <si>
    <t>第四节 减肥问题【电子教材】</t>
  </si>
  <si>
    <t>/estudy/course/BC3FFC6C428D08EB014292823A5D0191/BC3FFC6C4298D8E50142991E154F0050/resource/BC3FFC6C429E9E2E0142A16548CB0057/BC3FFC6C429E9E2E0142A16548CB0057.doc</t>
  </si>
  <si>
    <t>饮水思源――从喝中学化学</t>
  </si>
  <si>
    <t>第二节科学饮茶</t>
  </si>
  <si>
    <t>第二节科学饮茶【教学课件】</t>
  </si>
  <si>
    <t>/estudy/course/402892FC466F487901468F03ED21113D/402892FC466F48790146940489AA13B3/resource/402892FC466F48790146942FC3E0142B/402892FC466F48790146942FC3E0142B.ppt</t>
  </si>
  <si>
    <t>第二节科学饮茶【电子教材】</t>
  </si>
  <si>
    <t>/estudy/course/402892FC466F487901468F03ED21113D/402892FC466F48790146940489AA13B3/resource/402892FC466F48790146942C9F201423/402892FC466F48790146942C9F201423.doc</t>
  </si>
  <si>
    <t>第三节畲乡惠明茶</t>
  </si>
  <si>
    <t>第三节畲乡惠明茶【教学课件】</t>
  </si>
  <si>
    <t>/estudy/course/402892FC466F487901468F03ED21113D/402892FC466F487901469404DDC113B5/resource/402892FC466F48790146943491721438/402892FC466F48790146943491721438.ppt</t>
  </si>
  <si>
    <t>第三节畲乡惠明茶【电子教材】</t>
  </si>
  <si>
    <t>/estudy/course/402892FC466F487901468F03ED21113D/402892FC466F487901469404DDC113B5/resource/402892FC466F4879014694361635143F/402892FC466F4879014694361635143F.doc</t>
  </si>
  <si>
    <t>实践课堂：品味惠明茶</t>
  </si>
  <si>
    <t>实践课堂：品味惠明茶【教学课件】</t>
  </si>
  <si>
    <t>/estudy/course/402892FC466F487901468F03ED21113D/402892FC466F487901469405428F13B9/resource/402892FC466F487901469438C12B1446/402892FC466F487901469438C12B1446.ppt</t>
  </si>
  <si>
    <t>实践课堂：品味惠明茶【电子教材】</t>
  </si>
  <si>
    <t>/estudy/course/402892FC466F487901468F03ED21113D/402892FC466F487901469405428F13B9/resource/402892FC466F48790146943703D81440/402892FC466F48790146943703D81440.doc</t>
  </si>
  <si>
    <t xml:space="preserve">第二节 水果中维生素C含量的测定 </t>
  </si>
  <si>
    <t>第二节 水果中维生素C含量的测定 【教学课件】</t>
  </si>
  <si>
    <t>/estudy/course/402892FC466F487901468F03ED21113D/402892FC466F48790146940606FF13BF/resource/402892FC466F487901469470FA4114DB/402892FC466F487901469470FA4114DB.doc</t>
  </si>
  <si>
    <t>第二节 水果中维生素C含量的测定 【电子教材】</t>
  </si>
  <si>
    <t>/estudy/course/402892FC466F487901468F03ED21113D/402892FC466F48790146940606FF13BF/resource/402892FC466F48790146946C578D14C9/402892FC466F48790146946C578D14C9.doc</t>
  </si>
  <si>
    <t>第二节惠明山泉桶装水</t>
  </si>
  <si>
    <t>第二节惠明山泉桶装水【教学课件】</t>
  </si>
  <si>
    <t>/estudy/course/402892FC466F487901468F03ED21113D/402892FC466F487901469406C21C13C3/resource/402892FC466F4879014694644589149D/402892FC466F4879014694644589149D.ppt</t>
  </si>
  <si>
    <t>第二节惠明山泉桶装水【电子教材】</t>
  </si>
  <si>
    <t>/estudy/course/402892FC466F487901468F03ED21113D/402892FC466F487901469406C21C13C3/resource/402892FC466F487901469463FF9E149C/402892FC466F487901469463FF9E149C.doc</t>
  </si>
  <si>
    <t>第三节科学饮水</t>
  </si>
  <si>
    <t>第三节科学饮水【电子教材】</t>
  </si>
  <si>
    <t>/estudy/course/402892FC466F487901468F03ED21113D/402892FC466F487901469407136013C6/resource/402892FC466F487901469465D03414A4/402892FC466F487901469465D03414A4.doc</t>
  </si>
  <si>
    <t>第三节科学饮水【教学课件】</t>
  </si>
  <si>
    <t>/estudy/course/402892FC466F487901468F03ED21113D/402892FC466F487901469407136013C6/resource/402892FC466F487901469466131214A5/402892FC466F487901469466131214A5.ppt</t>
  </si>
  <si>
    <t>第四节实践课堂(参观自来水厂)</t>
  </si>
  <si>
    <t>第四节实践课堂(参观自来水厂)【教学课件】</t>
  </si>
  <si>
    <t>/estudy/course/402892FC466F487901468F03ED21113D/402892FC466F487901469407756F13C9/resource/402892FC466F487901469469316C14B4/402892FC466F487901469469316C14B4.ppt</t>
  </si>
  <si>
    <t>第四节实践课堂(参观自来水厂)【电子教材】</t>
  </si>
  <si>
    <t>/estudy/course/402892FC466F487901468F03ED21113D/402892FC466F487901469407756F13C9/resource/402892FC466F4879014694679C2614AB/402892FC466F4879014694679C2614AB.doc</t>
  </si>
  <si>
    <t>第一节咖啡文化</t>
  </si>
  <si>
    <t>第一节咖啡文化【教学课件】</t>
  </si>
  <si>
    <t>/estudy/course/402892FC466F487901468F03ED21113D/402892FC466F487901469407DC8F13CC/resource/402892FC466F48790146945A1B76148C/402892FC466F48790146945A1B76148C.ppt</t>
  </si>
  <si>
    <t>第一节咖啡文化【电子教材】</t>
  </si>
  <si>
    <t>/estudy/course/402892FC466F487901468F03ED21113D/402892FC466F487901469407DC8F13CC/resource/402892FC466F487901469455FD8A1484/402892FC466F487901469455FD8A1484.doc</t>
  </si>
  <si>
    <t>第二节品位咖啡</t>
  </si>
  <si>
    <t>第二节品位咖啡【电子教材】</t>
  </si>
  <si>
    <t>/estudy/course/402892FC466F487901468F03ED21113D/402892FC466F487901469408285D13D0/resource/402892FC466F48790146945858D61489/402892FC466F48790146945858D61489.doc</t>
  </si>
  <si>
    <t>第二节品位咖啡【教学课件】</t>
  </si>
  <si>
    <t>/estudy/course/402892FC466F487901468F03ED21113D/402892FC466F487901469408285D13D0/resource/402892FB466F48C201469901C5701441/402892FB466F48C201469901C5701441.ppt</t>
  </si>
  <si>
    <t xml:space="preserve">第一节 畲乡山哈酒	 </t>
  </si>
  <si>
    <t>第一节 畲乡山哈酒	 【电子教材】</t>
  </si>
  <si>
    <t>/estudy/course/402892FC466F487901468F03ED21113D/402892FC466F487901469408E57513D4/resource/402892FC466F48790146944734641475/402892FC466F48790146944734641475.doc</t>
  </si>
  <si>
    <t>第一节 畲乡山哈酒	 【教学课件】</t>
  </si>
  <si>
    <t>/estudy/course/402892FC466F487901468F03ED21113D/402892FC466F487901469408E57513D4/resource/402892FC466F48790146944BEF59147D/402892FC466F48790146944BEF59147D.ppt</t>
  </si>
  <si>
    <t xml:space="preserve">第二节 酒中的化学知识 </t>
  </si>
  <si>
    <t>第二节 酒中的化学知识 【教学课件】</t>
  </si>
  <si>
    <t>/estudy/course/402892FC466F487901468F03ED21113D/402892FC466F48790146940943A013D7/resource/402892FB466F48C2014698F21C74143F/402892FB466F48C2014698F21C74143F.ppt</t>
  </si>
  <si>
    <t>第二节 酒中的化学知识 【电子教材】</t>
  </si>
  <si>
    <t>/estudy/course/402892FC466F487901468F03ED21113D/402892FC466F48790146940943A013D7/resource/402892FC466F48790146944C6D24147E/402892FC466F48790146944C6D24147E.doc</t>
  </si>
  <si>
    <t xml:space="preserve">第三节 醉酒和解酒 </t>
  </si>
  <si>
    <t>第三节 醉酒和解酒 【教学课件】</t>
  </si>
  <si>
    <t>/estudy/course/402892FC466F487901468F03ED21113D/402892FC466F487901469409A60D13D9/resource/402892FB466F48C2014698FDF4751440/402892FB466F48C2014698FDF4751440.ppt</t>
  </si>
  <si>
    <t>第三节 醉酒和解酒 【电子教材】</t>
  </si>
  <si>
    <t>/estudy/course/402892FC466F487901468F03ED21113D/402892FC466F487901469409A60D13D9/resource/402892FC466F48790146944FBD321481/402892FC466F48790146944FBD321481.doc</t>
  </si>
  <si>
    <t xml:space="preserve">第一节 饮料中的添加剂 </t>
  </si>
  <si>
    <t>第一节 饮料中的添加剂 【电子教材】</t>
  </si>
  <si>
    <t>/estudy/course/402892FC466F487901468F03ED21113D/402892FC466F487901469405AC6E13BC/resource/402892FC466F48790146946648E814A6/402892FC466F48790146946648E814A6.doc</t>
  </si>
  <si>
    <t>第一节 饮料中的添加剂 【教学课件】</t>
  </si>
  <si>
    <t>/estudy/course/402892FC466F487901468F03ED21113D/402892FC466F487901469405AC6E13BC/resource/402892FC466F487901469470660914DA/402892FC466F487901469470660914DA.ppt</t>
  </si>
  <si>
    <t xml:space="preserve">第一节  茶叶中的化学知识 </t>
  </si>
  <si>
    <t>第一节  茶叶中的化学知识 【电子教材】</t>
  </si>
  <si>
    <t>/estudy/course/402892FC466F487901468F03ED21113D/402892FC466F4879014694042ABA13B1/resource/402892FC466F48790146942679721417/402892FC466F48790146942679721417.doc</t>
  </si>
  <si>
    <t>第一节  茶叶中的化学知识 【教学课件】</t>
  </si>
  <si>
    <t>/estudy/course/402892FC466F487901468F03ED21113D/402892FC466F4879014694042ABA13B1/resource/402892FC466F48790146942BE75F141E/402892FC466F48790146942BE75F141E.ppt</t>
  </si>
  <si>
    <t>第一节自来水的生产流程</t>
  </si>
  <si>
    <t>第一节自来水的生产流程【教学课件】</t>
  </si>
  <si>
    <t>/estudy/course/402892FC466F487901468F03ED21113D/402892FC466F487901468F0AF9A51157/resource/402892FC466F4879014694607D8F1491/402892FC466F4879014694607D8F1491.ppt</t>
  </si>
  <si>
    <t>第一节自来水的生产流程【电子教材】</t>
  </si>
  <si>
    <t>/estudy/course/402892FC466F487901468F03ED21113D/402892FC466F487901468F0AF9A51157/resource/402892FC466F48790146946028901490/402892FC466F48790146946028901490.doc</t>
  </si>
  <si>
    <t>饮食文化与健康饮食</t>
  </si>
  <si>
    <t>第二节  中国饮食文化的结构及饮食审美</t>
  </si>
  <si>
    <t>第二节  中国饮食文化的结构及饮食审美【电子教材】</t>
  </si>
  <si>
    <t>/estudy/course/BC3FFC6C3F519B53013F6044296E44F6/BC3FFC6C3F519B53013F60467B45452B/resource/BC3FFC6C3F519B53013F60DC7E404EFC/BC3FFC6C3F519B53013F60DC7E404EFC.doc</t>
  </si>
  <si>
    <t>第二节  中国饮食文化的结构及饮食审美【教学课件】</t>
  </si>
  <si>
    <t>/estudy/course/BC3FFC6C3F519B53013F6044296E44F6/BC3FFC6C3F519B53013F60467B45452B/resource/BC3FFC6C3F519B53013F60DD59544F06/BC3FFC6C3F519B53013F60DD59544F06.ppt</t>
  </si>
  <si>
    <t>第一节 《舌尖上的中国》——超越美食的文化观照</t>
  </si>
  <si>
    <t>第一节 《舌尖上的中国》——超越美食的文化观照【电子教材】</t>
  </si>
  <si>
    <t>/estudy/course/BC3FFC6C3F519B53013F6044296E44F6/BC3FFC6C3F519B53013F60C24ECC4E0A/resource/BC3FFC6C3F519B53013F60E438A54F58/BC3FFC6C3F519B53013F60E438A54F58.doc</t>
  </si>
  <si>
    <t>第一节 《舌尖上的中国》——超越美食的文化观照【教学课件】</t>
  </si>
  <si>
    <t>/estudy/course/BC3FFC6C3F519B53013F6044296E44F6/BC3FFC6C3F519B53013F60C24ECC4E0A/resource/BC3FFC6C3F519B53013F60E52E034F61/BC3FFC6C3F519B53013F60E52E034F61.ppt</t>
  </si>
  <si>
    <t>第二节 才下舌尖又上心间——食品安全何去何从？</t>
  </si>
  <si>
    <t>第二节 才下舌尖又上心间——食品安全何去何从？【电子教材】</t>
  </si>
  <si>
    <t>/estudy/course/BC3FFC6C3F519B53013F6044296E44F6/BC3FFC6C3F519B53013F60C2A5064E10/resource/BC3FFC6C3F519B53013F60E62CEA4F6C/BC3FFC6C3F519B53013F60E62CEA4F6C.doc</t>
  </si>
  <si>
    <t>第二节 才下舌尖又上心间——食品安全何去何从？【教学课件】</t>
  </si>
  <si>
    <t>/estudy/course/BC3FFC6C3F519B53013F6044296E44F6/BC3FFC6C3F519B53013F60C2A5064E10/resource/BC3FFC6C3F519B53013F60E66CE04F70/BC3FFC6C3F519B53013F60E66CE04F70.ppt</t>
  </si>
  <si>
    <t>第一节 汉字与饮食文化</t>
  </si>
  <si>
    <t>第一节 汉字与饮食文化【电子教材】</t>
  </si>
  <si>
    <t>/estudy/course/BC3FFC6C3F519B53013F6044296E44F6/BC3FFC6C3F519B53013F60C3BF2F4E17/resource/BC3FFC6C3F519B53013F60EC7A484F93/BC3FFC6C3F519B53013F60EC7A484F93.doc</t>
  </si>
  <si>
    <t>第一节 汉字与饮食文化【教学课件】</t>
  </si>
  <si>
    <t>/estudy/course/BC3FFC6C3F519B53013F6044296E44F6/BC3FFC6C3F519B53013F60C3BF2F4E17/resource/BC3FFC6C3F519B53013F60ECEBE94F94/BC3FFC6C3F519B53013F60ECEBE94F94.ppt</t>
  </si>
  <si>
    <t>第二节 “食”部代表性汉字</t>
  </si>
  <si>
    <t>第二节 “食”部代表性汉字【电子教材】</t>
  </si>
  <si>
    <t>/estudy/course/BC3FFC6C3F519B53013F6044296E44F6/BC3FFC6C3F519B53013F60C3F2934E19/resource/BC3FFC6C3F519B53013F60EE4E804F98/BC3FFC6C3F519B53013F60EE4E804F98.doc</t>
  </si>
  <si>
    <t>第二节 “食”部代表性汉字【教学课件】</t>
  </si>
  <si>
    <t>/estudy/course/BC3FFC6C3F519B53013F6044296E44F6/BC3FFC6C3F519B53013F60C3F2934E19/resource/BC3FFC6C3F519B53013F60EE809E4F9A/BC3FFC6C3F519B53013F60EE809E4F9A.ppt</t>
  </si>
  <si>
    <t>第一节 “吃”透精神</t>
  </si>
  <si>
    <t>第一节 “吃”透精神【电子教材】</t>
  </si>
  <si>
    <t>/estudy/course/BC3FFC6C3F519B53013F6044296E44F6/BC3FFC6C3F519B53013F60C487AA4E1F/resource/BC3FFC6C3F519B53013F60F28DCD4FB5/BC3FFC6C3F519B53013F60F28DCD4FB5.doc</t>
  </si>
  <si>
    <t>第一节 “吃”透精神【教学课件】</t>
  </si>
  <si>
    <t>/estudy/course/BC3FFC6C3F519B53013F6044296E44F6/BC3FFC6C3F519B53013F60C487AA4E1F/resource/BC3FFC6C3F519B53013F60F32E054FB9/BC3FFC6C3F519B53013F60F32E054FB9.ppt</t>
  </si>
  <si>
    <t>第二节  成语、熟语与饮食文化</t>
  </si>
  <si>
    <t>第二节  成语、熟语与饮食文化【电子教材】</t>
  </si>
  <si>
    <t>/estudy/course/BC3FFC6C3F519B53013F6044296E44F6/BC3FFC6C3F519B53013F60C4BDDC4E21/resource/BC3FFC6C3F519B53013F60F52C874FC2/BC3FFC6C3F519B53013F60F52C874FC2.doc</t>
  </si>
  <si>
    <t>第二节  成语、熟语与饮食文化【教学课件】</t>
  </si>
  <si>
    <t>/estudy/course/BC3FFC6C3F519B53013F6044296E44F6/BC3FFC6C3F519B53013F60C4BDDC4E21/resource/BC3FFC6C3F519B53013F60F564514FC6/BC3FFC6C3F519B53013F60F564514FC6.ppt</t>
  </si>
  <si>
    <t>第一节 文学的餐桌：吃出人生百味</t>
  </si>
  <si>
    <t>第一节 文学的餐桌：吃出人生百味【电子教材】</t>
  </si>
  <si>
    <t>/estudy/course/BC3FFC6C3F519B53013F6044296E44F6/BC3FFC6C3F519B53013F60C5499C4E28/resource/BC3FFC6C3F519B53013F60FF18E34FF4/BC3FFC6C3F519B53013F60FF18E34FF4.doc</t>
  </si>
  <si>
    <t>第一节 文学的餐桌：吃出人生百味【教学课件】</t>
  </si>
  <si>
    <t>/estudy/course/BC3FFC6C3F519B53013F6044296E44F6/BC3FFC6C3F519B53013F60C5499C4E28/resource/BC3FFC6C3F519B53013F60FF7FCF4FF8/BC3FFC6C3F519B53013F60FF7FCF4FF8.ppt</t>
  </si>
  <si>
    <t>第二节 饮食趣闻：折射文人风骨</t>
  </si>
  <si>
    <t>第二节 饮食趣闻：折射文人风骨【电子教材】</t>
  </si>
  <si>
    <t>/estudy/course/BC3FFC6C3F519B53013F6044296E44F6/BC3FFC6C3F519B53013F60C575BA4E2B/resource/BC3FFC6C3F519B53013F61008D145004/BC3FFC6C3F519B53013F61008D145004.doc</t>
  </si>
  <si>
    <t>第二节 饮食趣闻：折射文人风骨【教学课件】</t>
  </si>
  <si>
    <t>/estudy/course/BC3FFC6C3F519B53013F6044296E44F6/BC3FFC6C3F519B53013F60C575BA4E2B/resource/BC3FFC6C3F519B53013F6101271E5008/BC3FFC6C3F519B53013F6101271E5008.ppt</t>
  </si>
  <si>
    <t>第一节 中国节日食俗</t>
  </si>
  <si>
    <t>第一节 中国节日食俗【教学课件】</t>
  </si>
  <si>
    <t>/estudy/course/BC3FFC6C3F519B53013F6044296E44F6/BC3FFC6C3F519B53013F60C6273A4E32/resource/BC3FFC6C3F519B53013F6104DF335021/BC3FFC6C3F519B53013F6104DF335021.ppt</t>
  </si>
  <si>
    <t>第一节 中国节日食俗【电子教材】</t>
  </si>
  <si>
    <t>/estudy/course/BC3FFC6C3F519B53013F6044296E44F6/BC3FFC6C3F519B53013F60C6273A4E32/resource/BC3FFC6C3F519B53013F61049EF8501E/BC3FFC6C3F519B53013F61049EF8501E.doc</t>
  </si>
  <si>
    <t>第二节 中国节日食俗的文化惰性</t>
  </si>
  <si>
    <t>第二节 中国节日食俗的文化惰性【电子教材】</t>
  </si>
  <si>
    <t>/estudy/course/BC3FFC6C3F519B53013F6044296E44F6/BC3FFC6C3F519B53013F60C656F04E34/resource/BC3FFC6C3F519B53013F61062E255028/BC3FFC6C3F519B53013F61062E255028.doc</t>
  </si>
  <si>
    <t>第二节 中国节日食俗的文化惰性【教学课件】</t>
  </si>
  <si>
    <t>/estudy/course/BC3FFC6C3F519B53013F6044296E44F6/BC3FFC6C3F519B53013F60C656F04E34/resource/BC3FFC6C3F519B53013F61065CAD5029/BC3FFC6C3F519B53013F61065CAD5029.ppt</t>
  </si>
  <si>
    <t>第一节 星巴克入驻灵隐寺的饮食文化表征</t>
  </si>
  <si>
    <t>第一节 星巴克入驻灵隐寺的饮食文化表征【教学课件】</t>
  </si>
  <si>
    <t>/estudy/course/BC3FFC6C3F519B53013F6044296E44F6/BC3FFC6C3F519B53013F60C6C41B4E38/resource/BC3FFC6C3F519B53013F6109D64C503D/BC3FFC6C3F519B53013F6109D64C503D.ppt</t>
  </si>
  <si>
    <t>第一节 星巴克入驻灵隐寺的饮食文化表征【电子教材】</t>
  </si>
  <si>
    <t>/estudy/course/BC3FFC6C3F519B53013F6044296E44F6/BC3FFC6C3F519B53013F60C6C41B4E38/resource/BC3FFC6C3F519B53013F61099031503C/BC3FFC6C3F519B53013F61099031503C.doc</t>
  </si>
  <si>
    <t>第二节  筷子与刀叉——中西饮食文化比较</t>
  </si>
  <si>
    <t>第二节  筷子与刀叉——中西饮食文化比较【教学课件】</t>
  </si>
  <si>
    <t>/estudy/course/BC3FFC6C3F519B53013F6044296E44F6/BC3FFC6C3F519B53013F60C701914E3B/resource/BC3FFC6C3F519B53013F610B21FF5042/BC3FFC6C3F519B53013F610B21FF5042.ppt</t>
  </si>
  <si>
    <t>第二节  筷子与刀叉——中西饮食文化比较【电子教材】</t>
  </si>
  <si>
    <t>/estudy/course/BC3FFC6C3F519B53013F6044296E44F6/BC3FFC6C3F519B53013F60C701914E3B/resource/BC3FFC6C3F519B53013F610AEE5E5041/BC3FFC6C3F519B53013F610AEE5E5041.doc</t>
  </si>
  <si>
    <t>第一节  钟鸣鼎食之家———“红楼饮馔”管窥</t>
  </si>
  <si>
    <t>第一节  钟鸣鼎食之家———“红楼饮馔”管窥【电子教材】</t>
  </si>
  <si>
    <t>/estudy/course/BC3FFC6C3F519B53013F6044296E44F6/BC3FFC6C3F519B53013F60C7C17D4E42/resource/BC3FFC6C3F519B53013F618D3F6554FC/BC3FFC6C3F519B53013F618D3F6554FC.doc</t>
  </si>
  <si>
    <t>第一节  钟鸣鼎食之家———“红楼饮馔”管窥【教学课件】</t>
  </si>
  <si>
    <t>/estudy/course/BC3FFC6C3F519B53013F6044296E44F6/BC3FFC6C3F519B53013F60C7C17D4E42/resource/BC3FFC6C3F519B53013F618D825654FD/BC3FFC6C3F519B53013F618D825654FD.ppt</t>
  </si>
  <si>
    <t>第二节  跟林黛玉学餐桌礼仪</t>
  </si>
  <si>
    <t>第二节  跟林黛玉学餐桌礼仪【教学课件】</t>
  </si>
  <si>
    <t>/estudy/course/BC3FFC6C3F519B53013F6044296E44F6/BC3FFC6C3F519B53013F60C7EE2D4E44/resource/BC3FFC6C3F519B53013F6190297B550B/BC3FFC6C3F519B53013F6190297B550B.ppt</t>
  </si>
  <si>
    <t>第二节  跟林黛玉学餐桌礼仪【电子教材】</t>
  </si>
  <si>
    <t>/estudy/course/BC3FFC6C3F519B53013F6044296E44F6/BC3FFC6C3F519B53013F60C7EE2D4E44/resource/BC3FFC6C3F519B53013F619001185508/BC3FFC6C3F519B53013F619001185508.doc</t>
  </si>
  <si>
    <t>第一节  传统饮食习惯</t>
  </si>
  <si>
    <t>第一节  传统饮食习惯【教学课件】</t>
  </si>
  <si>
    <t>/estudy/course/BC3FFC6C3F519B53013F6044296E44F6/BC3FFC6C3F519B53013F60C873714E4A/resource/BC3FFC6C3F519B53013F61A925F355A5/BC3FFC6C3F519B53013F61A925F355A5.ppt</t>
  </si>
  <si>
    <t>第一节  传统饮食习惯【电子教材】</t>
  </si>
  <si>
    <t>/estudy/course/BC3FFC6C3F519B53013F6044296E44F6/BC3FFC6C3F519B53013F60C873714E4A/resource/BC3FFC6C3F519B53013F61A8A1E755A4/BC3FFC6C3F519B53013F61A8A1E755A4.doc</t>
  </si>
  <si>
    <t>第二节  健康科学饮食</t>
  </si>
  <si>
    <t>第二节  健康科学饮食【教学课件】</t>
  </si>
  <si>
    <t>/estudy/course/BC3FFC6C3F519B53013F6044296E44F6/BC3FFC6C3F519B53013F60C916584E4F/resource/BC3FFC6C3F519B53013F61AB428955B5/BC3FFC6C3F519B53013F61AB428955B5.ppt</t>
  </si>
  <si>
    <t>第二节  健康科学饮食【电子教材】</t>
  </si>
  <si>
    <t>/estudy/course/BC3FFC6C3F519B53013F6044296E44F6/BC3FFC6C3F519B53013F60C916584E4F/resource/BC3FFC6C3F519B53013F61AB079B55B3/BC3FFC6C3F519B53013F61AB079B55B3.doc</t>
  </si>
  <si>
    <t>第一节 “喝”出文化味</t>
  </si>
  <si>
    <t>第一节 “喝”出文化味【电子教材】</t>
  </si>
  <si>
    <t>/estudy/course/BC3FFC6C3F519B53013F6044296E44F6/BC3FFC6C3F519B53013F60C9B1DD4E58/resource/BC3FFC6C3F519B53013F61AD9E1455D2/BC3FFC6C3F519B53013F61AD9E1455D2.doc</t>
  </si>
  <si>
    <t>第一节 “喝”出文化味【教学课件】</t>
  </si>
  <si>
    <t>/estudy/course/BC3FFC6C3F519B53013F6044296E44F6/BC3FFC6C3F519B53013F60C9B1DD4E58/resource/BC3FFC6C3F519B53013F61AFB00955DA/BC3FFC6C3F519B53013F61AFB00955DA.ppt</t>
  </si>
  <si>
    <t>第二节 “喝”出健康来</t>
  </si>
  <si>
    <t>第二节 “喝”出健康来【教学课件】</t>
  </si>
  <si>
    <t>/estudy/course/BC3FFC6C3F519B53013F6044296E44F6/BC3FFC6C3F519B53013F60C9E25B4E5A/resource/BC3FFC6C3F519B53013F61B0BDE755DF/BC3FFC6C3F519B53013F61B0BDE755DF.ppt</t>
  </si>
  <si>
    <t>第二节 “喝”出健康来【电子教材】</t>
  </si>
  <si>
    <t>/estudy/course/BC3FFC6C3F519B53013F6044296E44F6/BC3FFC6C3F519B53013F60C9E25B4E5A/resource/BC3FFC6C3F519B53013F61B0776055DD/BC3FFC6C3F519B53013F61B0776055DD.doc</t>
  </si>
  <si>
    <t>第一节 中国饮食文化的定义及特点</t>
  </si>
  <si>
    <t>第一节 中国饮食文化的定义及特点【电子教材】</t>
  </si>
  <si>
    <t>/estudy/course/BC3FFC6C3F519B53013F6044296E44F6/BC3FFC6C3F519B53013F604623CE4526/resource/BC3FFC6C3F519B53013F60CCF7874E85/BC3FFC6C3F519B53013F60CCF7874E85.doc</t>
  </si>
  <si>
    <t>第一节 中国饮食文化的定义及特点【教学课件】</t>
  </si>
  <si>
    <t>/estudy/course/BC3FFC6C3F519B53013F6044296E44F6/BC3FFC6C3F519B53013F604623CE4526/resource/BC3FFC6C3F519B53013F60CE74674E8F/BC3FFC6C3F519B53013F60CE74674E8F.ppt</t>
  </si>
  <si>
    <t>驴友行走浙江</t>
  </si>
  <si>
    <t>浙江秀水</t>
  </si>
  <si>
    <t>浙江秀水【教学课件】</t>
  </si>
  <si>
    <t>/estudy/course/BC3FFC6C3F519B53013F643729FC5C9E/BC3FFC6C3F519B53013F644987FA5CF9/resource/BC3FFC6C3F519B53013F64D3FFBD6049/BC3FFC6C3F519B53013F64D3FFBD6049.ppt</t>
  </si>
  <si>
    <t>浙江秀水【电子教材】</t>
  </si>
  <si>
    <t>/estudy/course/BC3FFC6C3F519B53013F643729FC5C9E/BC3FFC6C3F519B53013F644987FA5CF9/resource/BC3FFC6C3F519B53013F6514772E6175/BC3FFC6C3F519B53013F6514772E6175.pdf</t>
  </si>
  <si>
    <t>概念</t>
  </si>
  <si>
    <t>概念【教学课件】</t>
  </si>
  <si>
    <t>/estudy/course/BC3FFC6C3F519B53013F643729FC5C9E/BC3FFC6C3F519B53013F644AFB895D02/resource/BC3FFC6C3F519B53013F64D497F4604A/BC3FFC6C3F519B53013F64D497F4604A.ppt</t>
  </si>
  <si>
    <t>概念【电子教材】</t>
  </si>
  <si>
    <t>/estudy/course/BC3FFC6C3F519B53013F643729FC5C9E/BC3FFC6C3F519B53013F644AFB895D02/resource/BC3FFC6C3F519B53013F651500DB6177/BC3FFC6C3F519B53013F651500DB6177.pdf</t>
  </si>
  <si>
    <t>准备</t>
  </si>
  <si>
    <t>准备【教学课件】</t>
  </si>
  <si>
    <t>/estudy/course/BC3FFC6C3F519B53013F643729FC5C9E/BC3FFC6C3F519B53013F644B6F695D06/resource/BC3FFC6C3F519B53013F64D8549E605F/BC3FFC6C3F519B53013F64D8549E605F.ppt</t>
  </si>
  <si>
    <t>准备【电子教材】</t>
  </si>
  <si>
    <t>/estudy/course/BC3FFC6C3F519B53013F643729FC5C9E/BC3FFC6C3F519B53013F644B6F695D06/resource/BC3FFC6C3F519B53013F65159AB96179/BC3FFC6C3F519B53013F65159AB96179.pdf</t>
  </si>
  <si>
    <t>出行</t>
  </si>
  <si>
    <t>出行【教学课件】</t>
  </si>
  <si>
    <t>/estudy/course/BC3FFC6C3F519B53013F643729FC5C9E/BC3FFC6C3F519B53013F644BBBA85D0D/resource/BC3FFC6C3F519B53013F64E1788C6082/BC3FFC6C3F519B53013F64E1788C6082.ppt</t>
  </si>
  <si>
    <t>出行【电子教材】</t>
  </si>
  <si>
    <t>/estudy/course/BC3FFC6C3F519B53013F643729FC5C9E/BC3FFC6C3F519B53013F644BBBA85D0D/resource/BC3FFC6C3F519B53013F65166F50617B/BC3FFC6C3F519B53013F65166F50617B.pdf</t>
  </si>
  <si>
    <t>浙江驴友户外线路</t>
  </si>
  <si>
    <t>浙江驴友户外线路【教学课件】</t>
  </si>
  <si>
    <t>/estudy/course/BC3FFC6C3F519B53013F643729FC5C9E/BC3FFC6C3F519B53013F644D5DB75D16/resource/BC3FFC6C3F519B53013F64E423126088/BC3FFC6C3F519B53013F64E423126088.ppt</t>
  </si>
  <si>
    <t>浙江驴友户外线路【电子教材】</t>
  </si>
  <si>
    <t>/estudy/course/BC3FFC6C3F519B53013F643729FC5C9E/BC3FFC6C3F519B53013F644D5DB75D16/resource/BC3FFC6C3F519B53013F651737926180/BC3FFC6C3F519B53013F651737926180.pdf</t>
  </si>
  <si>
    <t>东白山露营实践</t>
  </si>
  <si>
    <t>东白山露营实践【电子教材】</t>
  </si>
  <si>
    <t>/estudy/course/BC3FFC6C3F519B53013F643729FC5C9E/BC3FFC6C3F519B53013F644DC7435D18/resource/BC3FFC6C3F519B53013F651B21A9618B/BC3FFC6C3F519B53013F651B21A9618B.pdf</t>
  </si>
  <si>
    <t>东白山露营实践【教学课件】</t>
  </si>
  <si>
    <t>/estudy/course/BC3FFC6C3F519B53013F643729FC5C9E/BC3FFC6C3F519B53013F644DC7435D18/resource/BC3FFC6C3F519B53013F64E8B076609D/BC3FFC6C3F519B53013F64E8B076609D.doc</t>
  </si>
  <si>
    <t>浙江名山</t>
  </si>
  <si>
    <t>浙江名山【教学课件】</t>
  </si>
  <si>
    <t>/estudy/course/BC3FFC6C3F519B53013F643729FC5C9E/BC3FFC6C3F519B53013F644946095CF6/resource/BC3FFC6C3F519B53013F64D370696044/BC3FFC6C3F519B53013F64D370696044.ppt</t>
  </si>
  <si>
    <t>浙江名山【电子教材】</t>
  </si>
  <si>
    <t>/estudy/course/BC3FFC6C3F519B53013F643729FC5C9E/BC3FFC6C3F519B53013F644946095CF6/resource/BC3FFC6C3F519B53013F6513CC1B6173/BC3FFC6C3F519B53013F6513CC1B6173.pdf</t>
  </si>
  <si>
    <t>高中女生性健康必备</t>
  </si>
  <si>
    <t>女性独特的生理结构——性生殖器官</t>
  </si>
  <si>
    <t>女性独特的生理结构——性生殖器官【教学课件】</t>
  </si>
  <si>
    <t>/estudy/course/BC3FFC6C3EEAD18B013F3195A4A07F00/BC3FFC6C3EEAD18B013F3198B2057F12/resource/BC3FFC6C3F519B53013F78CCF86C04A3/BC3FFC6C3F519B53013F78CCF86C04A3.ppt</t>
  </si>
  <si>
    <t>女性独特的生理结构——性生殖器官【电子教材】</t>
  </si>
  <si>
    <t>/estudy/course/BC3FFC6C3EEAD18B013F3195A4A07F00/BC3FFC6C3EEAD18B013F3198B2057F12/resource/BC3FFC6C3F519B53013F78C054160477/BC3FFC6C3F519B53013F78C054160477.doc</t>
  </si>
  <si>
    <t>聆听花开的声音——女性生理</t>
  </si>
  <si>
    <t>聆听花开的声音——女性生理【电子教材】</t>
  </si>
  <si>
    <t>/estudy/course/BC3FFC6C3EEAD18B013F3195A4A07F00/BC3FFC6C3EEAD18B013F31995DE07F14/resource/BC3FFC6C3F519B53013F78F6EF67059E/BC3FFC6C3F519B53013F78F6EF67059E.doc</t>
  </si>
  <si>
    <t>聆听花开的声音——女性生理【教学课件】</t>
  </si>
  <si>
    <t>/estudy/course/BC3FFC6C3EEAD18B013F3195A4A07F00/BC3FFC6C3EEAD18B013F31995DE07F14/resource/BC3FFC6C3F519B53013F78F71D64059F/BC3FFC6C3F519B53013F78F71D64059F.ppt</t>
  </si>
  <si>
    <t>为青春保驾——防外扰</t>
  </si>
  <si>
    <t>为青春保驾——防外扰【电子教材】</t>
  </si>
  <si>
    <t>/estudy/course/BC3FFC6C3EEAD18B013F3195A4A07F00/BC3FFC6C3EEAD18B013F319B2C257F1C/resource/BC3FFC6C3F519B53013F7E2841D418F7/BC3FFC6C3F519B53013F7E2841D418F7.doc</t>
  </si>
  <si>
    <t>为青春保驾——防外扰【教学课件】</t>
  </si>
  <si>
    <t>/estudy/course/BC3FFC6C3EEAD18B013F3195A4A07F00/BC3FFC6C3EEAD18B013F319B2C257F1C/resource/BC3FFC6C3F519B53013F7E28907418F9/BC3FFC6C3F519B53013F7E28907418F9.ppt</t>
  </si>
  <si>
    <t>为青春护航——防自我冲动</t>
  </si>
  <si>
    <t>为青春护航——防自我冲动【教学课件】</t>
  </si>
  <si>
    <t>/estudy/course/BC3FFC6C3EEAD18B013F3195A4A07F00/BC3FFC6C3EEAD18B013F319BC6677F1E/resource/BC3FFC6C3F519B53013F7E299ABC18FD/BC3FFC6C3F519B53013F7E299ABC18FD.ppt</t>
  </si>
  <si>
    <t>为青春护航——防自我冲动【电子教材】</t>
  </si>
  <si>
    <t>/estudy/course/BC3FFC6C3EEAD18B013F3195A4A07F00/BC3FFC6C3EEAD18B013F319BC6677F1E/resource/BC3FFC6C3F519B53013F7E29599718FC/BC3FFC6C3F519B53013F7E29599718FC.doc</t>
  </si>
  <si>
    <t>正确认识“防火墙”——避孕与人流</t>
  </si>
  <si>
    <t>正确认识“防火墙”——避孕与人流【电子教材】</t>
  </si>
  <si>
    <t>/estudy/course/BC3FFC6C3EEAD18B013F3195A4A07F00/BC3FFC6C3EEAD18B013F319C74697F20/resource/BC3FFC6C3F519B53013F7E2A6B521900/BC3FFC6C3F519B53013F7E2A6B521900.doc</t>
  </si>
  <si>
    <t>正确认识“防火墙”——避孕与人流【教学课件】</t>
  </si>
  <si>
    <t>/estudy/course/BC3FFC6C3EEAD18B013F3195A4A07F00/BC3FFC6C3EEAD18B013F319C74697F20/resource/BC3FFC6C3F519B53013F7E2AAF481901/BC3FFC6C3F519B53013F7E2AAF481901.ppt</t>
  </si>
  <si>
    <t>人际交往策略</t>
  </si>
  <si>
    <t>人际交往策略【电子教材】</t>
  </si>
  <si>
    <t>/estudy/course/BC3FFC6C3EEAD18B013F3195A4A07F00/BC3FFC6C3EEAD18B013F319D7C4B7F25/resource/BC3FFC6C3F519B53013F7E2B4E681904/BC3FFC6C3F519B53013F7E2B4E681904.doc</t>
  </si>
  <si>
    <t>人际交往策略【教学课件】</t>
  </si>
  <si>
    <t>/estudy/course/BC3FFC6C3EEAD18B013F3195A4A07F00/BC3FFC6C3EEAD18B013F319D7C4B7F25/resource/BC3FFC6C3F519B53013F7E2B74AD1906/BC3FFC6C3F519B53013F7E2B74AD1906.ppt</t>
  </si>
  <si>
    <t>爱情与性的关系</t>
  </si>
  <si>
    <t>爱情与性的关系【教学课件】</t>
  </si>
  <si>
    <t>/estudy/course/BC3FFC6C3EEAD18B013F3195A4A07F00/BC3FFC6C3EEAD18B013F319DDE5B7F27/resource/BC3FFC6C3F519B53013F7E2C3A561916/BC3FFC6C3F519B53013F7E2C3A561916.ppt</t>
  </si>
  <si>
    <t>爱情与性的关系【电子教材】</t>
  </si>
  <si>
    <t>/estudy/course/BC3FFC6C3EEAD18B013F3195A4A07F00/BC3FFC6C3EEAD18B013F319DDE5B7F27/resource/BC3FFC6C3F519B53013F7E2C11C71911/BC3FFC6C3F519B53013F7E2C11C71911.doc</t>
  </si>
  <si>
    <t>社会的顽疾——性传播疾病</t>
  </si>
  <si>
    <t>社会的顽疾——性传播疾病【电子教材】</t>
  </si>
  <si>
    <t>/estudy/course/BC3FFC6C3EEAD18B013F3195A4A07F00/BC3FFC6C3EEAD18B013F319EF0D17F2D/resource/BC3FFC6C3F519B53013F7E2CD9911919/BC3FFC6C3F519B53013F7E2CD9911919.doc</t>
  </si>
  <si>
    <t>社会的顽疾——性传播疾病【教学课件】</t>
  </si>
  <si>
    <t>/estudy/course/BC3FFC6C3EEAD18B013F3195A4A07F00/BC3FFC6C3EEAD18B013F319EF0D17F2D/resource/BC3FFC6C3F519B53013F7E2D1B18191A/BC3FFC6C3F519B53013F7E2D1B18191A.ppt</t>
  </si>
  <si>
    <t>幸福与健康的克星——艾滋病</t>
  </si>
  <si>
    <t>幸福与健康的克星——艾滋病【电子教材】</t>
  </si>
  <si>
    <t>/estudy/course/BC3FFC6C3EEAD18B013F3195A4A07F00/BC3FFC6C3EEAD18B013F319F474A7F2F/resource/BC3FFC6C3F519B53013F7E2DF23B1921/BC3FFC6C3F519B53013F7E2DF23B1921.doc</t>
  </si>
  <si>
    <t>幸福与健康的克星——艾滋病【教学课件】</t>
  </si>
  <si>
    <t>/estudy/course/BC3FFC6C3EEAD18B013F3195A4A07F00/BC3FFC6C3EEAD18B013F319F474A7F2F/resource/BC3FFC6C3F519B53013F7E2E3B831922/BC3FFC6C3F519B53013F7E2E3B831922.ppt</t>
  </si>
  <si>
    <t>生命的高压线——毒品</t>
  </si>
  <si>
    <t>生命的高压线——毒品【教学课件】</t>
  </si>
  <si>
    <t>/estudy/course/BC3FFC6C3EEAD18B013F3195A4A07F00/BC3FFC6C3EEAD18B013F31A02EBA7F31/resource/BC3FFC6C3F519B53013F7E2F1BBF1926/BC3FFC6C3F519B53013F7E2F1BBF1926.ppt</t>
  </si>
  <si>
    <t>生命的高压线——毒品【电子教材】</t>
  </si>
  <si>
    <t>/estudy/course/BC3FFC6C3EEAD18B013F3195A4A07F00/BC3FFC6C3EEAD18B013F31A02EBA7F31/resource/BC3FFC6C3F519B53013F7E2EAA171925/BC3FFC6C3F519B53013F7E2EAA171925.doc</t>
  </si>
  <si>
    <t>防爱、防毒宣传活动（实践）</t>
  </si>
  <si>
    <t>防爱、防毒宣传活动（实践）【教学课件】</t>
  </si>
  <si>
    <t>/estudy/course/BC3FFC6C3EEAD18B013F3195A4A07F00/BC3FFC6C3EEAD18B013F31A11AB67F33/resource/BC3FFC6C3F519B53013F7E36B82A1935/BC3FFC6C3F519B53013F7E36B82A1935.ppt</t>
  </si>
  <si>
    <t>防爱、防毒宣传活动（实践）【电子教材】</t>
  </si>
  <si>
    <t>/estudy/course/BC3FFC6C3EEAD18B013F3195A4A07F00/BC3FFC6C3EEAD18B013F31A11AB67F33/resource/BC3FFC6C3F519B53013F7E3663CB1933/BC3FFC6C3F519B53013F7E3663CB1933.doc</t>
  </si>
  <si>
    <t>合理选题，掌握调查研究基本方法</t>
  </si>
  <si>
    <t>合理选题，掌握调查研究基本方法【电子教材】</t>
  </si>
  <si>
    <t>/estudy/course/BC3FFC6C3EEAD18B013F3195A4A07F00/BC3FFC6C3EEAD18B013F31A27E737F37/resource/BC3FFC6C3F519B53013F7E30075F192B/BC3FFC6C3F519B53013F7E30075F192B.doc</t>
  </si>
  <si>
    <t>合理选题，掌握调查研究基本方法【教学课件】</t>
  </si>
  <si>
    <t>/estudy/course/BC3FFC6C3EEAD18B013F3195A4A07F00/BC3FFC6C3EEAD18B013F31A27E737F37/resource/BC3FFC6C3F519B53013F7E30306C192C/BC3FFC6C3F519B53013F7E30306C192C.ppt</t>
  </si>
  <si>
    <t>实践活动</t>
  </si>
  <si>
    <t>实践活动【电子教材】</t>
  </si>
  <si>
    <t>/estudy/course/BC3FFC6C3EEAD18B013F3195A4A07F00/BC3FFC6C3EEAD18B013F31A2F4B57F39/resource/BC3FFC6C3F519B53013F7E3722A7193A/BC3FFC6C3F519B53013F7E3722A7193A.doc</t>
  </si>
  <si>
    <t>实践活动【教学课件】</t>
  </si>
  <si>
    <t>/estudy/course/BC3FFC6C3EEAD18B013F3195A4A07F00/BC3FFC6C3EEAD18B013F31A2F4B57F39/resource/BC3FFC6C3F519B53013F7E374F95193C/BC3FFC6C3F519B53013F7E374F95193C.ppt</t>
  </si>
  <si>
    <t>成果汇报</t>
  </si>
  <si>
    <t>成果汇报【教学课件】</t>
  </si>
  <si>
    <t>/estudy/course/BC3FFC6C3EEAD18B013F3195A4A07F00/BC3FFC6C3EEAD18B013F31A3348A7F3B/resource/BC3FFC6C3F519B53013F7E3829DC1945/BC3FFC6C3F519B53013F7E3829DC1945.ppt</t>
  </si>
  <si>
    <t>成果汇报【电子教材】</t>
  </si>
  <si>
    <t>/estudy/course/BC3FFC6C3EEAD18B013F3195A4A07F00/BC3FFC6C3EEAD18B013F31A3348A7F3B/resource/BC3FFC6C3F519B53013F7E380BA71944/BC3FFC6C3F519B53013F7E380BA71944.doc</t>
  </si>
  <si>
    <t>高中生心理课堂</t>
  </si>
  <si>
    <t>第一课 和时间赛跑</t>
  </si>
  <si>
    <t>第一课 和时间赛跑【电子教材】</t>
  </si>
  <si>
    <t>/estudy/course/BC3FFC6C3C22E781013C46459DE32A80/BC3FFC6C3C85EAAD013C86BECFF702E1/resource/BC3FFC6C3C85EAAD013C86C941290328/BC3FFC6C3C85EAAD013C86C941290328.pdf</t>
  </si>
  <si>
    <t>第二课 听课效果大揭秘</t>
  </si>
  <si>
    <t>第二课 听课效果大揭秘【电子教材】</t>
  </si>
  <si>
    <t>/estudy/course/BC3FFC6C3C22E781013C46459DE32A80/BC3FFC6C3C85EAAD013C86BEF61602E4/resource/BC3FFC6C3C85EAAD013C86C973AB0329/BC3FFC6C3C85EAAD013C86C973AB0329.pdf</t>
  </si>
  <si>
    <t>第三课 请在我背上留言</t>
  </si>
  <si>
    <t>第三课 请在我背上留言【电子教材】</t>
  </si>
  <si>
    <t>/estudy/course/BC3FFC6C3C22E781013C46459DE32A80/BC3FFC6C3C85EAAD013C86BF17BA02E7/resource/BC3FFC6C3C85EAAD013C86C999FD032A/BC3FFC6C3C85EAAD013C86C999FD032A.pdf</t>
  </si>
  <si>
    <t>第一课 你是独一无二的</t>
  </si>
  <si>
    <t>第一课 你是独一无二的【电子教材】</t>
  </si>
  <si>
    <t>/estudy/course/BC3FFC6C3C22E781013C46459DE32A80/BC3FFC6C3C85EAAD013C86BF732202ED/resource/BC3FFC6C3C85EAAD013C86C9C433032B/BC3FFC6C3C85EAAD013C86C9C433032B.pdf</t>
  </si>
  <si>
    <t>第二课 开发潜能，发展自我</t>
  </si>
  <si>
    <t>第二课 开发潜能，发展自我【电子教材】</t>
  </si>
  <si>
    <t>/estudy/course/BC3FFC6C3C22E781013C46459DE32A80/BC3FFC6C3C85EAAD013C86BF9C9F02F0/resource/BC3FFC6C3C85EAAD013C86CA03C9032C/BC3FFC6C3C85EAAD013C86CA03C9032C.pdf</t>
  </si>
  <si>
    <t>第三课 价值大拍卖</t>
  </si>
  <si>
    <t>第三课 价值大拍卖【电子教材】</t>
  </si>
  <si>
    <t>/estudy/course/BC3FFC6C3C22E781013C46459DE32A80/BC3FFC6C3C85EAAD013C86BFC1E102F3/resource/BC3FFC6C3C85EAAD013C86CA6FF4032F/BC3FFC6C3C85EAAD013C86CA6FF4032F.pdf</t>
  </si>
  <si>
    <t>第一课 快乐心情，微笑天堂——做“情绪的主人”</t>
  </si>
  <si>
    <t>第一课 快乐心情，微笑天堂——做“情绪的主人”【电子教材】</t>
  </si>
  <si>
    <t>/estudy/course/BC3FFC6C3C22E781013C46459DE32A80/BC3FFC6C3C85EAAD013C86C0138B02F8/resource/BC3FFC6C3C85EAAD013C86CAAA1E0330/BC3FFC6C3C85EAAD013C86CAAA1E0330.pdf</t>
  </si>
  <si>
    <t xml:space="preserve">第二课 从容面对六月天——如何克服考试焦虑 </t>
  </si>
  <si>
    <t>第二课 从容面对六月天——如何克服考试焦虑 【电子教材】</t>
  </si>
  <si>
    <t>/estudy/course/BC3FFC6C3C22E781013C46459DE32A80/BC3FFC6C3C85EAAD013C86C03BE902FC/resource/BC3FFC6C3C85EAAD013C86CB13E40331/BC3FFC6C3C85EAAD013C86CB13E40331.pdf</t>
  </si>
  <si>
    <t>第三课 身心放松训练</t>
  </si>
  <si>
    <t>第三课 身心放松训练【电子教材】</t>
  </si>
  <si>
    <t>/estudy/course/BC3FFC6C3C22E781013C46459DE32A80/BC3FFC6C3C85EAAD013C86C0648702FE/resource/BC3FFC6C3C85EAAD013C86CBBCBE0333/BC3FFC6C3C85EAAD013C86CBBCBE0333.pdf</t>
  </si>
  <si>
    <t>第一课 信任之旅</t>
  </si>
  <si>
    <t>第一课 信任之旅【电子教材】</t>
  </si>
  <si>
    <t>/estudy/course/BC3FFC6C3C22E781013C46459DE32A80/BC3FFC6C3C85EAAD013C86C0E5900304/resource/BC3FFC6C3C85EAAD013C86CBEFF80334/BC3FFC6C3C85EAAD013C86CBEFF80334.pdf</t>
  </si>
  <si>
    <t>第二课 相亲相爱一家人</t>
  </si>
  <si>
    <t>第二课 相亲相爱一家人【电子教材】</t>
  </si>
  <si>
    <t>/estudy/course/BC3FFC6C3C22E781013C46459DE32A80/BC3FFC6C3C85EAAD013C86C111DA0307/resource/BC3FFC6C3C85EAAD013C86CC6AF40336/BC3FFC6C3C85EAAD013C86CC6AF40336.pdf</t>
  </si>
  <si>
    <t>第三课 我的水晶苹果</t>
  </si>
  <si>
    <t>第三课 我的水晶苹果【电子教材】</t>
  </si>
  <si>
    <t>/estudy/course/BC3FFC6C3C22E781013C46459DE32A80/BC3FFC6C3C85EAAD013C86C13DF0030B/resource/BC3FFC6C3C85EAAD013C86CCC38B0338/BC3FFC6C3C85EAAD013C86CCC38B0338.pdf</t>
  </si>
  <si>
    <t>第一课 知己知彼，规划未来——《如何填报好高考志愿》</t>
  </si>
  <si>
    <t>第一课 知己知彼，规划未来——《如何填报好高考志愿》【电子教材】</t>
  </si>
  <si>
    <t>/estudy/course/BC3FFC6C3C22E781013C46459DE32A80/BC3FFC6C3C85EAAD013C86C1A16F0310/resource/BC3FFC6C3C85EAAD013C86CCF2620339/BC3FFC6C3C85EAAD013C86CCF2620339.pdf</t>
  </si>
  <si>
    <t>第一课 长大未成人</t>
  </si>
  <si>
    <t>第一课 长大未成人【电子教材】</t>
  </si>
  <si>
    <t>/estudy/course/BC3FFC6C3C22E781013C46459DE32A80/BC3FFC6C3C85EAAD013C86C207CB0317/resource/BC3FFC6C3C85EAAD013C86CD248B033A/BC3FFC6C3C85EAAD013C86CD248B033A.pdf</t>
  </si>
  <si>
    <t>第二课 精彩“Q”世界</t>
  </si>
  <si>
    <t>第二课 精彩“Q”世界【电子教材】</t>
  </si>
  <si>
    <t>/estudy/course/BC3FFC6C3C22E781013C46459DE32A80/BC3FFC6C3C85EAAD013C86C2333C0319/resource/BC3FFC6C3C85EAAD013C86CD62BD033B/BC3FFC6C3C85EAAD013C86CD62BD033B.pdf</t>
  </si>
  <si>
    <t>第三课 飘动的红丝带</t>
  </si>
  <si>
    <t>第三课 飘动的红丝带【电子教材】</t>
  </si>
  <si>
    <t>/estudy/course/BC3FFC6C3C22E781013C46459DE32A80/BC3FFC6C3C85EAAD013C86C25B26031C/resource/BC3FFC6C3C85EAAD013C86CDB521033C/BC3FFC6C3C85EAAD013C86CDB521033C.pdf</t>
  </si>
  <si>
    <t>高中生涯规划辅导</t>
  </si>
  <si>
    <t>第一篇 预备篇 生涯何处去</t>
  </si>
  <si>
    <t>第一篇 预备篇 生涯何处去【电子教材】</t>
  </si>
  <si>
    <t>/estudy/course/BC3FFC6C382E0B5A01384FD73B2409CC/BC3FFC6C397BE28C013989AFCDC10281/resource/BC3FFC6C397BE28C013989C0D3F9028D/BC3FFC6C397BE28C013989C0D3F9028D.doc</t>
  </si>
  <si>
    <t>第二篇 理念篇 寻找你的生涯彩虹</t>
  </si>
  <si>
    <t>第二篇 理念篇 寻找你的生涯彩虹【电子教材】</t>
  </si>
  <si>
    <t>/estudy/course/BC3FFC6C382E0B5A01384FD73B2409CC/BC3FFC6C397BE28C013989B018E70283/resource/BC3FFC6C397BE28C013989C102B3028E/BC3FFC6C397BE28C013989C102B3028E.doc</t>
  </si>
  <si>
    <t>第三篇 探索篇 自我探索 心中有梦</t>
  </si>
  <si>
    <t>第三篇 探索篇 自我探索 心中有梦【电子教材】</t>
  </si>
  <si>
    <t>/estudy/course/BC3FFC6C382E0B5A01384FD73B2409CC/BC3FFC6C397BE28C013989B053330285/resource/BC3FFC6C397BE28C013989C142E4028F/BC3FFC6C397BE28C013989C142E4028F.doc</t>
  </si>
  <si>
    <t>第四篇 愿景篇 (一) 梦想照进职业</t>
  </si>
  <si>
    <t>第四篇 愿景篇 (一) 梦想照进职业【电子教材】</t>
  </si>
  <si>
    <t>/estudy/course/BC3FFC6C382E0B5A01384FD73B2409CC/BC3FFC6C397BE28C013989B08D950287/resource/BC3FFC6C397BE28C013989C171960290/BC3FFC6C397BE28C013989C171960290.doc</t>
  </si>
  <si>
    <t>第五篇 愿景篇 (二) 转角遇见大学/专业</t>
  </si>
  <si>
    <t>第五篇 愿景篇 (二) 转角遇见大学/专业【电子教材】</t>
  </si>
  <si>
    <t>/estudy/course/BC3FFC6C382E0B5A01384FD73B2409CC/BC3FFC6C397BE28C013989B0B9840289/resource/BC3FFC6C397BE28C013989C1B2950291/BC3FFC6C397BE28C013989C1B2950291.doc</t>
  </si>
  <si>
    <t>第六篇 实践篇 我的行动 我的路</t>
  </si>
  <si>
    <t>第六篇 实践篇 我的行动 我的路【电子教材】</t>
  </si>
  <si>
    <t>/estudy/course/BC3FFC6C382E0B5A01384FD73B2409CC/BC3FFC6C397BE28C013989B0E8CC028B/resource/BC3FFC6C397BE28C013989C1E7130292/BC3FFC6C397BE28C013989C1E7130292.doc</t>
  </si>
  <si>
    <t>电子教材（全文）</t>
  </si>
  <si>
    <t>电子教材（全文）【电子教材】</t>
  </si>
  <si>
    <t>/estudy/course/BC3FFC6C382E0B5A01384FD73B2409CC/BC3FFC6C397BE28C013984ECBA0F022C/resource/BC3FFC6C39918512013994E3368B013E/BC3FFC6C39918512013994E3368B013E.pdf</t>
  </si>
  <si>
    <t>高中生物实验拓展</t>
  </si>
  <si>
    <t>第二章第一节【教学课件】</t>
  </si>
  <si>
    <t>/estudy/course/402892F846AAB70C0146AF07BA9408CB/402892F946AAB6110146B45527B51402/resource/402892F946AAB6110146B457FBD31409/402892F946AAB6110146B457FBD31409.ppt</t>
  </si>
  <si>
    <t>/estudy/course/402892F846AAB70C0146AF07BA9408CB/402892F946AAB6110146B45527B51402/resource/402892F946AAB6110146B455F2B51406/402892F946AAB6110146B455F2B51406.pdf</t>
  </si>
  <si>
    <t>第三章第一节</t>
  </si>
  <si>
    <t>第三章第一节【教学课件】</t>
  </si>
  <si>
    <t>/estudy/course/402892F846AAB70C0146AF07BA9408CB/402892F946AAB6110146B45D59DE143C/resource/402892F946AAB6110146B45E04361440/402892F946AAB6110146B45E04361440.ppt</t>
  </si>
  <si>
    <t>第三章第一节【电子教材】</t>
  </si>
  <si>
    <t>/estudy/course/402892F846AAB70C0146AF07BA9408CB/402892F946AAB6110146B45D59DE143C/resource/402892F946AAB6110146B45DC8F5143F/402892F946AAB6110146B45DC8F5143F.pdf</t>
  </si>
  <si>
    <t>第一章第一节【教学课件】</t>
  </si>
  <si>
    <t>/estudy/course/402892F846AAB70C0146AF07BA9408CB/402892F946AAB6110146B44E161413CA/resource/402892F946AAB6110146B44FECEF13D0/402892F946AAB6110146B44FECEF13D0.ppt</t>
  </si>
  <si>
    <t>第一章第一节【电子教材】</t>
  </si>
  <si>
    <t>/estudy/course/402892F846AAB70C0146AF07BA9408CB/402892F946AAB6110146B44E161413CA/resource/402892F946AAB6110146B44E6D4C13CC/402892F946AAB6110146B44E6D4C13CC.pdf</t>
  </si>
  <si>
    <t>第一节第1课时</t>
  </si>
  <si>
    <t>第一节第1课时【电子教材】</t>
  </si>
  <si>
    <t>/estudy/course/402892F846AAB70C0146AF07BA9408CB/402892F946AAB6110146B47003FC14AA/resource/402892F946AAB6110146B470678214AE/402892F946AAB6110146B470678214AE.pdf</t>
  </si>
  <si>
    <t>第一节第1课时【教学课件】</t>
  </si>
  <si>
    <t>/estudy/course/402892F846AAB70C0146AF07BA9408CB/402892F946AAB6110146B47003FC14AA/resource/402892F946AAB6110146B470AF7514AF/402892F946AAB6110146B470AF7514AF.ppt</t>
  </si>
  <si>
    <t>第一节第2课时</t>
  </si>
  <si>
    <t>第一节第2课时【教学课件】</t>
  </si>
  <si>
    <t>/estudy/course/402892F846AAB70C0146AF07BA9408CB/402892F946AAB6110146B47134E714B5/resource/402892F946AAB6110146B471BC3E14BA/402892F946AAB6110146B471BC3E14BA.ppt</t>
  </si>
  <si>
    <t>第一节第2课时【电子教材】</t>
  </si>
  <si>
    <t>/estudy/course/402892F846AAB70C0146AF07BA9408CB/402892F946AAB6110146B47134E714B5/resource/402892F946AAB6110146B47186A614B9/402892F946AAB6110146B47186A614B9.pdf</t>
  </si>
  <si>
    <t>第一节第3课时</t>
  </si>
  <si>
    <t>第一节第3课时【电子教材】</t>
  </si>
  <si>
    <t>/estudy/course/402892F846AAB70C0146AF07BA9408CB/402892F946AAB6110146B4726DBF14BF/resource/402892F946AAB6110146B472BD1914C1/402892F946AAB6110146B472BD1914C1.pdf</t>
  </si>
  <si>
    <t>第一节第3课时【教学课件】</t>
  </si>
  <si>
    <t>/estudy/course/402892F846AAB70C0146AF07BA9408CB/402892F946AAB6110146B4726DBF14BF/resource/402892F946AAB6110146B472EA7614C3/402892F946AAB6110146B472EA7614C3.ppt</t>
  </si>
  <si>
    <t>第二节第4课时</t>
  </si>
  <si>
    <t>第二节第4课时【教学课件】</t>
  </si>
  <si>
    <t>/estudy/course/402892F846AAB70C0146AF07BA9408CB/402892F946AAB6110146B473671914C8/resource/402892F946AAB6110146B474027814CB/402892F946AAB6110146B474027814CB.ppt</t>
  </si>
  <si>
    <t>第二节第4课时【电子教材】</t>
  </si>
  <si>
    <t>/estudy/course/402892F846AAB70C0146AF07BA9408CB/402892F946AAB6110146B473671914C8/resource/402892F946AAB6110146B473AFD914CA/402892F946AAB6110146B473AFD914CA.pdf</t>
  </si>
  <si>
    <t>第二节第5课时</t>
  </si>
  <si>
    <t>第二节第5课时【教学课件】</t>
  </si>
  <si>
    <t>/estudy/course/402892F846AAB70C0146AF07BA9408CB/402892F946AAB6110146B47491CE14D0/resource/402892F946AAB6110146B474FE5D14D4/402892F946AAB6110146B474FE5D14D4.ppt</t>
  </si>
  <si>
    <t>第二节第5课时【电子教材】</t>
  </si>
  <si>
    <t>/estudy/course/402892F846AAB70C0146AF07BA9408CB/402892F946AAB6110146B47491CE14D0/resource/402892F946AAB6110146B474CD4514D3/402892F946AAB6110146B474CD4514D3.pdf</t>
  </si>
  <si>
    <t>/estudy/course/402892F846AAB70C0146AF07BA9408CB/402892F946AAB6110146B4758F3214D9/resource/402892F946AAB6110146B4784DE014DF/402892F946AAB6110146B4784DE014DF.ppt</t>
  </si>
  <si>
    <t>/estudy/course/402892F846AAB70C0146AF07BA9408CB/402892F946AAB6110146B4758F3214D9/resource/402892F946AAB6110146B476111E14DC/402892F946AAB6110146B476111E14DC.pdf</t>
  </si>
  <si>
    <t>/estudy/course/402892F846AAB70C0146AF07BA9408CB/402892F946AAB6110146B478E39C14E5/resource/402892F946AAB6110146B47C208D14EF/402892F946AAB6110146B47C208D14EF.pdf</t>
  </si>
  <si>
    <t>/estudy/course/402892F846AAB70C0146AF07BA9408CB/402892F946AAB6110146B478E39C14E5/resource/402892F946AAB6110146B47C566D14F0/402892F946AAB6110146B47C566D14F0.ppt</t>
  </si>
  <si>
    <t>第二节第3课时</t>
  </si>
  <si>
    <t>第二节第3课时【电子教材】</t>
  </si>
  <si>
    <t>/estudy/course/402892F846AAB70C0146AF07BA9408CB/402892F946AAB6110146B47CE31D14F9/resource/402892F946AAB6110146B47D403014FB/402892F946AAB6110146B47D403014FB.pdf</t>
  </si>
  <si>
    <t>第二节第3课时【教学课件】</t>
  </si>
  <si>
    <t>/estudy/course/402892F846AAB70C0146AF07BA9408CB/402892F946AAB6110146B47CE31D14F9/resource/402892F946AAB6110146B47D76C414FC/402892F946AAB6110146B47D76C414FC.ppt</t>
  </si>
  <si>
    <t>/estudy/course/402892F846AAB70C0146AF07BA9408CB/402892F946AAB6110146B47DF36C1501/resource/402892F946AAB6110146B47E924E1509/402892F946AAB6110146B47E924E1509.ppt</t>
  </si>
  <si>
    <t>/estudy/course/402892F846AAB70C0146AF07BA9408CB/402892F946AAB6110146B47DF36C1501/resource/402892F946AAB6110146B47E53571506/402892F946AAB6110146B47E53571506.pdf</t>
  </si>
  <si>
    <t>/estudy/course/402892F846AAB70C0146AF07BA9408CB/402892F946AAB6110146B480FD641513/resource/402892F946AAB6110146B48198741516/402892F946AAB6110146B48198741516.ppt</t>
  </si>
  <si>
    <t>/estudy/course/402892F846AAB70C0146AF07BA9408CB/402892F946AAB6110146B480FD641513/resource/402892F946AAB6110146B481654D1515/402892F946AAB6110146B481654D1515.pdf</t>
  </si>
  <si>
    <t>第二节第2课时</t>
  </si>
  <si>
    <t>第二节第2课时【教学课件】</t>
  </si>
  <si>
    <t>/estudy/course/402892F846AAB70C0146AF07BA9408CB/402892F946AAB6110146B4821720151C/resource/402892F946AAB6110146B482855B151F/402892F946AAB6110146B482855B151F.ppt</t>
  </si>
  <si>
    <t>第二节第2课时【电子教材】</t>
  </si>
  <si>
    <t>/estudy/course/402892F846AAB70C0146AF07BA9408CB/402892F946AAB6110146B4821720151C/resource/402892F946AAB6110146B482552C151E/402892F946AAB6110146B482552C151E.pdf</t>
  </si>
  <si>
    <t>/estudy/course/402892F846AAB70C0146AF07BA9408CB/402892F946AAB6110146B48309AA1524/resource/402892F946AAB6110146B4834C351526/402892F946AAB6110146B4834C351526.pdf</t>
  </si>
  <si>
    <t>/estudy/course/402892F846AAB70C0146AF07BA9408CB/402892F946AAB6110146B48309AA1524/resource/402892F946AAB6110146B483818E1527/402892F946AAB6110146B483818E1527.ppt</t>
  </si>
  <si>
    <t>/estudy/course/402892F846AAB70C0146AF07BA9408CB/402892F946AAB6110146B483FDED152C/resource/402892F946AAB6110146B48442FF152E/402892F946AAB6110146B48442FF152E.pdf</t>
  </si>
  <si>
    <t>/estudy/course/402892F846AAB70C0146AF07BA9408CB/402892F946AAB6110146B483FDED152C/resource/402892F946AAB6110146B48470CD152F/402892F946AAB6110146B48470CD152F.ppt</t>
  </si>
  <si>
    <t>/estudy/course/402892F846AAB70C0146AF07BA9408CB/402892F946AAB6110146B484EA191533/resource/402892F946AAB6110146B48562781536/402892F946AAB6110146B48562781536.ppt</t>
  </si>
  <si>
    <t>/estudy/course/402892F846AAB70C0146AF07BA9408CB/402892F946AAB6110146B484EA191533/resource/402892F946AAB6110146B48536F01535/402892F946AAB6110146B48536F01535.pdf</t>
  </si>
  <si>
    <t>第二节第6课时</t>
  </si>
  <si>
    <t>第二节第6课时【电子教材】</t>
  </si>
  <si>
    <t>/estudy/course/402892F846AAB70C0146AF07BA9408CB/402892F946AAB6110146B486D7A2153E/resource/402892F946AAB6110146B48719B11540/402892F946AAB6110146B48719B11540.pdf</t>
  </si>
  <si>
    <t>第二节第6课时【教学课件】</t>
  </si>
  <si>
    <t>/estudy/course/402892F846AAB70C0146AF07BA9408CB/402892F946AAB6110146B486D7A2153E/resource/402892F946AAB6110146B48745B01541/402892F946AAB6110146B48745B01541.ppt</t>
  </si>
  <si>
    <t>第二节第7课时</t>
  </si>
  <si>
    <t>第二节第7课时【电子教材】</t>
  </si>
  <si>
    <t>/estudy/course/402892F846AAB70C0146AF07BA9408CB/402892F946AAB6110146B487C38D1547/resource/402892F946AAB6110146B4880EC21549/402892F946AAB6110146B4880EC21549.pdf</t>
  </si>
  <si>
    <t>第二节第7课时【教学课件】</t>
  </si>
  <si>
    <t>/estudy/course/402892F846AAB70C0146AF07BA9408CB/402892F946AAB6110146B487C38D1547/resource/402892F946AAB6110146B48838DC154A/402892F946AAB6110146B48838DC154A.ppt</t>
  </si>
  <si>
    <t>第二节第8课时</t>
  </si>
  <si>
    <t>第二节第8课时【电子教材】</t>
  </si>
  <si>
    <t>/estudy/course/402892F846AAB70C0146AF07BA9408CB/402892F946AAB6110146B488B4D2154F/resource/402892F946AAB6110146B489069D1551/402892F946AAB6110146B489069D1551.pdf</t>
  </si>
  <si>
    <t>第二节第8课时【教学课件】</t>
  </si>
  <si>
    <t>/estudy/course/402892F846AAB70C0146AF07BA9408CB/402892F946AAB6110146B488B4D2154F/resource/402892F946AAB6110146B48930571552/402892F946AAB6110146B48930571552.ppt</t>
  </si>
  <si>
    <t>第二节第9课时</t>
  </si>
  <si>
    <t>第二节第9课时【电子教材】</t>
  </si>
  <si>
    <t>/estudy/course/402892F846AAB70C0146AF07BA9408CB/402892F946AAB6110146B489C0AD1557/resource/402892F946AAB6110146B48A07761559/402892F946AAB6110146B48A07761559.pdf</t>
  </si>
  <si>
    <t>第二节第9课时【教学课件】</t>
  </si>
  <si>
    <t>/estudy/course/402892F846AAB70C0146AF07BA9408CB/402892F946AAB6110146B489C0AD1557/resource/402892F946AAB6110146B48A33A4155A/402892F946AAB6110146B48A33A4155A.ppt</t>
  </si>
  <si>
    <t>高中生自信心培育</t>
  </si>
  <si>
    <t>绪论 培养自信</t>
  </si>
  <si>
    <t>绪论 培养自信【教学课件】</t>
  </si>
  <si>
    <t>/estudy/course/BC3FFC6C3C22E781013C46B7F6272BDF/BC3FFC6C41746345013C851CA54B0136/resource/BC3FFC6C3D351795013D487B486B1F5D/BC3FFC6C3D351795013D487B486B1F5D.ppt</t>
  </si>
  <si>
    <t>绪论 培养自信【电子教材】</t>
  </si>
  <si>
    <t>/estudy/course/BC3FFC6C3C22E781013C46B7F6272BDF/BC3FFC6C41746345013C851CA54B0136/resource/BC3FFC6C41746345013C85359DC00225/BC3FFC6C41746345013C85359DC00225.pdf</t>
  </si>
  <si>
    <t>第一节 积极思维</t>
  </si>
  <si>
    <t>第一节 积极思维【教学课件】</t>
  </si>
  <si>
    <t>/estudy/course/BC3FFC6C3C22E781013C46B7F6272BDF/BC3FFC6C41746345013C851D0CCB013B/resource/BC3FFC6C3D351795013D487B71481F5E/BC3FFC6C3D351795013D487B71481F5E.ppt</t>
  </si>
  <si>
    <t>第一节 积极思维【电子教材】</t>
  </si>
  <si>
    <t>/estudy/course/BC3FFC6C3C22E781013C46B7F6272BDF/BC3FFC6C41746345013C851D0CCB013B/resource/BC3FFC6C41746345013C8535C5880226/BC3FFC6C41746345013C8535C5880226.pdf</t>
  </si>
  <si>
    <t>第二节 美好信念</t>
  </si>
  <si>
    <t>第二节 美好信念【电子教材】</t>
  </si>
  <si>
    <t>/estudy/course/BC3FFC6C3C22E781013C46B7F6272BDF/BC3FFC6C41746345013C851D4A37013D/resource/BC3FFC6C41746345013C8536124A0229/BC3FFC6C41746345013C8536124A0229.pdf</t>
  </si>
  <si>
    <t>第二节 美好信念【教学课件】</t>
  </si>
  <si>
    <t>/estudy/course/BC3FFC6C3C22E781013C46B7F6272BDF/BC3FFC6C41746345013C851D4A37013D/resource/BC3FFC6C3D351795013D487CE9771F5F/BC3FFC6C3D351795013D487CE9771F5F.ppt</t>
  </si>
  <si>
    <t>第三节 焦点解决</t>
  </si>
  <si>
    <t>第三节 焦点解决【教学课件】</t>
  </si>
  <si>
    <t>/estudy/course/BC3FFC6C3C22E781013C46B7F6272BDF/BC3FFC6C41746345013C851D74640141/resource/BC3FFC6C3D351795013D487D15681F60/BC3FFC6C3D351795013D487D15681F60.ppt</t>
  </si>
  <si>
    <t>第三节 焦点解决【电子教材】</t>
  </si>
  <si>
    <t>/estudy/course/BC3FFC6C3C22E781013C46B7F6272BDF/BC3FFC6C41746345013C851D74640141/resource/BC3FFC6C41746345013C85365105022A/BC3FFC6C41746345013C85365105022A.pdf</t>
  </si>
  <si>
    <t>第四节 创新思维</t>
  </si>
  <si>
    <t>第四节 创新思维【教学课件】</t>
  </si>
  <si>
    <t>/estudy/course/BC3FFC6C3C22E781013C46B7F6272BDF/BC3FFC6C41746345013C851DB5FF0143/resource/BC3FFC6C3D351795013D487D42311F61/BC3FFC6C3D351795013D487D42311F61.ppt</t>
  </si>
  <si>
    <t>第四节 创新思维【电子教材】</t>
  </si>
  <si>
    <t>/estudy/course/BC3FFC6C3C22E781013C46B7F6272BDF/BC3FFC6C41746345013C851DB5FF0143/resource/BC3FFC6C41746345013C85367461022B/BC3FFC6C41746345013C85367461022B.pdf</t>
  </si>
  <si>
    <t>第五节 消除拖延</t>
  </si>
  <si>
    <t>第五节 消除拖延【教学课件】</t>
  </si>
  <si>
    <t>/estudy/course/BC3FFC6C3C22E781013C46B7F6272BDF/BC3FFC6C41746345013C851EC16D0153/resource/BC3FFC6C3D351795013D487D66FF1F62/BC3FFC6C3D351795013D487D66FF1F62.ppt</t>
  </si>
  <si>
    <t>第五节 消除拖延【电子教材】</t>
  </si>
  <si>
    <t>/estudy/course/BC3FFC6C3C22E781013C46B7F6272BDF/BC3FFC6C41746345013C851EC16D0153/resource/BC3FFC6C41746345013C8536953F022C/BC3FFC6C41746345013C8536953F022C.pdf</t>
  </si>
  <si>
    <t>第六节 学习能力</t>
  </si>
  <si>
    <t>第六节 学习能力【教学课件】</t>
  </si>
  <si>
    <t>/estudy/course/BC3FFC6C3C22E781013C46B7F6272BDF/BC3FFC6C41746345013C851EECA30157/resource/BC3FFC6C3D351795013D487D9A711F65/BC3FFC6C3D351795013D487D9A711F65.ppt</t>
  </si>
  <si>
    <t>第六节 学习能力【电子教材】</t>
  </si>
  <si>
    <t>/estudy/course/BC3FFC6C3C22E781013C46B7F6272BDF/BC3FFC6C41746345013C851EECA30157/resource/BC3FFC6C41746345013C8536C0CD022E/BC3FFC6C41746345013C8536C0CD022E.pdf</t>
  </si>
  <si>
    <t>第七节 自我管理</t>
  </si>
  <si>
    <t>第七节 自我管理【教学课件】</t>
  </si>
  <si>
    <t>/estudy/course/BC3FFC6C3C22E781013C46B7F6272BDF/BC3FFC6C41746345013C851F114D015B/resource/BC3FFC6C3D351795013D487DD5371F66/BC3FFC6C3D351795013D487DD5371F66.ppt</t>
  </si>
  <si>
    <t>第七节 自我管理【电子教材】</t>
  </si>
  <si>
    <t>/estudy/course/BC3FFC6C3C22E781013C46B7F6272BDF/BC3FFC6C41746345013C851F114D015B/resource/BC3FFC6C41746345013C8536EF47022F/BC3FFC6C41746345013C8536EF47022F.pdf</t>
  </si>
  <si>
    <t>第八节 持续改变</t>
  </si>
  <si>
    <t>第八节 持续改变【教学课件】</t>
  </si>
  <si>
    <t>/estudy/course/BC3FFC6C3C22E781013C46B7F6272BDF/BC3FFC6C41746345013C851F3BBD0161/resource/BC3FFC6C3D351795013D487E01C51F67/BC3FFC6C3D351795013D487E01C51F67.ppt</t>
  </si>
  <si>
    <t>第八节 持续改变【电子教材】</t>
  </si>
  <si>
    <t>/estudy/course/BC3FFC6C3C22E781013C46B7F6272BDF/BC3FFC6C41746345013C851F3BBD0161/resource/BC3FFC6C41746345013C85373B5C0232/BC3FFC6C41746345013C85373B5C0232.pdf</t>
  </si>
  <si>
    <t>第九节 自主性</t>
  </si>
  <si>
    <t>第九节 自主性【教学课件】</t>
  </si>
  <si>
    <t>/estudy/course/BC3FFC6C3C22E781013C46B7F6272BDF/BC3FFC6C41746345013C851F8D73016A/resource/BC3FFC6C3D351795013D487E30AB1F6A/BC3FFC6C3D351795013D487E30AB1F6A.ppt</t>
  </si>
  <si>
    <t>第九节 自主性【电子教材】</t>
  </si>
  <si>
    <t>/estudy/course/BC3FFC6C3C22E781013C46B7F6272BDF/BC3FFC6C41746345013C851F8D73016A/resource/BC3FFC6C41746345013C85377C780235/BC3FFC6C41746345013C85377C780235.pdf</t>
  </si>
  <si>
    <t>第十节 自我了解与自我肯定</t>
  </si>
  <si>
    <t>第十节 自我了解与自我肯定【教学课件】</t>
  </si>
  <si>
    <t>/estudy/course/BC3FFC6C3C22E781013C46B7F6272BDF/BC3FFC6C41746345013C851FBD6D016F/resource/BC3FFC6C3D351795013D487EB3E31F72/BC3FFC6C3D351795013D487EB3E31F72.ppt</t>
  </si>
  <si>
    <t>第十节 自我了解与自我肯定【电子教材】</t>
  </si>
  <si>
    <t>/estudy/course/BC3FFC6C3C22E781013C46B7F6272BDF/BC3FFC6C41746345013C851FBD6D016F/resource/BC3FFC6C41746345013C8537A7520238/BC3FFC6C41746345013C8537A7520238.pdf</t>
  </si>
  <si>
    <t>第十一节 包容与赞美</t>
  </si>
  <si>
    <t>第十一节 包容与赞美【电子教材】</t>
  </si>
  <si>
    <t>/estudy/course/BC3FFC6C3C22E781013C46B7F6272BDF/BC3FFC6C41746345013C852013710174/resource/BC3FFC6C41746345013C8537E8A40239/BC3FFC6C41746345013C8537E8A40239.pdf</t>
  </si>
  <si>
    <t>第十一节 包容与赞美【教学课件】</t>
  </si>
  <si>
    <t>/estudy/course/BC3FFC6C3C22E781013C46B7F6272BDF/BC3FFC6C41746345013C852013710174/resource/BC3FFC6C3D351795013D487EE1551F73/BC3FFC6C3D351795013D487EE1551F73.ppt</t>
  </si>
  <si>
    <t>第十二节 正视挫折</t>
  </si>
  <si>
    <t>第十二节 正视挫折【教学课件】</t>
  </si>
  <si>
    <t>/estudy/course/BC3FFC6C3C22E781013C46B7F6272BDF/BC3FFC6C41746345013C85208225017A/resource/BC3FFC6C3D351795013D487F03F71F74/BC3FFC6C3D351795013D487F03F71F74.ppt</t>
  </si>
  <si>
    <t>第十二节 正视挫折【电子教材】</t>
  </si>
  <si>
    <t>/estudy/course/BC3FFC6C3C22E781013C46B7F6272BDF/BC3FFC6C41746345013C85208225017A/resource/BC3FFC6C41746345013C853824E2023C/BC3FFC6C41746345013C853824E2023C.pdf</t>
  </si>
  <si>
    <t>第十三节 坚强意志</t>
  </si>
  <si>
    <t>第十三节 坚强意志【教学课件】</t>
  </si>
  <si>
    <t>/estudy/course/BC3FFC6C3C22E781013C46B7F6272BDF/BC3FFC6C41746345013C85212C7D017F/resource/BC3FFC6C3D351795013D487F2FE21F75/BC3FFC6C3D351795013D487F2FE21F75.ppt</t>
  </si>
  <si>
    <t>第十三节 坚强意志【电子教材】</t>
  </si>
  <si>
    <t>/estudy/course/BC3FFC6C3C22E781013C46B7F6272BDF/BC3FFC6C41746345013C85212C7D017F/resource/BC3FFC6C41746345013C85385FA9023F/BC3FFC6C41746345013C85385FA9023F.pdf</t>
  </si>
  <si>
    <t>第十四节 责任感</t>
  </si>
  <si>
    <t>第十四节 责任感【教学课件】</t>
  </si>
  <si>
    <t>/estudy/course/BC3FFC6C3C22E781013C46B7F6272BDF/BC3FFC6C41746345013C852153AE0181/resource/BC3FFC6C3D351795013D487F6A061F76/BC3FFC6C3D351795013D487F6A061F76.ppt</t>
  </si>
  <si>
    <t>第十四节 责任感【电子教材】</t>
  </si>
  <si>
    <t>/estudy/course/BC3FFC6C3C22E781013C46B7F6272BDF/BC3FFC6C41746345013C852153AE0181/resource/BC3FFC6C41746345013C853894E70242/BC3FFC6C41746345013C853894E70242.pdf</t>
  </si>
  <si>
    <t>第十五节 超越自卑</t>
  </si>
  <si>
    <t>第十五节 超越自卑【教学课件】</t>
  </si>
  <si>
    <t>/estudy/course/BC3FFC6C3C22E781013C46B7F6272BDF/BC3FFC6C41746345013C852175C20188/resource/BC3FFC6C3D351795013D487F99051F77/BC3FFC6C3D351795013D487F99051F77.ppt</t>
  </si>
  <si>
    <t>第十五节 超越自卑【电子教材】</t>
  </si>
  <si>
    <t>/estudy/course/BC3FFC6C3C22E781013C46B7F6272BDF/BC3FFC6C41746345013C852175C20188/resource/BC3FFC6C41746345013C8538CAA90245/BC3FFC6C41746345013C8538CAA90245.pdf</t>
  </si>
  <si>
    <t>第十六节 勇气</t>
  </si>
  <si>
    <t>第十六节 勇气【教学课件】</t>
  </si>
  <si>
    <t>/estudy/course/BC3FFC6C3C22E781013C46B7F6272BDF/BC3FFC6C41746345013C8521A6790191/resource/BC3FFC6C3D351795013D487FBFA11F79/BC3FFC6C3D351795013D487FBFA11F79.ppt</t>
  </si>
  <si>
    <t>第十六节 勇气【电子教材】</t>
  </si>
  <si>
    <t>/estudy/course/BC3FFC6C3C22E781013C46B7F6272BDF/BC3FFC6C41746345013C8521A6790191/resource/BC3FFC6C41746345013C8538FCAB0248/BC3FFC6C41746345013C8538FCAB0248.pdf</t>
  </si>
  <si>
    <t>第五章 自信的人生规划</t>
  </si>
  <si>
    <t>第五章 自信的人生规划【电子教材】</t>
  </si>
  <si>
    <t>/estudy/course/BC3FFC6C3C22E781013C46B7F6272BDF/BC3FFC6C41746345013C8521DFC60195/resource/BC3FFC6C41746345013C85392D49024B/BC3FFC6C41746345013C85392D49024B.pdf</t>
  </si>
  <si>
    <t>第五章 自信的人生规划【教学课件】</t>
  </si>
  <si>
    <t>/estudy/course/BC3FFC6C3C22E781013C46B7F6272BDF/BC3FFC6C41746345013C8521DFC60195/resource/BC3FFC6C3D351795013D488002B01F7A/BC3FFC6C3D351795013D488002B01F7A.ppt</t>
  </si>
  <si>
    <t>高中英语报刊赏析</t>
  </si>
  <si>
    <t>Passage one Home of the redheads</t>
  </si>
  <si>
    <t>Passage one Home of the redheads【电子教材】</t>
  </si>
  <si>
    <t>/estudy/course/BC3FFC6C3F3E3804013F41F9D6770F03/BC3FFC6C3F3E3804013F46C4C5951DB4/resource/BC3FFC6C3F519B53013F5527FBCA0981/BC3FFC6C3F519B53013F5527FBCA0981.doc</t>
  </si>
  <si>
    <t>unit 4 passage 1 home of the redheads</t>
  </si>
  <si>
    <t>/estudy/course/BC3FFC6C3F3E3804013F41F9D6770F03/BC3FFC6C3F3E3804013F46C4C5951DB4/resource/BC3FFC6C3F3E3804013F4C15119B2ABE/BC3FFC6C3F3E3804013F4C15119B2ABE.doc</t>
  </si>
  <si>
    <t>Passage one Home of the redheads【教学课件】</t>
  </si>
  <si>
    <t>/estudy/course/BC3FFC6C3F3E3804013F41F9D6770F03/BC3FFC6C3F3E3804013F46C4C5951DB4/resource/BC3FFC6C3F3E3804013F4C14D9352ABD/BC3FFC6C3F3E3804013F4C14D9352ABD.ppt</t>
  </si>
  <si>
    <t>passage two Mass-ive discovery</t>
  </si>
  <si>
    <t>passage two Mass-ive discovery【电子教材】</t>
  </si>
  <si>
    <t>/estudy/course/BC3FFC6C3F3E3804013F41F9D6770F03/BC3FFC6C3F3E3804013F46C52BE41DB9/resource/BC3FFC6C3F519B53013F5528725B0986/BC3FFC6C3F519B53013F5528725B0986.doc</t>
  </si>
  <si>
    <t>unit 4 passage 2 massive discovery</t>
  </si>
  <si>
    <t>/estudy/course/BC3FFC6C3F3E3804013F41F9D6770F03/BC3FFC6C3F3E3804013F46C52BE41DB9/resource/BC3FFC6C3F3E3804013F4C19FD5E2AC5/BC3FFC6C3F3E3804013F4C19FD5E2AC5.doc</t>
  </si>
  <si>
    <t>passage two Mass-ive discovery【教学课件】</t>
  </si>
  <si>
    <t>/estudy/course/BC3FFC6C3F3E3804013F41F9D6770F03/BC3FFC6C3F3E3804013F46C52BE41DB9/resource/BC3FFC6C3F3E3804013F4C19BD8C2AC4/BC3FFC6C3F3E3804013F4C19BD8C2AC4.ppt</t>
  </si>
  <si>
    <t>passage two Ready to take off</t>
  </si>
  <si>
    <t>passage two Ready to take off【教学课件】</t>
  </si>
  <si>
    <t>/estudy/course/BC3FFC6C3F3E3804013F41F9D6770F03/BC3FFC6C3F3E3804013F46C65FA71DC3/resource/BC3FFC6C3F3E3804013F4C2BEE952AE4/BC3FFC6C3F3E3804013F4C2BEE952AE4.ppt</t>
  </si>
  <si>
    <t>unit 5 passage 2 ready to take off</t>
  </si>
  <si>
    <t>/estudy/course/BC3FFC6C3F3E3804013F41F9D6770F03/BC3FFC6C3F3E3804013F46C65FA71DC3/resource/BC3FFC6C3F3E3804013F4C2C37602AE6/BC3FFC6C3F3E3804013F4C2C37602AE6.doc</t>
  </si>
  <si>
    <t>passage two Ready to take off【电子教材】</t>
  </si>
  <si>
    <t>/estudy/course/BC3FFC6C3F3E3804013F41F9D6770F03/BC3FFC6C3F3E3804013F46C65FA71DC3/resource/BC3FFC6C3F519B53013F552DD73609B5/BC3FFC6C3F519B53013F552DD73609B5.doc</t>
  </si>
  <si>
    <t>passage one Fresh perspective</t>
  </si>
  <si>
    <t>passage one Fresh perspective【电子教材】</t>
  </si>
  <si>
    <t>/estudy/course/BC3FFC6C3F3E3804013F41F9D6770F03/BC3FFC6C3F3E3804013F46C6051B1DC1/resource/BC3FFC6C3F519B53013F552933A4098E/BC3FFC6C3F519B53013F552933A4098E.doc</t>
  </si>
  <si>
    <t>passage one Fresh perspective【教学课件】</t>
  </si>
  <si>
    <t>/estudy/course/BC3FFC6C3F3E3804013F41F9D6770F03/BC3FFC6C3F3E3804013F46C6051B1DC1/resource/BC3FFC6C3F3E3804013F4C25F1CA2AD3/BC3FFC6C3F3E3804013F4C25F1CA2AD3.ppt</t>
  </si>
  <si>
    <t>unit 5 passage 1 Fresh perspective</t>
  </si>
  <si>
    <t>/estudy/course/BC3FFC6C3F3E3804013F41F9D6770F03/BC3FFC6C3F3E3804013F46C6051B1DC1/resource/BC3FFC6C3F3E3804013F4C2633FA2AD4/BC3FFC6C3F3E3804013F4C2633FA2AD4.doc</t>
  </si>
  <si>
    <t>Passage one Global warming</t>
  </si>
  <si>
    <t>unit 6 passage 1 global warning</t>
  </si>
  <si>
    <t>/estudy/course/BC3FFC6C3F3E3804013F41F9D6770F03/BC3FFC6C3F3E3804013F46C7AE401DC9/resource/BC3FFC6C3F3E3804013F4C4319BA2AF8/BC3FFC6C3F3E3804013F4C4319BA2AF8.doc</t>
  </si>
  <si>
    <t>Passage one Global warming【电子教材】</t>
  </si>
  <si>
    <t>/estudy/course/BC3FFC6C3F3E3804013F41F9D6770F03/BC3FFC6C3F3E3804013F46C7AE401DC9/resource/BC3FFC6C3F519B53013F552B51950998/BC3FFC6C3F519B53013F552B51950998.doc</t>
  </si>
  <si>
    <t>Passage one Global warming【教学课件】</t>
  </si>
  <si>
    <t>/estudy/course/BC3FFC6C3F3E3804013F41F9D6770F03/BC3FFC6C3F3E3804013F46C7AE401DC9/resource/BC3FFC6C3F3E3804013F4C42DD092AF7/BC3FFC6C3F3E3804013F4C42DD092AF7.ppt</t>
  </si>
  <si>
    <t>passage two Hurricane Sandy strikes</t>
  </si>
  <si>
    <t>unit6 passage 2 Hurricane Sandy strikes</t>
  </si>
  <si>
    <t>/estudy/course/BC3FFC6C3F3E3804013F41F9D6770F03/BC3FFC6C3F3E3804013F46C903691DD2/resource/BC3FFC6C3F3E3804013F4C4AAB552B29/BC3FFC6C3F3E3804013F4C4AAB552B29.doc</t>
  </si>
  <si>
    <t>passage two Hurricane Sandy strikes【教学课件】</t>
  </si>
  <si>
    <t>/estudy/course/BC3FFC6C3F3E3804013F41F9D6770F03/BC3FFC6C3F3E3804013F46C903691DD2/resource/BC3FFC6C3F3E3804013F4C4A68452B28/BC3FFC6C3F3E3804013F4C4A68452B28.ppt</t>
  </si>
  <si>
    <t>passage two Hurricane Sandy strikes【电子教材】</t>
  </si>
  <si>
    <t>/estudy/course/BC3FFC6C3F3E3804013F41F9D6770F03/BC3FFC6C3F3E3804013F46C903691DD2/resource/BC3FFC6C3F519B53013F552BBB2D099D/BC3FFC6C3F519B53013F552BBB2D099D.doc</t>
  </si>
  <si>
    <t>passage one Stanford selects the best</t>
  </si>
  <si>
    <t>passage one Stanford selects the best【电子教材】</t>
  </si>
  <si>
    <t>/estudy/course/BC3FFC6C3F3E3804013F41F9D6770F03/BC3FFC6C3F3E3804013F46C9AF7F1DD9/resource/BC3FFC6C3F519B53013F552C0930099F/BC3FFC6C3F519B53013F552C0930099F.doc</t>
  </si>
  <si>
    <t>unit 7 passage 1 Stanford selects the best</t>
  </si>
  <si>
    <t>/estudy/course/BC3FFC6C3F3E3804013F41F9D6770F03/BC3FFC6C3F3E3804013F46C9AF7F1DD9/resource/BC3FFC6C3F3E3804013F4C5EBC2C2B52/BC3FFC6C3F3E3804013F4C5EBC2C2B52.doc</t>
  </si>
  <si>
    <t>passage one Stanford selects the best【教学课件】</t>
  </si>
  <si>
    <t>/estudy/course/BC3FFC6C3F3E3804013F41F9D6770F03/BC3FFC6C3F3E3804013F46C9AF7F1DD9/resource/BC3FFC6C3F3E3804013F4C5DA7E62B4E/BC3FFC6C3F3E3804013F4C5DA7E62B4E.ppt</t>
  </si>
  <si>
    <t>passage two Liberal Arts—— another choice</t>
  </si>
  <si>
    <t>passage two Liberal Arts—— another choice【电子教材】</t>
  </si>
  <si>
    <t>/estudy/course/BC3FFC6C3F3E3804013F41F9D6770F03/BC3FFC6C3F3E3804013F46CA180F1DDB/resource/BC3FFC6C3F519B53013F552C4D9209A1/BC3FFC6C3F519B53013F552C4D9209A1.doc</t>
  </si>
  <si>
    <t>passage two Liberal Arts—— another choice【教学课件】</t>
  </si>
  <si>
    <t>/estudy/course/BC3FFC6C3F3E3804013F41F9D6770F03/BC3FFC6C3F3E3804013F46CA180F1DDB/resource/BC3FFC6C3F3E3804013F4C63148C2B66/BC3FFC6C3F3E3804013F4C63148C2B66.ppt</t>
  </si>
  <si>
    <t>unit7 passage 2 Liberal Arts -another choice</t>
  </si>
  <si>
    <t>/estudy/course/BC3FFC6C3F3E3804013F41F9D6770F03/BC3FFC6C3F3E3804013F46CA180F1DDB/resource/BC3FFC6C3F3E3804013F4C6358BB2B67/BC3FFC6C3F3E3804013F4C6358BB2B67.doc</t>
  </si>
  <si>
    <t>passage one Your hearts vs your mind</t>
  </si>
  <si>
    <t>passage one Your hearts vs your mind【教学课件】</t>
  </si>
  <si>
    <t>/estudy/course/BC3FFC6C3F3E3804013F41F9D6770F03/BC3FFC6C3F3E3804013F46CADEB61DE1/resource/BC3FFC6C3F3E3804013F4D28DAF32E3E/BC3FFC6C3F3E3804013F4D28DAF32E3E.ppt</t>
  </si>
  <si>
    <t>unit 8 passage 1 your heart vs your mind</t>
  </si>
  <si>
    <t>/estudy/course/BC3FFC6C3F3E3804013F41F9D6770F03/BC3FFC6C3F3E3804013F46CADEB61DE1/resource/BC3FFC6C3F3E3804013F4D291BF92E3F/BC3FFC6C3F3E3804013F4D291BF92E3F.doc</t>
  </si>
  <si>
    <t>passage one Your hearts vs your mind【电子教材】</t>
  </si>
  <si>
    <t>/estudy/course/BC3FFC6C3F3E3804013F41F9D6770F03/BC3FFC6C3F3E3804013F46CADEB61DE1/resource/BC3FFC6C3F519B53013F552CAB5A09A5/BC3FFC6C3F519B53013F552CAB5A09A5.doc</t>
  </si>
  <si>
    <t>passage two Music for your mind</t>
  </si>
  <si>
    <t>passage two Music for your mind【电子教材】</t>
  </si>
  <si>
    <t>/estudy/course/BC3FFC6C3F3E3804013F41F9D6770F03/BC3FFC6C3F3E3804013F46CB1C251DE7/resource/BC3FFC6C3F519B53013F552D082D09AF/BC3FFC6C3F519B53013F552D082D09AF.doc</t>
  </si>
  <si>
    <t>unit8 passage 2 music for your mind</t>
  </si>
  <si>
    <t>/estudy/course/BC3FFC6C3F3E3804013F41F9D6770F03/BC3FFC6C3F3E3804013F46CB1C251DE7/resource/BC3FFC6C3F3E3804013F4D2D474C2E4B/BC3FFC6C3F3E3804013F4D2D474C2E4B.doc</t>
  </si>
  <si>
    <t>passage two Music for your mind【教学课件】</t>
  </si>
  <si>
    <t>/estudy/course/BC3FFC6C3F3E3804013F41F9D6770F03/BC3FFC6C3F3E3804013F46CB1C251DE7/resource/BC3FFC6C3F3E3804013F4D2D0EBF2E4A/BC3FFC6C3F3E3804013F4D2D0EBF2E4A.ppt</t>
  </si>
  <si>
    <t>passage one Google vs writers</t>
  </si>
  <si>
    <t>unit 9 passage 1 google vs writers</t>
  </si>
  <si>
    <t>/estudy/course/BC3FFC6C3F3E3804013F41F9D6770F03/BC3FFC6C3F3E3804013F46CB9D411DED/resource/BC3FFC6C3F3E3804013F4D31C7C82E58/BC3FFC6C3F3E3804013F4D31C7C82E58.doc</t>
  </si>
  <si>
    <t>passage one Google vs writers【电子教材】</t>
  </si>
  <si>
    <t>/estudy/course/BC3FFC6C3F3E3804013F41F9D6770F03/BC3FFC6C3F3E3804013F46CB9D411DED/resource/BC3FFC6C3F519B53013F552D54B109B2/BC3FFC6C3F519B53013F552D54B109B2.doc</t>
  </si>
  <si>
    <t>passage one Google vs writers【教学课件】</t>
  </si>
  <si>
    <t>/estudy/course/BC3FFC6C3F3E3804013F41F9D6770F03/BC3FFC6C3F3E3804013F46CB9D411DED/resource/BC3FFC6C3F3E3804013F4D3176DF2E55/BC3FFC6C3F3E3804013F4D3176DF2E55.ppt</t>
  </si>
  <si>
    <t>passage two Why journalism the best job in the world?</t>
  </si>
  <si>
    <t>unit 9 passage 2 Why journalism the best job in the world</t>
  </si>
  <si>
    <t>/estudy/course/BC3FFC6C3F3E3804013F41F9D6770F03/BC3FFC6C3F3E3804013F46CBF6011DF2/resource/BC3FFC6C3F3E3804013F4D35AF9B2E5E/BC3FFC6C3F3E3804013F4D35AF9B2E5E.doc</t>
  </si>
  <si>
    <t>passage two Why journalism the best job in the world?【教学课件】</t>
  </si>
  <si>
    <t>/estudy/course/BC3FFC6C3F3E3804013F41F9D6770F03/BC3FFC6C3F3E3804013F46CBF6011DF2/resource/BC3FFC6C3F3E3804013F4D356FEE2E5D/BC3FFC6C3F3E3804013F4D356FEE2E5D.ppt</t>
  </si>
  <si>
    <t>passage two Why journalism the best job in the world?【电子教材】</t>
  </si>
  <si>
    <t>/estudy/course/BC3FFC6C3F3E3804013F41F9D6770F03/BC3FFC6C3F3E3804013F46CBF6011DF2/resource/BC3FFC6C3F519B53013F552E2DF309B8/BC3FFC6C3F519B53013F552E2DF309B8.doc</t>
  </si>
  <si>
    <t>passage one Learn to keep your cool</t>
  </si>
  <si>
    <t>passage one Learn to keep your cool【电子教材】</t>
  </si>
  <si>
    <t>/estudy/course/BC3FFC6C3F3E3804013F41F9D6770F03/BC3FFC6C3F3E3804013F46CCD2F91DF9/resource/BC3FFC6C3F519B53013F552E7E8C09BC/BC3FFC6C3F519B53013F552E7E8C09BC.doc</t>
  </si>
  <si>
    <t>passage one Learn to keep your cool【教学课件】</t>
  </si>
  <si>
    <t>/estudy/course/BC3FFC6C3F3E3804013F41F9D6770F03/BC3FFC6C3F3E3804013F46CCD2F91DF9/resource/BC3FFC6C3F3E3804013F4D38D3AC2E67/BC3FFC6C3F3E3804013F4D38D3AC2E67.ppt</t>
  </si>
  <si>
    <t>unit 10 passage 1 learn to keep your cool</t>
  </si>
  <si>
    <t>/estudy/course/BC3FFC6C3F3E3804013F41F9D6770F03/BC3FFC6C3F3E3804013F46CCD2F91DF9/resource/BC3FFC6C3F3E3804013F4D39170B2E69/BC3FFC6C3F3E3804013F4D39170B2E69.doc</t>
  </si>
  <si>
    <t>passage two Antibiotics for animals?</t>
  </si>
  <si>
    <t>passage two Antibiotics for animals?【教学课件】</t>
  </si>
  <si>
    <t>/estudy/course/BC3FFC6C3F3E3804013F41F9D6770F03/BC3FFC6C3F3E3804013F46CD2B751DFB/resource/BC3FFC6C3F3E3804013F4D3DB35A2E72/BC3FFC6C3F3E3804013F4D3DB35A2E72.ppt</t>
  </si>
  <si>
    <t>passage two Antibiotics for animals?【电子教材】</t>
  </si>
  <si>
    <t>/estudy/course/BC3FFC6C3F3E3804013F41F9D6770F03/BC3FFC6C3F3E3804013F46CD2B751DFB/resource/BC3FFC6C3F519B53013F552EC5D309BF/BC3FFC6C3F519B53013F552EC5D309BF.doc</t>
  </si>
  <si>
    <t>unit 10 passage 2 Antibiotics for animals</t>
  </si>
  <si>
    <t>/estudy/course/BC3FFC6C3F3E3804013F41F9D6770F03/BC3FFC6C3F3E3804013F46CD2B751DFB/resource/BC3FFC6C3F3E3804013F4D3DEF612E74/BC3FFC6C3F3E3804013F4D3DEF612E74.doc</t>
  </si>
  <si>
    <t>passage three Billionaire's son claims that Dad's vast wealth hasn't spoiled him</t>
  </si>
  <si>
    <t>passage three Billionaire's son claims that Dad's vast wealth hasn't spoiled him【教学课件】</t>
  </si>
  <si>
    <t>/estudy/course/BC3FFC6C3F3E3804013F41F9D6770F03/BC3FFC6C3F3E3804013F46CDCE3E1DFD/resource/BC3FFC6C3F3E3804013F4D417F462E81/BC3FFC6C3F3E3804013F4D417F462E81.ppt</t>
  </si>
  <si>
    <t>passage three Billionaire's son claims that Dad's vast wealth hasn't spoiled him【电子教材】</t>
  </si>
  <si>
    <t>/estudy/course/BC3FFC6C3F3E3804013F41F9D6770F03/BC3FFC6C3F3E3804013F46CDCE3E1DFD/resource/BC3FFC6C3F519B53013F552F0AC109C2/BC3FFC6C3F519B53013F552F0AC109C2.doc</t>
  </si>
  <si>
    <t>unit 10 passage 3 Billionaire's son claims that Dad's vast wealth hasn't spoiled him</t>
  </si>
  <si>
    <t>/estudy/course/BC3FFC6C3F3E3804013F41F9D6770F03/BC3FFC6C3F3E3804013F46CDCE3E1DFD/resource/BC3FFC6C3F3E3804013F4D41DA002E85/BC3FFC6C3F3E3804013F4D41DA002E85.doc</t>
  </si>
  <si>
    <t>passage four Remember your table manners</t>
  </si>
  <si>
    <t>passage four Remember your table manners【电子教材】</t>
  </si>
  <si>
    <t>/estudy/course/BC3FFC6C3F3E3804013F41F9D6770F03/BC3FFC6C3F3E3804013F46CE3F381E00/resource/BC3FFC6C3F519B53013F552F5F5409C5/BC3FFC6C3F519B53013F552F5F5409C5.doc</t>
  </si>
  <si>
    <t>passage four Remember your table manners【教学课件】</t>
  </si>
  <si>
    <t>/estudy/course/BC3FFC6C3F3E3804013F41F9D6770F03/BC3FFC6C3F3E3804013F46CE3F381E00/resource/BC3FFC6C3F3E3804013F4D4594802E8A/BC3FFC6C3F3E3804013F4D4594802E8A.ppt</t>
  </si>
  <si>
    <t>unit 10 passage 4 Remember your table manners</t>
  </si>
  <si>
    <t>/estudy/course/BC3FFC6C3F3E3804013F41F9D6770F03/BC3FFC6C3F3E3804013F46CE3F381E00/resource/BC3FFC6C3F3E3804013F4D45D3C72E8B/BC3FFC6C3F3E3804013F4D45D3C72E8B.doc</t>
  </si>
  <si>
    <t xml:space="preserve">passage one Sweet taste of victory </t>
  </si>
  <si>
    <t>unit one  passage one Sweet taste of victory 教案</t>
  </si>
  <si>
    <t>/estudy/course/BC3FFC6C3F3E3804013F41F9D6770F03/BC3FFC6C3F3E3804013F420288470F27/resource/BC3FFC6C3F3E3804013F46D61C621E1F/BC3FFC6C3F3E3804013F46D61C621E1F.doc</t>
  </si>
  <si>
    <t>passage one Sweet taste of victory 【教学课件】</t>
  </si>
  <si>
    <t>/estudy/course/BC3FFC6C3F3E3804013F41F9D6770F03/BC3FFC6C3F3E3804013F420288470F27/resource/BC3FFC6C3F3E3804013F46D50F581E1C/BC3FFC6C3F3E3804013F46D50F581E1C.ppt</t>
  </si>
  <si>
    <t>passage one Sweet taste of victory 【电子教材】</t>
  </si>
  <si>
    <t>/estudy/course/BC3FFC6C3F3E3804013F41F9D6770F03/BC3FFC6C3F3E3804013F420288470F27/resource/BC3FFC6C3F519B53013F5521B6900936/BC3FFC6C3F519B53013F5521B6900936.doc</t>
  </si>
  <si>
    <t>高中英语报刊赏析介绍</t>
  </si>
  <si>
    <t>/estudy/course/BC3FFC6C3F3E3804013F41F9D6770F03/BC3FFC6C3F3E3804013F420288470F27/resource/BC3FFC6C3F3E3804013F46D72CBC1E21/BC3FFC6C3F3E3804013F46D72CBC1E21.ppt</t>
  </si>
  <si>
    <t>passage two Rise to the top</t>
  </si>
  <si>
    <t>passage two Rise to the top【电子教材】</t>
  </si>
  <si>
    <t>/estudy/course/BC3FFC6C3F3E3804013F41F9D6770F03/BC3FFC6C3F3E3804013F42030C260F29/resource/BC3FFC6C3F519B53013F5521F8DB093A/BC3FFC6C3F519B53013F5521F8DB093A.doc</t>
  </si>
  <si>
    <t>passage two Rise to the top【教学课件】</t>
  </si>
  <si>
    <t>/estudy/course/BC3FFC6C3F3E3804013F41F9D6770F03/BC3FFC6C3F3E3804013F42030C260F29/resource/BC3FFC6C3F3E3804013F46F5F42F1E5C/BC3FFC6C3F3E3804013F46F5F42F1E5C.ppt</t>
  </si>
  <si>
    <t>unit 1 passage 2 Rise to the top</t>
  </si>
  <si>
    <t>/estudy/course/BC3FFC6C3F3E3804013F41F9D6770F03/BC3FFC6C3F3E3804013F42030C260F29/resource/BC3FFC6C3F3E3804013F46F687341E60/BC3FFC6C3F3E3804013F46F687341E60.doc</t>
  </si>
  <si>
    <t>passage three Feeling the heat</t>
  </si>
  <si>
    <t>passage three Feeling the heat【电子教材】</t>
  </si>
  <si>
    <t>/estudy/course/BC3FFC6C3F3E3804013F41F9D6770F03/BC3FFC6C3F3E3804013F42035E190F2B/resource/BC3FFC6C3F519B53013F55224B6E0941/BC3FFC6C3F519B53013F55224B6E0941.doc</t>
  </si>
  <si>
    <t>unit 1 passage 3 feeling the heat</t>
  </si>
  <si>
    <t>/estudy/course/BC3FFC6C3F3E3804013F41F9D6770F03/BC3FFC6C3F3E3804013F42035E190F2B/resource/BC3FFC6C3F3E3804013F475B55BF20CE/BC3FFC6C3F3E3804013F475B55BF20CE.doc</t>
  </si>
  <si>
    <t>passage three Feeling the heat【教学课件】</t>
  </si>
  <si>
    <t>/estudy/course/BC3FFC6C3F3E3804013F41F9D6770F03/BC3FFC6C3F3E3804013F42035E190F2B/resource/BC3FFC6C3F3E3804013F475AF4D420CB/BC3FFC6C3F3E3804013F475AF4D420CB.ppt</t>
  </si>
  <si>
    <t>passage four Superb sport</t>
  </si>
  <si>
    <t>unit 1 passage 4 superb sport</t>
  </si>
  <si>
    <t>/estudy/course/BC3FFC6C3F3E3804013F41F9D6770F03/BC3FFC6C3F3E3804013F4203B23A0F2D/resource/BC3FFC6C3F3E3804013F4760B3CD20FF/BC3FFC6C3F3E3804013F4760B3CD20FF.doc</t>
  </si>
  <si>
    <t>passage four Superb sport【教学课件】</t>
  </si>
  <si>
    <t>/estudy/course/BC3FFC6C3F3E3804013F41F9D6770F03/BC3FFC6C3F3E3804013F4203B23A0F2D/resource/BC3FFC6C3F3E3804013F4760727720F9/BC3FFC6C3F3E3804013F4760727720F9.ppt</t>
  </si>
  <si>
    <t>passage four Superb sport【电子教材】</t>
  </si>
  <si>
    <t>/estudy/course/BC3FFC6C3F3E3804013F41F9D6770F03/BC3FFC6C3F3E3804013F4203B23A0F2D/resource/BC3FFC6C3F519B53013F55228EA50943/BC3FFC6C3F519B53013F55228EA50943.doc</t>
  </si>
  <si>
    <t>passage one Honoring old George</t>
  </si>
  <si>
    <t>passage one Honoring old George【电子教材】</t>
  </si>
  <si>
    <t>/estudy/course/BC3FFC6C3F3E3804013F41F9D6770F03/BC3FFC6C3F3E3804013F46C1C4A41D96/resource/BC3FFC6C3F519B53013F5522E3AB0948/BC3FFC6C3F519B53013F5522E3AB0948.doc</t>
  </si>
  <si>
    <t>unit 2 passage 1 honoring old George</t>
  </si>
  <si>
    <t>/estudy/course/BC3FFC6C3F3E3804013F41F9D6770F03/BC3FFC6C3F3E3804013F46C1C4A41D96/resource/BC3FFC6C3F3E3804013F477B16352140/BC3FFC6C3F3E3804013F477B16352140.doc</t>
  </si>
  <si>
    <t>passage one Honoring old George【教学课件】</t>
  </si>
  <si>
    <t>/estudy/course/BC3FFC6C3F3E3804013F41F9D6770F03/BC3FFC6C3F3E3804013F46C1C4A41D96/resource/BC3FFC6C3F3E3804013F477AD4BF213F/BC3FFC6C3F3E3804013F477AD4BF213F.ppt</t>
  </si>
  <si>
    <t>passage two Bees find the right route</t>
  </si>
  <si>
    <t>passage two Bees find the right route【电子教材】</t>
  </si>
  <si>
    <t>/estudy/course/BC3FFC6C3F3E3804013F41F9D6770F03/BC3FFC6C3F3E3804013F46C223F71D99/resource/BC3FFC6C3F519B53013F55240EF40957/BC3FFC6C3F519B53013F55240EF40957.doc</t>
  </si>
  <si>
    <t>unit 2 passage 2 bees find the right route</t>
  </si>
  <si>
    <t>/estudy/course/BC3FFC6C3F3E3804013F41F9D6770F03/BC3FFC6C3F3E3804013F46C223F71D99/resource/BC3FFC6C3F3E3804013F477F68F7214F/BC3FFC6C3F3E3804013F477F68F7214F.doc</t>
  </si>
  <si>
    <t>passage two Bees find the right route【教学课件】</t>
  </si>
  <si>
    <t>/estudy/course/BC3FFC6C3F3E3804013F41F9D6770F03/BC3FFC6C3F3E3804013F46C223F71D99/resource/BC3FFC6C3F3E3804013F477F1E60214D/BC3FFC6C3F3E3804013F477F1E60214D.ppt</t>
  </si>
  <si>
    <t>passage three Musical mice melodies</t>
  </si>
  <si>
    <t>passage three Musical mice melodies【电子教材】</t>
  </si>
  <si>
    <t>/estudy/course/BC3FFC6C3F3E3804013F41F9D6770F03/BC3FFC6C3F3E3804013F46C256051D9B/resource/BC3FFC6C3F519B53013F5524926E095D/BC3FFC6C3F519B53013F5524926E095D.doc</t>
  </si>
  <si>
    <t>passage three【教学课件】</t>
  </si>
  <si>
    <t>/estudy/course/BC3FFC6C3F3E3804013F41F9D6770F03/BC3FFC6C3F3E3804013F46C256051D9B/resource/BC3FFC6C3F3E3804013F4B58B9D92975/BC3FFC6C3F3E3804013F4B58B9D92975.ppt</t>
  </si>
  <si>
    <t>unit 2 passage 3 musical mice melodies</t>
  </si>
  <si>
    <t>/estudy/course/BC3FFC6C3F3E3804013F41F9D6770F03/BC3FFC6C3F3E3804013F46C256051D9B/resource/BC3FFC6C3F3E3804013F4B5900632976/BC3FFC6C3F3E3804013F4B5900632976.doc</t>
  </si>
  <si>
    <t>passage four  Smarter than you thought</t>
  </si>
  <si>
    <t>passage four  Smarter than you thought【电子教材】</t>
  </si>
  <si>
    <t>/estudy/course/BC3FFC6C3F3E3804013F41F9D6770F03/BC3FFC6C3F3E3804013F46C28B961D9D/resource/BC3FFC6C3F519B53013F5524FF110967/BC3FFC6C3F519B53013F5524FF110967.doc</t>
  </si>
  <si>
    <t>passage four【教学课件】</t>
  </si>
  <si>
    <t>/estudy/course/BC3FFC6C3F3E3804013F41F9D6770F03/BC3FFC6C3F3E3804013F46C28B961D9D/resource/BC3FFC6C3F3E3804013F4B6003A82986/BC3FFC6C3F3E3804013F4B6003A82986.ppt</t>
  </si>
  <si>
    <t>unit 2 passage 4 Smart than you thought</t>
  </si>
  <si>
    <t>/estudy/course/BC3FFC6C3F3E3804013F41F9D6770F03/BC3FFC6C3F3E3804013F46C28B961D9D/resource/BC3FFC6C3F3E3804013F4B6051E02987/BC3FFC6C3F3E3804013F4B6051E02987.doc</t>
  </si>
  <si>
    <t>passage one Personal journey</t>
  </si>
  <si>
    <t>unit 3 passage 1 personal journey</t>
  </si>
  <si>
    <t>/estudy/course/BC3FFC6C3F3E3804013F41F9D6770F03/BC3FFC6C3F3E3804013F46C322301DA4/resource/BC3FFC6C3F3E3804013F4B72AD4729AE/BC3FFC6C3F3E3804013F4B72AD4729AE.doc</t>
  </si>
  <si>
    <t>passage one Personal journey【电子教材】</t>
  </si>
  <si>
    <t>/estudy/course/BC3FFC6C3F3E3804013F41F9D6770F03/BC3FFC6C3F3E3804013F46C322301DA4/resource/BC3FFC6C3F519B53013F5525D03D096E/BC3FFC6C3F519B53013F5525D03D096E.doc</t>
  </si>
  <si>
    <t>passage one Personal journey【教学课件】</t>
  </si>
  <si>
    <t>/estudy/course/BC3FFC6C3F3E3804013F41F9D6770F03/BC3FFC6C3F3E3804013F46C322301DA4/resource/BC3FFC6C3F3E3804013F4B72661129AD/BC3FFC6C3F3E3804013F4B72661129AD.ppt</t>
  </si>
  <si>
    <t>passage two Window to the world</t>
  </si>
  <si>
    <t>passage two Window to the world【电子教材】</t>
  </si>
  <si>
    <t>/estudy/course/BC3FFC6C3F3E3804013F41F9D6770F03/BC3FFC6C3F3E3804013F46C3755C1DA9/resource/BC3FFC6C3F519B53013F552663E20972/BC3FFC6C3F519B53013F552663E20972.doc</t>
  </si>
  <si>
    <t>unit 3 passage 2 window the world</t>
  </si>
  <si>
    <t>/estudy/course/BC3FFC6C3F3E3804013F41F9D6770F03/BC3FFC6C3F3E3804013F46C3755C1DA9/resource/BC3FFC6C3F3E3804013F4C016EA32AA1/BC3FFC6C3F3E3804013F4C016EA32AA1.doc</t>
  </si>
  <si>
    <t>passage two Window to the world【教学课件】</t>
  </si>
  <si>
    <t>/estudy/course/BC3FFC6C3F3E3804013F41F9D6770F03/BC3FFC6C3F3E3804013F46C3755C1DA9/resource/BC3FFC6C3F3E3804013F4C01352B2AA0/BC3FFC6C3F3E3804013F4C01352B2AA0.ppt</t>
  </si>
  <si>
    <t>passage three An epic journey</t>
  </si>
  <si>
    <t>unit 3 passage 3 an epic journey</t>
  </si>
  <si>
    <t>/estudy/course/BC3FFC6C3F3E3804013F41F9D6770F03/BC3FFC6C3F3E3804013F46C3BA041DAB/resource/BC3FFC6C3F3E3804013F4C06BF042AAE/BC3FFC6C3F3E3804013F4C06BF042AAE.doc</t>
  </si>
  <si>
    <t>passage three An epic journey【电子教材】</t>
  </si>
  <si>
    <t>/estudy/course/BC3FFC6C3F3E3804013F41F9D6770F03/BC3FFC6C3F3E3804013F46C3BA041DAB/resource/BC3FFC6C3F519B53013F5526DB250975/BC3FFC6C3F519B53013F5526DB250975.doc</t>
  </si>
  <si>
    <t>passage three An epic journey【教学课件】</t>
  </si>
  <si>
    <t>/estudy/course/BC3FFC6C3F3E3804013F41F9D6770F03/BC3FFC6C3F3E3804013F46C3BA041DAB/resource/BC3FFC6C3F3E3804013F4C067C6E2AA8/BC3FFC6C3F3E3804013F4C067C6E2AA8.ppt</t>
  </si>
  <si>
    <t>passage four A look at American's larger than life families</t>
  </si>
  <si>
    <t>passage four A look at American's larger than life families【电子教材】</t>
  </si>
  <si>
    <t>/estudy/course/BC3FFC6C3F3E3804013F41F9D6770F03/BC3FFC6C3F3E3804013F46C42DFA1DAD/resource/BC3FFC6C3F519B53013F55276354097C/BC3FFC6C3F519B53013F55276354097C.doc</t>
  </si>
  <si>
    <t>unit 3 passage 4 A look at America's larger than life families</t>
  </si>
  <si>
    <t>/estudy/course/BC3FFC6C3F3E3804013F41F9D6770F03/BC3FFC6C3F3E3804013F46C42DFA1DAD/resource/BC3FFC6C3F3E3804013F4C10D39B2AB7/BC3FFC6C3F3E3804013F4C10D39B2AB7.doc</t>
  </si>
  <si>
    <t>passage four A look at American's larger than life families【教学课件】</t>
  </si>
  <si>
    <t>/estudy/course/BC3FFC6C3F3E3804013F41F9D6770F03/BC3FFC6C3F3E3804013F46C42DFA1DAD/resource/BC3FFC6C3F3E3804013F4C1098E22AB6/BC3FFC6C3F3E3804013F4C1098E22AB6.ppt</t>
  </si>
  <si>
    <t>passage one Asking cutely</t>
  </si>
  <si>
    <t>unit 11 passage 1 asking cutely</t>
  </si>
  <si>
    <t>/estudy/course/BC3FFC6C3F3E3804013F41F9D6770F03/BC3FFC6C3F3E3804013F46CED6681E07/resource/BC3FFC6C3F3E3804013F4D49A2522E93/BC3FFC6C3F3E3804013F4D49A2522E93.doc</t>
  </si>
  <si>
    <t>passage one Asking cutely【电子教材】</t>
  </si>
  <si>
    <t>/estudy/course/BC3FFC6C3F3E3804013F41F9D6770F03/BC3FFC6C3F3E3804013F46CED6681E07/resource/BC3FFC6C3F519B53013F552FC0AC09CC/BC3FFC6C3F519B53013F552FC0AC09CC.doc</t>
  </si>
  <si>
    <t>passage one Asking cutely【教学课件】</t>
  </si>
  <si>
    <t>/estudy/course/BC3FFC6C3F3E3804013F41F9D6770F03/BC3FFC6C3F3E3804013F46CED6681E07/resource/BC3FFC6C3F3E3804013F4D496AA02E92/BC3FFC6C3F3E3804013F4D496AA02E92.ppt</t>
  </si>
  <si>
    <t>passage two Slippery fingers</t>
  </si>
  <si>
    <t>unit 11 passage 2 Slippery fingers</t>
  </si>
  <si>
    <t>/estudy/course/BC3FFC6C3F3E3804013F41F9D6770F03/BC3FFC6C3F3E3804013F46CF1D9F1E09/resource/BC3FFC6C3F3E3804013F4D4D60F12E98/BC3FFC6C3F3E3804013F4D4D60F12E98.doc</t>
  </si>
  <si>
    <t>passage two Slippery fingers【教学课件】</t>
  </si>
  <si>
    <t>/estudy/course/BC3FFC6C3F3E3804013F41F9D6770F03/BC3FFC6C3F3E3804013F46CF1D9F1E09/resource/BC3FFC6C3F3E3804013F4D4D1DB32E97/BC3FFC6C3F3E3804013F4D4D1DB32E97.ppt</t>
  </si>
  <si>
    <t>passage two Slippery fingers【电子教材】</t>
  </si>
  <si>
    <t>/estudy/course/BC3FFC6C3F3E3804013F41F9D6770F03/BC3FFC6C3F3E3804013F46CF1D9F1E09/resource/BC3FFC6C3F519B53013F5530956109D6/BC3FFC6C3F519B53013F5530956109D6.doc</t>
  </si>
  <si>
    <t>passage three Modesty is fashionable</t>
  </si>
  <si>
    <t>passage three Modesty is fashionable【电子教材】</t>
  </si>
  <si>
    <t>/estudy/course/BC3FFC6C3F3E3804013F41F9D6770F03/BC3FFC6C3F3E3804013F46CF77021E0C/resource/BC3FFC6C3F519B53013F55311B9209DD/BC3FFC6C3F519B53013F55311B9209DD.doc</t>
  </si>
  <si>
    <t>unit 11 passage 3 modesty is fashionable</t>
  </si>
  <si>
    <t>/estudy/course/BC3FFC6C3F3E3804013F41F9D6770F03/BC3FFC6C3F3E3804013F46CF77021E0C/resource/BC3FFC6C3F3E3804013F4FDC736931BC/BC3FFC6C3F3E3804013F4FDC736931BC.doc</t>
  </si>
  <si>
    <t>passage three Modesty is fashionable【教学课件】</t>
  </si>
  <si>
    <t>/estudy/course/BC3FFC6C3F3E3804013F41F9D6770F03/BC3FFC6C3F3E3804013F46CF77021E0C/resource/BC3FFC6C3F3E3804013F4FDC351E31B9/BC3FFC6C3F3E3804013F4FDC351E31B9.ppt</t>
  </si>
  <si>
    <t>passage four Research in Per</t>
  </si>
  <si>
    <t>unit 11 passage 4 Research in Peru</t>
  </si>
  <si>
    <t>/estudy/course/BC3FFC6C3F3E3804013F41F9D6770F03/BC3FFC6C3F3E3804013F46CFC6961E0E/resource/BC3FFC6C3F3E3804013F4FE8F3EE3205/BC3FFC6C3F3E3804013F4FE8F3EE3205.doc</t>
  </si>
  <si>
    <t>passage four Research in Per【电子教材】</t>
  </si>
  <si>
    <t>/estudy/course/BC3FFC6C3F3E3804013F41F9D6770F03/BC3FFC6C3F3E3804013F46CFC6961E0E/resource/BC3FFC6C3F519B53013F5531AAB009E0/BC3FFC6C3F519B53013F5531AAB009E0.doc</t>
  </si>
  <si>
    <t>passage four Research in Per【教学课件】</t>
  </si>
  <si>
    <t>/estudy/course/BC3FFC6C3F3E3804013F41F9D6770F03/BC3FFC6C3F3E3804013F46CFC6961E0E/resource/BC3FFC6C3F3E3804013F4FE7C4E331FD/BC3FFC6C3F3E3804013F4FE7C4E331FD.ppt</t>
  </si>
  <si>
    <t>高中英语美文欣赏读本</t>
  </si>
  <si>
    <t>1. It's a great time to see old friends again</t>
  </si>
  <si>
    <t>It's a great time to see old friends again【电子教材】</t>
  </si>
  <si>
    <t>/estudy/course/BC3FFC6C3F519B53013F603F057D4496/BC3FFC6C3F519B53013F604156D044BA/resource/BC3FFC6C3F519B53013F605320F64640/BC3FFC6C3F519B53013F605320F64640.doc</t>
  </si>
  <si>
    <t>It's a great time to see old friends again【教学课件】</t>
  </si>
  <si>
    <t>/estudy/course/BC3FFC6C3F519B53013F603F057D4496/BC3FFC6C3F519B53013F604156D044BA/resource/BC3FFC6C3F519B53013F60536C694648/BC3FFC6C3F519B53013F60536C694648.doc</t>
  </si>
  <si>
    <t>2. Getting lost across the pond</t>
  </si>
  <si>
    <t>2. Getting lost across the pond【电子教材】</t>
  </si>
  <si>
    <t>/estudy/course/BC3FFC6C3F519B53013F603F057D4496/BC3FFC6C3F519B53013F6041FDA944C6/resource/BC3FFC6C3F519B53013F6090CD0C4B14/BC3FFC6C3F519B53013F6090CD0C4B14.doc</t>
  </si>
  <si>
    <t>2. Getting lost across the pond【教学课件】</t>
  </si>
  <si>
    <t>/estudy/course/BC3FFC6C3F519B53013F603F057D4496/BC3FFC6C3F519B53013F6041FDA944C6/resource/BC3FFC6C3F519B53013F609108444B18/BC3FFC6C3F519B53013F609108444B18.doc</t>
  </si>
  <si>
    <t>3. Different cultures’ rules</t>
  </si>
  <si>
    <t>3. Different cultures’ rules【电子教材】</t>
  </si>
  <si>
    <t>/estudy/course/BC3FFC6C3F519B53013F603F057D4496/BC3FFC6C3F519B53013F6042420044C9/resource/BC3FFC6C3F519B53013F6091724E4B27/BC3FFC6C3F519B53013F6091724E4B27.doc</t>
  </si>
  <si>
    <t>3. Different cultures’ rules【教学课件】</t>
  </si>
  <si>
    <t>/estudy/course/BC3FFC6C3F519B53013F603F057D4496/BC3FFC6C3F519B53013F6042420044C9/resource/BC3FFC6C3F519B53013F6091B4294B32/BC3FFC6C3F519B53013F6091B4294B32.doc</t>
  </si>
  <si>
    <t>4. Settling into a cozy little room</t>
  </si>
  <si>
    <t>4. Settling into a cozy little room【教学课件】</t>
  </si>
  <si>
    <t>/estudy/course/BC3FFC6C3F519B53013F603F057D4496/BC3FFC6C3F519B53013F60427F3544CE/resource/BC3FFC6C3F519B53013F609241464B42/BC3FFC6C3F519B53013F609241464B42.doc</t>
  </si>
  <si>
    <t>4. Settling into a cozy little room【电子教材】</t>
  </si>
  <si>
    <t>/estudy/course/BC3FFC6C3F519B53013F603F057D4496/BC3FFC6C3F519B53013F60427F3544CE/resource/BC3FFC6C3F519B53013F609205AB4B3C/BC3FFC6C3F519B53013F609205AB4B3C.doc</t>
  </si>
  <si>
    <t>5. Get carried away</t>
  </si>
  <si>
    <t>5. Get carried away【教学课件】</t>
  </si>
  <si>
    <t>/estudy/course/BC3FFC6C3F519B53013F603F057D4496/BC3FFC6C3F519B53013F6042C08E44D3/resource/BC3FFC6C3F519B53013F609373FB4B60/BC3FFC6C3F519B53013F609373FB4B60.doc</t>
  </si>
  <si>
    <t>5. Get carried away【电子教材】</t>
  </si>
  <si>
    <t>/estudy/course/BC3FFC6C3F519B53013F603F057D4496/BC3FFC6C3F519B53013F6042C08E44D3/resource/BC3FFC6C3F519B53013F60933E584B5B/BC3FFC6C3F519B53013F60933E584B5B.doc</t>
  </si>
  <si>
    <t>6. The three secrets</t>
  </si>
  <si>
    <t>6. The three secrets【电子教材】</t>
  </si>
  <si>
    <t>/estudy/course/BC3FFC6C3F519B53013F603F057D4496/BC3FFC6C3F519B53013F6042FA9F44D6/resource/BC3FFC6C3F519B53013F6093BDF24B63/BC3FFC6C3F519B53013F6093BDF24B63.doc</t>
  </si>
  <si>
    <t>6. The three secrets【教学课件】</t>
  </si>
  <si>
    <t>/estudy/course/BC3FFC6C3F519B53013F603F057D4496/BC3FFC6C3F519B53013F6042FA9F44D6/resource/BC3FFC6C3F519B53013F6093F3F44B66/BC3FFC6C3F519B53013F6093F3F44B66.doc</t>
  </si>
  <si>
    <t>7. Beauty from within</t>
  </si>
  <si>
    <t>7. Beauty from within【电子教材】</t>
  </si>
  <si>
    <t>/estudy/course/BC3FFC6C3F519B53013F603F057D4496/BC3FFC6C3F519B53013F6043309244E1/resource/BC3FFC6C3F519B53013F60943B404B6A/BC3FFC6C3F519B53013F60943B404B6A.doc</t>
  </si>
  <si>
    <t>7. Beauty from within【教学课件】</t>
  </si>
  <si>
    <t>/estudy/course/BC3FFC6C3F519B53013F603F057D4496/BC3FFC6C3F519B53013F6043309244E1/resource/BC3FFC6C3F519B53013F60946D9D4B6D/BC3FFC6C3F519B53013F60946D9D4B6D.doc</t>
  </si>
  <si>
    <t>8. From comics to classics: Making the most of your reading time</t>
  </si>
  <si>
    <t>8. From comics to classics: Making the most of your reading time【教学课件】</t>
  </si>
  <si>
    <t>/estudy/course/BC3FFC6C3F519B53013F603F057D4496/BC3FFC6C3F519B53013F604363E644E5/resource/BC3FFC6C3F519B53013F6094E0DA4B72/BC3FFC6C3F519B53013F6094E0DA4B72.doc</t>
  </si>
  <si>
    <t>8. From comics to classics: Making the most of your reading time【电子教材】</t>
  </si>
  <si>
    <t>/estudy/course/BC3FFC6C3F519B53013F603F057D4496/BC3FFC6C3F519B53013F604363E644E5/resource/BC3FFC6C3F519B53013F6094B6364B70/BC3FFC6C3F519B53013F6094B6364B70.doc</t>
  </si>
  <si>
    <t>9. Summer</t>
  </si>
  <si>
    <t>9. Summer【电子教材】</t>
  </si>
  <si>
    <t>/estudy/course/BC3FFC6C3F519B53013F603F057D4496/BC3FFC6C3F519B53013F60439EAE44E9/resource/BC3FFC6C3F519B53013F609547AA4B7B/BC3FFC6C3F519B53013F609547AA4B7B.doc</t>
  </si>
  <si>
    <t>9. Summer【教学课件】</t>
  </si>
  <si>
    <t>/estudy/course/BC3FFC6C3F519B53013F603F057D4496/BC3FFC6C3F519B53013F60439EAE44E9/resource/BC3FFC6C3F519B53013F60958FA24B7D/BC3FFC6C3F519B53013F60958FA24B7D.doc</t>
  </si>
  <si>
    <t>10. Finding friends online</t>
  </si>
  <si>
    <t>10. Finding friends online【电子教材】</t>
  </si>
  <si>
    <t>/estudy/course/BC3FFC6C3F519B53013F603F057D4496/BC3FFC6C3F519B53013F6048AF96455D/resource/BC3FFC6C3F519B53013F6095D62C4B86/BC3FFC6C3F519B53013F6095D62C4B86.doc</t>
  </si>
  <si>
    <t>10. Finding friends online【教学课件】</t>
  </si>
  <si>
    <t>/estudy/course/BC3FFC6C3F519B53013F603F057D4496/BC3FFC6C3F519B53013F6048AF96455D/resource/BC3FFC6C3F519B53013F609604F24B89/BC3FFC6C3F519B53013F609604F24B89.doc</t>
  </si>
  <si>
    <t>11. Dogs take the lead</t>
  </si>
  <si>
    <t>11. Dogs take the lead【教学课件】</t>
  </si>
  <si>
    <t>/estudy/course/BC3FFC6C3F519B53013F603F057D4496/BC3FFC6C3F519B53013F6048E3DC4563/resource/BC3FFC6C3F519B53013F60967D2E4B98/BC3FFC6C3F519B53013F60967D2E4B98.doc</t>
  </si>
  <si>
    <t>11. Dogs take the lead【电子教材】</t>
  </si>
  <si>
    <t>/estudy/course/BC3FFC6C3F519B53013F603F057D4496/BC3FFC6C3F519B53013F6048E3DC4563/resource/BC3FFC6C3F519B53013F609645264B92/BC3FFC6C3F519B53013F609645264B92.doc</t>
  </si>
  <si>
    <t>12. Hang up the phone!</t>
  </si>
  <si>
    <t>12. Hang up the phone!【教学课件】</t>
  </si>
  <si>
    <t>/estudy/course/BC3FFC6C3F519B53013F603F057D4496/BC3FFC6C3F519B53013F60491D58456B/resource/BC3FFC6C3F519B53013F6096FE734BA2/BC3FFC6C3F519B53013F6096FE734BA2.doc</t>
  </si>
  <si>
    <t>12. Hang up the phone!【电子教材】</t>
  </si>
  <si>
    <t>/estudy/course/BC3FFC6C3F519B53013F603F057D4496/BC3FFC6C3F519B53013F60491D58456B/resource/BC3FFC6C3F519B53013F6096D38A4BA0/BC3FFC6C3F519B53013F6096D38A4BA0.doc</t>
  </si>
  <si>
    <t>13. Staying prepared</t>
  </si>
  <si>
    <t>13. Staying prepared【教学课件】</t>
  </si>
  <si>
    <t>/estudy/course/BC3FFC6C3F519B53013F603F057D4496/BC3FFC6C3F519B53013F6049552D4571/resource/BC3FFC6C3F519B53013F609770044BAC/BC3FFC6C3F519B53013F609770044BAC.doc</t>
  </si>
  <si>
    <t>13. Staying prepared【电子教材】</t>
  </si>
  <si>
    <t>/estudy/course/BC3FFC6C3F519B53013F603F057D4496/BC3FFC6C3F519B53013F6049552D4571/resource/BC3FFC6C3F519B53013F60973E8B4BA5/BC3FFC6C3F519B53013F60973E8B4BA5.doc</t>
  </si>
  <si>
    <t>14. The importance of culture in learning a language</t>
  </si>
  <si>
    <t>14. The importance of culture in learning a language【教学课件】</t>
  </si>
  <si>
    <t>14. The importance of culture in learning a language【电子教材】</t>
  </si>
  <si>
    <t>/estudy/course/BC3FFC6C3F519B53013F603F057D4496/BC3FFC6C3F519B53013F604988714575/resource/BC3FFC6C3F519B53013F6097B3674BB6/BC3FFC6C3F519B53013F6097B3674BB6.doc</t>
  </si>
  <si>
    <t>15. Art and music: the keys to a brighter future</t>
  </si>
  <si>
    <t>15. Art and music: the keys to a brighter future【电子教材】</t>
  </si>
  <si>
    <t>/estudy/course/BC3FFC6C3F519B53013F603F057D4496/BC3FFC6C3F519B53013F6049BD354579/resource/BC3FFC6C3F519B53013F60982E1F4BC2/BC3FFC6C3F519B53013F60982E1F4BC2.doc</t>
  </si>
  <si>
    <t>15. Art and music: the keys to a brighter future【教学课件】</t>
  </si>
  <si>
    <t>/estudy/course/BC3FFC6C3F519B53013F603F057D4496/BC3FFC6C3F519B53013F6049BD354579/resource/BC3FFC6C3F519B53013F60987AAA4BCC/BC3FFC6C3F519B53013F60987AAA4BCC.doc</t>
  </si>
  <si>
    <t>16. Growing Up With Two Cultures</t>
  </si>
  <si>
    <t>16. Growing Up With Two Cultures【电子教材】</t>
  </si>
  <si>
    <t>/estudy/course/BC3FFC6C3F519B53013F603F057D4496/BC3FFC6C3F519B53013F6049F206457F/resource/BC3FFC6C3F519B53013F6098DF224BD0/BC3FFC6C3F519B53013F6098DF224BD0.doc</t>
  </si>
  <si>
    <t>16. Growing Up With Two Cultures【教学课件】</t>
  </si>
  <si>
    <t>/estudy/course/BC3FFC6C3F519B53013F603F057D4496/BC3FFC6C3F519B53013F6049F206457F/resource/BC3FFC6C3F519B53013F60AD58404D17/BC3FFC6C3F519B53013F60AD58404D17.doc</t>
  </si>
  <si>
    <t>17. What is snail mail?</t>
  </si>
  <si>
    <t>17. What is snail mail?【教学课件】</t>
  </si>
  <si>
    <t>/estudy/course/BC3FFC6C3F519B53013F603F057D4496/BC3FFC6C3F519B53013F604A27944585/resource/BC3FFC6C3F519B53013F6099737C4BD4/BC3FFC6C3F519B53013F6099737C4BD4.doc</t>
  </si>
  <si>
    <t>17. What is snail mail?【电子教材】</t>
  </si>
  <si>
    <t>/estudy/course/BC3FFC6C3F519B53013F603F057D4496/BC3FFC6C3F519B53013F604A27944585/resource/BC3FFC6C3F519B53013F609949864BD2/BC3FFC6C3F519B53013F609949864BD2.doc</t>
  </si>
  <si>
    <t>高中音乐鉴赏与创作综合课程</t>
  </si>
  <si>
    <t>第一章  节奏与节拍</t>
  </si>
  <si>
    <t>第一章谱例歌曲</t>
  </si>
  <si>
    <t>/estudy/course/BC3FFC6C4300E4C8014306474C2F331E/BC3FFC6C4300E4C80143064CB706333D/resource/BC3FFC6C4300E4C8014309FF51365C92/BC3FFC6C4300E4C8014309FF51365C92.rar</t>
  </si>
  <si>
    <t>第一章  节奏与节拍【电子教材】</t>
  </si>
  <si>
    <t>/estudy/course/BC3FFC6C4300E4C8014306474C2F331E/BC3FFC6C4300E4C80143064CB706333D/resource/BC3FFC6C4300E4C80143065EEE13339E/BC3FFC6C4300E4C80143065EEE13339E.doc</t>
  </si>
  <si>
    <t>第一章  节奏与节拍【教学课件】</t>
  </si>
  <si>
    <t>/estudy/course/BC3FFC6C4300E4C8014306474C2F331E/BC3FFC6C4300E4C80143064CB706333D/resource/BC3FFC6C4300E4C80143064E834D334C/BC3FFC6C4300E4C80143064E834D334C.ppt</t>
  </si>
  <si>
    <t>第二章  乐曲基本结构第一节  乐汇、乐节、乐句</t>
  </si>
  <si>
    <t>第二章  乐曲基本结构第一节  乐汇、乐节、乐句【教学课件】</t>
  </si>
  <si>
    <t>/estudy/course/BC3FFC6C4300E4C8014306474C2F331E/BC3FFC6C4300E4C801430660112F33A6/resource/BC3FFC6C4300E4C801430661082B33AE/BC3FFC6C4300E4C801430661082B33AE.ppt</t>
  </si>
  <si>
    <t>第二章  乐曲基本结构第一节  乐汇、乐节、乐句【电子教材】</t>
  </si>
  <si>
    <t>/estudy/course/BC3FFC6C4300E4C8014306474C2F331E/BC3FFC6C4300E4C801430660112F33A6/resource/BC3FFC6C4300E4C8014306609C6D33AC/BC3FFC6C4300E4C8014306609C6D33AC.doc</t>
  </si>
  <si>
    <t>第二章第一节谱例歌曲</t>
  </si>
  <si>
    <t>/estudy/course/BC3FFC6C4300E4C8014306474C2F331E/BC3FFC6C4300E4C801430660112F33A6/resource/BC3FFC6C4300E4C801430A051B995D09/BC3FFC6C4300E4C801430A051B995D09.rar</t>
  </si>
  <si>
    <t>第二章  乐曲基本结构第二节  乐  段</t>
  </si>
  <si>
    <t>第二章第二节谱例歌曲</t>
  </si>
  <si>
    <t>/estudy/course/BC3FFC6C4300E4C8014306474C2F331E/BC3FFC6C4300E4C801430664DD7733B5/resource/BC3FFC6C4300E4C801430A08B3365D57/BC3FFC6C4300E4C801430A08B3365D57.rar</t>
  </si>
  <si>
    <t>第二章  乐曲基本结构第二节  乐  段【教学课件】</t>
  </si>
  <si>
    <t>/estudy/course/BC3FFC6C4300E4C8014306474C2F331E/BC3FFC6C4300E4C801430664DD7733B5/resource/BC3FFC6C4300E4C801430665C39533B9/BC3FFC6C4300E4C801430665C39533B9.ppt</t>
  </si>
  <si>
    <t>第二章  乐曲基本结构第二节  乐  段【电子教材】</t>
  </si>
  <si>
    <t>/estudy/course/BC3FFC6C4300E4C8014306474C2F331E/BC3FFC6C4300E4C801430664DD7733B5/resource/BC3FFC6C4300E4C8014306656A2B33B8/BC3FFC6C4300E4C8014306656A2B33B8.doc</t>
  </si>
  <si>
    <t>第三章  乐段与乐曲形式第一节  一段体、二段体</t>
  </si>
  <si>
    <t>第三章第一节谱例歌曲</t>
  </si>
  <si>
    <t>/estudy/course/BC3FFC6C4300E4C8014306474C2F331E/BC3FFC6C4300E4C801430667081933BD/resource/BC3FFC6C4300E4C801430A0D40985D94/BC3FFC6C4300E4C801430A0D40985D94.rar</t>
  </si>
  <si>
    <t>第三章  乐段与乐曲形式第一节  一段体、二段体【教学课件】</t>
  </si>
  <si>
    <t>/estudy/course/BC3FFC6C4300E4C8014306474C2F331E/BC3FFC6C4300E4C801430667081933BD/resource/BC3FFC6C4300E4C8014306683F2933C1/BC3FFC6C4300E4C8014306683F2933C1.ppt</t>
  </si>
  <si>
    <t>第三章  乐段与乐曲形式第一节  一段体、二段体【电子教材】</t>
  </si>
  <si>
    <t>/estudy/course/BC3FFC6C4300E4C8014306474C2F331E/BC3FFC6C4300E4C801430667081933BD/resource/BC3FFC6C4300E4C801430667B64F33C0/BC3FFC6C4300E4C801430667B64F33C0.doc</t>
  </si>
  <si>
    <t>第三章  乐段与乐曲形式第二节  三段体、多段体</t>
  </si>
  <si>
    <t>第三章第二节谱例歌曲</t>
  </si>
  <si>
    <t>/estudy/course/BC3FFC6C4300E4C8014306474C2F331E/BC3FFC6C4300E4C80143066B018833C8/resource/BC3FFC6C4300E4C801430A112F5A5DBE/BC3FFC6C4300E4C801430A112F5A5DBE.rar</t>
  </si>
  <si>
    <t>第三章  乐段与乐曲形式第二节  三段体、多段体【教学课件】</t>
  </si>
  <si>
    <t>/estudy/course/BC3FFC6C4300E4C8014306474C2F331E/BC3FFC6C4300E4C80143066B018833C8/resource/BC3FFC6C4300E4C80143066C696933CB/BC3FFC6C4300E4C80143066C696933CB.ppt</t>
  </si>
  <si>
    <t>第三章  乐段与乐曲形式第二节  三段体、多段体【电子教材】</t>
  </si>
  <si>
    <t>/estudy/course/BC3FFC6C4300E4C8014306474C2F331E/BC3FFC6C4300E4C80143066B018833C8/resource/BC3FFC6C4300E4C80143066BE29B33CA/BC3FFC6C4300E4C80143066BE29B33CA.doc</t>
  </si>
  <si>
    <t>第四章  二部曲式</t>
  </si>
  <si>
    <t>第四章  二部曲式【电子教材】</t>
  </si>
  <si>
    <t>/estudy/course/BC3FFC6C4300E4C8014306474C2F331E/BC3FFC6C4300E4C80143066E18F433D0/resource/BC3FFC6C4300E4C80143066E67BA33D3/BC3FFC6C4300E4C80143066E67BA33D3.doc</t>
  </si>
  <si>
    <t>第四章  二部曲式【教学课件】</t>
  </si>
  <si>
    <t>/estudy/course/BC3FFC6C4300E4C8014306474C2F331E/BC3FFC6C4300E4C80143066E18F433D0/resource/BC3FFC6C4300E4C80143066F096B33D7/BC3FFC6C4300E4C80143066F096B33D7.ppt</t>
  </si>
  <si>
    <t>第五章  三部曲式第一节  重复型三部曲式</t>
  </si>
  <si>
    <t>第五章  三部曲式第一节  重复型三部曲式【电子教材】</t>
  </si>
  <si>
    <t>/estudy/course/BC3FFC6C4300E4C8014306474C2F331E/BC3FFC6C4300E4C8014306701D4D33DB/resource/BC3FFC6C4300E4C801430670FA5E33DE/BC3FFC6C4300E4C801430670FA5E33DE.doc</t>
  </si>
  <si>
    <t>第五章第一节谱例歌曲</t>
  </si>
  <si>
    <t>/estudy/course/BC3FFC6C4300E4C8014306474C2F331E/BC3FFC6C4300E4C8014306701D4D33DB/resource/BC3FFC6C4300E4C801430A13BFBD5DE1/BC3FFC6C4300E4C801430A13BFBD5DE1.rar</t>
  </si>
  <si>
    <t>第五章  三部曲式第一节  重复型三部曲式【教学课件】</t>
  </si>
  <si>
    <t>/estudy/course/BC3FFC6C4300E4C8014306474C2F331E/BC3FFC6C4300E4C8014306701D4D33DB/resource/BC3FFC6C4300E4C8014306719C3533DF/BC3FFC6C4300E4C8014306719C3533DF.ppt</t>
  </si>
  <si>
    <t>第五章  三部曲式第二节  变化型三部曲式</t>
  </si>
  <si>
    <t>第五章  三部曲式第二节  变化型三部曲式【教学课件】</t>
  </si>
  <si>
    <t>/estudy/course/BC3FFC6C4300E4C8014306474C2F331E/BC3FFC6C4300E4C8014306750BA333E9/resource/BC3FFC6C4300E4C801430675E99C33F1/BC3FFC6C4300E4C801430675E99C33F1.ppt</t>
  </si>
  <si>
    <t>第五章第二节谱例歌曲</t>
  </si>
  <si>
    <t>/estudy/course/BC3FFC6C4300E4C8014306474C2F331E/BC3FFC6C4300E4C8014306750BA333E9/resource/BC3FFC6C4300E4C801430A15D66C5DFB/BC3FFC6C4300E4C801430A15D66C5DFB.rar</t>
  </si>
  <si>
    <t>第五章  三部曲式第二节  变化型三部曲式【电子教材】</t>
  </si>
  <si>
    <t>/estudy/course/BC3FFC6C4300E4C8014306474C2F331E/BC3FFC6C4300E4C8014306750BA333E9/resource/BC3FFC6C4300E4C801430675974833ED/BC3FFC6C4300E4C801430675974833ED.doc</t>
  </si>
  <si>
    <t>第六章  大型曲式第一节  奏鸣曲式</t>
  </si>
  <si>
    <t>第六章  大型曲式第一节  奏鸣曲式【电子教材】</t>
  </si>
  <si>
    <t>/estudy/course/BC3FFC6C4300E4C8014306474C2F331E/BC3FFC6C4300E4C801430678830B33FA/resource/BC3FFC6C4300E4C801430679047A33FD/BC3FFC6C4300E4C801430679047A33FD.doc</t>
  </si>
  <si>
    <t>第六章  大型曲式第一节  奏鸣曲式【教学课件】</t>
  </si>
  <si>
    <t>/estudy/course/BC3FFC6C4300E4C8014306474C2F331E/BC3FFC6C4300E4C801430678830B33FA/resource/BC3FFC6C4300E4C801430679559433FF/BC3FFC6C4300E4C801430679559433FF.ppt</t>
  </si>
  <si>
    <t>第六章第一节作品梁祝</t>
  </si>
  <si>
    <t>/estudy/course/BC3FFC6C4300E4C8014306474C2F331E/BC3FFC6C4300E4C801430678830B33FA/resource/BC3FFC6C4300E4C801430A1C13B05E23/BC3FFC6C4300E4C801430A1C13B05E23.rar</t>
  </si>
  <si>
    <t>第六章  大型曲式第二节  回旋曲式</t>
  </si>
  <si>
    <t>第六章第二节谱例歌曲</t>
  </si>
  <si>
    <t>/estudy/course/BC3FFC6C4300E4C8014306474C2F331E/BC3FFC6C4300E4C80143067AD944340A/resource/BC3FFC6C4300E4C801430A1DC98D5E2B/BC3FFC6C4300E4C801430A1DC98D5E2B.rar</t>
  </si>
  <si>
    <t>第六章  大型曲式第二节  回旋曲式【教学课件】</t>
  </si>
  <si>
    <t>/estudy/course/BC3FFC6C4300E4C8014306474C2F331E/BC3FFC6C4300E4C80143067AD944340A/resource/BC3FFC6C4300E4C80143067C4A043410/BC3FFC6C4300E4C80143067C4A043410.ppt</t>
  </si>
  <si>
    <t>第六章  大型曲式第二节  回旋曲式【电子教材】</t>
  </si>
  <si>
    <t>/estudy/course/BC3FFC6C4300E4C8014306474C2F331E/BC3FFC6C4300E4C80143067AD944340A/resource/BC3FFC6C4300E4C80143067BB4E7340E/BC3FFC6C4300E4C80143067BB4E7340E.doc</t>
  </si>
  <si>
    <t>第六章  大型曲式第三节  变奏曲式</t>
  </si>
  <si>
    <t>第六章第三节谱例歌曲</t>
  </si>
  <si>
    <t>/estudy/course/BC3FFC6C4300E4C8014306474C2F331E/BC3FFC6C4300E4C80143067EBDB2341B/resource/BC3FFC6C4300E4C801430A1FBE105E30/BC3FFC6C4300E4C801430A1FBE105E30.rar</t>
  </si>
  <si>
    <t>第六章  大型曲式第三节  变奏曲式【电子教材】</t>
  </si>
  <si>
    <t>/estudy/course/BC3FFC6C4300E4C8014306474C2F331E/BC3FFC6C4300E4C80143067EBDB2341B/resource/BC3FFC6C4300E4C80143067F61583422/BC3FFC6C4300E4C80143067F61583422.doc</t>
  </si>
  <si>
    <t>第六章  大型曲式第三节  变奏曲式【教学课件】</t>
  </si>
  <si>
    <t>/estudy/course/BC3FFC6C4300E4C8014306474C2F331E/BC3FFC6C4300E4C80143067EBDB2341B/resource/BC3FFC6C44746DB90144809D21860454/BC3FFC6C44746DB90144809D21860454.ppt</t>
  </si>
  <si>
    <t>第七章  旋律进行形式</t>
  </si>
  <si>
    <t>第七章  旋律进行形式【教学课件】</t>
  </si>
  <si>
    <t>/estudy/course/BC3FFC6C4300E4C8014306474C2F331E/BC3FFC6C4300E4C80143068111EB3428/resource/BC3FFC6C4300E4C8014306822B99342B/BC3FFC6C4300E4C8014306822B99342B.ppt</t>
  </si>
  <si>
    <t>第七章谱例歌曲</t>
  </si>
  <si>
    <t>/estudy/course/BC3FFC6C4300E4C8014306474C2F331E/BC3FFC6C4300E4C80143068111EB3428/resource/BC3FFC6C4300E4C801430A2B47BE5E6C/BC3FFC6C4300E4C801430A2B47BE5E6C.rar</t>
  </si>
  <si>
    <t>第七章  旋律进行形式【电子教材】</t>
  </si>
  <si>
    <t>/estudy/course/BC3FFC6C4300E4C8014306474C2F331E/BC3FFC6C4300E4C80143068111EB3428/resource/BC3FFC6C4300E4C801430681A84F342A/BC3FFC6C4300E4C801430681A84F342A.doc</t>
  </si>
  <si>
    <t>第八章  基本调式第一节  大小调式</t>
  </si>
  <si>
    <t>第八章  基本调式第一节  大小调式【教学课件】</t>
  </si>
  <si>
    <t>/estudy/course/BC3FFC6C4300E4C8014306474C2F331E/BC3FFC6C4300E4C8014306837A0A342E/resource/BC3FFC6C4300E4C80143068407013432/BC3FFC6C4300E4C80143068407013432.ppt</t>
  </si>
  <si>
    <t>第八章  基本调式第一节  大小调式【电子教材】</t>
  </si>
  <si>
    <t>/estudy/course/BC3FFC6C4300E4C8014306474C2F331E/BC3FFC6C4300E4C8014306837A0A342E/resource/BC3FFC6C4300E4C801430683C1C63430/BC3FFC6C4300E4C801430683C1C63430.doc</t>
  </si>
  <si>
    <t>第八章第一节谱例歌曲</t>
  </si>
  <si>
    <t>/estudy/course/BC3FFC6C4300E4C8014306474C2F331E/BC3FFC6C4300E4C8014306837A0A342E/resource/BC3FFC6C4300E4C801430A2CC2B15E74/BC3FFC6C4300E4C801430A2CC2B15E74.rar</t>
  </si>
  <si>
    <t>第八章  基本调式第二节  民族调式</t>
  </si>
  <si>
    <t>第八章  基本调式第二节  民族调式【电子教材】</t>
  </si>
  <si>
    <t>/estudy/course/BC3FFC6C4300E4C8014306474C2F331E/BC3FFC6C4300E4C80143068A7E023440/resource/BC3FFC6C4300E4C80143068B3E163444/BC3FFC6C4300E4C80143068B3E163444.doc</t>
  </si>
  <si>
    <t>第八章  基本调式第二节  民族调式【教学课件】</t>
  </si>
  <si>
    <t>/estudy/course/BC3FFC6C4300E4C8014306474C2F331E/BC3FFC6C4300E4C80143068A7E023440/resource/BC3FFC6C4300E4C80143068BE61E3445/BC3FFC6C4300E4C80143068BE61E3445.ppt</t>
  </si>
  <si>
    <t>第八章第二节谱例歌曲</t>
  </si>
  <si>
    <t>/estudy/course/BC3FFC6C4300E4C8014306474C2F331E/BC3FFC6C4300E4C80143068A7E023440/resource/BC3FFC6C4300E4C801430A34BD175EC8/BC3FFC6C4300E4C801430A34BD175EC8.rar</t>
  </si>
  <si>
    <t>第九章  主题发展方式第二节  重复</t>
  </si>
  <si>
    <t>第九章  主题发展方式第二节  重复【电子教材】</t>
  </si>
  <si>
    <t>/estudy/course/BC3FFC6C4300E4C8014306474C2F331E/BC3FFC6C4300E4C801430692C9133451/resource/BC3FFC6C4300E4C801430693558B3453/BC3FFC6C4300E4C801430693558B3453.doc</t>
  </si>
  <si>
    <t>第九章第二节谱例歌曲</t>
  </si>
  <si>
    <t>/estudy/course/BC3FFC6C4300E4C8014306474C2F331E/BC3FFC6C4300E4C801430692C9133451/resource/BC3FFC6C4300E4C801430A387EBC5EF1/BC3FFC6C4300E4C801430A387EBC5EF1.rar</t>
  </si>
  <si>
    <t>第九章  主题发展方式第二节  重复【教学课件】</t>
  </si>
  <si>
    <t>/estudy/course/BC3FFC6C4300E4C8014306474C2F331E/BC3FFC6C4300E4C801430692C9133451/resource/BC3FFC6C4300E4C801430693B9673454/BC3FFC6C4300E4C801430693B9673454.ppt</t>
  </si>
  <si>
    <t>第十章  乐曲高潮</t>
  </si>
  <si>
    <t>第十章谱例歌曲</t>
  </si>
  <si>
    <t>/estudy/course/BC3FFC6C4300E4C8014306474C2F331E/BC3FFC6C4300E4C801430698FEE23457/resource/BC3FFC6C4300E4C801430A3AB04B5EFE/BC3FFC6C4300E4C801430A3AB04B5EFE.rar</t>
  </si>
  <si>
    <t>第十章  乐曲高潮【教学课件】</t>
  </si>
  <si>
    <t>/estudy/course/BC3FFC6C4300E4C8014306474C2F331E/BC3FFC6C4300E4C801430698FEE23457/resource/BC3FFC6C44746DB90144809DFAA50455/BC3FFC6C44746DB90144809DFAA50455.ppt</t>
  </si>
  <si>
    <t>第十章  乐曲高潮【电子教材】</t>
  </si>
  <si>
    <t>/estudy/course/BC3FFC6C4300E4C8014306474C2F331E/BC3FFC6C4300E4C801430698FEE23457/resource/BC3FFC6C4300E4C8014306999E2D3459/BC3FFC6C4300E4C8014306999E2D3459.doc</t>
  </si>
  <si>
    <t>第十一章  词曲结合</t>
  </si>
  <si>
    <t>第十一章谱例歌曲</t>
  </si>
  <si>
    <t>/estudy/course/BC3FFC6C4300E4C8014306474C2F331E/BC3FFC6C4300E4C80143069AD0FF345C/resource/BC3FFC6C4300E4C801430A3C075F5F1B/BC3FFC6C4300E4C801430A3C075F5F1B.rar</t>
  </si>
  <si>
    <t>歌曲推荐</t>
  </si>
  <si>
    <t>/estudy/course/BC3FFC6C4300E4C8014306474C2F331E/BC3FFC6C4300E4C80143069AD0FF345C/resource/BC3FFC6C4300E4C8014306B47F30347B/BC3FFC6C4300E4C8014306B47F30347B.doc</t>
  </si>
  <si>
    <t>第十一章  词曲结合【教学课件】</t>
  </si>
  <si>
    <t>/estudy/course/BC3FFC6C4300E4C8014306474C2F331E/BC3FFC6C4300E4C80143069AD0FF345C/resource/BC3FFC6C4300E4C80143069B8809345F/BC3FFC6C4300E4C80143069B8809345F.ppt</t>
  </si>
  <si>
    <t>第十一章  词曲结合【电子教材】</t>
  </si>
  <si>
    <t>/estudy/course/BC3FFC6C4300E4C8014306474C2F331E/BC3FFC6C4300E4C80143069AD0FF345C/resource/BC3FFC6C4300E4C80143069B3DD0345E/BC3FFC6C4300E4C80143069B3DD0345E.doc</t>
  </si>
  <si>
    <t>第九章  主题发展方式第一节  对比</t>
  </si>
  <si>
    <t>第九章  主题发展方式第一节  对比【教学课件】</t>
  </si>
  <si>
    <t>/estudy/course/BC3FFC6C4300E4C8014306474C2F331E/BC3FFC6C4300E4C80143068D3B3F3449/resource/BC3FFC6C44746DB901448096134F0453/BC3FFC6C44746DB901448096134F0453.ppt</t>
  </si>
  <si>
    <t>第九章  主题发展方式第一节  对比【电子教材】</t>
  </si>
  <si>
    <t>/estudy/course/BC3FFC6C4300E4C8014306474C2F331E/BC3FFC6C4300E4C80143068D3B3F3449/resource/BC3FFC6C4300E4C80143068E5231344C/BC3FFC6C4300E4C80143068E5231344C.doc</t>
  </si>
  <si>
    <t>第九章第一节谱例歌曲</t>
  </si>
  <si>
    <t>/estudy/course/BC3FFC6C4300E4C8014306474C2F331E/BC3FFC6C4300E4C80143068D3B3F3449/resource/BC3FFC6C4300E4C801430A37711E5EE5/BC3FFC6C4300E4C801430A37711E5EE5.rar</t>
  </si>
  <si>
    <t>鲁迅小说欣赏</t>
  </si>
  <si>
    <t>拯救命运的惊世良方：《药》</t>
  </si>
  <si>
    <t>拯救命运的惊世良方：《药》【电子教材】</t>
  </si>
  <si>
    <t>/estudy/course/BC3FFC6C3F519B53013F676126246CCB/BC3FFC6C3F519B53013F676FF77E6D2E/resource/BC3FFC6C3F7FD18A013F8FA769501E41/BC3FFC6C3F7FD18A013F8FA769501E41.pdf</t>
  </si>
  <si>
    <t>拯救命运的惊世良方：《药》【教学课件】</t>
  </si>
  <si>
    <t>/estudy/course/BC3FFC6C3F519B53013F676126246CCB/BC3FFC6C3F519B53013F676FF77E6D2E/resource/BC3FFC6C3F7FD18A013F8FCB83501E78/BC3FFC6C3F7FD18A013F8FCB83501E78.ppt</t>
  </si>
  <si>
    <t>凄美爱情的反讽阐述：《伤逝》</t>
  </si>
  <si>
    <t>凄美爱情的反讽阐述：《伤逝》【教学课件】</t>
  </si>
  <si>
    <t>/estudy/course/BC3FFC6C3F519B53013F676126246CCB/BC3FFC6C3F519B53013F677062306D30/resource/BC3FFC6C3F7FD18A013F9345204D21A3/BC3FFC6C3F7FD18A013F9345204D21A3.ppt</t>
  </si>
  <si>
    <t>凄美爱情的反讽阐述：《伤逝》【电子教材】</t>
  </si>
  <si>
    <t>/estudy/course/BC3FFC6C3F519B53013F676126246CCB/BC3FFC6C3F519B53013F677062306D30/resource/BC3FFC6C3F7FD18A013F8F325D3D1DA2/BC3FFC6C3F7FD18A013F8F325D3D1DA2.pdf</t>
  </si>
  <si>
    <t>民族脊梁的冷峻刻画：《非攻》</t>
  </si>
  <si>
    <t>民族脊梁的冷峻刻画：《非攻》【电子教材】</t>
  </si>
  <si>
    <t>/estudy/course/BC3FFC6C3F519B53013F676126246CCB/BC3FFC6C3F519B53013F6771DCD76D36/resource/BC3FFC6C3F7FD18A013F8F3B9F131DAD/BC3FFC6C3F7FD18A013F8F3B9F131DAD.pdf</t>
  </si>
  <si>
    <t>民族脊梁的冷峻刻画：《非攻》【教学课件】</t>
  </si>
  <si>
    <t>/estudy/course/BC3FFC6C3F519B53013F676126246CCB/BC3FFC6C3F519B53013F6771DCD76D36/resource/BC3FFC6C3F7FD18A013F93083EC0212C/BC3FFC6C3F7FD18A013F93083EC0212C.ppt</t>
  </si>
  <si>
    <t>复仇反抗的魔幻胜利：《铸剑》</t>
  </si>
  <si>
    <t>复仇反抗的魔幻胜利：《铸剑》【教学课件】</t>
  </si>
  <si>
    <t>/estudy/course/BC3FFC6C3F519B53013F676126246CCB/BC3FFC6C3F519B53013F67725B6B6D38/resource/BC3FFC6C3F7FD18A013F918134C02034/BC3FFC6C3F7FD18A013F918134C02034.ppt</t>
  </si>
  <si>
    <t>复仇反抗的魔幻胜利：《铸剑》【电子教材】</t>
  </si>
  <si>
    <t>/estudy/course/BC3FFC6C3F519B53013F676126246CCB/BC3FFC6C3F519B53013F67725B6B6D38/resource/BC3FFC6C3F7FD18A013F8FA299671E35/BC3FFC6C3F7FD18A013F8FA299671E35.pdf</t>
  </si>
  <si>
    <t>人性弱点的夸张呈现：《阿Q正传》</t>
  </si>
  <si>
    <t>人性弱点的夸张呈现：《阿Q正传》【教学课件】</t>
  </si>
  <si>
    <t>/estudy/course/BC3FFC6C3F519B53013F676126246CCB/BC3FFC6C3F519B53013F676F52166D2A/resource/BC3FFC6C3F7FD18A013F9018E0E11F8B/BC3FFC6C3F7FD18A013F9018E0E11F8B.ppt</t>
  </si>
  <si>
    <t>人性弱点的夸张呈现：《阿Q正传》【电子教材】</t>
  </si>
  <si>
    <t>/estudy/course/BC3FFC6C3F519B53013F676126246CCB/BC3FFC6C3F519B53013F676F52166D2A/resource/BC3FFC6C3F7FD18A013F8FA506391E39/BC3FFC6C3F7FD18A013F8FA506391E39.pdf</t>
  </si>
  <si>
    <t>社会本质的双关揭示；《狂人日记》</t>
  </si>
  <si>
    <t>社会本质的双关揭示；《狂人日记》【教学课件】</t>
  </si>
  <si>
    <t>/estudy/course/BC3FFC6C3F519B53013F676126246CCB/BC3FFC6C3F519B53013F676E57506D28/resource/BC3FFC6C3F519B53013F67A5D6116DF7/BC3FFC6C3F519B53013F67A5D6116DF7.ppt</t>
  </si>
  <si>
    <t>社会本质的双关揭示；《狂人日记》【电子教材】</t>
  </si>
  <si>
    <t>/estudy/course/BC3FFC6C3F519B53013F676126246CCB/BC3FFC6C3F519B53013F676E57506D28/resource/BC3FFC6C3F519B53013F67A52D3F6DF6/BC3FFC6C3F519B53013F67A52D3F6DF6.pdf</t>
  </si>
  <si>
    <t>鼠标下的艺术</t>
  </si>
  <si>
    <t>连续纹样</t>
  </si>
  <si>
    <t>连续纹样【教学课件】</t>
  </si>
  <si>
    <t>/estudy/course/BC3FFC6C3F519B53013F5B633460270A/BC3FFC6C3F519B53013F5B66DA8B273C/resource/BC3FFC6C3F519B53013F5B7141522806/BC3FFC6C3F519B53013F5B7141522806.ppt</t>
  </si>
  <si>
    <t>连续纹样【电子教材】</t>
  </si>
  <si>
    <t>/estudy/course/BC3FFC6C3F519B53013F5B633460270A/BC3FFC6C3F519B53013F5B66DA8B273C/resource/BC3FFC6C3F519B53013F5B70BBC227FC/BC3FFC6C3F519B53013F5B70BBC227FC.doc</t>
  </si>
  <si>
    <t>图片拼接及艺术处理</t>
  </si>
  <si>
    <t>图片拼接及艺术处理【教学课件】</t>
  </si>
  <si>
    <t>/estudy/course/BC3FFC6C3F519B53013F5B633460270A/BC3FFC6C3F519B53013F5B670F7B2741/resource/BC3FFC6C3F519B53013F5B7298DD2825/BC3FFC6C3F519B53013F5B7298DD2825.ppt</t>
  </si>
  <si>
    <t>图片拼接及艺术处理【电子教材】</t>
  </si>
  <si>
    <t>/estudy/course/BC3FFC6C3F519B53013F5B633460270A/BC3FFC6C3F519B53013F5B670F7B2741/resource/BC3FFC6C3F519B53013F5B721DB7281B/BC3FFC6C3F519B53013F5B721DB7281B.doc</t>
  </si>
  <si>
    <t>图片动感处理</t>
  </si>
  <si>
    <t>图片动感处理【教学课件】</t>
  </si>
  <si>
    <t>/estudy/course/BC3FFC6C3F519B53013F5B633460270A/BC3FFC6C3F519B53013F5B672C4E2745/resource/BC3FFC6C3F519B53013F5B73E1242841/BC3FFC6C3F519B53013F5B73E1242841.ppt</t>
  </si>
  <si>
    <t>图片动感处理【电子教材】</t>
  </si>
  <si>
    <t>/estudy/course/BC3FFC6C3F519B53013F5B633460270A/BC3FFC6C3F519B53013F5B672C4E2745/resource/BC3FFC6C3F519B53013F5B736D152837/BC3FFC6C3F519B53013F5B736D152837.doc</t>
  </si>
  <si>
    <t>水墨虾</t>
  </si>
  <si>
    <t>水墨虾【教学课件】</t>
  </si>
  <si>
    <t>/estudy/course/BC3FFC6C3F519B53013F5B633460270A/BC3FFC6C3F519B53013F5B6753AD274A/resource/BC3FFC6C3F519B53013F5B7493B0285C/BC3FFC6C3F519B53013F5B7493B0285C.ppt</t>
  </si>
  <si>
    <t>水墨虾【电子教材】</t>
  </si>
  <si>
    <t>/estudy/course/BC3FFC6C3F519B53013F5B633460270A/BC3FFC6C3F519B53013F5B6753AD274A/resource/BC3FFC6C3F519B53013F5B7450492854/BC3FFC6C3F519B53013F5B7450492854.doc</t>
  </si>
  <si>
    <t>水墨江南水乡</t>
  </si>
  <si>
    <t>水墨江南水乡【电子教材】</t>
  </si>
  <si>
    <t>/estudy/course/BC3FFC6C3F519B53013F5B633460270A/BC3FFC6C3F519B53013F5B677103274D/resource/BC3FFC6C3F519B53013F5B750DD82869/BC3FFC6C3F519B53013F5B750DD82869.doc</t>
  </si>
  <si>
    <t>水墨江南水乡【教学课件】</t>
  </si>
  <si>
    <t>/estudy/course/BC3FFC6C3F519B53013F5B633460270A/BC3FFC6C3F519B53013F5B677103274D/resource/BC3FFC6C3F519B53013F5B75408E286E/BC3FFC6C3F519B53013F5B75408E286E.ppt</t>
  </si>
  <si>
    <t>摄影作品艺术处理</t>
  </si>
  <si>
    <t>摄影作品艺术处理【电子教材】</t>
  </si>
  <si>
    <t>/estudy/course/BC3FFC6C3F519B53013F5B633460270A/BC3FFC6C3F519B53013F5B679DC52753/resource/BC3FFC6C3F519B53013F5B75DAE7287D/BC3FFC6C3F519B53013F5B75DAE7287D.doc</t>
  </si>
  <si>
    <t>摄影作品艺术处理【教学课件】</t>
  </si>
  <si>
    <t>/estudy/course/BC3FFC6C3F519B53013F5B633460270A/BC3FFC6C3F519B53013F5B679DC52753/resource/BC3FFC6C3F519B53013F5B761F762880/BC3FFC6C3F519B53013F5B761F762880.ppt</t>
  </si>
  <si>
    <t>封面设计</t>
  </si>
  <si>
    <t>封面设计【教学课件】</t>
  </si>
  <si>
    <t>/estudy/course/BC3FFC6C3F519B53013F5B633460270A/BC3FFC6C3F519B53013F5B67C46F2759/resource/BC3FFC6C3F519B53013F5B7713222895/BC3FFC6C3F519B53013F5B7713222895.ppt</t>
  </si>
  <si>
    <t>封面设计【电子教材】</t>
  </si>
  <si>
    <t>/estudy/course/BC3FFC6C3F519B53013F5B633460270A/BC3FFC6C3F519B53013F5B67C46F2759/resource/BC3FFC6C3F519B53013F5B76BE91288E/BC3FFC6C3F519B53013F5B76BE91288E.doc</t>
  </si>
  <si>
    <t>图案设计</t>
  </si>
  <si>
    <t>图案设计【教学课件】</t>
  </si>
  <si>
    <t>/estudy/course/BC3FFC6C3F519B53013F5B633460270A/BC3FFC6C3F519B53013F5B6669282730/resource/BC3FFC6C3F519B53013F5B6BAADD278C/BC3FFC6C3F519B53013F5B6BAADD278C.ppt</t>
  </si>
  <si>
    <t>图案设计【电子教材】</t>
  </si>
  <si>
    <t>/estudy/course/BC3FFC6C3F519B53013F5B633460270A/BC3FFC6C3F519B53013F5B6669282730/resource/BC3FFC6C3F519B53013F5B7B75FD28EB/BC3FFC6C3F519B53013F5B7B75FD28EB.doc</t>
  </si>
  <si>
    <t>邮票设计</t>
  </si>
  <si>
    <t>邮票设计【教学课件】</t>
  </si>
  <si>
    <t>/estudy/course/BC3FFC6C3F519B53013F5B633460270A/BC3FFC6C3F519B53013F5B6683DB2734/resource/BC3FFC6C3F519B53013F5B6E7B5927C3/BC3FFC6C3F519B53013F5B6E7B5927C3.ppt</t>
  </si>
  <si>
    <t>邮票设计【电子教材】</t>
  </si>
  <si>
    <t>/estudy/course/BC3FFC6C3F519B53013F5B633460270A/BC3FFC6C3F519B53013F5B6683DB2734/resource/BC3FFC6C3F519B53013F5B7BE74E28F4/BC3FFC6C3F519B53013F5B7BE74E28F4.doc</t>
  </si>
  <si>
    <t>徽标设计</t>
  </si>
  <si>
    <t>徽标设计【教学课件】</t>
  </si>
  <si>
    <t>/estudy/course/BC3FFC6C3F519B53013F5B633460270A/BC3FFC6C3F519B53013F5B669D442737/resource/BC3FFC6C3F519B53013F5B6FCDD527EA/BC3FFC6C3F519B53013F5B6FCDD527EA.ppt</t>
  </si>
  <si>
    <t>徽标设计【电子教材】</t>
  </si>
  <si>
    <t>/estudy/course/BC3FFC6C3F519B53013F5B633460270A/BC3FFC6C3F519B53013F5B669D442737/resource/BC3FFC6C3F519B53013F5B6F5ECD27E4/BC3FFC6C3F519B53013F5B6F5ECD27E4.doc</t>
  </si>
  <si>
    <t>波普艺术</t>
  </si>
  <si>
    <t>波普艺术【电子教材】</t>
  </si>
  <si>
    <t>/estudy/course/BC3FFC6C3F519B53013F5B633460270A/BC3FFC6C3F519B53013F5B67E944275B/resource/BC3FFC6C3F519B53013F5B77A158289D/BC3FFC6C3F519B53013F5B77A158289D.doc</t>
  </si>
  <si>
    <t>波普艺术【教学课件】</t>
  </si>
  <si>
    <t>/estudy/course/BC3FFC6C3F519B53013F5B633460270A/BC3FFC6C3F519B53013F5B67E944275B/resource/BC3FFC6C3F519B53013F5B7808E728A7/BC3FFC6C3F519B53013F5B7808E728A7.ppt</t>
  </si>
  <si>
    <t>三维设计</t>
  </si>
  <si>
    <t>三维设计【电子教材】</t>
  </si>
  <si>
    <t>/estudy/course/BC3FFC6C3F519B53013F5B633460270A/BC3FFC6C3F519B53013F5B680650275D/resource/BC3FFC6C3F519B53013F5B78B5D628AF/BC3FFC6C3F519B53013F5B78B5D628AF.doc</t>
  </si>
  <si>
    <t>三维设计【教学课件】</t>
  </si>
  <si>
    <t>/estudy/course/BC3FFC6C3F519B53013F5B633460270A/BC3FFC6C3F519B53013F5B680650275D/resource/BC3FFC6C3F519B53013F5B7935C228B5/BC3FFC6C3F519B53013F5B7935C228B5.ppt</t>
  </si>
  <si>
    <t>http://xxk.zjer.cn/store</t>
    <phoneticPr fontId="18" type="noConversion"/>
  </si>
  <si>
    <t>课程名称</t>
    <phoneticPr fontId="18" type="noConversion"/>
  </si>
  <si>
    <t>章节名</t>
    <phoneticPr fontId="18" type="noConversion"/>
  </si>
  <si>
    <t>文件名</t>
    <phoneticPr fontId="18" type="noConversion"/>
  </si>
  <si>
    <t>文件路径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</si>
</sst>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117"/>
  <sheetViews>
    <sheetView tabSelected="1" zoomScale="90" zoomScaleNormal="90" workbookViewId="0">
      <selection activeCell="E2" sqref="E2"/>
    </sheetView>
  </sheetViews>
  <sheetFormatPr defaultRowHeight="13.5" x14ac:dyDescent="0.15"/>
  <cols>
    <col min="2" max="2" width="15.25" customWidth="1"/>
    <col min="3" max="3" width="37.25" customWidth="1"/>
    <col min="4" max="4" width="69.75" customWidth="1"/>
    <col min="5" max="5" width="191.75" customWidth="1"/>
    <col min="6" max="6" width="168.25" customWidth="1"/>
  </cols>
  <sheetData>
    <row r="1" spans="2:7" x14ac:dyDescent="0.15">
      <c r="B1" t="s">
        <v>22407</v>
      </c>
      <c r="C1" t="s">
        <v>22408</v>
      </c>
      <c r="D1" t="s">
        <v>22409</v>
      </c>
      <c r="E1" t="s">
        <v>22410</v>
      </c>
    </row>
    <row r="2" spans="2:7" x14ac:dyDescent="0.15">
      <c r="B2" t="s">
        <v>0</v>
      </c>
      <c r="C2" t="s">
        <v>1</v>
      </c>
      <c r="D2" t="s">
        <v>2</v>
      </c>
      <c r="E2" t="str">
        <f>CONCATENATE(G2,F2)</f>
        <v>http://xxk.zjer.cn/store/estudy/course/BC3FFC6C382E0B5A01384FD8FCFD09D0/BC3FFC6C391D72CC01391F16EF1B00D3/resource/BC3FFC6C391D72CC01391F1D94650106/BC3FFC6C391D72CC01391F1D94650106.doc</v>
      </c>
      <c r="F2" t="s">
        <v>3</v>
      </c>
      <c r="G2" t="s">
        <v>22406</v>
      </c>
    </row>
    <row r="3" spans="2:7" x14ac:dyDescent="0.15">
      <c r="B3" t="s">
        <v>0</v>
      </c>
      <c r="C3" t="s">
        <v>4</v>
      </c>
      <c r="D3" t="s">
        <v>5</v>
      </c>
      <c r="E3" t="str">
        <f>CONCATENATE(G3,F3)</f>
        <v>http://xxk.zjer.cn/store/estudy/course/BC3FFC6C382E0B5A01384FD8FCFD09D0/BC3FFC6C391D72CC01391F17A36900D5/resource/BC3FFC6C392D7D5C01392E1C96540019/BC3FFC6C392D7D5C01392E1C96540019.doc</v>
      </c>
      <c r="F3" t="s">
        <v>6</v>
      </c>
      <c r="G3" t="s">
        <v>22406</v>
      </c>
    </row>
    <row r="4" spans="2:7" x14ac:dyDescent="0.15">
      <c r="B4" t="s">
        <v>0</v>
      </c>
      <c r="C4" t="s">
        <v>7</v>
      </c>
      <c r="D4" t="s">
        <v>8</v>
      </c>
      <c r="E4" t="str">
        <f>CONCATENATE(G4,F4)</f>
        <v>http://xxk.zjer.cn/store/estudy/course/BC3FFC6C382E0B5A01384FD8FCFD09D0/BC3FFC6C391D72CC01391F182DEB00DB/resource/BC3FFC6C391D72CC01391F1E7573010C/BC3FFC6C391D72CC01391F1E7573010C.doc</v>
      </c>
      <c r="F4" t="s">
        <v>9</v>
      </c>
      <c r="G4" t="s">
        <v>22406</v>
      </c>
    </row>
    <row r="5" spans="2:7" x14ac:dyDescent="0.15">
      <c r="B5" t="s">
        <v>0</v>
      </c>
      <c r="C5" t="s">
        <v>10</v>
      </c>
      <c r="D5" t="s">
        <v>11</v>
      </c>
      <c r="E5" t="str">
        <f>CONCATENATE(G5,F5)</f>
        <v>http://xxk.zjer.cn/store/estudy/course/BC3FFC6C382E0B5A01384FD8FCFD09D0/BC3FFC6C391D72CC01391F18D98F00DF/resource/BC3FFC6C391D72CC01391F1EB6AB010F/BC3FFC6C391D72CC01391F1EB6AB010F.doc</v>
      </c>
      <c r="F5" t="s">
        <v>12</v>
      </c>
      <c r="G5" t="s">
        <v>22406</v>
      </c>
    </row>
    <row r="6" spans="2:7" x14ac:dyDescent="0.15">
      <c r="B6" t="s">
        <v>0</v>
      </c>
      <c r="C6" t="s">
        <v>13</v>
      </c>
      <c r="D6" t="s">
        <v>14</v>
      </c>
      <c r="E6" t="str">
        <f>CONCATENATE(G6,F6)</f>
        <v>http://xxk.zjer.cn/store/estudy/course/BC3FFC6C382E0B5A01384FD8FCFD09D0/BC3FFC6C391D72CC01391F194EEF00E2/resource/BC3FFC6C391D72CC01391F1EFF530112/BC3FFC6C391D72CC01391F1EFF530112.doc</v>
      </c>
      <c r="F6" t="s">
        <v>15</v>
      </c>
      <c r="G6" t="s">
        <v>22406</v>
      </c>
    </row>
    <row r="7" spans="2:7" x14ac:dyDescent="0.15">
      <c r="B7" t="s">
        <v>0</v>
      </c>
      <c r="C7" t="s">
        <v>16</v>
      </c>
      <c r="D7" t="s">
        <v>17</v>
      </c>
      <c r="E7" t="str">
        <f>CONCATENATE(G7,F7)</f>
        <v>http://xxk.zjer.cn/store/estudy/course/BC3FFC6C382E0B5A01384FD8FCFD09D0/BC3FFC6C391D72CC01391F19C04300E6/resource/BC3FFC6C391D72CC01391F1F3A130115/BC3FFC6C391D72CC01391F1F3A130115.doc</v>
      </c>
      <c r="F7" t="s">
        <v>18</v>
      </c>
      <c r="G7" t="s">
        <v>22406</v>
      </c>
    </row>
    <row r="8" spans="2:7" x14ac:dyDescent="0.15">
      <c r="B8" t="s">
        <v>0</v>
      </c>
      <c r="C8" t="s">
        <v>19</v>
      </c>
      <c r="D8" t="s">
        <v>20</v>
      </c>
      <c r="E8" t="str">
        <f>CONCATENATE(G8,F8)</f>
        <v>http://xxk.zjer.cn/store/estudy/course/BC3FFC6C382E0B5A01384FD8FCFD09D0/BC3FFC6C391D72CC01391F1A374B00EB/resource/BC3FFC6C392D7D5C01392E210436001F/BC3FFC6C392D7D5C01392E210436001F.doc</v>
      </c>
      <c r="F8" t="s">
        <v>21</v>
      </c>
      <c r="G8" t="s">
        <v>22406</v>
      </c>
    </row>
    <row r="9" spans="2:7" x14ac:dyDescent="0.15">
      <c r="B9" t="s">
        <v>0</v>
      </c>
      <c r="C9" t="s">
        <v>22</v>
      </c>
      <c r="D9" t="s">
        <v>23</v>
      </c>
      <c r="E9" t="str">
        <f>CONCATENATE(G9,F9)</f>
        <v>http://xxk.zjer.cn/store/estudy/course/BC3FFC6C382E0B5A01384FD8FCFD09D0/BC3FFC6C391D72CC01391F1A908B00EF/resource/BC3FFC6C391D72CC01391F1FC3030117/BC3FFC6C391D72CC01391F1FC3030117.doc</v>
      </c>
      <c r="F9" t="s">
        <v>24</v>
      </c>
      <c r="G9" t="s">
        <v>22406</v>
      </c>
    </row>
    <row r="10" spans="2:7" x14ac:dyDescent="0.15">
      <c r="B10" t="s">
        <v>0</v>
      </c>
      <c r="C10" t="s">
        <v>25</v>
      </c>
      <c r="D10" t="s">
        <v>26</v>
      </c>
      <c r="E10" t="str">
        <f>CONCATENATE(G10,F10)</f>
        <v>http://xxk.zjer.cn/store/estudy/course/BC3FFC6C382E0B5A01384FD8FCFD09D0/BC3FFC6C391D72CC01391F1B476900F4/resource/BC3FFC6C391D72CC01391F1FFD41011A/BC3FFC6C391D72CC01391F1FFD41011A.doc</v>
      </c>
      <c r="F10" t="s">
        <v>27</v>
      </c>
      <c r="G10" t="s">
        <v>22406</v>
      </c>
    </row>
    <row r="11" spans="2:7" x14ac:dyDescent="0.15">
      <c r="B11" t="s">
        <v>0</v>
      </c>
      <c r="C11" t="s">
        <v>28</v>
      </c>
      <c r="D11" t="s">
        <v>29</v>
      </c>
      <c r="E11" t="str">
        <f>CONCATENATE(G11,F11)</f>
        <v>http://xxk.zjer.cn/store/estudy/course/BC3FFC6C382E0B5A01384FD8FCFD09D0/BC3FFC6C391D72CC01391F1BBF7900F9/resource/BC3FFC6C391D72CC01391F204A46011C/BC3FFC6C391D72CC01391F204A46011C.doc</v>
      </c>
      <c r="F11" t="s">
        <v>30</v>
      </c>
      <c r="G11" t="s">
        <v>22406</v>
      </c>
    </row>
    <row r="12" spans="2:7" x14ac:dyDescent="0.15">
      <c r="B12" t="s">
        <v>0</v>
      </c>
      <c r="C12" t="s">
        <v>31</v>
      </c>
      <c r="D12" t="s">
        <v>32</v>
      </c>
      <c r="E12" t="str">
        <f>CONCATENATE(G12,F12)</f>
        <v>http://xxk.zjer.cn/store/estudy/course/BC3FFC6C382E0B5A01384FD8FCFD09D0/BC3FFC6C391D72CC01391F1C1F6000FC/resource/BC3FFC6C391D72CC01391F209598011E/BC3FFC6C391D72CC01391F209598011E.doc</v>
      </c>
      <c r="F12" t="s">
        <v>33</v>
      </c>
      <c r="G12" t="s">
        <v>22406</v>
      </c>
    </row>
    <row r="13" spans="2:7" x14ac:dyDescent="0.15">
      <c r="B13" t="s">
        <v>0</v>
      </c>
      <c r="C13" t="s">
        <v>34</v>
      </c>
      <c r="D13" t="s">
        <v>35</v>
      </c>
      <c r="E13" t="str">
        <f>CONCATENATE(G13,F13)</f>
        <v>http://xxk.zjer.cn/store/estudy/course/BC3FFC6C382E0B5A01384FD8FCFD09D0/BC3FFC6C391D72CC01391F1C629F00FF/resource/BC3FFC6C391D72CC01391F20ED270120/BC3FFC6C391D72CC01391F20ED270120.doc</v>
      </c>
      <c r="F13" t="s">
        <v>36</v>
      </c>
      <c r="G13" t="s">
        <v>22406</v>
      </c>
    </row>
    <row r="14" spans="2:7" x14ac:dyDescent="0.15">
      <c r="B14" t="s">
        <v>37</v>
      </c>
      <c r="C14" t="s">
        <v>38</v>
      </c>
      <c r="D14" t="s">
        <v>39</v>
      </c>
      <c r="E14" t="str">
        <f>CONCATENATE(G14,F14)</f>
        <v>http://xxk.zjer.cn/store/estudy/course/BC3FFC6C4300E4C80143048095D6159A/BC3FFC6C4300E4C8014304839FA91605/resource/BC3FFC6C4300E4C80143052D01E21FC9/BC3FFC6C4300E4C80143052D01E21FC9.pdf</v>
      </c>
      <c r="F14" t="s">
        <v>40</v>
      </c>
      <c r="G14" t="s">
        <v>22406</v>
      </c>
    </row>
    <row r="15" spans="2:7" x14ac:dyDescent="0.15">
      <c r="B15" t="s">
        <v>37</v>
      </c>
      <c r="C15" t="s">
        <v>38</v>
      </c>
      <c r="D15" t="s">
        <v>41</v>
      </c>
      <c r="E15" t="str">
        <f>CONCATENATE(G15,F15)</f>
        <v>http://xxk.zjer.cn/store/estudy/course/BC3FFC6C4300E4C80143048095D6159A/BC3FFC6C4300E4C8014304839FA91605/resource/BC3FFC6C4300E4C80143049DE8FC18A3/BC3FFC6C4300E4C80143049DE8FC18A3.ppt</v>
      </c>
      <c r="F15" t="s">
        <v>42</v>
      </c>
      <c r="G15" t="s">
        <v>22406</v>
      </c>
    </row>
    <row r="16" spans="2:7" x14ac:dyDescent="0.15">
      <c r="B16" t="s">
        <v>37</v>
      </c>
      <c r="C16" t="s">
        <v>43</v>
      </c>
      <c r="D16" t="s">
        <v>44</v>
      </c>
      <c r="E16" t="str">
        <f>CONCATENATE(G16,F16)</f>
        <v>http://xxk.zjer.cn/store/estudy/course/BC3FFC6C4300E4C80143048095D6159A/BC3FFC6C4300E4C801430485FF481642/resource/BC3FFC6C4300E4C80143049EF17718BE/BC3FFC6C4300E4C80143049EF17718BE.ppt</v>
      </c>
      <c r="F16" t="s">
        <v>45</v>
      </c>
      <c r="G16" t="s">
        <v>22406</v>
      </c>
    </row>
    <row r="17" spans="2:7" x14ac:dyDescent="0.15">
      <c r="B17" t="s">
        <v>37</v>
      </c>
      <c r="C17" t="s">
        <v>43</v>
      </c>
      <c r="D17" t="s">
        <v>46</v>
      </c>
      <c r="E17" t="str">
        <f>CONCATENATE(G17,F17)</f>
        <v>http://xxk.zjer.cn/store/estudy/course/BC3FFC6C4300E4C80143048095D6159A/BC3FFC6C4300E4C801430485FF481642/resource/BC3FFC6C4300E4C801430497BF3E1804/BC3FFC6C4300E4C801430497BF3E1804.pdf</v>
      </c>
      <c r="F17" t="s">
        <v>47</v>
      </c>
      <c r="G17" t="s">
        <v>22406</v>
      </c>
    </row>
    <row r="18" spans="2:7" x14ac:dyDescent="0.15">
      <c r="B18" t="s">
        <v>37</v>
      </c>
      <c r="C18" t="s">
        <v>48</v>
      </c>
      <c r="D18" t="s">
        <v>49</v>
      </c>
      <c r="E18" t="str">
        <f>CONCATENATE(G18,F18)</f>
        <v>http://xxk.zjer.cn/store/estudy/course/BC3FFC6C4300E4C80143048095D6159A/BC3FFC6C4300E4C801430489269E16B1/resource/BC3FFC6C4300E4C801430498C393181F/BC3FFC6C4300E4C801430498C393181F.pdf</v>
      </c>
      <c r="F18" t="s">
        <v>50</v>
      </c>
      <c r="G18" t="s">
        <v>22406</v>
      </c>
    </row>
    <row r="19" spans="2:7" x14ac:dyDescent="0.15">
      <c r="B19" t="s">
        <v>37</v>
      </c>
      <c r="C19" t="s">
        <v>48</v>
      </c>
      <c r="D19" t="s">
        <v>51</v>
      </c>
      <c r="E19" t="str">
        <f>CONCATENATE(G19,F19)</f>
        <v>http://xxk.zjer.cn/store/estudy/course/BC3FFC6C4300E4C80143048095D6159A/BC3FFC6C4300E4C801430489269E16B1/resource/BC3FFC6C4300E4C80143049F2B1518C1/BC3FFC6C4300E4C80143049F2B1518C1.ppt</v>
      </c>
      <c r="F19" t="s">
        <v>52</v>
      </c>
      <c r="G19" t="s">
        <v>22406</v>
      </c>
    </row>
    <row r="20" spans="2:7" x14ac:dyDescent="0.15">
      <c r="B20" t="s">
        <v>37</v>
      </c>
      <c r="C20" t="s">
        <v>53</v>
      </c>
      <c r="D20" t="s">
        <v>54</v>
      </c>
      <c r="E20" t="str">
        <f>CONCATENATE(G20,F20)</f>
        <v>http://xxk.zjer.cn/store/estudy/course/BC3FFC6C4300E4C80143048095D6159A/BC3FFC6C4300E4C80143048AC16616D4/resource/BC3FFC6C4300E4C80143049F674618C6/BC3FFC6C4300E4C80143049F674618C6.ppt</v>
      </c>
      <c r="F20" t="s">
        <v>55</v>
      </c>
      <c r="G20" t="s">
        <v>22406</v>
      </c>
    </row>
    <row r="21" spans="2:7" x14ac:dyDescent="0.15">
      <c r="B21" t="s">
        <v>37</v>
      </c>
      <c r="C21" t="s">
        <v>53</v>
      </c>
      <c r="D21" t="s">
        <v>56</v>
      </c>
      <c r="E21" t="str">
        <f>CONCATENATE(G21,F21)</f>
        <v>http://xxk.zjer.cn/store/estudy/course/BC3FFC6C4300E4C80143048095D6159A/BC3FFC6C4300E4C80143048AC16616D4/resource/BC3FFC6C4300E4C8014304991D1C182A/BC3FFC6C4300E4C8014304991D1C182A.pdf</v>
      </c>
      <c r="F21" t="s">
        <v>57</v>
      </c>
      <c r="G21" t="s">
        <v>22406</v>
      </c>
    </row>
    <row r="22" spans="2:7" x14ac:dyDescent="0.15">
      <c r="B22" t="s">
        <v>37</v>
      </c>
      <c r="C22" t="s">
        <v>58</v>
      </c>
      <c r="D22" t="s">
        <v>59</v>
      </c>
      <c r="E22" t="str">
        <f>CONCATENATE(G22,F22)</f>
        <v>http://xxk.zjer.cn/store/estudy/course/BC3FFC6C4300E4C80143048095D6159A/BC3FFC6C4300E4C80143048B948116E3/resource/BC3FFC6C4300E4C80143049F9FD618CF/BC3FFC6C4300E4C80143049F9FD618CF.ppt</v>
      </c>
      <c r="F22" t="s">
        <v>60</v>
      </c>
      <c r="G22" t="s">
        <v>22406</v>
      </c>
    </row>
    <row r="23" spans="2:7" x14ac:dyDescent="0.15">
      <c r="B23" t="s">
        <v>37</v>
      </c>
      <c r="C23" t="s">
        <v>58</v>
      </c>
      <c r="D23" t="s">
        <v>61</v>
      </c>
      <c r="E23" t="str">
        <f>CONCATENATE(G23,F23)</f>
        <v>http://xxk.zjer.cn/store/estudy/course/BC3FFC6C4300E4C80143048095D6159A/BC3FFC6C4300E4C80143048B948116E3/resource/BC3FFC6C4300E4C80143049952E61834/BC3FFC6C4300E4C80143049952E61834.pdf</v>
      </c>
      <c r="F23" t="s">
        <v>62</v>
      </c>
      <c r="G23" t="s">
        <v>22406</v>
      </c>
    </row>
    <row r="24" spans="2:7" x14ac:dyDescent="0.15">
      <c r="B24" t="s">
        <v>37</v>
      </c>
      <c r="C24" t="s">
        <v>63</v>
      </c>
      <c r="D24" t="s">
        <v>64</v>
      </c>
      <c r="E24" t="str">
        <f>CONCATENATE(G24,F24)</f>
        <v>http://xxk.zjer.cn/store/estudy/course/BC3FFC6C4300E4C80143048095D6159A/BC3FFC6C4300E4C80143048C081416F3/resource/BC3FFC6C4300E4C80143049983F91835/BC3FFC6C4300E4C80143049983F91835.pdf</v>
      </c>
      <c r="F24" t="s">
        <v>65</v>
      </c>
      <c r="G24" t="s">
        <v>22406</v>
      </c>
    </row>
    <row r="25" spans="2:7" x14ac:dyDescent="0.15">
      <c r="B25" t="s">
        <v>37</v>
      </c>
      <c r="C25" t="s">
        <v>63</v>
      </c>
      <c r="D25" t="s">
        <v>66</v>
      </c>
      <c r="E25" t="str">
        <f>CONCATENATE(G25,F25)</f>
        <v>http://xxk.zjer.cn/store/estudy/course/BC3FFC6C4300E4C80143048095D6159A/BC3FFC6C4300E4C80143048C081416F3/resource/BC3FFC6C4300E4C80143049FD7FC18D2/BC3FFC6C4300E4C80143049FD7FC18D2.ppt</v>
      </c>
      <c r="F25" t="s">
        <v>67</v>
      </c>
      <c r="G25" t="s">
        <v>22406</v>
      </c>
    </row>
    <row r="26" spans="2:7" x14ac:dyDescent="0.15">
      <c r="B26" t="s">
        <v>37</v>
      </c>
      <c r="C26" t="s">
        <v>68</v>
      </c>
      <c r="D26" t="s">
        <v>69</v>
      </c>
      <c r="E26" t="str">
        <f>CONCATENATE(G26,F26)</f>
        <v>http://xxk.zjer.cn/store/estudy/course/BC3FFC6C4300E4C80143048095D6159A/BC3FFC6C4300E4C80143048D77F91714/resource/BC3FFC6C4300E4C801430499BAAC183D/BC3FFC6C4300E4C801430499BAAC183D.pdf</v>
      </c>
      <c r="F26" t="s">
        <v>70</v>
      </c>
      <c r="G26" t="s">
        <v>22406</v>
      </c>
    </row>
    <row r="27" spans="2:7" x14ac:dyDescent="0.15">
      <c r="B27" t="s">
        <v>37</v>
      </c>
      <c r="C27" t="s">
        <v>68</v>
      </c>
      <c r="D27" t="s">
        <v>71</v>
      </c>
      <c r="E27" t="str">
        <f>CONCATENATE(G27,F27)</f>
        <v>http://xxk.zjer.cn/store/estudy/course/BC3FFC6C4300E4C80143048095D6159A/BC3FFC6C4300E4C80143048D77F91714/resource/BC3FFC6C4300E4C8014304A00AA618DB/BC3FFC6C4300E4C8014304A00AA618DB.ppt</v>
      </c>
      <c r="F27" t="s">
        <v>72</v>
      </c>
      <c r="G27" t="s">
        <v>22406</v>
      </c>
    </row>
    <row r="28" spans="2:7" x14ac:dyDescent="0.15">
      <c r="B28" t="s">
        <v>37</v>
      </c>
      <c r="C28" t="s">
        <v>73</v>
      </c>
      <c r="D28" t="s">
        <v>74</v>
      </c>
      <c r="E28" t="str">
        <f>CONCATENATE(G28,F28)</f>
        <v>http://xxk.zjer.cn/store/estudy/course/BC3FFC6C4300E4C80143048095D6159A/BC3FFC6C4300E4C80143048E1862171E/resource/BC3FFC6C4300E4C8014304A06A6218E1/BC3FFC6C4300E4C8014304A06A6218E1.ppt</v>
      </c>
      <c r="F28" t="s">
        <v>75</v>
      </c>
      <c r="G28" t="s">
        <v>22406</v>
      </c>
    </row>
    <row r="29" spans="2:7" x14ac:dyDescent="0.15">
      <c r="B29" t="s">
        <v>37</v>
      </c>
      <c r="C29" t="s">
        <v>73</v>
      </c>
      <c r="D29" t="s">
        <v>76</v>
      </c>
      <c r="E29" t="str">
        <f>CONCATENATE(G29,F29)</f>
        <v>http://xxk.zjer.cn/store/estudy/course/BC3FFC6C4300E4C80143048095D6159A/BC3FFC6C4300E4C80143048E1862171E/resource/BC3FFC6C4300E4C801430499F6111845/BC3FFC6C4300E4C801430499F6111845.pdf</v>
      </c>
      <c r="F29" t="s">
        <v>77</v>
      </c>
      <c r="G29" t="s">
        <v>22406</v>
      </c>
    </row>
    <row r="30" spans="2:7" x14ac:dyDescent="0.15">
      <c r="B30" t="s">
        <v>37</v>
      </c>
      <c r="C30" t="s">
        <v>78</v>
      </c>
      <c r="D30" t="s">
        <v>79</v>
      </c>
      <c r="E30" t="str">
        <f>CONCATENATE(G30,F30)</f>
        <v>http://xxk.zjer.cn/store/estudy/course/BC3FFC6C4300E4C80143048095D6159A/BC3FFC6C4300E4C80143048F2675173F/resource/BC3FFC6C4300E4C8014304A0EFB118F5/BC3FFC6C4300E4C8014304A0EFB118F5.ppt</v>
      </c>
      <c r="F30" t="s">
        <v>80</v>
      </c>
      <c r="G30" t="s">
        <v>22406</v>
      </c>
    </row>
    <row r="31" spans="2:7" x14ac:dyDescent="0.15">
      <c r="B31" t="s">
        <v>37</v>
      </c>
      <c r="C31" t="s">
        <v>78</v>
      </c>
      <c r="D31" t="s">
        <v>81</v>
      </c>
      <c r="E31" t="str">
        <f>CONCATENATE(G31,F31)</f>
        <v>http://xxk.zjer.cn/store/estudy/course/BC3FFC6C4300E4C80143048095D6159A/BC3FFC6C4300E4C80143048F2675173F/resource/BC3FFC6C4300E4C801431F1DFF0E4E51/BC3FFC6C4300E4C801431F1DFF0E4E51.pdf</v>
      </c>
      <c r="F31" t="s">
        <v>82</v>
      </c>
      <c r="G31" t="s">
        <v>22406</v>
      </c>
    </row>
    <row r="32" spans="2:7" x14ac:dyDescent="0.15">
      <c r="B32" t="s">
        <v>37</v>
      </c>
      <c r="C32" t="s">
        <v>83</v>
      </c>
      <c r="D32" t="s">
        <v>84</v>
      </c>
      <c r="E32" t="str">
        <f>CONCATENATE(G32,F32)</f>
        <v>http://xxk.zjer.cn/store/estudy/course/BC3FFC6C4300E4C80143048095D6159A/BC3FFC6C4300E4C80143048EA02A1734/resource/BC3FFC6C4300E4C8014304A0BA3D18EC/BC3FFC6C4300E4C8014304A0BA3D18EC.ppt</v>
      </c>
      <c r="F32" t="s">
        <v>85</v>
      </c>
      <c r="G32" t="s">
        <v>22406</v>
      </c>
    </row>
    <row r="33" spans="2:7" x14ac:dyDescent="0.15">
      <c r="B33" t="s">
        <v>37</v>
      </c>
      <c r="C33" t="s">
        <v>83</v>
      </c>
      <c r="D33" t="s">
        <v>86</v>
      </c>
      <c r="E33" t="str">
        <f>CONCATENATE(G33,F33)</f>
        <v>http://xxk.zjer.cn/store/estudy/course/BC3FFC6C4300E4C80143048095D6159A/BC3FFC6C4300E4C80143048EA02A1734/resource/BC3FFC6C4300E4C801431F1DA8954E50/BC3FFC6C4300E4C801431F1DA8954E50.pdf</v>
      </c>
      <c r="F33" t="s">
        <v>87</v>
      </c>
      <c r="G33" t="s">
        <v>22406</v>
      </c>
    </row>
    <row r="34" spans="2:7" x14ac:dyDescent="0.15">
      <c r="B34" t="s">
        <v>37</v>
      </c>
      <c r="C34" t="s">
        <v>88</v>
      </c>
      <c r="D34" t="s">
        <v>89</v>
      </c>
      <c r="E34" t="str">
        <f>CONCATENATE(G34,F34)</f>
        <v>http://xxk.zjer.cn/store/estudy/course/BC3FFC6C4300E4C80143048095D6159A/BC3FFC6C4300E4C80143049066821757/resource/BC3FFC6C4300E4C8014304A1333D18FA/BC3FFC6C4300E4C8014304A1333D18FA.ppt</v>
      </c>
      <c r="F34" t="s">
        <v>90</v>
      </c>
      <c r="G34" t="s">
        <v>22406</v>
      </c>
    </row>
    <row r="35" spans="2:7" x14ac:dyDescent="0.15">
      <c r="B35" t="s">
        <v>37</v>
      </c>
      <c r="C35" t="s">
        <v>88</v>
      </c>
      <c r="D35" t="s">
        <v>91</v>
      </c>
      <c r="E35" t="str">
        <f>CONCATENATE(G35,F35)</f>
        <v>http://xxk.zjer.cn/store/estudy/course/BC3FFC6C4300E4C80143048095D6159A/BC3FFC6C4300E4C80143049066821757/resource/BC3FFC6C4300E4C80143049A99E41857/BC3FFC6C4300E4C80143049A99E41857.pdf</v>
      </c>
      <c r="F35" t="s">
        <v>92</v>
      </c>
      <c r="G35" t="s">
        <v>22406</v>
      </c>
    </row>
    <row r="36" spans="2:7" x14ac:dyDescent="0.15">
      <c r="B36" t="s">
        <v>37</v>
      </c>
      <c r="C36" t="s">
        <v>93</v>
      </c>
      <c r="D36" t="s">
        <v>94</v>
      </c>
      <c r="E36" t="str">
        <f>CONCATENATE(G36,F36)</f>
        <v>http://xxk.zjer.cn/store/estudy/course/BC3FFC6C4300E4C80143048095D6159A/BC3FFC6C4300E4C801430490DFA4175F/resource/BC3FFC6C4300E4C801431F2059004E62/BC3FFC6C4300E4C801431F2059004E62.pdf</v>
      </c>
      <c r="F36" t="s">
        <v>95</v>
      </c>
      <c r="G36" t="s">
        <v>22406</v>
      </c>
    </row>
    <row r="37" spans="2:7" x14ac:dyDescent="0.15">
      <c r="B37" t="s">
        <v>37</v>
      </c>
      <c r="C37" t="s">
        <v>93</v>
      </c>
      <c r="D37" t="s">
        <v>96</v>
      </c>
      <c r="E37" t="str">
        <f>CONCATENATE(G37,F37)</f>
        <v>http://xxk.zjer.cn/store/estudy/course/BC3FFC6C4300E4C80143048095D6159A/BC3FFC6C4300E4C801430490DFA4175F/resource/BC3FFC6C4300E4C8014304A1650A18FE/BC3FFC6C4300E4C8014304A1650A18FE.ppt</v>
      </c>
      <c r="F37" t="s">
        <v>97</v>
      </c>
      <c r="G37" t="s">
        <v>22406</v>
      </c>
    </row>
    <row r="38" spans="2:7" x14ac:dyDescent="0.15">
      <c r="B38" t="s">
        <v>37</v>
      </c>
      <c r="C38" t="s">
        <v>98</v>
      </c>
      <c r="D38" t="s">
        <v>99</v>
      </c>
      <c r="E38" t="str">
        <f>CONCATENATE(G38,F38)</f>
        <v>http://xxk.zjer.cn/store/estudy/course/BC3FFC6C4300E4C80143048095D6159A/BC3FFC6C4300E4C8014304912F0D176C/resource/BC3FFC6C4300E4C8014304A196901904/BC3FFC6C4300E4C8014304A196901904.ppt</v>
      </c>
      <c r="F38" t="s">
        <v>100</v>
      </c>
      <c r="G38" t="s">
        <v>22406</v>
      </c>
    </row>
    <row r="39" spans="2:7" x14ac:dyDescent="0.15">
      <c r="B39" t="s">
        <v>37</v>
      </c>
      <c r="C39" t="s">
        <v>98</v>
      </c>
      <c r="D39" t="s">
        <v>101</v>
      </c>
      <c r="E39" t="str">
        <f>CONCATENATE(G39,F39)</f>
        <v>http://xxk.zjer.cn/store/estudy/course/BC3FFC6C4300E4C80143048095D6159A/BC3FFC6C4300E4C8014304912F0D176C/resource/BC3FFC6C4300E4C801431F1F175F4E59/BC3FFC6C4300E4C801431F1F175F4E59.pdf</v>
      </c>
      <c r="F39" t="s">
        <v>102</v>
      </c>
      <c r="G39" t="s">
        <v>22406</v>
      </c>
    </row>
    <row r="40" spans="2:7" x14ac:dyDescent="0.15">
      <c r="B40" t="s">
        <v>37</v>
      </c>
      <c r="C40" t="s">
        <v>103</v>
      </c>
      <c r="D40" t="s">
        <v>104</v>
      </c>
      <c r="E40" t="str">
        <f>CONCATENATE(G40,F40)</f>
        <v>http://xxk.zjer.cn/store/estudy/course/BC3FFC6C4300E4C80143048095D6159A/BC3FFC6C4300E4C801430493A44017AE/resource/BC3FFC6C4300E4C80143049B3C15186A/BC3FFC6C4300E4C80143049B3C15186A.pdf</v>
      </c>
      <c r="F40" t="s">
        <v>105</v>
      </c>
      <c r="G40" t="s">
        <v>22406</v>
      </c>
    </row>
    <row r="41" spans="2:7" x14ac:dyDescent="0.15">
      <c r="B41" t="s">
        <v>37</v>
      </c>
      <c r="C41" t="s">
        <v>103</v>
      </c>
      <c r="D41" t="s">
        <v>106</v>
      </c>
      <c r="E41" t="str">
        <f>CONCATENATE(G41,F41)</f>
        <v>http://xxk.zjer.cn/store/estudy/course/BC3FFC6C4300E4C80143048095D6159A/BC3FFC6C4300E4C801430493A44017AE/resource/BC3FFC6C4300E4C8014304A1D116190A/BC3FFC6C4300E4C8014304A1D116190A.ppt</v>
      </c>
      <c r="F41" t="s">
        <v>107</v>
      </c>
      <c r="G41" t="s">
        <v>22406</v>
      </c>
    </row>
    <row r="42" spans="2:7" x14ac:dyDescent="0.15">
      <c r="B42" t="s">
        <v>37</v>
      </c>
      <c r="C42" t="s">
        <v>108</v>
      </c>
      <c r="D42" t="s">
        <v>109</v>
      </c>
      <c r="E42" t="str">
        <f>CONCATENATE(G42,F42)</f>
        <v>http://xxk.zjer.cn/store/estudy/course/BC3FFC6C4300E4C80143048095D6159A/BC3FFC6C4300E4C80143049451D417BF/resource/BC3FFC6C4300E4C8014304A1FE94190F/BC3FFC6C4300E4C8014304A1FE94190F.ppt</v>
      </c>
      <c r="F42" t="s">
        <v>110</v>
      </c>
      <c r="G42" t="s">
        <v>22406</v>
      </c>
    </row>
    <row r="43" spans="2:7" x14ac:dyDescent="0.15">
      <c r="B43" t="s">
        <v>37</v>
      </c>
      <c r="C43" t="s">
        <v>108</v>
      </c>
      <c r="D43" t="s">
        <v>111</v>
      </c>
      <c r="E43" t="str">
        <f>CONCATENATE(G43,F43)</f>
        <v>http://xxk.zjer.cn/store/estudy/course/BC3FFC6C4300E4C80143048095D6159A/BC3FFC6C4300E4C80143049451D417BF/resource/BC3FFC6C4300E4C80143049C560C187F/BC3FFC6C4300E4C80143049C560C187F.pdf</v>
      </c>
      <c r="F43" t="s">
        <v>112</v>
      </c>
      <c r="G43" t="s">
        <v>22406</v>
      </c>
    </row>
    <row r="44" spans="2:7" x14ac:dyDescent="0.15">
      <c r="B44" t="s">
        <v>37</v>
      </c>
      <c r="C44" t="s">
        <v>113</v>
      </c>
      <c r="D44" t="s">
        <v>114</v>
      </c>
      <c r="E44" t="str">
        <f>CONCATENATE(G44,F44)</f>
        <v>http://xxk.zjer.cn/store/estudy/course/BC3FFC6C4300E4C80143048095D6159A/BC3FFC6C4300E4C80143049492B417C2/resource/BC3FFC6C4300E4C80143049C89051880/BC3FFC6C4300E4C80143049C89051880.pdf</v>
      </c>
      <c r="F44" t="s">
        <v>115</v>
      </c>
      <c r="G44" t="s">
        <v>22406</v>
      </c>
    </row>
    <row r="45" spans="2:7" x14ac:dyDescent="0.15">
      <c r="B45" t="s">
        <v>37</v>
      </c>
      <c r="C45" t="s">
        <v>113</v>
      </c>
      <c r="D45" t="s">
        <v>116</v>
      </c>
      <c r="E45" t="str">
        <f>CONCATENATE(G45,F45)</f>
        <v>http://xxk.zjer.cn/store/estudy/course/BC3FFC6C4300E4C80143048095D6159A/BC3FFC6C4300E4C80143049492B417C2/resource/BC3FFC6C4300E4C8014304A232401910/BC3FFC6C4300E4C8014304A232401910.ppt</v>
      </c>
      <c r="F45" t="s">
        <v>117</v>
      </c>
      <c r="G45" t="s">
        <v>22406</v>
      </c>
    </row>
    <row r="46" spans="2:7" x14ac:dyDescent="0.15">
      <c r="B46" t="s">
        <v>37</v>
      </c>
      <c r="C46" t="s">
        <v>118</v>
      </c>
      <c r="D46" t="s">
        <v>119</v>
      </c>
      <c r="E46" t="str">
        <f>CONCATENATE(G46,F46)</f>
        <v>http://xxk.zjer.cn/store/estudy/course/BC3FFC6C4300E4C80143048095D6159A/BC3FFC6C4300E4C801430494E60C17CB/resource/BC3FFC6C4300E4C8014304A25D8F1918/BC3FFC6C4300E4C8014304A25D8F1918.ppt</v>
      </c>
      <c r="F46" t="s">
        <v>120</v>
      </c>
      <c r="G46" t="s">
        <v>22406</v>
      </c>
    </row>
    <row r="47" spans="2:7" x14ac:dyDescent="0.15">
      <c r="B47" t="s">
        <v>37</v>
      </c>
      <c r="C47" t="s">
        <v>118</v>
      </c>
      <c r="D47" t="s">
        <v>121</v>
      </c>
      <c r="E47" t="str">
        <f>CONCATENATE(G47,F47)</f>
        <v>http://xxk.zjer.cn/store/estudy/course/BC3FFC6C4300E4C80143048095D6159A/BC3FFC6C4300E4C801430494E60C17CB/resource/BC3FFC6C4300E4C80143049CC1601885/BC3FFC6C4300E4C80143049CC1601885.pdf</v>
      </c>
      <c r="F47" t="s">
        <v>122</v>
      </c>
      <c r="G47" t="s">
        <v>22406</v>
      </c>
    </row>
    <row r="48" spans="2:7" x14ac:dyDescent="0.15">
      <c r="B48" t="s">
        <v>37</v>
      </c>
      <c r="C48" t="s">
        <v>123</v>
      </c>
      <c r="D48" t="s">
        <v>124</v>
      </c>
      <c r="E48" t="str">
        <f>CONCATENATE(G48,F48)</f>
        <v>http://xxk.zjer.cn/store/estudy/course/BC3FFC6C4300E4C80143048095D6159A/BC3FFC6C4300E4C8014304952AF217D9/resource/BC3FFC6C4300E4C80143049CFE71188D/BC3FFC6C4300E4C80143049CFE71188D.pdf</v>
      </c>
      <c r="F48" t="s">
        <v>125</v>
      </c>
      <c r="G48" t="s">
        <v>22406</v>
      </c>
    </row>
    <row r="49" spans="2:7" x14ac:dyDescent="0.15">
      <c r="B49" t="s">
        <v>37</v>
      </c>
      <c r="C49" t="s">
        <v>123</v>
      </c>
      <c r="D49" t="s">
        <v>126</v>
      </c>
      <c r="E49" t="str">
        <f>CONCATENATE(G49,F49)</f>
        <v>http://xxk.zjer.cn/store/estudy/course/BC3FFC6C4300E4C80143048095D6159A/BC3FFC6C4300E4C8014304952AF217D9/resource/BC3FFC6C4300E4C8014304A28D5B191A/BC3FFC6C4300E4C8014304A28D5B191A.ppt</v>
      </c>
      <c r="F49" t="s">
        <v>127</v>
      </c>
      <c r="G49" t="s">
        <v>22406</v>
      </c>
    </row>
    <row r="50" spans="2:7" x14ac:dyDescent="0.15">
      <c r="B50" t="s">
        <v>128</v>
      </c>
      <c r="C50" t="s">
        <v>129</v>
      </c>
      <c r="D50" t="s">
        <v>130</v>
      </c>
      <c r="E50" t="str">
        <f>CONCATENATE(G50,F50)</f>
        <v>http://xxk.zjer.cn/store/estudy/course/BC3FFC6C42D5CE250142E9C827D226C9/BC3FFC6C42D5CE250142E9D3345426E2/resource/BC3FFC6C42D5CE250142EAC60A0D2938/BC3FFC6C42D5CE250142EAC60A0D2938.pdf</v>
      </c>
      <c r="F50" t="s">
        <v>131</v>
      </c>
      <c r="G50" t="s">
        <v>22406</v>
      </c>
    </row>
    <row r="51" spans="2:7" x14ac:dyDescent="0.15">
      <c r="B51" t="s">
        <v>128</v>
      </c>
      <c r="C51" t="s">
        <v>129</v>
      </c>
      <c r="D51" t="s">
        <v>132</v>
      </c>
      <c r="E51" t="str">
        <f>CONCATENATE(G51,F51)</f>
        <v>http://xxk.zjer.cn/store/estudy/course/BC3FFC6C42D5CE250142E9C827D226C9/BC3FFC6C42D5CE250142E9D3345426E2/resource/BC3FFC6C4300E4C80143131C90112FC0/BC3FFC6C4300E4C80143131C90112FC0.ppt</v>
      </c>
      <c r="F51" t="s">
        <v>133</v>
      </c>
      <c r="G51" t="s">
        <v>22406</v>
      </c>
    </row>
    <row r="52" spans="2:7" x14ac:dyDescent="0.15">
      <c r="B52" t="s">
        <v>128</v>
      </c>
      <c r="C52" t="s">
        <v>134</v>
      </c>
      <c r="D52" t="s">
        <v>135</v>
      </c>
      <c r="E52" t="str">
        <f>CONCATENATE(G52,F52)</f>
        <v>http://xxk.zjer.cn/store/estudy/course/BC3FFC6C42D5CE250142E9C827D226C9/BC3FFC6C42D5CE250142E9D38BFF26E6/resource/BC3FFC6C4300E4C80143131CC6402FC2/BC3FFC6C4300E4C80143131CC6402FC2.ppt</v>
      </c>
      <c r="F52" t="s">
        <v>136</v>
      </c>
      <c r="G52" t="s">
        <v>22406</v>
      </c>
    </row>
    <row r="53" spans="2:7" x14ac:dyDescent="0.15">
      <c r="B53" t="s">
        <v>128</v>
      </c>
      <c r="C53" t="s">
        <v>134</v>
      </c>
      <c r="D53" t="s">
        <v>137</v>
      </c>
      <c r="E53" t="str">
        <f>CONCATENATE(G53,F53)</f>
        <v>http://xxk.zjer.cn/store/estudy/course/BC3FFC6C42D5CE250142E9C827D226C9/BC3FFC6C42D5CE250142E9D38BFF26E6/resource/BC3FFC6C42D5CE250142EAC96E8D2952/BC3FFC6C42D5CE250142EAC96E8D2952.pdf</v>
      </c>
      <c r="F53" t="s">
        <v>138</v>
      </c>
      <c r="G53" t="s">
        <v>22406</v>
      </c>
    </row>
    <row r="54" spans="2:7" x14ac:dyDescent="0.15">
      <c r="B54" t="s">
        <v>128</v>
      </c>
      <c r="C54" t="s">
        <v>139</v>
      </c>
      <c r="D54" t="s">
        <v>140</v>
      </c>
      <c r="E54" t="str">
        <f>CONCATENATE(G54,F54)</f>
        <v>http://xxk.zjer.cn/store/estudy/course/BC3FFC6C42D5CE250142E9C827D226C9/BC3FFC6C42D5CE250142E9D3C4A426E8/resource/BC3FFC6C4300E4C80143131CEE672FC4/BC3FFC6C4300E4C80143131CEE672FC4.ppt</v>
      </c>
      <c r="F54" t="s">
        <v>141</v>
      </c>
      <c r="G54" t="s">
        <v>22406</v>
      </c>
    </row>
    <row r="55" spans="2:7" x14ac:dyDescent="0.15">
      <c r="B55" t="s">
        <v>128</v>
      </c>
      <c r="C55" t="s">
        <v>139</v>
      </c>
      <c r="D55" t="s">
        <v>142</v>
      </c>
      <c r="E55" t="str">
        <f>CONCATENATE(G55,F55)</f>
        <v>http://xxk.zjer.cn/store/estudy/course/BC3FFC6C42D5CE250142E9C827D226C9/BC3FFC6C42D5CE250142E9D3C4A426E8/resource/BC3FFC6C42D5CE250142EAC9FB2D295C/BC3FFC6C42D5CE250142EAC9FB2D295C.pdf</v>
      </c>
      <c r="F55" t="s">
        <v>143</v>
      </c>
      <c r="G55" t="s">
        <v>22406</v>
      </c>
    </row>
    <row r="56" spans="2:7" x14ac:dyDescent="0.15">
      <c r="B56" t="s">
        <v>128</v>
      </c>
      <c r="C56" t="s">
        <v>144</v>
      </c>
      <c r="D56" t="s">
        <v>145</v>
      </c>
      <c r="E56" t="str">
        <f>CONCATENATE(G56,F56)</f>
        <v>http://xxk.zjer.cn/store/estudy/course/BC3FFC6C42D5CE250142E9C827D226C9/BC3FFC6C42D5CE250142E9D5FE8526F0/resource/BC3FFC6C4300E4C80143141894CC3276/BC3FFC6C4300E4C80143141894CC3276.ppt</v>
      </c>
      <c r="F56" t="s">
        <v>146</v>
      </c>
      <c r="G56" t="s">
        <v>22406</v>
      </c>
    </row>
    <row r="57" spans="2:7" x14ac:dyDescent="0.15">
      <c r="B57" t="s">
        <v>128</v>
      </c>
      <c r="C57" t="s">
        <v>144</v>
      </c>
      <c r="D57" t="s">
        <v>147</v>
      </c>
      <c r="E57" t="str">
        <f>CONCATENATE(G57,F57)</f>
        <v>http://xxk.zjer.cn/store/estudy/course/BC3FFC6C42D5CE250142E9C827D226C9/BC3FFC6C42D5CE250142E9D5FE8526F0/resource/BC3FFC6C42D5CE250142EACAE50E2962/BC3FFC6C42D5CE250142EACAE50E2962.pdf</v>
      </c>
      <c r="F57" t="s">
        <v>148</v>
      </c>
      <c r="G57" t="s">
        <v>22406</v>
      </c>
    </row>
    <row r="58" spans="2:7" x14ac:dyDescent="0.15">
      <c r="B58" t="s">
        <v>128</v>
      </c>
      <c r="C58" t="s">
        <v>149</v>
      </c>
      <c r="D58" t="s">
        <v>150</v>
      </c>
      <c r="E58" t="str">
        <f>CONCATENATE(G58,F58)</f>
        <v>http://xxk.zjer.cn/store/estudy/course/BC3FFC6C42D5CE250142E9C827D226C9/BC3FFC6C42D5CE250142E9D626DD26F3/resource/BC3FFC6C4300E4C80143141CBA68327E/BC3FFC6C4300E4C80143141CBA68327E.ppt</v>
      </c>
      <c r="F58" t="s">
        <v>151</v>
      </c>
      <c r="G58" t="s">
        <v>22406</v>
      </c>
    </row>
    <row r="59" spans="2:7" x14ac:dyDescent="0.15">
      <c r="B59" t="s">
        <v>128</v>
      </c>
      <c r="C59" t="s">
        <v>149</v>
      </c>
      <c r="D59" t="s">
        <v>152</v>
      </c>
      <c r="E59" t="str">
        <f>CONCATENATE(G59,F59)</f>
        <v>http://xxk.zjer.cn/store/estudy/course/BC3FFC6C42D5CE250142E9C827D226C9/BC3FFC6C42D5CE250142E9D626DD26F3/resource/BC3FFC6C42D5CE250142EACCB4B02978/BC3FFC6C42D5CE250142EACCB4B02978.pdf</v>
      </c>
      <c r="F59" t="s">
        <v>153</v>
      </c>
      <c r="G59" t="s">
        <v>22406</v>
      </c>
    </row>
    <row r="60" spans="2:7" x14ac:dyDescent="0.15">
      <c r="B60" t="s">
        <v>128</v>
      </c>
      <c r="C60" t="s">
        <v>154</v>
      </c>
      <c r="D60" t="s">
        <v>155</v>
      </c>
      <c r="E60" t="str">
        <f>CONCATENATE(G60,F60)</f>
        <v>http://xxk.zjer.cn/store/estudy/course/BC3FFC6C42D5CE250142E9C827D226C9/BC3FFC6C42D5CE250142E9D64ED626F5/resource/BC3FFC6C4300E4C80143141CE967327F/BC3FFC6C4300E4C80143141CE967327F.ppt</v>
      </c>
      <c r="F60" t="s">
        <v>156</v>
      </c>
      <c r="G60" t="s">
        <v>22406</v>
      </c>
    </row>
    <row r="61" spans="2:7" x14ac:dyDescent="0.15">
      <c r="B61" t="s">
        <v>128</v>
      </c>
      <c r="C61" t="s">
        <v>154</v>
      </c>
      <c r="D61" t="s">
        <v>157</v>
      </c>
      <c r="E61" t="str">
        <f>CONCATENATE(G61,F61)</f>
        <v>http://xxk.zjer.cn/store/estudy/course/BC3FFC6C42D5CE250142E9C827D226C9/BC3FFC6C42D5CE250142E9D64ED626F5/resource/BC3FFC6C42D5CE250142EAD1F90E29B9/BC3FFC6C42D5CE250142EAD1F90E29B9.pdf</v>
      </c>
      <c r="F61" t="s">
        <v>158</v>
      </c>
      <c r="G61" t="s">
        <v>22406</v>
      </c>
    </row>
    <row r="62" spans="2:7" x14ac:dyDescent="0.15">
      <c r="B62" t="s">
        <v>128</v>
      </c>
      <c r="C62" t="s">
        <v>159</v>
      </c>
      <c r="D62" t="s">
        <v>160</v>
      </c>
      <c r="E62" t="str">
        <f>CONCATENATE(G62,F62)</f>
        <v>http://xxk.zjer.cn/store/estudy/course/BC3FFC6C42D5CE250142E9C827D226C9/BC3FFC6C42D5CE250142E9D6AC6626FA/resource/BC3FFC6C4300E4C80143141D2A703280/BC3FFC6C4300E4C80143141D2A703280.ppt</v>
      </c>
      <c r="F62" t="s">
        <v>161</v>
      </c>
      <c r="G62" t="s">
        <v>22406</v>
      </c>
    </row>
    <row r="63" spans="2:7" x14ac:dyDescent="0.15">
      <c r="B63" t="s">
        <v>128</v>
      </c>
      <c r="C63" t="s">
        <v>159</v>
      </c>
      <c r="D63" t="s">
        <v>162</v>
      </c>
      <c r="E63" t="str">
        <f>CONCATENATE(G63,F63)</f>
        <v>http://xxk.zjer.cn/store/estudy/course/BC3FFC6C42D5CE250142E9C827D226C9/BC3FFC6C42D5CE250142E9D6AC6626FA/resource/BC3FFC6C42D5CE250142EAD5557729CF/BC3FFC6C42D5CE250142EAD5557729CF.pdf</v>
      </c>
      <c r="F63" t="s">
        <v>163</v>
      </c>
      <c r="G63" t="s">
        <v>22406</v>
      </c>
    </row>
    <row r="64" spans="2:7" x14ac:dyDescent="0.15">
      <c r="B64" t="s">
        <v>128</v>
      </c>
      <c r="C64" t="s">
        <v>164</v>
      </c>
      <c r="D64" t="s">
        <v>165</v>
      </c>
      <c r="E64" t="str">
        <f>CONCATENATE(G64,F64)</f>
        <v>http://xxk.zjer.cn/store/estudy/course/BC3FFC6C42D5CE250142E9C827D226C9/BC3FFC6C42D5CE250142E9D6D5A926FC/resource/BC3FFC6C42D5CE250142EAD6700929D6/BC3FFC6C42D5CE250142EAD6700929D6.pdf</v>
      </c>
      <c r="F64" t="s">
        <v>166</v>
      </c>
      <c r="G64" t="s">
        <v>22406</v>
      </c>
    </row>
    <row r="65" spans="2:7" x14ac:dyDescent="0.15">
      <c r="B65" t="s">
        <v>128</v>
      </c>
      <c r="C65" t="s">
        <v>164</v>
      </c>
      <c r="D65" t="s">
        <v>167</v>
      </c>
      <c r="E65" t="str">
        <f>CONCATENATE(G65,F65)</f>
        <v>http://xxk.zjer.cn/store/estudy/course/BC3FFC6C42D5CE250142E9C827D226C9/BC3FFC6C42D5CE250142E9D6D5A926FC/resource/BC3FFC6C4300E4C80143141D4F203281/BC3FFC6C4300E4C80143141D4F203281.ppt</v>
      </c>
      <c r="F65" t="s">
        <v>168</v>
      </c>
      <c r="G65" t="s">
        <v>22406</v>
      </c>
    </row>
    <row r="66" spans="2:7" x14ac:dyDescent="0.15">
      <c r="B66" t="s">
        <v>128</v>
      </c>
      <c r="C66" t="s">
        <v>169</v>
      </c>
      <c r="D66" t="s">
        <v>170</v>
      </c>
      <c r="E66" t="str">
        <f>CONCATENATE(G66,F66)</f>
        <v>http://xxk.zjer.cn/store/estudy/course/BC3FFC6C42D5CE250142E9C827D226C9/BC3FFC6C42D5CE250142E9D7052A26FE/resource/BC3FFC6C42D5CE250142EAD6EC1429DC/BC3FFC6C42D5CE250142EAD6EC1429DC.pdf</v>
      </c>
      <c r="F66" t="s">
        <v>171</v>
      </c>
      <c r="G66" t="s">
        <v>22406</v>
      </c>
    </row>
    <row r="67" spans="2:7" x14ac:dyDescent="0.15">
      <c r="B67" t="s">
        <v>128</v>
      </c>
      <c r="C67" t="s">
        <v>169</v>
      </c>
      <c r="D67" t="s">
        <v>172</v>
      </c>
      <c r="E67" t="str">
        <f>CONCATENATE(G67,F67)</f>
        <v>http://xxk.zjer.cn/store/estudy/course/BC3FFC6C42D5CE250142E9C827D226C9/BC3FFC6C42D5CE250142E9D7052A26FE/resource/BC3FFC6C4300E4C80143141D76C83282/BC3FFC6C4300E4C80143141D76C83282.ppt</v>
      </c>
      <c r="F67" t="s">
        <v>173</v>
      </c>
      <c r="G67" t="s">
        <v>22406</v>
      </c>
    </row>
    <row r="68" spans="2:7" x14ac:dyDescent="0.15">
      <c r="B68" t="s">
        <v>128</v>
      </c>
      <c r="C68" t="s">
        <v>174</v>
      </c>
      <c r="D68" t="s">
        <v>175</v>
      </c>
      <c r="E68" t="str">
        <f>CONCATENATE(G68,F68)</f>
        <v>http://xxk.zjer.cn/store/estudy/course/BC3FFC6C42D5CE250142E9C827D226C9/BC3FFC6C42D5CE250142E9D73B072700/resource/BC3FFC6C42D5CE250142EAD7565529E1/BC3FFC6C42D5CE250142EAD7565529E1.pdf</v>
      </c>
      <c r="F68" t="s">
        <v>176</v>
      </c>
      <c r="G68" t="s">
        <v>22406</v>
      </c>
    </row>
    <row r="69" spans="2:7" x14ac:dyDescent="0.15">
      <c r="B69" t="s">
        <v>128</v>
      </c>
      <c r="C69" t="s">
        <v>174</v>
      </c>
      <c r="D69" t="s">
        <v>177</v>
      </c>
      <c r="E69" t="str">
        <f>CONCATENATE(G69,F69)</f>
        <v>http://xxk.zjer.cn/store/estudy/course/BC3FFC6C42D5CE250142E9C827D226C9/BC3FFC6C42D5CE250142E9D73B072700/resource/BC3FFC6C4300E4C80143141D9F8E3283/BC3FFC6C4300E4C80143141D9F8E3283.ppt</v>
      </c>
      <c r="F69" t="s">
        <v>178</v>
      </c>
      <c r="G69" t="s">
        <v>22406</v>
      </c>
    </row>
    <row r="70" spans="2:7" x14ac:dyDescent="0.15">
      <c r="B70" t="s">
        <v>128</v>
      </c>
      <c r="C70" t="s">
        <v>179</v>
      </c>
      <c r="D70" t="s">
        <v>180</v>
      </c>
      <c r="E70" t="str">
        <f>CONCATENATE(G70,F70)</f>
        <v>http://xxk.zjer.cn/store/estudy/course/BC3FFC6C42D5CE250142E9C827D226C9/BC3FFC6C42D5CE250142E9D7B6402705/resource/BC3FFC6C4300E4C80143141DDC393284/BC3FFC6C4300E4C80143141DDC393284.ppt</v>
      </c>
      <c r="F70" t="s">
        <v>181</v>
      </c>
      <c r="G70" t="s">
        <v>22406</v>
      </c>
    </row>
    <row r="71" spans="2:7" x14ac:dyDescent="0.15">
      <c r="B71" t="s">
        <v>128</v>
      </c>
      <c r="C71" t="s">
        <v>179</v>
      </c>
      <c r="D71" t="s">
        <v>182</v>
      </c>
      <c r="E71" t="str">
        <f>CONCATENATE(G71,F71)</f>
        <v>http://xxk.zjer.cn/store/estudy/course/BC3FFC6C42D5CE250142E9C827D226C9/BC3FFC6C42D5CE250142E9D7B6402705/resource/BC3FFC6C42D5CE250142EAD8131229E8/BC3FFC6C42D5CE250142EAD8131229E8.pdf</v>
      </c>
      <c r="F71" t="s">
        <v>183</v>
      </c>
      <c r="G71" t="s">
        <v>22406</v>
      </c>
    </row>
    <row r="72" spans="2:7" x14ac:dyDescent="0.15">
      <c r="B72" t="s">
        <v>128</v>
      </c>
      <c r="C72" t="s">
        <v>184</v>
      </c>
      <c r="D72" t="s">
        <v>185</v>
      </c>
      <c r="E72" t="str">
        <f>CONCATENATE(G72,F72)</f>
        <v>http://xxk.zjer.cn/store/estudy/course/BC3FFC6C42D5CE250142E9C827D226C9/BC3FFC6C42D5CE250142E9D7E4D72707/resource/BC3FFC6C4300E4C80143141E0C9A3285/BC3FFC6C4300E4C80143141E0C9A3285.ppt</v>
      </c>
      <c r="F72" t="s">
        <v>186</v>
      </c>
      <c r="G72" t="s">
        <v>22406</v>
      </c>
    </row>
    <row r="73" spans="2:7" x14ac:dyDescent="0.15">
      <c r="B73" t="s">
        <v>128</v>
      </c>
      <c r="C73" t="s">
        <v>184</v>
      </c>
      <c r="D73" t="s">
        <v>187</v>
      </c>
      <c r="E73" t="str">
        <f>CONCATENATE(G73,F73)</f>
        <v>http://xxk.zjer.cn/store/estudy/course/BC3FFC6C42D5CE250142E9C827D226C9/BC3FFC6C42D5CE250142E9D7E4D72707/resource/BC3FFC6C42D5CE250142EAD87B1129F1/BC3FFC6C42D5CE250142EAD87B1129F1.pdf</v>
      </c>
      <c r="F73" t="s">
        <v>188</v>
      </c>
      <c r="G73" t="s">
        <v>22406</v>
      </c>
    </row>
    <row r="74" spans="2:7" x14ac:dyDescent="0.15">
      <c r="B74" t="s">
        <v>128</v>
      </c>
      <c r="C74" t="s">
        <v>189</v>
      </c>
      <c r="D74" t="s">
        <v>190</v>
      </c>
      <c r="E74" t="str">
        <f>CONCATENATE(G74,F74)</f>
        <v>http://xxk.zjer.cn/store/estudy/course/BC3FFC6C42D5CE250142E9C827D226C9/BC3FFC6C42D5CE250142E9D81ADC2709/resource/BC3FFC6C42D5CE250142EAD8F32F29F6/BC3FFC6C42D5CE250142EAD8F32F29F6.pdf</v>
      </c>
      <c r="F74" t="s">
        <v>191</v>
      </c>
      <c r="G74" t="s">
        <v>22406</v>
      </c>
    </row>
    <row r="75" spans="2:7" x14ac:dyDescent="0.15">
      <c r="B75" t="s">
        <v>128</v>
      </c>
      <c r="C75" t="s">
        <v>189</v>
      </c>
      <c r="D75" t="s">
        <v>192</v>
      </c>
      <c r="E75" t="str">
        <f>CONCATENATE(G75,F75)</f>
        <v>http://xxk.zjer.cn/store/estudy/course/BC3FFC6C42D5CE250142E9C827D226C9/BC3FFC6C42D5CE250142E9D81ADC2709/resource/BC3FFC6C4300E4C80143141E2ED53287/BC3FFC6C4300E4C80143141E2ED53287.ppt</v>
      </c>
      <c r="F75" t="s">
        <v>193</v>
      </c>
      <c r="G75" t="s">
        <v>22406</v>
      </c>
    </row>
    <row r="76" spans="2:7" x14ac:dyDescent="0.15">
      <c r="B76" t="s">
        <v>128</v>
      </c>
      <c r="C76" t="s">
        <v>194</v>
      </c>
      <c r="D76" t="s">
        <v>195</v>
      </c>
      <c r="E76" t="str">
        <f>CONCATENATE(G76,F76)</f>
        <v>http://xxk.zjer.cn/store/estudy/course/BC3FFC6C42D5CE250142E9C827D226C9/BC3FFC6C42D5CE250142E9D84803270C/resource/BC3FFC6C42D5CE250142EAD96E4129FD/BC3FFC6C42D5CE250142EAD96E4129FD.pdf</v>
      </c>
      <c r="F76" t="s">
        <v>196</v>
      </c>
      <c r="G76" t="s">
        <v>22406</v>
      </c>
    </row>
    <row r="77" spans="2:7" x14ac:dyDescent="0.15">
      <c r="B77" t="s">
        <v>128</v>
      </c>
      <c r="C77" t="s">
        <v>194</v>
      </c>
      <c r="D77" t="s">
        <v>197</v>
      </c>
      <c r="E77" t="str">
        <f>CONCATENATE(G77,F77)</f>
        <v>http://xxk.zjer.cn/store/estudy/course/BC3FFC6C42D5CE250142E9C827D226C9/BC3FFC6C42D5CE250142E9D84803270C/resource/BC3FFC6C4300E4C80143141E4FAA3288/BC3FFC6C4300E4C80143141E4FAA3288.ppt</v>
      </c>
      <c r="F77" t="s">
        <v>198</v>
      </c>
      <c r="G77" t="s">
        <v>22406</v>
      </c>
    </row>
    <row r="78" spans="2:7" x14ac:dyDescent="0.15">
      <c r="B78" t="s">
        <v>128</v>
      </c>
      <c r="C78" t="s">
        <v>199</v>
      </c>
      <c r="D78" t="s">
        <v>200</v>
      </c>
      <c r="E78" t="str">
        <f>CONCATENATE(G78,F78)</f>
        <v>http://xxk.zjer.cn/store/estudy/course/BC3FFC6C42D5CE250142E9C827D226C9/BC3FFC6C42D5CE250142E9D8760A270E/resource/BC3FFC6C42D5CE250142EADCFA5C2A20/BC3FFC6C42D5CE250142EADCFA5C2A20.pdf</v>
      </c>
      <c r="F78" t="s">
        <v>201</v>
      </c>
      <c r="G78" t="s">
        <v>22406</v>
      </c>
    </row>
    <row r="79" spans="2:7" x14ac:dyDescent="0.15">
      <c r="B79" t="s">
        <v>128</v>
      </c>
      <c r="C79" t="s">
        <v>199</v>
      </c>
      <c r="D79" t="s">
        <v>202</v>
      </c>
      <c r="E79" t="str">
        <f>CONCATENATE(G79,F79)</f>
        <v>http://xxk.zjer.cn/store/estudy/course/BC3FFC6C42D5CE250142E9C827D226C9/BC3FFC6C42D5CE250142E9D8760A270E/resource/BC3FFC6C4300E4C80143141E724A3289/BC3FFC6C4300E4C80143141E724A3289.ppt</v>
      </c>
      <c r="F79" t="s">
        <v>203</v>
      </c>
      <c r="G79" t="s">
        <v>22406</v>
      </c>
    </row>
    <row r="80" spans="2:7" x14ac:dyDescent="0.15">
      <c r="B80" t="s">
        <v>128</v>
      </c>
      <c r="C80" t="s">
        <v>204</v>
      </c>
      <c r="D80" t="s">
        <v>205</v>
      </c>
      <c r="E80" t="str">
        <f>CONCATENATE(G80,F80)</f>
        <v>http://xxk.zjer.cn/store/estudy/course/BC3FFC6C42D5CE250142E9C827D226C9/BC3FFC6C42D5CE250142E9D8B11A2710/resource/BC3FFC6C4300E4C80143141E9447328A/BC3FFC6C4300E4C80143141E9447328A.ppt</v>
      </c>
      <c r="F80" t="s">
        <v>206</v>
      </c>
      <c r="G80" t="s">
        <v>22406</v>
      </c>
    </row>
    <row r="81" spans="2:7" x14ac:dyDescent="0.15">
      <c r="B81" t="s">
        <v>128</v>
      </c>
      <c r="C81" t="s">
        <v>204</v>
      </c>
      <c r="D81" t="s">
        <v>207</v>
      </c>
      <c r="E81" t="str">
        <f>CONCATENATE(G81,F81)</f>
        <v>http://xxk.zjer.cn/store/estudy/course/BC3FFC6C42D5CE250142E9C827D226C9/BC3FFC6C42D5CE250142E9D8B11A2710/resource/BC3FFC6C42D5CE250142EADA81A12A0B/BC3FFC6C42D5CE250142EADA81A12A0B.pdf</v>
      </c>
      <c r="F81" t="s">
        <v>208</v>
      </c>
      <c r="G81" t="s">
        <v>22406</v>
      </c>
    </row>
    <row r="82" spans="2:7" x14ac:dyDescent="0.15">
      <c r="B82" t="s">
        <v>128</v>
      </c>
      <c r="C82" t="s">
        <v>209</v>
      </c>
      <c r="D82" t="s">
        <v>210</v>
      </c>
      <c r="E82" t="str">
        <f>CONCATENATE(G82,F82)</f>
        <v>http://xxk.zjer.cn/store/estudy/course/BC3FFC6C42D5CE250142E9C827D226C9/BC3FFC6C42D5CE250142E9D8DC4A2713/resource/BC3FFC6C4300E4C80143141EB850328B/BC3FFC6C4300E4C80143141EB850328B.ppt</v>
      </c>
      <c r="F82" t="s">
        <v>211</v>
      </c>
      <c r="G82" t="s">
        <v>22406</v>
      </c>
    </row>
    <row r="83" spans="2:7" x14ac:dyDescent="0.15">
      <c r="B83" t="s">
        <v>128</v>
      </c>
      <c r="C83" t="s">
        <v>209</v>
      </c>
      <c r="D83" t="s">
        <v>212</v>
      </c>
      <c r="E83" t="str">
        <f>CONCATENATE(G83,F83)</f>
        <v>http://xxk.zjer.cn/store/estudy/course/BC3FFC6C42D5CE250142E9C827D226C9/BC3FFC6C42D5CE250142E9D8DC4A2713/resource/BC3FFC6C42D5CE250142EADB24022A12/BC3FFC6C42D5CE250142EADB24022A12.pdf</v>
      </c>
      <c r="F83" t="s">
        <v>213</v>
      </c>
      <c r="G83" t="s">
        <v>22406</v>
      </c>
    </row>
    <row r="84" spans="2:7" x14ac:dyDescent="0.15">
      <c r="B84" t="s">
        <v>128</v>
      </c>
      <c r="C84" t="s">
        <v>214</v>
      </c>
      <c r="D84" t="s">
        <v>215</v>
      </c>
      <c r="E84" t="str">
        <f>CONCATENATE(G84,F84)</f>
        <v>http://xxk.zjer.cn/store/estudy/course/BC3FFC6C42D5CE250142E9C827D226C9/BC3FFC6C42D5CE250142E9D2A3FA26E0/resource/BC3FFC6C42D5CE250142EAC5576A2930/BC3FFC6C42D5CE250142EAC5576A2930.pdf</v>
      </c>
      <c r="F84" t="s">
        <v>216</v>
      </c>
      <c r="G84" t="s">
        <v>22406</v>
      </c>
    </row>
    <row r="85" spans="2:7" x14ac:dyDescent="0.15">
      <c r="B85" t="s">
        <v>128</v>
      </c>
      <c r="C85" t="s">
        <v>214</v>
      </c>
      <c r="D85" t="s">
        <v>217</v>
      </c>
      <c r="E85" t="str">
        <f>CONCATENATE(G85,F85)</f>
        <v>http://xxk.zjer.cn/store/estudy/course/BC3FFC6C42D5CE250142E9C827D226C9/BC3FFC6C42D5CE250142E9D2A3FA26E0/resource/BC3FFC6C4300E4C80143131C573A2FBB/BC3FFC6C4300E4C80143131C573A2FBB.ppt</v>
      </c>
      <c r="F85" t="s">
        <v>218</v>
      </c>
      <c r="G85" t="s">
        <v>22406</v>
      </c>
    </row>
    <row r="86" spans="2:7" x14ac:dyDescent="0.15">
      <c r="B86" t="s">
        <v>219</v>
      </c>
      <c r="C86" t="s">
        <v>220</v>
      </c>
      <c r="D86" t="s">
        <v>221</v>
      </c>
      <c r="E86" t="str">
        <f>CONCATENATE(G86,F86)</f>
        <v>http://xxk.zjer.cn/store/estudy/course/BC3FFC6C3C22E781013C415F7CA82503/BC3FFC6C416FDA7F0141703F8C610128/resource/BC3FFC6C416FDA7F01417071D30801F2/BC3FFC6C416FDA7F01417071D30801F2.pdf</v>
      </c>
      <c r="F86" t="s">
        <v>222</v>
      </c>
      <c r="G86" t="s">
        <v>22406</v>
      </c>
    </row>
    <row r="87" spans="2:7" x14ac:dyDescent="0.15">
      <c r="B87" t="s">
        <v>219</v>
      </c>
      <c r="C87" t="s">
        <v>220</v>
      </c>
      <c r="D87" t="s">
        <v>223</v>
      </c>
      <c r="E87" t="str">
        <f>CONCATENATE(G87,F87)</f>
        <v>http://xxk.zjer.cn/store/estudy/course/BC3FFC6C3C22E781013C415F7CA82503/BC3FFC6C416FDA7F0141703F8C610128/resource/BC3FFC6C3D351795013D47C976561AE8/BC3FFC6C3D351795013D47C976561AE8.doc</v>
      </c>
      <c r="F87" t="s">
        <v>224</v>
      </c>
      <c r="G87" t="s">
        <v>22406</v>
      </c>
    </row>
    <row r="88" spans="2:7" x14ac:dyDescent="0.15">
      <c r="B88" t="s">
        <v>219</v>
      </c>
      <c r="C88" t="s">
        <v>220</v>
      </c>
      <c r="D88" t="s">
        <v>225</v>
      </c>
      <c r="E88" t="str">
        <f>CONCATENATE(G88,F88)</f>
        <v>http://xxk.zjer.cn/store/estudy/course/BC3FFC6C3C22E781013C415F7CA82503/BC3FFC6C416FDA7F0141703F8C610128/resource/BC3FFC6C3D351795013D47C944D71AE7/BC3FFC6C3D351795013D47C944D71AE7.ppt</v>
      </c>
      <c r="F88" t="s">
        <v>226</v>
      </c>
      <c r="G88" t="s">
        <v>22406</v>
      </c>
    </row>
    <row r="89" spans="2:7" x14ac:dyDescent="0.15">
      <c r="B89" t="s">
        <v>219</v>
      </c>
      <c r="C89" t="s">
        <v>227</v>
      </c>
      <c r="D89" t="s">
        <v>228</v>
      </c>
      <c r="E89" t="str">
        <f>CONCATENATE(G89,F89)</f>
        <v>http://xxk.zjer.cn/store/estudy/course/BC3FFC6C3C22E781013C415F7CA82503/BC3FFC6C416FDA7F0141703FD5D7012A/resource/BC3FFC6C416FDA7F014170720F6F01F4/BC3FFC6C416FDA7F014170720F6F01F4.pdf</v>
      </c>
      <c r="F89" t="s">
        <v>229</v>
      </c>
      <c r="G89" t="s">
        <v>22406</v>
      </c>
    </row>
    <row r="90" spans="2:7" x14ac:dyDescent="0.15">
      <c r="B90" t="s">
        <v>219</v>
      </c>
      <c r="C90" t="s">
        <v>227</v>
      </c>
      <c r="D90" t="s">
        <v>230</v>
      </c>
      <c r="E90" t="str">
        <f>CONCATENATE(G90,F90)</f>
        <v>http://xxk.zjer.cn/store/estudy/course/BC3FFC6C3C22E781013C415F7CA82503/BC3FFC6C416FDA7F0141703FD5D7012A/resource/BC3FFC6C3D351795013D47C9B8F11AE9/BC3FFC6C3D351795013D47C9B8F11AE9.ppt</v>
      </c>
      <c r="F90" t="s">
        <v>231</v>
      </c>
      <c r="G90" t="s">
        <v>22406</v>
      </c>
    </row>
    <row r="91" spans="2:7" x14ac:dyDescent="0.15">
      <c r="B91" t="s">
        <v>219</v>
      </c>
      <c r="C91" t="s">
        <v>232</v>
      </c>
      <c r="D91" t="s">
        <v>233</v>
      </c>
      <c r="E91" t="str">
        <f>CONCATENATE(G91,F91)</f>
        <v>http://xxk.zjer.cn/store/estudy/course/BC3FFC6C3C22E781013C415F7CA82503/BC3FFC6C416FDA7F01417040C4ED012E/resource/BC3FFC6C3D351795013D47C9E0421AEA/BC3FFC6C3D351795013D47C9E0421AEA.ppt</v>
      </c>
      <c r="F91" t="s">
        <v>234</v>
      </c>
      <c r="G91" t="s">
        <v>22406</v>
      </c>
    </row>
    <row r="92" spans="2:7" x14ac:dyDescent="0.15">
      <c r="B92" t="s">
        <v>219</v>
      </c>
      <c r="C92" t="s">
        <v>232</v>
      </c>
      <c r="D92" t="s">
        <v>235</v>
      </c>
      <c r="E92" t="str">
        <f>CONCATENATE(G92,F92)</f>
        <v>http://xxk.zjer.cn/store/estudy/course/BC3FFC6C3C22E781013C415F7CA82503/BC3FFC6C416FDA7F01417040C4ED012E/resource/BC3FFC6C416FDA7F014170726CA201F7/BC3FFC6C416FDA7F014170726CA201F7.pdf</v>
      </c>
      <c r="F92" t="s">
        <v>236</v>
      </c>
      <c r="G92" t="s">
        <v>22406</v>
      </c>
    </row>
    <row r="93" spans="2:7" x14ac:dyDescent="0.15">
      <c r="B93" t="s">
        <v>219</v>
      </c>
      <c r="C93" t="s">
        <v>237</v>
      </c>
      <c r="D93" t="s">
        <v>238</v>
      </c>
      <c r="E93" t="str">
        <f>CONCATENATE(G93,F93)</f>
        <v>http://xxk.zjer.cn/store/estudy/course/BC3FFC6C3C22E781013C415F7CA82503/BC3FFC6C416FDA7F014170410DE80130/resource/BC3FFC6C416FDA7F01417072A20401FA/BC3FFC6C416FDA7F01417072A20401FA.pdf</v>
      </c>
      <c r="F93" t="s">
        <v>239</v>
      </c>
      <c r="G93" t="s">
        <v>22406</v>
      </c>
    </row>
    <row r="94" spans="2:7" x14ac:dyDescent="0.15">
      <c r="B94" t="s">
        <v>219</v>
      </c>
      <c r="C94" t="s">
        <v>237</v>
      </c>
      <c r="D94" t="s">
        <v>240</v>
      </c>
      <c r="E94" t="str">
        <f>CONCATENATE(G94,F94)</f>
        <v>http://xxk.zjer.cn/store/estudy/course/BC3FFC6C3C22E781013C415F7CA82503/BC3FFC6C416FDA7F014170410DE80130/resource/BC3FFC6C3D351795013D47CA15861AEC/BC3FFC6C3D351795013D47CA15861AEC.ppt</v>
      </c>
      <c r="F94" t="s">
        <v>241</v>
      </c>
      <c r="G94" t="s">
        <v>22406</v>
      </c>
    </row>
    <row r="95" spans="2:7" x14ac:dyDescent="0.15">
      <c r="B95" t="s">
        <v>219</v>
      </c>
      <c r="C95" t="s">
        <v>242</v>
      </c>
      <c r="D95" t="s">
        <v>243</v>
      </c>
      <c r="E95" t="str">
        <f>CONCATENATE(G95,F95)</f>
        <v>http://xxk.zjer.cn/store/estudy/course/BC3FFC6C3C22E781013C415F7CA82503/BC3FFC6C416FDA7F0141704191B20138/resource/BC3FFC6C416FDA7F014170732B3C0201/BC3FFC6C416FDA7F014170732B3C0201.pdf</v>
      </c>
      <c r="F95" t="s">
        <v>244</v>
      </c>
      <c r="G95" t="s">
        <v>22406</v>
      </c>
    </row>
    <row r="96" spans="2:7" x14ac:dyDescent="0.15">
      <c r="B96" t="s">
        <v>219</v>
      </c>
      <c r="C96" t="s">
        <v>242</v>
      </c>
      <c r="D96" t="s">
        <v>245</v>
      </c>
      <c r="E96" t="str">
        <f>CONCATENATE(G96,F96)</f>
        <v>http://xxk.zjer.cn/store/estudy/course/BC3FFC6C3C22E781013C415F7CA82503/BC3FFC6C416FDA7F0141704191B20138/resource/BC3FFC6C3D351795013D47CA6C561AEE/BC3FFC6C3D351795013D47CA6C561AEE.ppt</v>
      </c>
      <c r="F96" t="s">
        <v>246</v>
      </c>
      <c r="G96" t="s">
        <v>22406</v>
      </c>
    </row>
    <row r="97" spans="2:7" x14ac:dyDescent="0.15">
      <c r="B97" t="s">
        <v>219</v>
      </c>
      <c r="C97" t="s">
        <v>247</v>
      </c>
      <c r="D97" t="s">
        <v>248</v>
      </c>
      <c r="E97" t="str">
        <f>CONCATENATE(G97,F97)</f>
        <v>http://xxk.zjer.cn/store/estudy/course/BC3FFC6C3C22E781013C415F7CA82503/BC3FFC6C416FDA7F01417041B9B3013B/resource/BC3FFC6C3D351795013D47CAEFB01AEF/BC3FFC6C3D351795013D47CAEFB01AEF.ppt</v>
      </c>
      <c r="F97" t="s">
        <v>249</v>
      </c>
      <c r="G97" t="s">
        <v>22406</v>
      </c>
    </row>
    <row r="98" spans="2:7" x14ac:dyDescent="0.15">
      <c r="B98" t="s">
        <v>219</v>
      </c>
      <c r="C98" t="s">
        <v>247</v>
      </c>
      <c r="D98" t="s">
        <v>250</v>
      </c>
      <c r="E98" t="str">
        <f>CONCATENATE(G98,F98)</f>
        <v>http://xxk.zjer.cn/store/estudy/course/BC3FFC6C3C22E781013C415F7CA82503/BC3FFC6C416FDA7F01417041B9B3013B/resource/BC3FFC6C416FDA7F0141707366A20203/BC3FFC6C416FDA7F0141707366A20203.pdf</v>
      </c>
      <c r="F98" t="s">
        <v>251</v>
      </c>
      <c r="G98" t="s">
        <v>22406</v>
      </c>
    </row>
    <row r="99" spans="2:7" x14ac:dyDescent="0.15">
      <c r="B99" t="s">
        <v>219</v>
      </c>
      <c r="C99" t="s">
        <v>252</v>
      </c>
      <c r="D99" t="s">
        <v>253</v>
      </c>
      <c r="E99" t="str">
        <f>CONCATENATE(G99,F99)</f>
        <v>http://xxk.zjer.cn/store/estudy/course/BC3FFC6C3C22E781013C415F7CA82503/BC3FFC6C416FDA7F01417041E3AD013D/resource/BC3FFC6C416FDA7F01417073AAA00207/BC3FFC6C416FDA7F01417073AAA00207.pdf</v>
      </c>
      <c r="F99" t="s">
        <v>254</v>
      </c>
      <c r="G99" t="s">
        <v>22406</v>
      </c>
    </row>
    <row r="100" spans="2:7" x14ac:dyDescent="0.15">
      <c r="B100" t="s">
        <v>219</v>
      </c>
      <c r="C100" t="s">
        <v>252</v>
      </c>
      <c r="D100" t="s">
        <v>255</v>
      </c>
      <c r="E100" t="str">
        <f>CONCATENATE(G100,F100)</f>
        <v>http://xxk.zjer.cn/store/estudy/course/BC3FFC6C3C22E781013C415F7CA82503/BC3FFC6C416FDA7F01417041E3AD013D/resource/BC3FFC6C3D351795013D47CB17A31AF0/BC3FFC6C3D351795013D47CB17A31AF0.ppt</v>
      </c>
      <c r="F100" t="s">
        <v>256</v>
      </c>
      <c r="G100" t="s">
        <v>22406</v>
      </c>
    </row>
    <row r="101" spans="2:7" x14ac:dyDescent="0.15">
      <c r="B101" t="s">
        <v>219</v>
      </c>
      <c r="C101" t="s">
        <v>257</v>
      </c>
      <c r="D101" t="s">
        <v>258</v>
      </c>
      <c r="E101" t="str">
        <f>CONCATENATE(G101,F101)</f>
        <v>http://xxk.zjer.cn/store/estudy/course/BC3FFC6C3C22E781013C415F7CA82503/BC3FFC6C416FDA7F014170420F450140/resource/BC3FFC6C416FDA7F01417073E400020B/BC3FFC6C416FDA7F01417073E400020B.pdf</v>
      </c>
      <c r="F101" t="s">
        <v>259</v>
      </c>
      <c r="G101" t="s">
        <v>22406</v>
      </c>
    </row>
    <row r="102" spans="2:7" x14ac:dyDescent="0.15">
      <c r="B102" t="s">
        <v>219</v>
      </c>
      <c r="C102" t="s">
        <v>257</v>
      </c>
      <c r="D102" t="s">
        <v>260</v>
      </c>
      <c r="E102" t="str">
        <f>CONCATENATE(G102,F102)</f>
        <v>http://xxk.zjer.cn/store/estudy/course/BC3FFC6C3C22E781013C415F7CA82503/BC3FFC6C416FDA7F014170420F450140/resource/BC3FFC6C3D351795013D47CB42EE1AF2/BC3FFC6C3D351795013D47CB42EE1AF2.ppt</v>
      </c>
      <c r="F102" t="s">
        <v>261</v>
      </c>
      <c r="G102" t="s">
        <v>22406</v>
      </c>
    </row>
    <row r="103" spans="2:7" x14ac:dyDescent="0.15">
      <c r="B103" t="s">
        <v>219</v>
      </c>
      <c r="C103" t="s">
        <v>262</v>
      </c>
      <c r="D103" t="s">
        <v>263</v>
      </c>
      <c r="E103" t="str">
        <f>CONCATENATE(G103,F103)</f>
        <v>http://xxk.zjer.cn/store/estudy/course/BC3FFC6C3C22E781013C415F7CA82503/BC3FFC6C416FDA7F014170423BCA0142/resource/BC3FFC6C3D351795013D47CB730B1AF3/BC3FFC6C3D351795013D47CB730B1AF3.ppt</v>
      </c>
      <c r="F103" t="s">
        <v>264</v>
      </c>
      <c r="G103" t="s">
        <v>22406</v>
      </c>
    </row>
    <row r="104" spans="2:7" x14ac:dyDescent="0.15">
      <c r="B104" t="s">
        <v>219</v>
      </c>
      <c r="C104" t="s">
        <v>262</v>
      </c>
      <c r="D104" t="s">
        <v>265</v>
      </c>
      <c r="E104" t="str">
        <f>CONCATENATE(G104,F104)</f>
        <v>http://xxk.zjer.cn/store/estudy/course/BC3FFC6C3C22E781013C415F7CA82503/BC3FFC6C416FDA7F014170423BCA0142/resource/BC3FFC6C416FDA7F014170740A9A020D/BC3FFC6C416FDA7F014170740A9A020D.pdf</v>
      </c>
      <c r="F104" t="s">
        <v>266</v>
      </c>
      <c r="G104" t="s">
        <v>22406</v>
      </c>
    </row>
    <row r="105" spans="2:7" x14ac:dyDescent="0.15">
      <c r="B105" t="s">
        <v>219</v>
      </c>
      <c r="C105" t="s">
        <v>267</v>
      </c>
      <c r="D105" t="s">
        <v>268</v>
      </c>
      <c r="E105" t="str">
        <f>CONCATENATE(G105,F105)</f>
        <v>http://xxk.zjer.cn/store/estudy/course/BC3FFC6C3C22E781013C415F7CA82503/BC3FFC6C416FDA7F0141704282210145/resource/BC3FFC6C3D351795013D47CBA4FD1AF4/BC3FFC6C3D351795013D47CBA4FD1AF4.ppt</v>
      </c>
      <c r="F105" t="s">
        <v>269</v>
      </c>
      <c r="G105" t="s">
        <v>22406</v>
      </c>
    </row>
    <row r="106" spans="2:7" x14ac:dyDescent="0.15">
      <c r="B106" t="s">
        <v>219</v>
      </c>
      <c r="C106" t="s">
        <v>267</v>
      </c>
      <c r="D106" t="s">
        <v>270</v>
      </c>
      <c r="E106" t="str">
        <f>CONCATENATE(G106,F106)</f>
        <v>http://xxk.zjer.cn/store/estudy/course/BC3FFC6C3C22E781013C415F7CA82503/BC3FFC6C416FDA7F0141704282210145/resource/BC3FFC6C416FDA7F01417074A3AE0210/BC3FFC6C416FDA7F01417074A3AE0210.pdf</v>
      </c>
      <c r="F106" t="s">
        <v>271</v>
      </c>
      <c r="G106" t="s">
        <v>22406</v>
      </c>
    </row>
    <row r="107" spans="2:7" x14ac:dyDescent="0.15">
      <c r="B107" t="s">
        <v>219</v>
      </c>
      <c r="C107" t="s">
        <v>272</v>
      </c>
      <c r="D107" t="s">
        <v>273</v>
      </c>
      <c r="E107" t="str">
        <f>CONCATENATE(G107,F107)</f>
        <v>http://xxk.zjer.cn/store/estudy/course/BC3FFC6C3C22E781013C415F7CA82503/BC3FFC6C416FDA7F01417042AE1C0147/resource/BC3FFC6C416FDA7F01417074E2AA0211/BC3FFC6C416FDA7F01417074E2AA0211.pdf</v>
      </c>
      <c r="F107" t="s">
        <v>274</v>
      </c>
      <c r="G107" t="s">
        <v>22406</v>
      </c>
    </row>
    <row r="108" spans="2:7" x14ac:dyDescent="0.15">
      <c r="B108" t="s">
        <v>219</v>
      </c>
      <c r="C108" t="s">
        <v>272</v>
      </c>
      <c r="D108" t="s">
        <v>275</v>
      </c>
      <c r="E108" t="str">
        <f>CONCATENATE(G108,F108)</f>
        <v>http://xxk.zjer.cn/store/estudy/course/BC3FFC6C3C22E781013C415F7CA82503/BC3FFC6C416FDA7F01417042AE1C0147/resource/BC3FFC6C3D351795013D47CBCB471AF5/BC3FFC6C3D351795013D47CBCB471AF5.ppt</v>
      </c>
      <c r="F108" t="s">
        <v>276</v>
      </c>
      <c r="G108" t="s">
        <v>22406</v>
      </c>
    </row>
    <row r="109" spans="2:7" x14ac:dyDescent="0.15">
      <c r="B109" t="s">
        <v>219</v>
      </c>
      <c r="C109" t="s">
        <v>277</v>
      </c>
      <c r="D109" t="s">
        <v>278</v>
      </c>
      <c r="E109" t="str">
        <f>CONCATENATE(G109,F109)</f>
        <v>http://xxk.zjer.cn/store/estudy/course/BC3FFC6C3C22E781013C415F7CA82503/BC3FFC6C416FDA7F01417042E767014A/resource/BC3FFC6C3D351795013D47CBF1AF1AF8/BC3FFC6C3D351795013D47CBF1AF1AF8.ppt</v>
      </c>
      <c r="F109" t="s">
        <v>279</v>
      </c>
      <c r="G109" t="s">
        <v>22406</v>
      </c>
    </row>
    <row r="110" spans="2:7" x14ac:dyDescent="0.15">
      <c r="B110" t="s">
        <v>219</v>
      </c>
      <c r="C110" t="s">
        <v>277</v>
      </c>
      <c r="D110" t="s">
        <v>280</v>
      </c>
      <c r="E110" t="str">
        <f>CONCATENATE(G110,F110)</f>
        <v>http://xxk.zjer.cn/store/estudy/course/BC3FFC6C3C22E781013C415F7CA82503/BC3FFC6C416FDA7F01417042E767014A/resource/BC3FFC6C416FDA7F01417075170F0212/BC3FFC6C416FDA7F01417075170F0212.pdf</v>
      </c>
      <c r="F110" t="s">
        <v>281</v>
      </c>
      <c r="G110" t="s">
        <v>22406</v>
      </c>
    </row>
    <row r="111" spans="2:7" x14ac:dyDescent="0.15">
      <c r="B111" t="s">
        <v>219</v>
      </c>
      <c r="C111" t="s">
        <v>282</v>
      </c>
      <c r="D111" t="s">
        <v>283</v>
      </c>
      <c r="E111" t="str">
        <f>CONCATENATE(G111,F111)</f>
        <v>http://xxk.zjer.cn/store/estudy/course/BC3FFC6C3C22E781013C415F7CA82503/BC3FFC6C416FDA7F014170433E75014F/resource/BC3FFC6C416FDA7F01417075524A0213/BC3FFC6C416FDA7F01417075524A0213.pdf</v>
      </c>
      <c r="F111" t="s">
        <v>284</v>
      </c>
      <c r="G111" t="s">
        <v>22406</v>
      </c>
    </row>
    <row r="112" spans="2:7" x14ac:dyDescent="0.15">
      <c r="B112" t="s">
        <v>219</v>
      </c>
      <c r="C112" t="s">
        <v>282</v>
      </c>
      <c r="D112" t="s">
        <v>285</v>
      </c>
      <c r="E112" t="str">
        <f>CONCATENATE(G112,F112)</f>
        <v>http://xxk.zjer.cn/store/estudy/course/BC3FFC6C3C22E781013C415F7CA82503/BC3FFC6C416FDA7F014170433E75014F/resource/BC3FFC6C3D351795013D47CC2BA81AF9/BC3FFC6C3D351795013D47CC2BA81AF9.ppt</v>
      </c>
      <c r="F112" t="s">
        <v>286</v>
      </c>
      <c r="G112" t="s">
        <v>22406</v>
      </c>
    </row>
    <row r="113" spans="2:7" x14ac:dyDescent="0.15">
      <c r="B113" t="s">
        <v>219</v>
      </c>
      <c r="C113" t="s">
        <v>287</v>
      </c>
      <c r="D113" t="s">
        <v>288</v>
      </c>
      <c r="E113" t="str">
        <f>CONCATENATE(G113,F113)</f>
        <v>http://xxk.zjer.cn/store/estudy/course/BC3FFC6C3C22E781013C415F7CA82503/BC3FFC6C416FDA7F01417043682B0151/resource/BC3FFC6C416FDA7F0141707589300214/BC3FFC6C416FDA7F0141707589300214.pdf</v>
      </c>
      <c r="F113" t="s">
        <v>289</v>
      </c>
      <c r="G113" t="s">
        <v>22406</v>
      </c>
    </row>
    <row r="114" spans="2:7" x14ac:dyDescent="0.15">
      <c r="B114" t="s">
        <v>219</v>
      </c>
      <c r="C114" t="s">
        <v>287</v>
      </c>
      <c r="D114" t="s">
        <v>290</v>
      </c>
      <c r="E114" t="str">
        <f>CONCATENATE(G114,F114)</f>
        <v>http://xxk.zjer.cn/store/estudy/course/BC3FFC6C3C22E781013C415F7CA82503/BC3FFC6C416FDA7F01417043682B0151/resource/BC3FFC6C3D351795013D47CC518C1AFA/BC3FFC6C3D351795013D47CC518C1AFA.ppt</v>
      </c>
      <c r="F114" t="s">
        <v>291</v>
      </c>
      <c r="G114" t="s">
        <v>22406</v>
      </c>
    </row>
    <row r="115" spans="2:7" x14ac:dyDescent="0.15">
      <c r="B115" t="s">
        <v>219</v>
      </c>
      <c r="C115" t="s">
        <v>292</v>
      </c>
      <c r="D115" t="s">
        <v>293</v>
      </c>
      <c r="E115" t="str">
        <f>CONCATENATE(G115,F115)</f>
        <v>http://xxk.zjer.cn/store/estudy/course/BC3FFC6C3C22E781013C415F7CA82503/BC3FFC6C416FDA7F0141704393430154/resource/BC3FFC6C416FDA7F01417076B69B0217/BC3FFC6C416FDA7F01417076B69B0217.pdf</v>
      </c>
      <c r="F115" t="s">
        <v>294</v>
      </c>
      <c r="G115" t="s">
        <v>22406</v>
      </c>
    </row>
    <row r="116" spans="2:7" x14ac:dyDescent="0.15">
      <c r="B116" t="s">
        <v>219</v>
      </c>
      <c r="C116" t="s">
        <v>292</v>
      </c>
      <c r="D116" t="s">
        <v>295</v>
      </c>
      <c r="E116" t="str">
        <f>CONCATENATE(G116,F116)</f>
        <v>http://xxk.zjer.cn/store/estudy/course/BC3FFC6C3C22E781013C415F7CA82503/BC3FFC6C416FDA7F0141704393430154/resource/BC3FFC6C3D351795013D47CC7EC21AFB/BC3FFC6C3D351795013D47CC7EC21AFB.ppt</v>
      </c>
      <c r="F116" t="s">
        <v>296</v>
      </c>
      <c r="G116" t="s">
        <v>22406</v>
      </c>
    </row>
    <row r="117" spans="2:7" x14ac:dyDescent="0.15">
      <c r="B117" t="s">
        <v>219</v>
      </c>
      <c r="C117" t="s">
        <v>297</v>
      </c>
      <c r="D117" t="s">
        <v>298</v>
      </c>
      <c r="E117" t="str">
        <f>CONCATENATE(G117,F117)</f>
        <v>http://xxk.zjer.cn/store/estudy/course/BC3FFC6C3C22E781013C415F7CA82503/BC3FFC6C416FDA7F01417043D7AB0156/resource/BC3FFC6C3D351795013D47CCA7DF1AFC/BC3FFC6C3D351795013D47CCA7DF1AFC.ppt</v>
      </c>
      <c r="F117" t="s">
        <v>299</v>
      </c>
      <c r="G117" t="s">
        <v>22406</v>
      </c>
    </row>
    <row r="118" spans="2:7" x14ac:dyDescent="0.15">
      <c r="B118" t="s">
        <v>219</v>
      </c>
      <c r="C118" t="s">
        <v>297</v>
      </c>
      <c r="D118" t="s">
        <v>300</v>
      </c>
      <c r="E118" t="str">
        <f>CONCATENATE(G118,F118)</f>
        <v>http://xxk.zjer.cn/store/estudy/course/BC3FFC6C3C22E781013C415F7CA82503/BC3FFC6C416FDA7F01417043D7AB0156/resource/BC3FFC6C416FDA7F014170770449021A/BC3FFC6C416FDA7F014170770449021A.pdf</v>
      </c>
      <c r="F118" t="s">
        <v>301</v>
      </c>
      <c r="G118" t="s">
        <v>22406</v>
      </c>
    </row>
    <row r="119" spans="2:7" x14ac:dyDescent="0.15">
      <c r="B119" t="s">
        <v>219</v>
      </c>
      <c r="C119" t="s">
        <v>302</v>
      </c>
      <c r="D119" t="s">
        <v>303</v>
      </c>
      <c r="E119" t="str">
        <f>CONCATENATE(G119,F119)</f>
        <v>http://xxk.zjer.cn/store/estudy/course/BC3FFC6C3C22E781013C415F7CA82503/BC3FFC6C416FDA7F0141704421C20158/resource/BC3FFC6C416FDA7F014170773F80021F/BC3FFC6C416FDA7F014170773F80021F.pdf</v>
      </c>
      <c r="F119" t="s">
        <v>304</v>
      </c>
      <c r="G119" t="s">
        <v>22406</v>
      </c>
    </row>
    <row r="120" spans="2:7" x14ac:dyDescent="0.15">
      <c r="B120" t="s">
        <v>219</v>
      </c>
      <c r="C120" t="s">
        <v>302</v>
      </c>
      <c r="D120" t="s">
        <v>305</v>
      </c>
      <c r="E120" t="str">
        <f>CONCATENATE(G120,F120)</f>
        <v>http://xxk.zjer.cn/store/estudy/course/BC3FFC6C3C22E781013C415F7CA82503/BC3FFC6C416FDA7F0141704421C20158/resource/BC3FFC6C3D351795013D47CCD6491AFD/BC3FFC6C3D351795013D47CCD6491AFD.ppt</v>
      </c>
      <c r="F120" t="s">
        <v>306</v>
      </c>
      <c r="G120" t="s">
        <v>22406</v>
      </c>
    </row>
    <row r="121" spans="2:7" x14ac:dyDescent="0.15">
      <c r="B121" t="s">
        <v>219</v>
      </c>
      <c r="C121" t="s">
        <v>307</v>
      </c>
      <c r="D121" t="s">
        <v>308</v>
      </c>
      <c r="E121" t="str">
        <f>CONCATENATE(G121,F121)</f>
        <v>http://xxk.zjer.cn/store/estudy/course/BC3FFC6C3C22E781013C415F7CA82503/BC3FFC6C416FDA7F0141704136690132/resource/BC3FFC6C416FDA7F01417072E4A301FE/BC3FFC6C416FDA7F01417072E4A301FE.pdf</v>
      </c>
      <c r="F121" t="s">
        <v>309</v>
      </c>
      <c r="G121" t="s">
        <v>22406</v>
      </c>
    </row>
    <row r="122" spans="2:7" x14ac:dyDescent="0.15">
      <c r="B122" t="s">
        <v>219</v>
      </c>
      <c r="C122" t="s">
        <v>307</v>
      </c>
      <c r="D122" t="s">
        <v>310</v>
      </c>
      <c r="E122" t="str">
        <f>CONCATENATE(G122,F122)</f>
        <v>http://xxk.zjer.cn/store/estudy/course/BC3FFC6C3C22E781013C415F7CA82503/BC3FFC6C416FDA7F0141704136690132/resource/BC3FFC6C3D351795013D47CA3DDC1AED/BC3FFC6C3D351795013D47CA3DDC1AED.ppt</v>
      </c>
      <c r="F122" t="s">
        <v>311</v>
      </c>
      <c r="G122" t="s">
        <v>22406</v>
      </c>
    </row>
    <row r="123" spans="2:7" x14ac:dyDescent="0.15">
      <c r="B123" t="s">
        <v>312</v>
      </c>
      <c r="C123" t="s">
        <v>313</v>
      </c>
      <c r="D123" t="s">
        <v>314</v>
      </c>
      <c r="E123" t="str">
        <f>CONCATENATE(G123,F123)</f>
        <v>http://xxk.zjer.cn/store/estudy/course/BC3FFC6C4300E4C801431D52B06B4334/BC3FFC6C4300E4C801431DD561514659/resource/BC3FFC6C4300E4C801431E01449446CF/BC3FFC6C4300E4C801431E01449446CF.pdf</v>
      </c>
      <c r="F123" t="s">
        <v>315</v>
      </c>
      <c r="G123" t="s">
        <v>22406</v>
      </c>
    </row>
    <row r="124" spans="2:7" x14ac:dyDescent="0.15">
      <c r="B124" t="s">
        <v>312</v>
      </c>
      <c r="C124" t="s">
        <v>313</v>
      </c>
      <c r="D124" t="s">
        <v>316</v>
      </c>
      <c r="E124" t="str">
        <f>CONCATENATE(G124,F124)</f>
        <v>http://xxk.zjer.cn/store/estudy/course/BC3FFC6C4300E4C801431D52B06B4334/BC3FFC6C4300E4C801431DD561514659/resource/BC3FFC6C4300E4C801431DFF701546C8/BC3FFC6C4300E4C801431DFF701546C8.pdf</v>
      </c>
      <c r="F124" t="s">
        <v>317</v>
      </c>
      <c r="G124" t="s">
        <v>22406</v>
      </c>
    </row>
    <row r="125" spans="2:7" x14ac:dyDescent="0.15">
      <c r="B125" t="s">
        <v>312</v>
      </c>
      <c r="C125" t="s">
        <v>318</v>
      </c>
      <c r="D125" t="s">
        <v>318</v>
      </c>
      <c r="E125" t="str">
        <f>CONCATENATE(G125,F125)</f>
        <v>http://xxk.zjer.cn/store/estudy/course/BC3FFC6C4300E4C801431D52B06B4334/BC3FFC6C4300E4C801431E07A2DE4721/resource/BC3FFC6C4300E4C801431E07D6DF4723/BC3FFC6C4300E4C801431E07D6DF4723.pdf</v>
      </c>
      <c r="F125" t="s">
        <v>319</v>
      </c>
      <c r="G125" t="s">
        <v>22406</v>
      </c>
    </row>
    <row r="126" spans="2:7" x14ac:dyDescent="0.15">
      <c r="B126" t="s">
        <v>312</v>
      </c>
      <c r="C126" t="s">
        <v>318</v>
      </c>
      <c r="D126" t="s">
        <v>318</v>
      </c>
      <c r="E126" t="str">
        <f>CONCATENATE(G126,F126)</f>
        <v>http://xxk.zjer.cn/store/estudy/course/BC3FFC6C4300E4C801431D52B06B4334/BC3FFC6C4300E4C801431E07A2DE4721/resource/BC3FFC6C4300E4C801431E3F1C6849C7/BC3FFC6C4300E4C801431E3F1C6849C7.pdf</v>
      </c>
      <c r="F126" t="s">
        <v>320</v>
      </c>
      <c r="G126" t="s">
        <v>22406</v>
      </c>
    </row>
    <row r="127" spans="2:7" x14ac:dyDescent="0.15">
      <c r="B127" t="s">
        <v>312</v>
      </c>
      <c r="C127" t="s">
        <v>321</v>
      </c>
      <c r="D127" t="s">
        <v>321</v>
      </c>
      <c r="E127" t="str">
        <f>CONCATENATE(G127,F127)</f>
        <v>http://xxk.zjer.cn/store/estudy/course/BC3FFC6C4300E4C801431D52B06B4334/BC3FFC6C4300E4C801431E3F952849CB/resource/BC3FFC6C4300E4C801431E3FF81949D0/BC3FFC6C4300E4C801431E3FF81949D0.pdf</v>
      </c>
      <c r="F127" t="s">
        <v>322</v>
      </c>
      <c r="G127" t="s">
        <v>22406</v>
      </c>
    </row>
    <row r="128" spans="2:7" x14ac:dyDescent="0.15">
      <c r="B128" t="s">
        <v>312</v>
      </c>
      <c r="C128" t="s">
        <v>321</v>
      </c>
      <c r="D128" t="s">
        <v>321</v>
      </c>
      <c r="E128" t="str">
        <f>CONCATENATE(G128,F128)</f>
        <v>http://xxk.zjer.cn/store/estudy/course/BC3FFC6C4300E4C801431D52B06B4334/BC3FFC6C4300E4C801431E3F952849CB/resource/BC3FFC6C4300E4C801431E3FCD1E49CF/BC3FFC6C4300E4C801431E3FCD1E49CF.pdf</v>
      </c>
      <c r="F128" t="s">
        <v>323</v>
      </c>
      <c r="G128" t="s">
        <v>22406</v>
      </c>
    </row>
    <row r="129" spans="2:7" x14ac:dyDescent="0.15">
      <c r="B129" t="s">
        <v>312</v>
      </c>
      <c r="C129" t="s">
        <v>324</v>
      </c>
      <c r="D129" t="s">
        <v>324</v>
      </c>
      <c r="E129" t="str">
        <f>CONCATENATE(G129,F129)</f>
        <v>http://xxk.zjer.cn/store/estudy/course/BC3FFC6C4300E4C801431D52B06B4334/BC3FFC6C4300E4C801431E40809749D8/resource/BC3FFC6C4300E4C801431E40D14049E3/BC3FFC6C4300E4C801431E40D14049E3.pdf</v>
      </c>
      <c r="F129" t="s">
        <v>325</v>
      </c>
      <c r="G129" t="s">
        <v>22406</v>
      </c>
    </row>
    <row r="130" spans="2:7" x14ac:dyDescent="0.15">
      <c r="B130" t="s">
        <v>312</v>
      </c>
      <c r="C130" t="s">
        <v>324</v>
      </c>
      <c r="D130" t="s">
        <v>324</v>
      </c>
      <c r="E130" t="str">
        <f>CONCATENATE(G130,F130)</f>
        <v>http://xxk.zjer.cn/store/estudy/course/BC3FFC6C4300E4C801431D52B06B4334/BC3FFC6C4300E4C801431E40809749D8/resource/BC3FFC6C4300E4C801431E40B04849DD/BC3FFC6C4300E4C801431E40B04849DD.pdf</v>
      </c>
      <c r="F130" t="s">
        <v>326</v>
      </c>
      <c r="G130" t="s">
        <v>22406</v>
      </c>
    </row>
    <row r="131" spans="2:7" x14ac:dyDescent="0.15">
      <c r="B131" t="s">
        <v>312</v>
      </c>
      <c r="C131" t="s">
        <v>327</v>
      </c>
      <c r="D131" t="s">
        <v>327</v>
      </c>
      <c r="E131" t="str">
        <f>CONCATENATE(G131,F131)</f>
        <v>http://xxk.zjer.cn/store/estudy/course/BC3FFC6C4300E4C801431D52B06B4334/BC3FFC6C4300E4C801431E416E0749F0/resource/BC3FFC6C4300E4C801431E41A64A49F3/BC3FFC6C4300E4C801431E41A64A49F3.pdf</v>
      </c>
      <c r="F131" t="s">
        <v>328</v>
      </c>
      <c r="G131" t="s">
        <v>22406</v>
      </c>
    </row>
    <row r="132" spans="2:7" x14ac:dyDescent="0.15">
      <c r="B132" t="s">
        <v>312</v>
      </c>
      <c r="C132" t="s">
        <v>327</v>
      </c>
      <c r="D132" t="s">
        <v>327</v>
      </c>
      <c r="E132" t="str">
        <f>CONCATENATE(G132,F132)</f>
        <v>http://xxk.zjer.cn/store/estudy/course/BC3FFC6C4300E4C801431D52B06B4334/BC3FFC6C4300E4C801431E416E0749F0/resource/BC3FFC6C4300E4C801431E41C36F49F7/BC3FFC6C4300E4C801431E41C36F49F7.pdf</v>
      </c>
      <c r="F132" t="s">
        <v>329</v>
      </c>
      <c r="G132" t="s">
        <v>22406</v>
      </c>
    </row>
    <row r="133" spans="2:7" x14ac:dyDescent="0.15">
      <c r="B133" t="s">
        <v>312</v>
      </c>
      <c r="C133" t="s">
        <v>330</v>
      </c>
      <c r="D133" t="s">
        <v>330</v>
      </c>
      <c r="E133" t="str">
        <f>CONCATENATE(G133,F133)</f>
        <v>http://xxk.zjer.cn/store/estudy/course/BC3FFC6C4300E4C801431D52B06B4334/BC3FFC6C4300E4C801431E427D884A05/resource/BC3FFC6C4300E4C801431E42D7D74A0E/BC3FFC6C4300E4C801431E42D7D74A0E.pdf</v>
      </c>
      <c r="F133" t="s">
        <v>331</v>
      </c>
      <c r="G133" t="s">
        <v>22406</v>
      </c>
    </row>
    <row r="134" spans="2:7" x14ac:dyDescent="0.15">
      <c r="B134" t="s">
        <v>312</v>
      </c>
      <c r="C134" t="s">
        <v>330</v>
      </c>
      <c r="D134" t="s">
        <v>330</v>
      </c>
      <c r="E134" t="str">
        <f>CONCATENATE(G134,F134)</f>
        <v>http://xxk.zjer.cn/store/estudy/course/BC3FFC6C4300E4C801431D52B06B4334/BC3FFC6C4300E4C801431E427D884A05/resource/BC3FFC6C4300E4C801431E42B75D4A0B/BC3FFC6C4300E4C801431E42B75D4A0B.pdf</v>
      </c>
      <c r="F134" t="s">
        <v>332</v>
      </c>
      <c r="G134" t="s">
        <v>22406</v>
      </c>
    </row>
    <row r="135" spans="2:7" x14ac:dyDescent="0.15">
      <c r="B135" t="s">
        <v>312</v>
      </c>
      <c r="C135" t="s">
        <v>333</v>
      </c>
      <c r="D135" t="s">
        <v>333</v>
      </c>
      <c r="E135" t="str">
        <f>CONCATENATE(G135,F135)</f>
        <v>http://xxk.zjer.cn/store/estudy/course/BC3FFC6C4300E4C801431D52B06B4334/BC3FFC6C4300E4C801431E435B984A1B/resource/BC3FFC6C4300E4C801431E43B3A14A26/BC3FFC6C4300E4C801431E43B3A14A26.pdf</v>
      </c>
      <c r="F135" t="s">
        <v>334</v>
      </c>
      <c r="G135" t="s">
        <v>22406</v>
      </c>
    </row>
    <row r="136" spans="2:7" x14ac:dyDescent="0.15">
      <c r="B136" t="s">
        <v>312</v>
      </c>
      <c r="C136" t="s">
        <v>333</v>
      </c>
      <c r="D136" t="s">
        <v>333</v>
      </c>
      <c r="E136" t="str">
        <f>CONCATENATE(G136,F136)</f>
        <v>http://xxk.zjer.cn/store/estudy/course/BC3FFC6C4300E4C801431D52B06B4334/BC3FFC6C4300E4C801431E435B984A1B/resource/BC3FFC6C4300E4C801431E4397AA4A23/BC3FFC6C4300E4C801431E4397AA4A23.pdf</v>
      </c>
      <c r="F136" t="s">
        <v>335</v>
      </c>
      <c r="G136" t="s">
        <v>22406</v>
      </c>
    </row>
    <row r="137" spans="2:7" x14ac:dyDescent="0.15">
      <c r="B137" t="s">
        <v>312</v>
      </c>
      <c r="C137" t="s">
        <v>336</v>
      </c>
      <c r="D137" t="s">
        <v>336</v>
      </c>
      <c r="E137" t="str">
        <f>CONCATENATE(G137,F137)</f>
        <v>http://xxk.zjer.cn/store/estudy/course/BC3FFC6C4300E4C801431D52B06B4334/BC3FFC6C4300E4C801431E4444E14A30/resource/BC3FFC6C4300E4C801431E4491894A33/BC3FFC6C4300E4C801431E4491894A33.pdf</v>
      </c>
      <c r="F137" t="s">
        <v>337</v>
      </c>
      <c r="G137" t="s">
        <v>22406</v>
      </c>
    </row>
    <row r="138" spans="2:7" x14ac:dyDescent="0.15">
      <c r="B138" t="s">
        <v>312</v>
      </c>
      <c r="C138" t="s">
        <v>336</v>
      </c>
      <c r="D138" t="s">
        <v>336</v>
      </c>
      <c r="E138" t="str">
        <f>CONCATENATE(G138,F138)</f>
        <v>http://xxk.zjer.cn/store/estudy/course/BC3FFC6C4300E4C801431D52B06B4334/BC3FFC6C4300E4C801431E4444E14A30/resource/BC3FFC6C4300E4C801431E4478014A32/BC3FFC6C4300E4C801431E4478014A32.pdf</v>
      </c>
      <c r="F138" t="s">
        <v>338</v>
      </c>
      <c r="G138" t="s">
        <v>22406</v>
      </c>
    </row>
    <row r="139" spans="2:7" x14ac:dyDescent="0.15">
      <c r="B139" t="s">
        <v>312</v>
      </c>
      <c r="C139" t="s">
        <v>339</v>
      </c>
      <c r="D139" t="s">
        <v>339</v>
      </c>
      <c r="E139" t="str">
        <f>CONCATENATE(G139,F139)</f>
        <v>http://xxk.zjer.cn/store/estudy/course/BC3FFC6C4300E4C801431D52B06B4334/BC3FFC6C4300E4C801431E45309A4A38/resource/BC3FFC6C4300E4C801431E4584904A3E/BC3FFC6C4300E4C801431E4584904A3E.pdf</v>
      </c>
      <c r="F139" t="s">
        <v>340</v>
      </c>
      <c r="G139" t="s">
        <v>22406</v>
      </c>
    </row>
    <row r="140" spans="2:7" x14ac:dyDescent="0.15">
      <c r="B140" t="s">
        <v>312</v>
      </c>
      <c r="C140" t="s">
        <v>339</v>
      </c>
      <c r="D140" t="s">
        <v>339</v>
      </c>
      <c r="E140" t="str">
        <f>CONCATENATE(G140,F140)</f>
        <v>http://xxk.zjer.cn/store/estudy/course/BC3FFC6C4300E4C801431D52B06B4334/BC3FFC6C4300E4C801431E45309A4A38/resource/BC3FFC6C4300E4C801431E45654C4A3D/BC3FFC6C4300E4C801431E45654C4A3D.pdf</v>
      </c>
      <c r="F140" t="s">
        <v>341</v>
      </c>
      <c r="G140" t="s">
        <v>22406</v>
      </c>
    </row>
    <row r="141" spans="2:7" x14ac:dyDescent="0.15">
      <c r="B141" t="s">
        <v>312</v>
      </c>
      <c r="C141" t="s">
        <v>342</v>
      </c>
      <c r="D141" t="s">
        <v>343</v>
      </c>
      <c r="E141" t="str">
        <f>CONCATENATE(G141,F141)</f>
        <v>http://xxk.zjer.cn/store/estudy/course/BC3FFC6C4300E4C801431D52B06B4334/BC3FFC6C44BBC13C0144DF21766721FA/resource/402892FC474377B30147FD026F0410C7/402892FC474377B30147FD026F0410C7.pdf</v>
      </c>
      <c r="F141" t="s">
        <v>344</v>
      </c>
      <c r="G141" t="s">
        <v>22406</v>
      </c>
    </row>
    <row r="142" spans="2:7" x14ac:dyDescent="0.15">
      <c r="B142" t="s">
        <v>312</v>
      </c>
      <c r="C142" t="s">
        <v>342</v>
      </c>
      <c r="D142" t="s">
        <v>345</v>
      </c>
      <c r="E142" t="str">
        <f>CONCATENATE(G142,F142)</f>
        <v>http://xxk.zjer.cn/store/estudy/course/BC3FFC6C4300E4C801431D52B06B4334/BC3FFC6C44BBC13C0144DF21766721FA/resource/402892FC474377B30147FD0196E810C2/402892FC474377B30147FD0196E810C2.pdf</v>
      </c>
      <c r="F142" t="s">
        <v>346</v>
      </c>
      <c r="G142" t="s">
        <v>22406</v>
      </c>
    </row>
    <row r="143" spans="2:7" x14ac:dyDescent="0.15">
      <c r="B143" t="s">
        <v>312</v>
      </c>
      <c r="C143" t="s">
        <v>347</v>
      </c>
      <c r="D143" t="s">
        <v>348</v>
      </c>
      <c r="E143" t="str">
        <f>CONCATENATE(G143,F143)</f>
        <v>http://xxk.zjer.cn/store/estudy/course/BC3FFC6C4300E4C801431D52B06B4334/402892FC474377B30147FD05C62310C8/resource/402892FC474377B30147FD0734B110CA/402892FC474377B30147FD0734B110CA.pdf</v>
      </c>
      <c r="F143" t="s">
        <v>349</v>
      </c>
      <c r="G143" t="s">
        <v>22406</v>
      </c>
    </row>
    <row r="144" spans="2:7" x14ac:dyDescent="0.15">
      <c r="B144" t="s">
        <v>312</v>
      </c>
      <c r="C144" t="s">
        <v>347</v>
      </c>
      <c r="D144" t="s">
        <v>350</v>
      </c>
      <c r="E144" t="str">
        <f>CONCATENATE(G144,F144)</f>
        <v>http://xxk.zjer.cn/store/estudy/course/BC3FFC6C4300E4C801431D52B06B4334/402892FC474377B30147FD05C62310C8/resource/402892FC474377B30147FD085CE810CB/402892FC474377B30147FD085CE810CB.pdf</v>
      </c>
      <c r="F144" t="s">
        <v>351</v>
      </c>
      <c r="G144" t="s">
        <v>22406</v>
      </c>
    </row>
    <row r="145" spans="2:7" x14ac:dyDescent="0.15">
      <c r="B145" t="s">
        <v>312</v>
      </c>
      <c r="C145" t="s">
        <v>352</v>
      </c>
      <c r="D145" t="s">
        <v>353</v>
      </c>
      <c r="E145" t="str">
        <f>CONCATENATE(G145,F145)</f>
        <v>http://xxk.zjer.cn/store/estudy/course/BC3FFC6C4300E4C801431D52B06B4334/402892FC474377B30147FD0959DE10D0/resource/402892FC474377B30147FD0AF53B10D2/402892FC474377B30147FD0AF53B10D2.pdf</v>
      </c>
      <c r="F145" t="s">
        <v>354</v>
      </c>
      <c r="G145" t="s">
        <v>22406</v>
      </c>
    </row>
    <row r="146" spans="2:7" x14ac:dyDescent="0.15">
      <c r="B146" t="s">
        <v>312</v>
      </c>
      <c r="C146" t="s">
        <v>352</v>
      </c>
      <c r="D146" t="s">
        <v>355</v>
      </c>
      <c r="E146" t="str">
        <f>CONCATENATE(G146,F146)</f>
        <v>http://xxk.zjer.cn/store/estudy/course/BC3FFC6C4300E4C801431D52B06B4334/402892FC474377B30147FD0959DE10D0/resource/402892FC474377B30147FD0DD80810DE/402892FC474377B30147FD0DD80810DE.pdf</v>
      </c>
      <c r="F146" t="s">
        <v>356</v>
      </c>
      <c r="G146" t="s">
        <v>22406</v>
      </c>
    </row>
    <row r="147" spans="2:7" x14ac:dyDescent="0.15">
      <c r="B147" t="s">
        <v>312</v>
      </c>
      <c r="C147" t="s">
        <v>357</v>
      </c>
      <c r="D147" t="s">
        <v>358</v>
      </c>
      <c r="E147" t="str">
        <f>CONCATENATE(G147,F147)</f>
        <v>http://xxk.zjer.cn/store/estudy/course/BC3FFC6C4300E4C801431D52B06B4334/402892FC474377B30147FD0B86BF10D7/resource/402892FC474377B30147FD0CEA3910D9/402892FC474377B30147FD0CEA3910D9.pdf</v>
      </c>
      <c r="F147" t="s">
        <v>359</v>
      </c>
      <c r="G147" t="s">
        <v>22406</v>
      </c>
    </row>
    <row r="148" spans="2:7" x14ac:dyDescent="0.15">
      <c r="B148" t="s">
        <v>360</v>
      </c>
      <c r="C148" t="s">
        <v>361</v>
      </c>
      <c r="D148" t="s">
        <v>362</v>
      </c>
      <c r="E148" t="str">
        <f>CONCATENATE(G148,F148)</f>
        <v>http://xxk.zjer.cn/store/estudy/course/BC3FFC6C3F519B53013F60B5AE6C4D56/BC3FFC6C3F519B53013F60B7E4934D6D/resource/BC3FFC6C3F519B53013F73D667DE7945/BC3FFC6C3F519B53013F73D667DE7945.doc</v>
      </c>
      <c r="F148" t="s">
        <v>363</v>
      </c>
      <c r="G148" t="s">
        <v>22406</v>
      </c>
    </row>
    <row r="149" spans="2:7" x14ac:dyDescent="0.15">
      <c r="B149" t="s">
        <v>360</v>
      </c>
      <c r="C149" t="s">
        <v>361</v>
      </c>
      <c r="D149" t="s">
        <v>364</v>
      </c>
      <c r="E149" t="str">
        <f>CONCATENATE(G149,F149)</f>
        <v>http://xxk.zjer.cn/store/estudy/course/BC3FFC6C3F519B53013F60B5AE6C4D56/BC3FFC6C3F519B53013F60B7E4934D6D/resource/BC3FFC6C3F519B53013F6629BF9067BE/BC3FFC6C3F519B53013F6629BF9067BE.ppt</v>
      </c>
      <c r="F149" t="s">
        <v>365</v>
      </c>
      <c r="G149" t="s">
        <v>22406</v>
      </c>
    </row>
    <row r="150" spans="2:7" x14ac:dyDescent="0.15">
      <c r="B150" t="s">
        <v>360</v>
      </c>
      <c r="C150" t="s">
        <v>366</v>
      </c>
      <c r="D150" t="s">
        <v>364</v>
      </c>
      <c r="E150" t="str">
        <f>CONCATENATE(G150,F150)</f>
        <v>http://xxk.zjer.cn/store/estudy/course/BC3FFC6C3F519B53013F60B5AE6C4D56/BC3FFC6C3F519B53013F60B893164D71/resource/BC3FFC6C3F519B53013F662E4C8C67D8/BC3FFC6C3F519B53013F662E4C8C67D8.ppt</v>
      </c>
      <c r="F150" t="s">
        <v>367</v>
      </c>
      <c r="G150" t="s">
        <v>22406</v>
      </c>
    </row>
    <row r="151" spans="2:7" x14ac:dyDescent="0.15">
      <c r="B151" t="s">
        <v>360</v>
      </c>
      <c r="C151" t="s">
        <v>366</v>
      </c>
      <c r="D151" t="s">
        <v>368</v>
      </c>
      <c r="E151" t="str">
        <f>CONCATENATE(G151,F151)</f>
        <v>http://xxk.zjer.cn/store/estudy/course/BC3FFC6C3F519B53013F60B5AE6C4D56/BC3FFC6C3F519B53013F60B893164D71/resource/BC3FFC6C3F519B53013F73D758F1794C/BC3FFC6C3F519B53013F73D758F1794C.doc</v>
      </c>
      <c r="F151" t="s">
        <v>369</v>
      </c>
      <c r="G151" t="s">
        <v>22406</v>
      </c>
    </row>
    <row r="152" spans="2:7" x14ac:dyDescent="0.15">
      <c r="B152" t="s">
        <v>360</v>
      </c>
      <c r="C152" t="s">
        <v>370</v>
      </c>
      <c r="D152" t="s">
        <v>364</v>
      </c>
      <c r="E152" t="str">
        <f>CONCATENATE(G152,F152)</f>
        <v>http://xxk.zjer.cn/store/estudy/course/BC3FFC6C3F519B53013F60B5AE6C4D56/BC3FFC6C3F519B53013F60B8CEC44D7B/resource/BC3FFC6C3F519B53013F73B058DA7864/BC3FFC6C3F519B53013F73B058DA7864.ppt</v>
      </c>
      <c r="F152" t="s">
        <v>371</v>
      </c>
      <c r="G152" t="s">
        <v>22406</v>
      </c>
    </row>
    <row r="153" spans="2:7" x14ac:dyDescent="0.15">
      <c r="B153" t="s">
        <v>360</v>
      </c>
      <c r="C153" t="s">
        <v>370</v>
      </c>
      <c r="D153" t="s">
        <v>372</v>
      </c>
      <c r="E153" t="str">
        <f>CONCATENATE(G153,F153)</f>
        <v>http://xxk.zjer.cn/store/estudy/course/BC3FFC6C3F519B53013F60B5AE6C4D56/BC3FFC6C3F519B53013F60B8CEC44D7B/resource/BC3FFC6C3F519B53013F73AFA4597863/BC3FFC6C3F519B53013F73AFA4597863.doc</v>
      </c>
      <c r="F153" t="s">
        <v>373</v>
      </c>
      <c r="G153" t="s">
        <v>22406</v>
      </c>
    </row>
    <row r="154" spans="2:7" x14ac:dyDescent="0.15">
      <c r="B154" t="s">
        <v>360</v>
      </c>
      <c r="C154" t="s">
        <v>374</v>
      </c>
      <c r="D154" t="s">
        <v>364</v>
      </c>
      <c r="E154" t="str">
        <f>CONCATENATE(G154,F154)</f>
        <v>http://xxk.zjer.cn/store/estudy/course/BC3FFC6C3F519B53013F60B5AE6C4D56/BC3FFC6C3F519B53013F60B919704D7F/resource/BC3FFC6C3F519B53013F73B35D26786A/BC3FFC6C3F519B53013F73B35D26786A.ppt</v>
      </c>
      <c r="F154" t="s">
        <v>375</v>
      </c>
      <c r="G154" t="s">
        <v>22406</v>
      </c>
    </row>
    <row r="155" spans="2:7" x14ac:dyDescent="0.15">
      <c r="B155" t="s">
        <v>360</v>
      </c>
      <c r="C155" t="s">
        <v>374</v>
      </c>
      <c r="D155" t="s">
        <v>376</v>
      </c>
      <c r="E155" t="str">
        <f>CONCATENATE(G155,F155)</f>
        <v>http://xxk.zjer.cn/store/estudy/course/BC3FFC6C3F519B53013F60B5AE6C4D56/BC3FFC6C3F519B53013F60B919704D7F/resource/BC3FFC6C3F519B53013F73B30EFE7869/BC3FFC6C3F519B53013F73B30EFE7869.doc</v>
      </c>
      <c r="F155" t="s">
        <v>377</v>
      </c>
      <c r="G155" t="s">
        <v>22406</v>
      </c>
    </row>
    <row r="156" spans="2:7" x14ac:dyDescent="0.15">
      <c r="B156" t="s">
        <v>360</v>
      </c>
      <c r="C156" t="s">
        <v>378</v>
      </c>
      <c r="D156" t="s">
        <v>364</v>
      </c>
      <c r="E156" t="str">
        <f>CONCATENATE(G156,F156)</f>
        <v>http://xxk.zjer.cn/store/estudy/course/BC3FFC6C3F519B53013F60B5AE6C4D56/BC3FFC6C3F519B53013F60BCE1534DA9/resource/BC3FFC6C3F519B53013F73B58B85786F/BC3FFC6C3F519B53013F73B58B85786F.ppt</v>
      </c>
      <c r="F156" t="s">
        <v>379</v>
      </c>
      <c r="G156" t="s">
        <v>22406</v>
      </c>
    </row>
    <row r="157" spans="2:7" x14ac:dyDescent="0.15">
      <c r="B157" t="s">
        <v>360</v>
      </c>
      <c r="C157" t="s">
        <v>378</v>
      </c>
      <c r="D157" t="s">
        <v>380</v>
      </c>
      <c r="E157" t="str">
        <f>CONCATENATE(G157,F157)</f>
        <v>http://xxk.zjer.cn/store/estudy/course/BC3FFC6C3F519B53013F60B5AE6C4D56/BC3FFC6C3F519B53013F60BCE1534DA9/resource/BC3FFC6C3F519B53013F73B555C0786E/BC3FFC6C3F519B53013F73B555C0786E.doc</v>
      </c>
      <c r="F157" t="s">
        <v>381</v>
      </c>
      <c r="G157" t="s">
        <v>22406</v>
      </c>
    </row>
    <row r="158" spans="2:7" x14ac:dyDescent="0.15">
      <c r="B158" t="s">
        <v>360</v>
      </c>
      <c r="C158" t="s">
        <v>382</v>
      </c>
      <c r="D158" t="s">
        <v>364</v>
      </c>
      <c r="E158" t="str">
        <f>CONCATENATE(G158,F158)</f>
        <v>http://xxk.zjer.cn/store/estudy/course/BC3FFC6C3F519B53013F60B5AE6C4D56/BC3FFC6C3F519B53013F60BD193D4DAE/resource/BC3FFC6C3F519B53013F73B70DA47873/BC3FFC6C3F519B53013F73B70DA47873.ppt</v>
      </c>
      <c r="F158" t="s">
        <v>383</v>
      </c>
      <c r="G158" t="s">
        <v>22406</v>
      </c>
    </row>
    <row r="159" spans="2:7" x14ac:dyDescent="0.15">
      <c r="B159" t="s">
        <v>360</v>
      </c>
      <c r="C159" t="s">
        <v>382</v>
      </c>
      <c r="D159" t="s">
        <v>384</v>
      </c>
      <c r="E159" t="str">
        <f>CONCATENATE(G159,F159)</f>
        <v>http://xxk.zjer.cn/store/estudy/course/BC3FFC6C3F519B53013F60B5AE6C4D56/BC3FFC6C3F519B53013F60BD193D4DAE/resource/BC3FFC6C3F519B53013F73B6C8E37872/BC3FFC6C3F519B53013F73B6C8E37872.doc</v>
      </c>
      <c r="F159" t="s">
        <v>385</v>
      </c>
      <c r="G159" t="s">
        <v>22406</v>
      </c>
    </row>
    <row r="160" spans="2:7" x14ac:dyDescent="0.15">
      <c r="B160" t="s">
        <v>360</v>
      </c>
      <c r="C160" t="s">
        <v>386</v>
      </c>
      <c r="D160" t="s">
        <v>387</v>
      </c>
      <c r="E160" t="str">
        <f>CONCATENATE(G160,F160)</f>
        <v>http://xxk.zjer.cn/store/estudy/course/BC3FFC6C3F519B53013F60B5AE6C4D56/BC3FFC6C3F519B53013F60BD4FDE4DB6/resource/BC3FFC6C3F519B53013F73B9C3367878/BC3FFC6C3F519B53013F73B9C3367878.doc</v>
      </c>
      <c r="F160" t="s">
        <v>388</v>
      </c>
      <c r="G160" t="s">
        <v>22406</v>
      </c>
    </row>
    <row r="161" spans="2:7" x14ac:dyDescent="0.15">
      <c r="B161" t="s">
        <v>360</v>
      </c>
      <c r="C161" t="s">
        <v>386</v>
      </c>
      <c r="D161" t="s">
        <v>364</v>
      </c>
      <c r="E161" t="str">
        <f>CONCATENATE(G161,F161)</f>
        <v>http://xxk.zjer.cn/store/estudy/course/BC3FFC6C3F519B53013F60B5AE6C4D56/BC3FFC6C3F519B53013F60BD4FDE4DB6/resource/BC3FFC6C3F519B53013F73B9FAF4787B/BC3FFC6C3F519B53013F73B9FAF4787B.ppt</v>
      </c>
      <c r="F161" t="s">
        <v>389</v>
      </c>
      <c r="G161" t="s">
        <v>22406</v>
      </c>
    </row>
    <row r="162" spans="2:7" x14ac:dyDescent="0.15">
      <c r="B162" t="s">
        <v>360</v>
      </c>
      <c r="C162" t="s">
        <v>390</v>
      </c>
      <c r="D162" t="s">
        <v>364</v>
      </c>
      <c r="E162" t="str">
        <f>CONCATENATE(G162,F162)</f>
        <v>http://xxk.zjer.cn/store/estudy/course/BC3FFC6C3F519B53013F60B5AE6C4D56/BC3FFC6C3F519B53013F60BD8E4D4DBE/resource/BC3FFC6C3F519B53013F73BC7DD0787F/BC3FFC6C3F519B53013F73BC7DD0787F.ppt</v>
      </c>
      <c r="F162" t="s">
        <v>391</v>
      </c>
      <c r="G162" t="s">
        <v>22406</v>
      </c>
    </row>
    <row r="163" spans="2:7" x14ac:dyDescent="0.15">
      <c r="B163" t="s">
        <v>360</v>
      </c>
      <c r="C163" t="s">
        <v>390</v>
      </c>
      <c r="D163" t="s">
        <v>392</v>
      </c>
      <c r="E163" t="str">
        <f>CONCATENATE(G163,F163)</f>
        <v>http://xxk.zjer.cn/store/estudy/course/BC3FFC6C3F519B53013F60B5AE6C4D56/BC3FFC6C3F519B53013F60BD8E4D4DBE/resource/BC3FFC6C3F519B53013F73D444BD793D/BC3FFC6C3F519B53013F73D444BD793D.doc</v>
      </c>
      <c r="F163" t="s">
        <v>393</v>
      </c>
      <c r="G163" t="s">
        <v>22406</v>
      </c>
    </row>
    <row r="164" spans="2:7" x14ac:dyDescent="0.15">
      <c r="B164" t="s">
        <v>360</v>
      </c>
      <c r="C164" t="s">
        <v>394</v>
      </c>
      <c r="D164" t="s">
        <v>395</v>
      </c>
      <c r="E164" t="str">
        <f>CONCATENATE(G164,F164)</f>
        <v>http://xxk.zjer.cn/store/estudy/course/BC3FFC6C3F519B53013F60B5AE6C4D56/BC3FFC6C3F519B53013F60BDCE714DC7/resource/BC3FFC6C3F519B53013F73BEF76B7888/BC3FFC6C3F519B53013F73BEF76B7888.doc</v>
      </c>
      <c r="F164" t="s">
        <v>396</v>
      </c>
      <c r="G164" t="s">
        <v>22406</v>
      </c>
    </row>
    <row r="165" spans="2:7" x14ac:dyDescent="0.15">
      <c r="B165" t="s">
        <v>360</v>
      </c>
      <c r="C165" t="s">
        <v>394</v>
      </c>
      <c r="D165" t="s">
        <v>364</v>
      </c>
      <c r="E165" t="str">
        <f>CONCATENATE(G165,F165)</f>
        <v>http://xxk.zjer.cn/store/estudy/course/BC3FFC6C3F519B53013F60B5AE6C4D56/BC3FFC6C3F519B53013F60BDCE714DC7/resource/BC3FFC6C3F519B53013F73BF2AD97889/BC3FFC6C3F519B53013F73BF2AD97889.ppt</v>
      </c>
      <c r="F165" t="s">
        <v>397</v>
      </c>
      <c r="G165" t="s">
        <v>22406</v>
      </c>
    </row>
    <row r="166" spans="2:7" x14ac:dyDescent="0.15">
      <c r="B166" t="s">
        <v>360</v>
      </c>
      <c r="C166" t="s">
        <v>398</v>
      </c>
      <c r="D166" t="s">
        <v>364</v>
      </c>
      <c r="E166" t="str">
        <f>CONCATENATE(G166,F166)</f>
        <v>http://xxk.zjer.cn/store/estudy/course/BC3FFC6C3F519B53013F60B5AE6C4D56/BC3FFC6C3F519B53013F60BE0A4D4DCF/resource/BC3FFC6C3F519B53013F73C27085789A/BC3FFC6C3F519B53013F73C27085789A.ppt</v>
      </c>
      <c r="F166" t="s">
        <v>399</v>
      </c>
      <c r="G166" t="s">
        <v>22406</v>
      </c>
    </row>
    <row r="167" spans="2:7" x14ac:dyDescent="0.15">
      <c r="B167" t="s">
        <v>360</v>
      </c>
      <c r="C167" t="s">
        <v>398</v>
      </c>
      <c r="D167" t="s">
        <v>400</v>
      </c>
      <c r="E167" t="str">
        <f>CONCATENATE(G167,F167)</f>
        <v>http://xxk.zjer.cn/store/estudy/course/BC3FFC6C3F519B53013F60B5AE6C4D56/BC3FFC6C3F519B53013F60BE0A4D4DCF/resource/BC3FFC6C3F519B53013F73C23EE77899/BC3FFC6C3F519B53013F73C23EE77899.doc</v>
      </c>
      <c r="F167" t="s">
        <v>401</v>
      </c>
      <c r="G167" t="s">
        <v>22406</v>
      </c>
    </row>
    <row r="168" spans="2:7" x14ac:dyDescent="0.15">
      <c r="B168" t="s">
        <v>360</v>
      </c>
      <c r="C168" t="s">
        <v>402</v>
      </c>
      <c r="D168" t="s">
        <v>403</v>
      </c>
      <c r="E168" t="str">
        <f>CONCATENATE(G168,F168)</f>
        <v>http://xxk.zjer.cn/store/estudy/course/BC3FFC6C3F519B53013F60B5AE6C4D56/BC3FFC6C3F519B53013F60BE387E4DD1/resource/BC3FFC6C3F519B53013F73C429CE78A1/BC3FFC6C3F519B53013F73C429CE78A1.doc</v>
      </c>
      <c r="F168" t="s">
        <v>404</v>
      </c>
      <c r="G168" t="s">
        <v>22406</v>
      </c>
    </row>
    <row r="169" spans="2:7" x14ac:dyDescent="0.15">
      <c r="B169" t="s">
        <v>360</v>
      </c>
      <c r="C169" t="s">
        <v>402</v>
      </c>
      <c r="D169" t="s">
        <v>364</v>
      </c>
      <c r="E169" t="str">
        <f>CONCATENATE(G169,F169)</f>
        <v>http://xxk.zjer.cn/store/estudy/course/BC3FFC6C3F519B53013F60B5AE6C4D56/BC3FFC6C3F519B53013F60BE387E4DD1/resource/BC3FFC6C3F519B53013F73C4589F78A6/BC3FFC6C3F519B53013F73C4589F78A6.ppt</v>
      </c>
      <c r="F169" t="s">
        <v>405</v>
      </c>
      <c r="G169" t="s">
        <v>22406</v>
      </c>
    </row>
    <row r="170" spans="2:7" x14ac:dyDescent="0.15">
      <c r="B170" t="s">
        <v>360</v>
      </c>
      <c r="C170" t="s">
        <v>406</v>
      </c>
      <c r="D170" t="s">
        <v>407</v>
      </c>
      <c r="E170" t="str">
        <f>CONCATENATE(G170,F170)</f>
        <v>http://xxk.zjer.cn/store/estudy/course/BC3FFC6C3F519B53013F60B5AE6C4D56/BC3FFC6C3F519B53013F60BE78954DD7/resource/BC3FFC6C3F519B53013F73C619D478AA/BC3FFC6C3F519B53013F73C619D478AA.doc</v>
      </c>
      <c r="F170" t="s">
        <v>408</v>
      </c>
      <c r="G170" t="s">
        <v>22406</v>
      </c>
    </row>
    <row r="171" spans="2:7" x14ac:dyDescent="0.15">
      <c r="B171" t="s">
        <v>360</v>
      </c>
      <c r="C171" t="s">
        <v>406</v>
      </c>
      <c r="D171" t="s">
        <v>364</v>
      </c>
      <c r="E171" t="str">
        <f>CONCATENATE(G171,F171)</f>
        <v>http://xxk.zjer.cn/store/estudy/course/BC3FFC6C3F519B53013F60B5AE6C4D56/BC3FFC6C3F519B53013F60BE78954DD7/resource/BC3FFC6C3F519B53013F73C6440C78AB/BC3FFC6C3F519B53013F73C6440C78AB.ppt</v>
      </c>
      <c r="F171" t="s">
        <v>409</v>
      </c>
      <c r="G171" t="s">
        <v>22406</v>
      </c>
    </row>
    <row r="172" spans="2:7" x14ac:dyDescent="0.15">
      <c r="B172" t="s">
        <v>360</v>
      </c>
      <c r="C172" t="s">
        <v>410</v>
      </c>
      <c r="D172" t="s">
        <v>364</v>
      </c>
      <c r="E172" t="str">
        <f>CONCATENATE(G172,F172)</f>
        <v>http://xxk.zjer.cn/store/estudy/course/BC3FFC6C3F519B53013F60B5AE6C4D56/BC3FFC6C3F519B53013F60BEAC8E4DDB/resource/BC3FFC6C3F519B53013F73C8807478C0/BC3FFC6C3F519B53013F73C8807478C0.ppt</v>
      </c>
      <c r="F172" t="s">
        <v>411</v>
      </c>
      <c r="G172" t="s">
        <v>22406</v>
      </c>
    </row>
    <row r="173" spans="2:7" x14ac:dyDescent="0.15">
      <c r="B173" t="s">
        <v>360</v>
      </c>
      <c r="C173" t="s">
        <v>410</v>
      </c>
      <c r="D173" t="s">
        <v>412</v>
      </c>
      <c r="E173" t="str">
        <f>CONCATENATE(G173,F173)</f>
        <v>http://xxk.zjer.cn/store/estudy/course/BC3FFC6C3F519B53013F60B5AE6C4D56/BC3FFC6C3F519B53013F60BEAC8E4DDB/resource/BC3FFC6C3F519B53013F73C852DD78BD/BC3FFC6C3F519B53013F73C852DD78BD.doc</v>
      </c>
      <c r="F173" t="s">
        <v>413</v>
      </c>
      <c r="G173" t="s">
        <v>22406</v>
      </c>
    </row>
    <row r="174" spans="2:7" x14ac:dyDescent="0.15">
      <c r="B174" t="s">
        <v>360</v>
      </c>
      <c r="C174" t="s">
        <v>414</v>
      </c>
      <c r="D174" t="s">
        <v>415</v>
      </c>
      <c r="E174" t="str">
        <f>CONCATENATE(G174,F174)</f>
        <v>http://xxk.zjer.cn/store/estudy/course/BC3FFC6C3F519B53013F60B5AE6C4D56/BC3FFC6C3F519B53013F60BEE54E4DDF/resource/BC3FFC6C3F519B53013F73C9914F78D2/BC3FFC6C3F519B53013F73C9914F78D2.doc</v>
      </c>
      <c r="F174" t="s">
        <v>416</v>
      </c>
      <c r="G174" t="s">
        <v>22406</v>
      </c>
    </row>
    <row r="175" spans="2:7" x14ac:dyDescent="0.15">
      <c r="B175" t="s">
        <v>360</v>
      </c>
      <c r="C175" t="s">
        <v>414</v>
      </c>
      <c r="D175" t="s">
        <v>364</v>
      </c>
      <c r="E175" t="str">
        <f>CONCATENATE(G175,F175)</f>
        <v>http://xxk.zjer.cn/store/estudy/course/BC3FFC6C3F519B53013F60B5AE6C4D56/BC3FFC6C3F519B53013F60BEE54E4DDF/resource/BC3FFC6C3F519B53013F73C9CEBD78D9/BC3FFC6C3F519B53013F73C9CEBD78D9.ppt</v>
      </c>
      <c r="F175" t="s">
        <v>417</v>
      </c>
      <c r="G175" t="s">
        <v>22406</v>
      </c>
    </row>
    <row r="176" spans="2:7" x14ac:dyDescent="0.15">
      <c r="B176" t="s">
        <v>360</v>
      </c>
      <c r="C176" t="s">
        <v>418</v>
      </c>
      <c r="D176" t="s">
        <v>419</v>
      </c>
      <c r="E176" t="str">
        <f>CONCATENATE(G176,F176)</f>
        <v>http://xxk.zjer.cn/store/estudy/course/BC3FFC6C3F519B53013F60B5AE6C4D56/BC3FFC6C3F519B53013F60BF28B84DE3/resource/BC3FFC6C3F519B53013F73CB82CA78F6/BC3FFC6C3F519B53013F73CB82CA78F6.doc</v>
      </c>
      <c r="F176" t="s">
        <v>420</v>
      </c>
      <c r="G176" t="s">
        <v>22406</v>
      </c>
    </row>
    <row r="177" spans="2:7" x14ac:dyDescent="0.15">
      <c r="B177" t="s">
        <v>360</v>
      </c>
      <c r="C177" t="s">
        <v>418</v>
      </c>
      <c r="D177" t="s">
        <v>364</v>
      </c>
      <c r="E177" t="str">
        <f>CONCATENATE(G177,F177)</f>
        <v>http://xxk.zjer.cn/store/estudy/course/BC3FFC6C3F519B53013F60B5AE6C4D56/BC3FFC6C3F519B53013F60BF28B84DE3/resource/BC3FFC6C3F519B53013F73CBBA6078F7/BC3FFC6C3F519B53013F73CBBA6078F7.ppt</v>
      </c>
      <c r="F177" t="s">
        <v>421</v>
      </c>
      <c r="G177" t="s">
        <v>22406</v>
      </c>
    </row>
    <row r="178" spans="2:7" x14ac:dyDescent="0.15">
      <c r="B178" t="s">
        <v>360</v>
      </c>
      <c r="C178" t="s">
        <v>422</v>
      </c>
      <c r="D178" t="s">
        <v>423</v>
      </c>
      <c r="E178" t="str">
        <f>CONCATENATE(G178,F178)</f>
        <v>http://xxk.zjer.cn/store/estudy/course/BC3FFC6C3F519B53013F60B5AE6C4D56/BC3FFC6C3F519B53013F60BF5DFB4DE7/resource/BC3FFC6C3F519B53013F73CD13C97903/BC3FFC6C3F519B53013F73CD13C97903.doc</v>
      </c>
      <c r="F178" t="s">
        <v>424</v>
      </c>
      <c r="G178" t="s">
        <v>22406</v>
      </c>
    </row>
    <row r="179" spans="2:7" x14ac:dyDescent="0.15">
      <c r="B179" t="s">
        <v>360</v>
      </c>
      <c r="C179" t="s">
        <v>422</v>
      </c>
      <c r="D179" t="s">
        <v>364</v>
      </c>
      <c r="E179" t="str">
        <f>CONCATENATE(G179,F179)</f>
        <v>http://xxk.zjer.cn/store/estudy/course/BC3FFC6C3F519B53013F60B5AE6C4D56/BC3FFC6C3F519B53013F60BF5DFB4DE7/resource/BC3FFC6C3F519B53013F73CD46187907/BC3FFC6C3F519B53013F73CD46187907.ppt</v>
      </c>
      <c r="F179" t="s">
        <v>425</v>
      </c>
      <c r="G179" t="s">
        <v>22406</v>
      </c>
    </row>
    <row r="180" spans="2:7" x14ac:dyDescent="0.15">
      <c r="B180" t="s">
        <v>360</v>
      </c>
      <c r="C180" t="s">
        <v>426</v>
      </c>
      <c r="D180" t="s">
        <v>364</v>
      </c>
      <c r="E180" t="str">
        <f>CONCATENATE(G180,F180)</f>
        <v>http://xxk.zjer.cn/store/estudy/course/BC3FFC6C3F519B53013F60B5AE6C4D56/BC3FFC6C3F519B53013F60BFA2A94DF1/resource/BC3FFC6C3F519B53013F73CF34D9791B/BC3FFC6C3F519B53013F73CF34D9791B.ppt</v>
      </c>
      <c r="F180" t="s">
        <v>427</v>
      </c>
      <c r="G180" t="s">
        <v>22406</v>
      </c>
    </row>
    <row r="181" spans="2:7" x14ac:dyDescent="0.15">
      <c r="B181" t="s">
        <v>360</v>
      </c>
      <c r="C181" t="s">
        <v>426</v>
      </c>
      <c r="D181" t="s">
        <v>428</v>
      </c>
      <c r="E181" t="str">
        <f>CONCATENATE(G181,F181)</f>
        <v>http://xxk.zjer.cn/store/estudy/course/BC3FFC6C3F519B53013F60B5AE6C4D56/BC3FFC6C3F519B53013F60BFA2A94DF1/resource/BC3FFC6C3F519B53013F73CF00CE7917/BC3FFC6C3F519B53013F73CF00CE7917.doc</v>
      </c>
      <c r="F181" t="s">
        <v>429</v>
      </c>
      <c r="G181" t="s">
        <v>22406</v>
      </c>
    </row>
    <row r="182" spans="2:7" x14ac:dyDescent="0.15">
      <c r="B182" t="s">
        <v>360</v>
      </c>
      <c r="C182" t="s">
        <v>430</v>
      </c>
      <c r="D182" t="s">
        <v>364</v>
      </c>
      <c r="E182" t="str">
        <f>CONCATENATE(G182,F182)</f>
        <v>http://xxk.zjer.cn/store/estudy/course/BC3FFC6C3F519B53013F60B5AE6C4D56/BC3FFC6C3F519B53013F60BFDF644DF6/resource/BC3FFC6C3F519B53013F73D103567928/BC3FFC6C3F519B53013F73D103567928.ppt</v>
      </c>
      <c r="F182" t="s">
        <v>431</v>
      </c>
      <c r="G182" t="s">
        <v>22406</v>
      </c>
    </row>
    <row r="183" spans="2:7" x14ac:dyDescent="0.15">
      <c r="B183" t="s">
        <v>360</v>
      </c>
      <c r="C183" t="s">
        <v>430</v>
      </c>
      <c r="D183" t="s">
        <v>432</v>
      </c>
      <c r="E183" t="str">
        <f>CONCATENATE(G183,F183)</f>
        <v>http://xxk.zjer.cn/store/estudy/course/BC3FFC6C3F519B53013F60B5AE6C4D56/BC3FFC6C3F519B53013F60BFDF644DF6/resource/BC3FFC6C3F519B53013F73D0BCB87927/BC3FFC6C3F519B53013F73D0BCB87927.doc</v>
      </c>
      <c r="F183" t="s">
        <v>433</v>
      </c>
      <c r="G183" t="s">
        <v>22406</v>
      </c>
    </row>
    <row r="184" spans="2:7" x14ac:dyDescent="0.15">
      <c r="B184" t="s">
        <v>434</v>
      </c>
      <c r="C184" t="s">
        <v>435</v>
      </c>
      <c r="D184" t="s">
        <v>436</v>
      </c>
      <c r="E184" t="str">
        <f>CONCATENATE(G184,F184)</f>
        <v>http://xxk.zjer.cn/store/estudy/course/402892FA4AE6BA48014B2E3B1B220C57/402892FA4AE6BA48014B2E61B59C0C75/resource/402892F84C79EC05014CBCDAFFC50875/402892F84C79EC05014CBCDAFFC50875.doc</v>
      </c>
      <c r="F184" t="s">
        <v>437</v>
      </c>
      <c r="G184" t="s">
        <v>22406</v>
      </c>
    </row>
    <row r="185" spans="2:7" x14ac:dyDescent="0.15">
      <c r="B185" t="s">
        <v>434</v>
      </c>
      <c r="C185" t="s">
        <v>435</v>
      </c>
      <c r="D185" t="s">
        <v>438</v>
      </c>
      <c r="E185" t="str">
        <f>CONCATENATE(G185,F185)</f>
        <v>http://xxk.zjer.cn/store/estudy/course/402892FA4AE6BA48014B2E3B1B220C57/402892FA4AE6BA48014B2E61B59C0C75/resource/402892F84C79EC05014CBCC260E00848/402892F84C79EC05014CBCC260E00848.doc</v>
      </c>
      <c r="F185" t="s">
        <v>439</v>
      </c>
      <c r="G185" t="s">
        <v>22406</v>
      </c>
    </row>
    <row r="186" spans="2:7" x14ac:dyDescent="0.15">
      <c r="B186" t="s">
        <v>434</v>
      </c>
      <c r="C186" t="s">
        <v>440</v>
      </c>
      <c r="D186" t="s">
        <v>441</v>
      </c>
      <c r="E186" t="str">
        <f>CONCATENATE(G186,F186)</f>
        <v>http://xxk.zjer.cn/store/estudy/course/402892FA4AE6BA48014B2E3B1B220C57/402892FA4AE6BA48014B2E6277640C77/resource/402892F84C79EC05014CBCC5BAF90850/402892F84C79EC05014CBCC5BAF90850.doc</v>
      </c>
      <c r="F186" t="s">
        <v>442</v>
      </c>
      <c r="G186" t="s">
        <v>22406</v>
      </c>
    </row>
    <row r="187" spans="2:7" x14ac:dyDescent="0.15">
      <c r="B187" t="s">
        <v>434</v>
      </c>
      <c r="C187" t="s">
        <v>440</v>
      </c>
      <c r="D187" t="s">
        <v>443</v>
      </c>
      <c r="E187" t="str">
        <f>CONCATENATE(G187,F187)</f>
        <v>http://xxk.zjer.cn/store/estudy/course/402892FA4AE6BA48014B2E3B1B220C57/402892FA4AE6BA48014B2E6277640C77/resource/402892F84C79EC05014CBCDB332C0876/402892F84C79EC05014CBCDB332C0876.doc</v>
      </c>
      <c r="F187" t="s">
        <v>444</v>
      </c>
      <c r="G187" t="s">
        <v>22406</v>
      </c>
    </row>
    <row r="188" spans="2:7" x14ac:dyDescent="0.15">
      <c r="B188" t="s">
        <v>434</v>
      </c>
      <c r="C188" t="s">
        <v>445</v>
      </c>
      <c r="D188" t="s">
        <v>446</v>
      </c>
      <c r="E188" t="str">
        <f>CONCATENATE(G188,F188)</f>
        <v>http://xxk.zjer.cn/store/estudy/course/402892FA4AE6BA48014B2E3B1B220C57/402892FA4AE6BA48014B2E629B860C79/resource/402892F84C79EC05014CBCC719690851/402892F84C79EC05014CBCC719690851.doc</v>
      </c>
      <c r="F188" t="s">
        <v>447</v>
      </c>
      <c r="G188" t="s">
        <v>22406</v>
      </c>
    </row>
    <row r="189" spans="2:7" x14ac:dyDescent="0.15">
      <c r="B189" t="s">
        <v>434</v>
      </c>
      <c r="C189" t="s">
        <v>445</v>
      </c>
      <c r="D189" t="s">
        <v>448</v>
      </c>
      <c r="E189" t="str">
        <f>CONCATENATE(G189,F189)</f>
        <v>http://xxk.zjer.cn/store/estudy/course/402892FA4AE6BA48014B2E3B1B220C57/402892FA4AE6BA48014B2E629B860C79/resource/402892F84C79EC05014CBCDB5E560877/402892F84C79EC05014CBCDB5E560877.doc</v>
      </c>
      <c r="F189" t="s">
        <v>449</v>
      </c>
      <c r="G189" t="s">
        <v>22406</v>
      </c>
    </row>
    <row r="190" spans="2:7" x14ac:dyDescent="0.15">
      <c r="B190" t="s">
        <v>434</v>
      </c>
      <c r="C190" t="s">
        <v>450</v>
      </c>
      <c r="D190" t="s">
        <v>451</v>
      </c>
      <c r="E190" t="str">
        <f>CONCATENATE(G190,F190)</f>
        <v>http://xxk.zjer.cn/store/estudy/course/402892FA4AE6BA48014B2E3B1B220C57/402892FA4AE6BA48014B2E62BFD40C7B/resource/402892F84C79EC05014CBCDB881C0878/402892F84C79EC05014CBCDB881C0878.doc</v>
      </c>
      <c r="F190" t="s">
        <v>452</v>
      </c>
      <c r="G190" t="s">
        <v>22406</v>
      </c>
    </row>
    <row r="191" spans="2:7" x14ac:dyDescent="0.15">
      <c r="B191" t="s">
        <v>434</v>
      </c>
      <c r="C191" t="s">
        <v>450</v>
      </c>
      <c r="D191" t="s">
        <v>453</v>
      </c>
      <c r="E191" t="str">
        <f>CONCATENATE(G191,F191)</f>
        <v>http://xxk.zjer.cn/store/estudy/course/402892FA4AE6BA48014B2E3B1B220C57/402892FA4AE6BA48014B2E62BFD40C7B/resource/402892F84C79EC05014CBCC7FAB80853/402892F84C79EC05014CBCC7FAB80853.doc</v>
      </c>
      <c r="F191" t="s">
        <v>454</v>
      </c>
      <c r="G191" t="s">
        <v>22406</v>
      </c>
    </row>
    <row r="192" spans="2:7" x14ac:dyDescent="0.15">
      <c r="B192" t="s">
        <v>434</v>
      </c>
      <c r="C192" t="s">
        <v>455</v>
      </c>
      <c r="D192" t="s">
        <v>456</v>
      </c>
      <c r="E192" t="str">
        <f>CONCATENATE(G192,F192)</f>
        <v>http://xxk.zjer.cn/store/estudy/course/402892FA4AE6BA48014B2E3B1B220C57/402892FA4AE6BA48014B2E62E7370C7D/resource/402892F84C79EC05014CBCC98F610855/402892F84C79EC05014CBCC98F610855.doc</v>
      </c>
      <c r="F192" t="s">
        <v>457</v>
      </c>
      <c r="G192" t="s">
        <v>22406</v>
      </c>
    </row>
    <row r="193" spans="2:7" x14ac:dyDescent="0.15">
      <c r="B193" t="s">
        <v>434</v>
      </c>
      <c r="C193" t="s">
        <v>455</v>
      </c>
      <c r="D193" t="s">
        <v>458</v>
      </c>
      <c r="E193" t="str">
        <f>CONCATENATE(G193,F193)</f>
        <v>http://xxk.zjer.cn/store/estudy/course/402892FA4AE6BA48014B2E3B1B220C57/402892FA4AE6BA48014B2E62E7370C7D/resource/402892F84C79EC05014CBCDBBC7F0879/402892F84C79EC05014CBCDBBC7F0879.doc</v>
      </c>
      <c r="F193" t="s">
        <v>459</v>
      </c>
      <c r="G193" t="s">
        <v>22406</v>
      </c>
    </row>
    <row r="194" spans="2:7" x14ac:dyDescent="0.15">
      <c r="B194" t="s">
        <v>434</v>
      </c>
      <c r="C194" t="s">
        <v>460</v>
      </c>
      <c r="D194" t="s">
        <v>461</v>
      </c>
      <c r="E194" t="str">
        <f>CONCATENATE(G194,F194)</f>
        <v>http://xxk.zjer.cn/store/estudy/course/402892FA4AE6BA48014B2E3B1B220C57/402892FA4AE6BA48014B2E634FE60C81/resource/402892F84C79EC05014CBCCD053E0859/402892F84C79EC05014CBCCD053E0859.doc</v>
      </c>
      <c r="F194" t="s">
        <v>462</v>
      </c>
      <c r="G194" t="s">
        <v>22406</v>
      </c>
    </row>
    <row r="195" spans="2:7" x14ac:dyDescent="0.15">
      <c r="B195" t="s">
        <v>434</v>
      </c>
      <c r="C195" t="s">
        <v>460</v>
      </c>
      <c r="D195" t="s">
        <v>463</v>
      </c>
      <c r="E195" t="str">
        <f>CONCATENATE(G195,F195)</f>
        <v>http://xxk.zjer.cn/store/estudy/course/402892FA4AE6BA48014B2E3B1B220C57/402892FA4AE6BA48014B2E634FE60C81/resource/402892F84C79EC05014CBCDBF4CD087A/402892F84C79EC05014CBCDBF4CD087A.doc</v>
      </c>
      <c r="F195" t="s">
        <v>464</v>
      </c>
      <c r="G195" t="s">
        <v>22406</v>
      </c>
    </row>
    <row r="196" spans="2:7" x14ac:dyDescent="0.15">
      <c r="B196" t="s">
        <v>434</v>
      </c>
      <c r="C196" t="s">
        <v>465</v>
      </c>
      <c r="D196" t="s">
        <v>466</v>
      </c>
      <c r="E196" t="str">
        <f>CONCATENATE(G196,F196)</f>
        <v>http://xxk.zjer.cn/store/estudy/course/402892FA4AE6BA48014B2E3B1B220C57/402892FA4AE6BA48014B2E637A5E0C83/resource/402892F84C79EC05014CBCDC2AC8087B/402892F84C79EC05014CBCDC2AC8087B.doc</v>
      </c>
      <c r="F196" t="s">
        <v>467</v>
      </c>
      <c r="G196" t="s">
        <v>22406</v>
      </c>
    </row>
    <row r="197" spans="2:7" x14ac:dyDescent="0.15">
      <c r="B197" t="s">
        <v>434</v>
      </c>
      <c r="C197" t="s">
        <v>465</v>
      </c>
      <c r="D197" t="s">
        <v>468</v>
      </c>
      <c r="E197" t="str">
        <f>CONCATENATE(G197,F197)</f>
        <v>http://xxk.zjer.cn/store/estudy/course/402892FA4AE6BA48014B2E3B1B220C57/402892FA4AE6BA48014B2E637A5E0C83/resource/402892F84C79EC05014CBCCDF1A5085B/402892F84C79EC05014CBCCDF1A5085B.doc</v>
      </c>
      <c r="F197" t="s">
        <v>469</v>
      </c>
      <c r="G197" t="s">
        <v>22406</v>
      </c>
    </row>
    <row r="198" spans="2:7" x14ac:dyDescent="0.15">
      <c r="B198" t="s">
        <v>434</v>
      </c>
      <c r="C198" t="s">
        <v>470</v>
      </c>
      <c r="D198" t="s">
        <v>471</v>
      </c>
      <c r="E198" t="str">
        <f>CONCATENATE(G198,F198)</f>
        <v>http://xxk.zjer.cn/store/estudy/course/402892FA4AE6BA48014B2E3B1B220C57/402892FA4AE6BA48014B2E63A3830C85/resource/402892F84C79EC05014CBCCEB8AE085D/402892F84C79EC05014CBCCEB8AE085D.doc</v>
      </c>
      <c r="F198" t="s">
        <v>472</v>
      </c>
      <c r="G198" t="s">
        <v>22406</v>
      </c>
    </row>
    <row r="199" spans="2:7" x14ac:dyDescent="0.15">
      <c r="B199" t="s">
        <v>434</v>
      </c>
      <c r="C199" t="s">
        <v>470</v>
      </c>
      <c r="D199" t="s">
        <v>473</v>
      </c>
      <c r="E199" t="str">
        <f>CONCATENATE(G199,F199)</f>
        <v>http://xxk.zjer.cn/store/estudy/course/402892FA4AE6BA48014B2E3B1B220C57/402892FA4AE6BA48014B2E63A3830C85/resource/402892F84C79EC05014CBCDC606F087C/402892F84C79EC05014CBCDC606F087C.doc</v>
      </c>
      <c r="F199" t="s">
        <v>474</v>
      </c>
      <c r="G199" t="s">
        <v>22406</v>
      </c>
    </row>
    <row r="200" spans="2:7" x14ac:dyDescent="0.15">
      <c r="B200" t="s">
        <v>434</v>
      </c>
      <c r="C200" t="s">
        <v>475</v>
      </c>
      <c r="D200" t="s">
        <v>476</v>
      </c>
      <c r="E200" t="str">
        <f>CONCATENATE(G200,F200)</f>
        <v>http://xxk.zjer.cn/store/estudy/course/402892FA4AE6BA48014B2E3B1B220C57/402892FA4AE6BA48014B2E64190D0C87/resource/402892F84C79EC05014CBCCF6D6E085F/402892F84C79EC05014CBCCF6D6E085F.doc</v>
      </c>
      <c r="F200" t="s">
        <v>477</v>
      </c>
      <c r="G200" t="s">
        <v>22406</v>
      </c>
    </row>
    <row r="201" spans="2:7" x14ac:dyDescent="0.15">
      <c r="B201" t="s">
        <v>434</v>
      </c>
      <c r="C201" t="s">
        <v>475</v>
      </c>
      <c r="D201" t="s">
        <v>478</v>
      </c>
      <c r="E201" t="str">
        <f>CONCATENATE(G201,F201)</f>
        <v>http://xxk.zjer.cn/store/estudy/course/402892FA4AE6BA48014B2E3B1B220C57/402892FA4AE6BA48014B2E64190D0C87/resource/402892F84C79EC05014CBCDC9026087D/402892F84C79EC05014CBCDC9026087D.doc</v>
      </c>
      <c r="F201" t="s">
        <v>479</v>
      </c>
      <c r="G201" t="s">
        <v>22406</v>
      </c>
    </row>
    <row r="202" spans="2:7" x14ac:dyDescent="0.15">
      <c r="B202" t="s">
        <v>434</v>
      </c>
      <c r="C202" t="s">
        <v>480</v>
      </c>
      <c r="D202" t="s">
        <v>481</v>
      </c>
      <c r="E202" t="str">
        <f>CONCATENATE(G202,F202)</f>
        <v>http://xxk.zjer.cn/store/estudy/course/402892FA4AE6BA48014B2E3B1B220C57/402892FA4AE6BA48014B2E643C850C89/resource/402892F84C79EC05014CBCD03F460861/402892F84C79EC05014CBCD03F460861.doc</v>
      </c>
      <c r="F202" t="s">
        <v>482</v>
      </c>
      <c r="G202" t="s">
        <v>22406</v>
      </c>
    </row>
    <row r="203" spans="2:7" x14ac:dyDescent="0.15">
      <c r="B203" t="s">
        <v>434</v>
      </c>
      <c r="C203" t="s">
        <v>480</v>
      </c>
      <c r="D203" t="s">
        <v>483</v>
      </c>
      <c r="E203" t="str">
        <f>CONCATENATE(G203,F203)</f>
        <v>http://xxk.zjer.cn/store/estudy/course/402892FA4AE6BA48014B2E3B1B220C57/402892FA4AE6BA48014B2E643C850C89/resource/402892F84C79EC05014CBCDCC01E087E/402892F84C79EC05014CBCDCC01E087E.doc</v>
      </c>
      <c r="F203" t="s">
        <v>484</v>
      </c>
      <c r="G203" t="s">
        <v>22406</v>
      </c>
    </row>
    <row r="204" spans="2:7" x14ac:dyDescent="0.15">
      <c r="B204" t="s">
        <v>434</v>
      </c>
      <c r="C204" t="s">
        <v>485</v>
      </c>
      <c r="D204" t="s">
        <v>486</v>
      </c>
      <c r="E204" t="str">
        <f>CONCATENATE(G204,F204)</f>
        <v>http://xxk.zjer.cn/store/estudy/course/402892FA4AE6BA48014B2E3B1B220C57/402892FA4AE6BA48014B2E64711C0C8B/resource/402892F84C79EC05014CBCD0F3C50863/402892F84C79EC05014CBCD0F3C50863.doc</v>
      </c>
      <c r="F204" t="s">
        <v>487</v>
      </c>
      <c r="G204" t="s">
        <v>22406</v>
      </c>
    </row>
    <row r="205" spans="2:7" x14ac:dyDescent="0.15">
      <c r="B205" t="s">
        <v>434</v>
      </c>
      <c r="C205" t="s">
        <v>485</v>
      </c>
      <c r="D205" t="s">
        <v>488</v>
      </c>
      <c r="E205" t="str">
        <f>CONCATENATE(G205,F205)</f>
        <v>http://xxk.zjer.cn/store/estudy/course/402892FA4AE6BA48014B2E3B1B220C57/402892FA4AE6BA48014B2E64711C0C8B/resource/402892F84C79EC05014CBCDCF18D087F/402892F84C79EC05014CBCDCF18D087F.doc</v>
      </c>
      <c r="F205" t="s">
        <v>489</v>
      </c>
      <c r="G205" t="s">
        <v>22406</v>
      </c>
    </row>
    <row r="206" spans="2:7" x14ac:dyDescent="0.15">
      <c r="B206" t="s">
        <v>434</v>
      </c>
      <c r="C206" t="s">
        <v>490</v>
      </c>
      <c r="D206" t="s">
        <v>491</v>
      </c>
      <c r="E206" t="str">
        <f>CONCATENATE(G206,F206)</f>
        <v>http://xxk.zjer.cn/store/estudy/course/402892FA4AE6BA48014B2E3B1B220C57/402892FA4AE6BA48014B2E6495550C8D/resource/402892F84C79EC05014CBCDD248C0880/402892F84C79EC05014CBCDD248C0880.doc</v>
      </c>
      <c r="F206" t="s">
        <v>492</v>
      </c>
      <c r="G206" t="s">
        <v>22406</v>
      </c>
    </row>
    <row r="207" spans="2:7" x14ac:dyDescent="0.15">
      <c r="B207" t="s">
        <v>434</v>
      </c>
      <c r="C207" t="s">
        <v>490</v>
      </c>
      <c r="D207" t="s">
        <v>493</v>
      </c>
      <c r="E207" t="str">
        <f>CONCATENATE(G207,F207)</f>
        <v>http://xxk.zjer.cn/store/estudy/course/402892FA4AE6BA48014B2E3B1B220C57/402892FA4AE6BA48014B2E6495550C8D/resource/402892F84C79EC05014CBCD1B4760865/402892F84C79EC05014CBCD1B4760865.doc</v>
      </c>
      <c r="F207" t="s">
        <v>494</v>
      </c>
      <c r="G207" t="s">
        <v>22406</v>
      </c>
    </row>
    <row r="208" spans="2:7" x14ac:dyDescent="0.15">
      <c r="B208" t="s">
        <v>434</v>
      </c>
      <c r="C208" t="s">
        <v>495</v>
      </c>
      <c r="D208" t="s">
        <v>496</v>
      </c>
      <c r="E208" t="str">
        <f>CONCATENATE(G208,F208)</f>
        <v>http://xxk.zjer.cn/store/estudy/course/402892FA4AE6BA48014B2E3B1B220C57/402892FA4AE6BA48014B2E64BCF00C8F/resource/402892F84C79EC05014CBCDD52A60881/402892F84C79EC05014CBCDD52A60881.doc</v>
      </c>
      <c r="F208" t="s">
        <v>497</v>
      </c>
      <c r="G208" t="s">
        <v>22406</v>
      </c>
    </row>
    <row r="209" spans="2:7" x14ac:dyDescent="0.15">
      <c r="B209" t="s">
        <v>434</v>
      </c>
      <c r="C209" t="s">
        <v>495</v>
      </c>
      <c r="D209" t="s">
        <v>498</v>
      </c>
      <c r="E209" t="str">
        <f>CONCATENATE(G209,F209)</f>
        <v>http://xxk.zjer.cn/store/estudy/course/402892FA4AE6BA48014B2E3B1B220C57/402892FA4AE6BA48014B2E64BCF00C8F/resource/402892F84C79EC05014CBCD2B1BA0867/402892F84C79EC05014CBCD2B1BA0867.doc</v>
      </c>
      <c r="F209" t="s">
        <v>499</v>
      </c>
      <c r="G209" t="s">
        <v>22406</v>
      </c>
    </row>
    <row r="210" spans="2:7" x14ac:dyDescent="0.15">
      <c r="B210" t="s">
        <v>434</v>
      </c>
      <c r="C210" t="s">
        <v>500</v>
      </c>
      <c r="D210" t="s">
        <v>501</v>
      </c>
      <c r="E210" t="str">
        <f>CONCATENATE(G210,F210)</f>
        <v>http://xxk.zjer.cn/store/estudy/course/402892FA4AE6BA48014B2E3B1B220C57/402892FA4AE6BA48014B2E64ECAC0C91/resource/402892F84C79EC05014CBCD37B660869/402892F84C79EC05014CBCD37B660869.doc</v>
      </c>
      <c r="F210" t="s">
        <v>502</v>
      </c>
      <c r="G210" t="s">
        <v>22406</v>
      </c>
    </row>
    <row r="211" spans="2:7" x14ac:dyDescent="0.15">
      <c r="B211" t="s">
        <v>434</v>
      </c>
      <c r="C211" t="s">
        <v>500</v>
      </c>
      <c r="D211" t="s">
        <v>503</v>
      </c>
      <c r="E211" t="str">
        <f>CONCATENATE(G211,F211)</f>
        <v>http://xxk.zjer.cn/store/estudy/course/402892FA4AE6BA48014B2E3B1B220C57/402892FA4AE6BA48014B2E64ECAC0C91/resource/402892F84C79EC05014CBCDD8D730882/402892F84C79EC05014CBCDD8D730882.doc</v>
      </c>
      <c r="F211" t="s">
        <v>504</v>
      </c>
      <c r="G211" t="s">
        <v>22406</v>
      </c>
    </row>
    <row r="212" spans="2:7" x14ac:dyDescent="0.15">
      <c r="B212" t="s">
        <v>434</v>
      </c>
      <c r="C212" t="s">
        <v>505</v>
      </c>
      <c r="D212" t="s">
        <v>506</v>
      </c>
      <c r="E212" t="str">
        <f>CONCATENATE(G212,F212)</f>
        <v>http://xxk.zjer.cn/store/estudy/course/402892FA4AE6BA48014B2E3B1B220C57/402892FA4AE6BA48014B2E6514E60C93/resource/402892F84C79EC05014CBCD5067F086B/402892F84C79EC05014CBCD5067F086B.doc</v>
      </c>
      <c r="F212" t="s">
        <v>507</v>
      </c>
      <c r="G212" t="s">
        <v>22406</v>
      </c>
    </row>
    <row r="213" spans="2:7" x14ac:dyDescent="0.15">
      <c r="B213" t="s">
        <v>434</v>
      </c>
      <c r="C213" t="s">
        <v>505</v>
      </c>
      <c r="D213" t="s">
        <v>508</v>
      </c>
      <c r="E213" t="str">
        <f>CONCATENATE(G213,F213)</f>
        <v>http://xxk.zjer.cn/store/estudy/course/402892FA4AE6BA48014B2E3B1B220C57/402892FA4AE6BA48014B2E6514E60C93/resource/402892F84C79EC05014CBCDDC0820883/402892F84C79EC05014CBCDDC0820883.doc</v>
      </c>
      <c r="F213" t="s">
        <v>509</v>
      </c>
      <c r="G213" t="s">
        <v>22406</v>
      </c>
    </row>
    <row r="214" spans="2:7" x14ac:dyDescent="0.15">
      <c r="B214" t="s">
        <v>434</v>
      </c>
      <c r="C214" t="s">
        <v>510</v>
      </c>
      <c r="D214" t="s">
        <v>511</v>
      </c>
      <c r="E214" t="str">
        <f>CONCATENATE(G214,F214)</f>
        <v>http://xxk.zjer.cn/store/estudy/course/402892FA4AE6BA48014B2E3B1B220C57/402892FA4AE6BA48014B2E653D4E0C95/resource/402892F84C79EC05014CBCD5B114086D/402892F84C79EC05014CBCD5B114086D.doc</v>
      </c>
      <c r="F214" t="s">
        <v>512</v>
      </c>
      <c r="G214" t="s">
        <v>22406</v>
      </c>
    </row>
    <row r="215" spans="2:7" x14ac:dyDescent="0.15">
      <c r="B215" t="s">
        <v>434</v>
      </c>
      <c r="C215" t="s">
        <v>510</v>
      </c>
      <c r="D215" t="s">
        <v>513</v>
      </c>
      <c r="E215" t="str">
        <f>CONCATENATE(G215,F215)</f>
        <v>http://xxk.zjer.cn/store/estudy/course/402892FA4AE6BA48014B2E3B1B220C57/402892FA4AE6BA48014B2E653D4E0C95/resource/402892F84C79EC05014CBCDDE8540884/402892F84C79EC05014CBCDDE8540884.doc</v>
      </c>
      <c r="F215" t="s">
        <v>514</v>
      </c>
      <c r="G215" t="s">
        <v>22406</v>
      </c>
    </row>
    <row r="216" spans="2:7" x14ac:dyDescent="0.15">
      <c r="B216" t="s">
        <v>434</v>
      </c>
      <c r="C216" t="s">
        <v>515</v>
      </c>
      <c r="D216" t="s">
        <v>516</v>
      </c>
      <c r="E216" t="str">
        <f>CONCATENATE(G216,F216)</f>
        <v>http://xxk.zjer.cn/store/estudy/course/402892FA4AE6BA48014B2E3B1B220C57/402892FA4AE6BA48014B2E65617E0C97/resource/402892F84C79EC05014CBCDE12CA0885/402892F84C79EC05014CBCDE12CA0885.doc</v>
      </c>
      <c r="F216" t="s">
        <v>517</v>
      </c>
      <c r="G216" t="s">
        <v>22406</v>
      </c>
    </row>
    <row r="217" spans="2:7" x14ac:dyDescent="0.15">
      <c r="B217" t="s">
        <v>434</v>
      </c>
      <c r="C217" t="s">
        <v>515</v>
      </c>
      <c r="D217" t="s">
        <v>518</v>
      </c>
      <c r="E217" t="str">
        <f>CONCATENATE(G217,F217)</f>
        <v>http://xxk.zjer.cn/store/estudy/course/402892FA4AE6BA48014B2E3B1B220C57/402892FA4AE6BA48014B2E65617E0C97/resource/402892F84C79EC05014CBCD65B0E086F/402892F84C79EC05014CBCD65B0E086F.doc</v>
      </c>
      <c r="F217" t="s">
        <v>519</v>
      </c>
      <c r="G217" t="s">
        <v>22406</v>
      </c>
    </row>
    <row r="218" spans="2:7" x14ac:dyDescent="0.15">
      <c r="B218" t="s">
        <v>434</v>
      </c>
      <c r="C218" t="s">
        <v>520</v>
      </c>
      <c r="D218" t="s">
        <v>521</v>
      </c>
      <c r="E218" t="str">
        <f>CONCATENATE(G218,F218)</f>
        <v>http://xxk.zjer.cn/store/estudy/course/402892FA4AE6BA48014B2E3B1B220C57/402892FA4AE6BA48014B2E6112C30C71/resource/402892F9537979E60153987AC52B04EA/402892F9537979E60153987AC52B04EA.doc</v>
      </c>
      <c r="F218" t="s">
        <v>522</v>
      </c>
      <c r="G218" t="s">
        <v>22406</v>
      </c>
    </row>
    <row r="219" spans="2:7" x14ac:dyDescent="0.15">
      <c r="B219" t="s">
        <v>434</v>
      </c>
      <c r="C219" t="s">
        <v>520</v>
      </c>
      <c r="D219" t="s">
        <v>523</v>
      </c>
      <c r="E219" t="str">
        <f>CONCATENATE(G219,F219)</f>
        <v>http://xxk.zjer.cn/store/estudy/course/402892FA4AE6BA48014B2E3B1B220C57/402892FA4AE6BA48014B2E6112C30C71/resource/402892FA4AE6BA48014B2E682C700C9A/402892FA4AE6BA48014B2E682C700C9A.doc</v>
      </c>
      <c r="F219" t="s">
        <v>524</v>
      </c>
      <c r="G219" t="s">
        <v>22406</v>
      </c>
    </row>
    <row r="220" spans="2:7" x14ac:dyDescent="0.15">
      <c r="B220" t="s">
        <v>434</v>
      </c>
      <c r="C220" t="s">
        <v>520</v>
      </c>
      <c r="D220" t="s">
        <v>525</v>
      </c>
      <c r="E220" t="str">
        <f>CONCATENATE(G220,F220)</f>
        <v>http://xxk.zjer.cn/store/estudy/course/402892FA4AE6BA48014B2E3B1B220C57/402892FA4AE6BA48014B2E6112C30C71/resource/402892FA4AE6BA48014B2E6765F40C99/402892FA4AE6BA48014B2E6765F40C99.doc</v>
      </c>
      <c r="F220" t="s">
        <v>526</v>
      </c>
      <c r="G220" t="s">
        <v>22406</v>
      </c>
    </row>
    <row r="221" spans="2:7" x14ac:dyDescent="0.15">
      <c r="B221" t="s">
        <v>527</v>
      </c>
      <c r="C221" t="s">
        <v>528</v>
      </c>
      <c r="D221" t="s">
        <v>529</v>
      </c>
      <c r="E221" t="str">
        <f>CONCATENATE(G221,F221)</f>
        <v>http://xxk.zjer.cn/store/estudy/course/BC3FFC6C382E0B5A01384FFC567B09FF/BC3FFC6C39523F300139578ED8170811/resource/BC3FFC6C39523F30013957942AD50836/BC3FFC6C39523F30013957942AD50836.doc</v>
      </c>
      <c r="F221" t="s">
        <v>530</v>
      </c>
      <c r="G221" t="s">
        <v>22406</v>
      </c>
    </row>
    <row r="222" spans="2:7" x14ac:dyDescent="0.15">
      <c r="B222" t="s">
        <v>527</v>
      </c>
      <c r="C222" t="s">
        <v>531</v>
      </c>
      <c r="D222" t="s">
        <v>532</v>
      </c>
      <c r="E222" t="str">
        <f>CONCATENATE(G222,F222)</f>
        <v>http://xxk.zjer.cn/store/estudy/course/BC3FFC6C382E0B5A01384FFC567B09FF/BC3FFC6C39523F300139578F51D70813/resource/BC3FFC6C39523F300139579457FE0837/BC3FFC6C39523F300139579457FE0837.doc</v>
      </c>
      <c r="F222" t="s">
        <v>533</v>
      </c>
      <c r="G222" t="s">
        <v>22406</v>
      </c>
    </row>
    <row r="223" spans="2:7" x14ac:dyDescent="0.15">
      <c r="B223" t="s">
        <v>527</v>
      </c>
      <c r="C223" t="s">
        <v>534</v>
      </c>
      <c r="D223" t="s">
        <v>535</v>
      </c>
      <c r="E223" t="str">
        <f>CONCATENATE(G223,F223)</f>
        <v>http://xxk.zjer.cn/store/estudy/course/BC3FFC6C382E0B5A01384FFC567B09FF/BC3FFC6C39523F300139578FA02D0815/resource/BC3FFC6C39523F3001395794DC2F0838/BC3FFC6C39523F3001395794DC2F0838.doc</v>
      </c>
      <c r="F223" t="s">
        <v>536</v>
      </c>
      <c r="G223" t="s">
        <v>22406</v>
      </c>
    </row>
    <row r="224" spans="2:7" x14ac:dyDescent="0.15">
      <c r="B224" t="s">
        <v>527</v>
      </c>
      <c r="C224" t="s">
        <v>537</v>
      </c>
      <c r="D224" t="s">
        <v>538</v>
      </c>
      <c r="E224" t="str">
        <f>CONCATENATE(G224,F224)</f>
        <v>http://xxk.zjer.cn/store/estudy/course/BC3FFC6C382E0B5A01384FFC567B09FF/BC3FFC6C39523F300139578FFC1F0818/resource/BC3FFC6C39523F3001395794FEF7083B/BC3FFC6C39523F3001395794FEF7083B.doc</v>
      </c>
      <c r="F224" t="s">
        <v>539</v>
      </c>
      <c r="G224" t="s">
        <v>22406</v>
      </c>
    </row>
    <row r="225" spans="2:7" x14ac:dyDescent="0.15">
      <c r="B225" t="s">
        <v>527</v>
      </c>
      <c r="C225" t="s">
        <v>540</v>
      </c>
      <c r="D225" t="s">
        <v>541</v>
      </c>
      <c r="E225" t="str">
        <f>CONCATENATE(G225,F225)</f>
        <v>http://xxk.zjer.cn/store/estudy/course/BC3FFC6C382E0B5A01384FFC567B09FF/BC3FFC6C39523F30013957905478081A/resource/BC3FFC6C39523F30013957952952083C/BC3FFC6C39523F30013957952952083C.doc</v>
      </c>
      <c r="F225" t="s">
        <v>542</v>
      </c>
      <c r="G225" t="s">
        <v>22406</v>
      </c>
    </row>
    <row r="226" spans="2:7" x14ac:dyDescent="0.15">
      <c r="B226" t="s">
        <v>527</v>
      </c>
      <c r="C226" t="s">
        <v>543</v>
      </c>
      <c r="D226" t="s">
        <v>544</v>
      </c>
      <c r="E226" t="str">
        <f>CONCATENATE(G226,F226)</f>
        <v>http://xxk.zjer.cn/store/estudy/course/BC3FFC6C382E0B5A01384FFC567B09FF/BC3FFC6C39523F3001395790AF66081C/resource/BC3FFC6C39523F30013957954CBB083E/BC3FFC6C39523F30013957954CBB083E.doc</v>
      </c>
      <c r="F226" t="s">
        <v>545</v>
      </c>
      <c r="G226" t="s">
        <v>22406</v>
      </c>
    </row>
    <row r="227" spans="2:7" x14ac:dyDescent="0.15">
      <c r="B227" t="s">
        <v>527</v>
      </c>
      <c r="C227" t="s">
        <v>546</v>
      </c>
      <c r="D227" t="s">
        <v>547</v>
      </c>
      <c r="E227" t="str">
        <f>CONCATENATE(G227,F227)</f>
        <v>http://xxk.zjer.cn/store/estudy/course/BC3FFC6C382E0B5A01384FFC567B09FF/BC3FFC6C39523F3001395790EDBC081E/resource/BC3FFC6C39523F300139579575E3083F/BC3FFC6C39523F300139579575E3083F.doc</v>
      </c>
      <c r="F227" t="s">
        <v>548</v>
      </c>
      <c r="G227" t="s">
        <v>22406</v>
      </c>
    </row>
    <row r="228" spans="2:7" x14ac:dyDescent="0.15">
      <c r="B228" t="s">
        <v>527</v>
      </c>
      <c r="C228" t="s">
        <v>549</v>
      </c>
      <c r="D228" t="s">
        <v>550</v>
      </c>
      <c r="E228" t="str">
        <f>CONCATENATE(G228,F228)</f>
        <v>http://xxk.zjer.cn/store/estudy/course/BC3FFC6C382E0B5A01384FFC567B09FF/BC3FFC6C39523F300139579149C10820/resource/BC3FFC6C39523F30013957959CB80841/BC3FFC6C39523F30013957959CB80841.doc</v>
      </c>
      <c r="F228" t="s">
        <v>551</v>
      </c>
      <c r="G228" t="s">
        <v>22406</v>
      </c>
    </row>
    <row r="229" spans="2:7" x14ac:dyDescent="0.15">
      <c r="B229" t="s">
        <v>527</v>
      </c>
      <c r="C229" t="s">
        <v>552</v>
      </c>
      <c r="D229" t="s">
        <v>553</v>
      </c>
      <c r="E229" t="str">
        <f>CONCATENATE(G229,F229)</f>
        <v>http://xxk.zjer.cn/store/estudy/course/BC3FFC6C382E0B5A01384FFC567B09FF/BC3FFC6C39523F300139579182770822/resource/BC3FFC6C39523F3001395795C5390843/BC3FFC6C39523F3001395795C5390843.doc</v>
      </c>
      <c r="F229" t="s">
        <v>554</v>
      </c>
      <c r="G229" t="s">
        <v>22406</v>
      </c>
    </row>
    <row r="230" spans="2:7" x14ac:dyDescent="0.15">
      <c r="B230" t="s">
        <v>527</v>
      </c>
      <c r="C230" t="s">
        <v>555</v>
      </c>
      <c r="D230" t="s">
        <v>556</v>
      </c>
      <c r="E230" t="str">
        <f>CONCATENATE(G230,F230)</f>
        <v>http://xxk.zjer.cn/store/estudy/course/BC3FFC6C382E0B5A01384FFC567B09FF/BC3FFC6C39523F3001395791B5670824/resource/BC3FFC6C39523F3001395795EFCF0844/BC3FFC6C39523F3001395795EFCF0844.doc</v>
      </c>
      <c r="F230" t="s">
        <v>557</v>
      </c>
      <c r="G230" t="s">
        <v>22406</v>
      </c>
    </row>
    <row r="231" spans="2:7" x14ac:dyDescent="0.15">
      <c r="B231" t="s">
        <v>527</v>
      </c>
      <c r="C231" t="s">
        <v>558</v>
      </c>
      <c r="D231" t="s">
        <v>559</v>
      </c>
      <c r="E231" t="str">
        <f>CONCATENATE(G231,F231)</f>
        <v>http://xxk.zjer.cn/store/estudy/course/BC3FFC6C382E0B5A01384FFC567B09FF/BC3FFC6C39523F3001395791EFD00826/resource/BC3FFC6C39523F300139579677AC0845/BC3FFC6C39523F300139579677AC0845.doc</v>
      </c>
      <c r="F231" t="s">
        <v>560</v>
      </c>
      <c r="G231" t="s">
        <v>22406</v>
      </c>
    </row>
    <row r="232" spans="2:7" x14ac:dyDescent="0.15">
      <c r="B232" t="s">
        <v>527</v>
      </c>
      <c r="C232" t="s">
        <v>561</v>
      </c>
      <c r="D232" t="s">
        <v>562</v>
      </c>
      <c r="E232" t="str">
        <f>CONCATENATE(G232,F232)</f>
        <v>http://xxk.zjer.cn/store/estudy/course/BC3FFC6C382E0B5A01384FFC567B09FF/BC3FFC6C39523F3001395792317E0828/resource/BC3FFC6C39523F3001395796A7610846/BC3FFC6C39523F3001395796A7610846.doc</v>
      </c>
      <c r="F232" t="s">
        <v>563</v>
      </c>
      <c r="G232" t="s">
        <v>22406</v>
      </c>
    </row>
    <row r="233" spans="2:7" x14ac:dyDescent="0.15">
      <c r="B233" t="s">
        <v>527</v>
      </c>
      <c r="C233" t="s">
        <v>564</v>
      </c>
      <c r="D233" t="s">
        <v>565</v>
      </c>
      <c r="E233" t="str">
        <f>CONCATENATE(G233,F233)</f>
        <v>http://xxk.zjer.cn/store/estudy/course/BC3FFC6C382E0B5A01384FFC567B09FF/BC3FFC6C39523F30013957927657082A/resource/BC3FFC6C39523F3001395796CF0D0847/BC3FFC6C39523F3001395796CF0D0847.doc</v>
      </c>
      <c r="F233" t="s">
        <v>566</v>
      </c>
      <c r="G233" t="s">
        <v>22406</v>
      </c>
    </row>
    <row r="234" spans="2:7" x14ac:dyDescent="0.15">
      <c r="B234" t="s">
        <v>527</v>
      </c>
      <c r="C234" t="s">
        <v>567</v>
      </c>
      <c r="D234" t="s">
        <v>568</v>
      </c>
      <c r="E234" t="str">
        <f>CONCATENATE(G234,F234)</f>
        <v>http://xxk.zjer.cn/store/estudy/course/BC3FFC6C382E0B5A01384FFC567B09FF/BC3FFC6C39523F3001395792B679082C/resource/BC3FFC6C39523F3001395796F8E80848/BC3FFC6C39523F3001395796F8E80848.doc</v>
      </c>
      <c r="F234" t="s">
        <v>569</v>
      </c>
      <c r="G234" t="s">
        <v>22406</v>
      </c>
    </row>
    <row r="235" spans="2:7" x14ac:dyDescent="0.15">
      <c r="B235" t="s">
        <v>527</v>
      </c>
      <c r="C235" t="s">
        <v>570</v>
      </c>
      <c r="D235" t="s">
        <v>571</v>
      </c>
      <c r="E235" t="str">
        <f>CONCATENATE(G235,F235)</f>
        <v>http://xxk.zjer.cn/store/estudy/course/BC3FFC6C382E0B5A01384FFC567B09FF/BC3FFC6C39523F3001395792FB8F082E/resource/BC3FFC6C39523F3001395797237F0849/BC3FFC6C39523F3001395797237F0849.doc</v>
      </c>
      <c r="F235" t="s">
        <v>572</v>
      </c>
      <c r="G235" t="s">
        <v>22406</v>
      </c>
    </row>
    <row r="236" spans="2:7" x14ac:dyDescent="0.15">
      <c r="B236" t="s">
        <v>527</v>
      </c>
      <c r="C236" t="s">
        <v>573</v>
      </c>
      <c r="D236" t="s">
        <v>574</v>
      </c>
      <c r="E236" t="str">
        <f>CONCATENATE(G236,F236)</f>
        <v>http://xxk.zjer.cn/store/estudy/course/BC3FFC6C382E0B5A01384FFC567B09FF/BC3FFC6C39523F3001395793483C0830/resource/BC3FFC6C39523F300139579758CF084C/BC3FFC6C39523F300139579758CF084C.doc</v>
      </c>
      <c r="F236" t="s">
        <v>575</v>
      </c>
      <c r="G236" t="s">
        <v>22406</v>
      </c>
    </row>
    <row r="237" spans="2:7" x14ac:dyDescent="0.15">
      <c r="B237" t="s">
        <v>527</v>
      </c>
      <c r="C237" t="s">
        <v>576</v>
      </c>
      <c r="D237" t="s">
        <v>577</v>
      </c>
      <c r="E237" t="str">
        <f>CONCATENATE(G237,F237)</f>
        <v>http://xxk.zjer.cn/store/estudy/course/BC3FFC6C382E0B5A01384FFC567B09FF/BC3FFC6C39523F300139579389D30832/resource/BC3FFC6C39523F300139579780F1084F/BC3FFC6C39523F300139579780F1084F.doc</v>
      </c>
      <c r="F237" t="s">
        <v>578</v>
      </c>
      <c r="G237" t="s">
        <v>22406</v>
      </c>
    </row>
    <row r="238" spans="2:7" x14ac:dyDescent="0.15">
      <c r="B238" t="s">
        <v>527</v>
      </c>
      <c r="C238" t="s">
        <v>579</v>
      </c>
      <c r="D238" t="s">
        <v>580</v>
      </c>
      <c r="E238" t="str">
        <f>CONCATENATE(G238,F238)</f>
        <v>http://xxk.zjer.cn/store/estudy/course/BC3FFC6C382E0B5A01384FFC567B09FF/BC3FFC6C39523F3001395793D4F10834/resource/BC3FFC6C39523F3001395797DCCB0856/BC3FFC6C39523F3001395797DCCB0856.doc</v>
      </c>
      <c r="F238" t="s">
        <v>581</v>
      </c>
      <c r="G238" t="s">
        <v>22406</v>
      </c>
    </row>
    <row r="239" spans="2:7" x14ac:dyDescent="0.15">
      <c r="B239" t="s">
        <v>582</v>
      </c>
      <c r="C239" t="s">
        <v>583</v>
      </c>
      <c r="D239" t="s">
        <v>584</v>
      </c>
      <c r="E239" t="str">
        <f>CONCATENATE(G239,F239)</f>
        <v>http://xxk.zjer.cn/store/estudy/course/BC3FFC6C4300E4C801430A53A7505FD5/BC3FFC6C4300E4C801430A5F7ECE6018/resource/BC3FFC6C4300E4C801431911DD383BDB/BC3FFC6C4300E4C801431911DD383BDB.pdf</v>
      </c>
      <c r="F239" t="s">
        <v>585</v>
      </c>
      <c r="G239" t="s">
        <v>22406</v>
      </c>
    </row>
    <row r="240" spans="2:7" x14ac:dyDescent="0.15">
      <c r="B240" t="s">
        <v>582</v>
      </c>
      <c r="C240" t="s">
        <v>583</v>
      </c>
      <c r="D240" t="s">
        <v>586</v>
      </c>
      <c r="E240" t="str">
        <f>CONCATENATE(G240,F240)</f>
        <v>http://xxk.zjer.cn/store/estudy/course/BC3FFC6C4300E4C801430A53A7505FD5/BC3FFC6C4300E4C801430A5F7ECE6018/resource/402892FA523026C401523A7B69A903E5/402892FA523026C401523A7B69A903E5.ppt</v>
      </c>
      <c r="F240" t="s">
        <v>587</v>
      </c>
      <c r="G240" t="s">
        <v>22406</v>
      </c>
    </row>
    <row r="241" spans="2:7" x14ac:dyDescent="0.15">
      <c r="B241" t="s">
        <v>582</v>
      </c>
      <c r="C241" t="s">
        <v>588</v>
      </c>
      <c r="D241" t="s">
        <v>589</v>
      </c>
      <c r="E241" t="str">
        <f>CONCATENATE(G241,F241)</f>
        <v>http://xxk.zjer.cn/store/estudy/course/BC3FFC6C4300E4C801430A53A7505FD5/BC3FFC6C4300E4C801430A621B4D602F/resource/BC3FFC6C4300E4C80143191231B83BDC/BC3FFC6C4300E4C80143191231B83BDC.pdf</v>
      </c>
      <c r="F241" t="s">
        <v>590</v>
      </c>
      <c r="G241" t="s">
        <v>22406</v>
      </c>
    </row>
    <row r="242" spans="2:7" x14ac:dyDescent="0.15">
      <c r="B242" t="s">
        <v>582</v>
      </c>
      <c r="C242" t="s">
        <v>588</v>
      </c>
      <c r="D242" t="s">
        <v>591</v>
      </c>
      <c r="E242" t="str">
        <f>CONCATENATE(G242,F242)</f>
        <v>http://xxk.zjer.cn/store/estudy/course/BC3FFC6C4300E4C801430A53A7505FD5/BC3FFC6C4300E4C801430A621B4D602F/resource/402892FA523026C401523A7C485E03E6/402892FA523026C401523A7C485E03E6.ppt</v>
      </c>
      <c r="F242" t="s">
        <v>592</v>
      </c>
      <c r="G242" t="s">
        <v>22406</v>
      </c>
    </row>
    <row r="243" spans="2:7" x14ac:dyDescent="0.15">
      <c r="B243" t="s">
        <v>582</v>
      </c>
      <c r="C243" t="s">
        <v>593</v>
      </c>
      <c r="D243" t="s">
        <v>594</v>
      </c>
      <c r="E243" t="str">
        <f>CONCATENATE(G243,F243)</f>
        <v>http://xxk.zjer.cn/store/estudy/course/BC3FFC6C4300E4C801430A53A7505FD5/BC3FFC6C4300E4C801430A62720E6033/resource/BC3FFC6C4300E4C80143193801C13BF0/BC3FFC6C4300E4C80143193801C13BF0.pdf</v>
      </c>
      <c r="F243" t="s">
        <v>595</v>
      </c>
      <c r="G243" t="s">
        <v>22406</v>
      </c>
    </row>
    <row r="244" spans="2:7" x14ac:dyDescent="0.15">
      <c r="B244" t="s">
        <v>582</v>
      </c>
      <c r="C244" t="s">
        <v>593</v>
      </c>
      <c r="D244" t="s">
        <v>596</v>
      </c>
      <c r="E244" t="str">
        <f>CONCATENATE(G244,F244)</f>
        <v>http://xxk.zjer.cn/store/estudy/course/BC3FFC6C4300E4C801430A53A7505FD5/BC3FFC6C4300E4C801430A62720E6033/resource/402892FA523026C401523A7CB3A603E7/402892FA523026C401523A7CB3A603E7.ppt</v>
      </c>
      <c r="F244" t="s">
        <v>597</v>
      </c>
      <c r="G244" t="s">
        <v>22406</v>
      </c>
    </row>
    <row r="245" spans="2:7" x14ac:dyDescent="0.15">
      <c r="B245" t="s">
        <v>582</v>
      </c>
      <c r="C245" t="s">
        <v>598</v>
      </c>
      <c r="D245" t="s">
        <v>599</v>
      </c>
      <c r="E245" t="str">
        <f>CONCATENATE(G245,F245)</f>
        <v>http://xxk.zjer.cn/store/estudy/course/BC3FFC6C4300E4C801430A53A7505FD5/BC3FFC6C4300E4C801430A637E67603A/resource/BC3FFC6C4300E4C80143193867883BF1/BC3FFC6C4300E4C80143193867883BF1.pdf</v>
      </c>
      <c r="F245" t="s">
        <v>600</v>
      </c>
      <c r="G245" t="s">
        <v>22406</v>
      </c>
    </row>
    <row r="246" spans="2:7" x14ac:dyDescent="0.15">
      <c r="B246" t="s">
        <v>582</v>
      </c>
      <c r="C246" t="s">
        <v>598</v>
      </c>
      <c r="D246" t="s">
        <v>601</v>
      </c>
      <c r="E246" t="str">
        <f>CONCATENATE(G246,F246)</f>
        <v>http://xxk.zjer.cn/store/estudy/course/BC3FFC6C4300E4C801430A53A7505FD5/BC3FFC6C4300E4C801430A637E67603A/resource/402892FA523026C401523A7CFF8303E8/402892FA523026C401523A7CFF8303E8.ppt</v>
      </c>
      <c r="F246" t="s">
        <v>602</v>
      </c>
      <c r="G246" t="s">
        <v>22406</v>
      </c>
    </row>
    <row r="247" spans="2:7" x14ac:dyDescent="0.15">
      <c r="B247" t="s">
        <v>582</v>
      </c>
      <c r="C247" t="s">
        <v>603</v>
      </c>
      <c r="D247" t="s">
        <v>604</v>
      </c>
      <c r="E247" t="str">
        <f>CONCATENATE(G247,F247)</f>
        <v>http://xxk.zjer.cn/store/estudy/course/BC3FFC6C4300E4C801430A53A7505FD5/BC3FFC6C4300E4C801430A678514605C/resource/402892FA523026C401523A7D4B1603E9/402892FA523026C401523A7D4B1603E9.ppt</v>
      </c>
      <c r="F247" t="s">
        <v>605</v>
      </c>
      <c r="G247" t="s">
        <v>22406</v>
      </c>
    </row>
    <row r="248" spans="2:7" x14ac:dyDescent="0.15">
      <c r="B248" t="s">
        <v>582</v>
      </c>
      <c r="C248" t="s">
        <v>603</v>
      </c>
      <c r="D248" t="s">
        <v>606</v>
      </c>
      <c r="E248" t="str">
        <f>CONCATENATE(G248,F248)</f>
        <v>http://xxk.zjer.cn/store/estudy/course/BC3FFC6C4300E4C801430A53A7505FD5/BC3FFC6C4300E4C801430A678514605C/resource/BC3FFC6C4300E4C801431938DEA83BF2/BC3FFC6C4300E4C801431938DEA83BF2.pdf</v>
      </c>
      <c r="F248" t="s">
        <v>607</v>
      </c>
      <c r="G248" t="s">
        <v>22406</v>
      </c>
    </row>
    <row r="249" spans="2:7" x14ac:dyDescent="0.15">
      <c r="B249" t="s">
        <v>582</v>
      </c>
      <c r="C249" t="s">
        <v>608</v>
      </c>
      <c r="D249" t="s">
        <v>609</v>
      </c>
      <c r="E249" t="str">
        <f>CONCATENATE(G249,F249)</f>
        <v>http://xxk.zjer.cn/store/estudy/course/BC3FFC6C4300E4C801430A53A7505FD5/BC3FFC6C4300E4C801430A67BD3B605E/resource/402892FA523026C401523A7DBC8C03EA/402892FA523026C401523A7DBC8C03EA.ppt</v>
      </c>
      <c r="F249" t="s">
        <v>610</v>
      </c>
      <c r="G249" t="s">
        <v>22406</v>
      </c>
    </row>
    <row r="250" spans="2:7" x14ac:dyDescent="0.15">
      <c r="B250" t="s">
        <v>582</v>
      </c>
      <c r="C250" t="s">
        <v>608</v>
      </c>
      <c r="D250" t="s">
        <v>611</v>
      </c>
      <c r="E250" t="str">
        <f>CONCATENATE(G250,F250)</f>
        <v>http://xxk.zjer.cn/store/estudy/course/BC3FFC6C4300E4C801430A53A7505FD5/BC3FFC6C4300E4C801430A67BD3B605E/resource/BC3FFC6C4300E4C8014319396E103BF3/BC3FFC6C4300E4C8014319396E103BF3.pdf</v>
      </c>
      <c r="F250" t="s">
        <v>612</v>
      </c>
      <c r="G250" t="s">
        <v>22406</v>
      </c>
    </row>
    <row r="251" spans="2:7" x14ac:dyDescent="0.15">
      <c r="B251" t="s">
        <v>582</v>
      </c>
      <c r="C251" t="s">
        <v>613</v>
      </c>
      <c r="D251" t="s">
        <v>614</v>
      </c>
      <c r="E251" t="str">
        <f>CONCATENATE(G251,F251)</f>
        <v>http://xxk.zjer.cn/store/estudy/course/BC3FFC6C4300E4C801430A53A7505FD5/BC3FFC6C4300E4C801430A6883846072/resource/402892FA523026C401523A81553B03F1/402892FA523026C401523A81553B03F1.ppt</v>
      </c>
      <c r="F251" t="s">
        <v>615</v>
      </c>
      <c r="G251" t="s">
        <v>22406</v>
      </c>
    </row>
    <row r="252" spans="2:7" x14ac:dyDescent="0.15">
      <c r="B252" t="s">
        <v>582</v>
      </c>
      <c r="C252" t="s">
        <v>613</v>
      </c>
      <c r="D252" t="s">
        <v>616</v>
      </c>
      <c r="E252" t="str">
        <f>CONCATENATE(G252,F252)</f>
        <v>http://xxk.zjer.cn/store/estudy/course/BC3FFC6C4300E4C801430A53A7505FD5/BC3FFC6C4300E4C801430A6883846072/resource/BC3FFC6C4300E4C80143193B54EE3BF8/BC3FFC6C4300E4C80143193B54EE3BF8.pdf</v>
      </c>
      <c r="F252" t="s">
        <v>617</v>
      </c>
      <c r="G252" t="s">
        <v>22406</v>
      </c>
    </row>
    <row r="253" spans="2:7" x14ac:dyDescent="0.15">
      <c r="B253" t="s">
        <v>582</v>
      </c>
      <c r="C253" t="s">
        <v>618</v>
      </c>
      <c r="D253" t="s">
        <v>619</v>
      </c>
      <c r="E253" t="str">
        <f>CONCATENATE(G253,F253)</f>
        <v>http://xxk.zjer.cn/store/estudy/course/BC3FFC6C4300E4C801430A53A7505FD5/BC3FFC6C4300E4C801430A68B4B56074/resource/BC3FFC6C4300E4C80143193BD2D03BF9/BC3FFC6C4300E4C80143193BD2D03BF9.pdf</v>
      </c>
      <c r="F253" t="s">
        <v>620</v>
      </c>
      <c r="G253" t="s">
        <v>22406</v>
      </c>
    </row>
    <row r="254" spans="2:7" x14ac:dyDescent="0.15">
      <c r="B254" t="s">
        <v>582</v>
      </c>
      <c r="C254" t="s">
        <v>618</v>
      </c>
      <c r="D254" t="s">
        <v>621</v>
      </c>
      <c r="E254" t="str">
        <f>CONCATENATE(G254,F254)</f>
        <v>http://xxk.zjer.cn/store/estudy/course/BC3FFC6C4300E4C801430A53A7505FD5/BC3FFC6C4300E4C801430A68B4B56074/resource/402892FA523026C401523A81B5C703F2/402892FA523026C401523A81B5C703F2.ppt</v>
      </c>
      <c r="F254" t="s">
        <v>622</v>
      </c>
      <c r="G254" t="s">
        <v>22406</v>
      </c>
    </row>
    <row r="255" spans="2:7" x14ac:dyDescent="0.15">
      <c r="B255" t="s">
        <v>582</v>
      </c>
      <c r="C255" t="s">
        <v>623</v>
      </c>
      <c r="D255" t="s">
        <v>624</v>
      </c>
      <c r="E255" t="str">
        <f>CONCATENATE(G255,F255)</f>
        <v>http://xxk.zjer.cn/store/estudy/course/BC3FFC6C4300E4C801430A53A7505FD5/BC3FFC6C4300E4C801430A6AB5DB6089/resource/402892FA523026C401523A82367403F3/402892FA523026C401523A82367403F3.ppt</v>
      </c>
      <c r="F255" t="s">
        <v>625</v>
      </c>
      <c r="G255" t="s">
        <v>22406</v>
      </c>
    </row>
    <row r="256" spans="2:7" x14ac:dyDescent="0.15">
      <c r="B256" t="s">
        <v>582</v>
      </c>
      <c r="C256" t="s">
        <v>623</v>
      </c>
      <c r="D256" t="s">
        <v>626</v>
      </c>
      <c r="E256" t="str">
        <f>CONCATENATE(G256,F256)</f>
        <v>http://xxk.zjer.cn/store/estudy/course/BC3FFC6C4300E4C801430A53A7505FD5/BC3FFC6C4300E4C801430A6AB5DB6089/resource/BC3FFC6C4300E4C80143193C58A33BFA/BC3FFC6C4300E4C80143193C58A33BFA.pdf</v>
      </c>
      <c r="F256" t="s">
        <v>627</v>
      </c>
      <c r="G256" t="s">
        <v>22406</v>
      </c>
    </row>
    <row r="257" spans="2:7" x14ac:dyDescent="0.15">
      <c r="B257" t="s">
        <v>582</v>
      </c>
      <c r="C257" t="s">
        <v>628</v>
      </c>
      <c r="D257" t="s">
        <v>629</v>
      </c>
      <c r="E257" t="str">
        <f>CONCATENATE(G257,F257)</f>
        <v>http://xxk.zjer.cn/store/estudy/course/BC3FFC6C4300E4C801430A53A7505FD5/BC3FFC6C4300E4C801430A6B01CE608C/resource/BC3FFC6C4300E4C80143193CD1B53C01/BC3FFC6C4300E4C80143193CD1B53C01.pdf</v>
      </c>
      <c r="F257" t="s">
        <v>630</v>
      </c>
      <c r="G257" t="s">
        <v>22406</v>
      </c>
    </row>
    <row r="258" spans="2:7" x14ac:dyDescent="0.15">
      <c r="B258" t="s">
        <v>582</v>
      </c>
      <c r="C258" t="s">
        <v>628</v>
      </c>
      <c r="D258" t="s">
        <v>631</v>
      </c>
      <c r="E258" t="str">
        <f>CONCATENATE(G258,F258)</f>
        <v>http://xxk.zjer.cn/store/estudy/course/BC3FFC6C4300E4C801430A53A7505FD5/BC3FFC6C4300E4C801430A6B01CE608C/resource/402892FA523026C401523A828AD403F4/402892FA523026C401523A828AD403F4.ppt</v>
      </c>
      <c r="F258" t="s">
        <v>632</v>
      </c>
      <c r="G258" t="s">
        <v>22406</v>
      </c>
    </row>
    <row r="259" spans="2:7" x14ac:dyDescent="0.15">
      <c r="B259" t="s">
        <v>582</v>
      </c>
      <c r="C259" t="s">
        <v>633</v>
      </c>
      <c r="D259" t="s">
        <v>634</v>
      </c>
      <c r="E259" t="str">
        <f>CONCATENATE(G259,F259)</f>
        <v>http://xxk.zjer.cn/store/estudy/course/BC3FFC6C4300E4C801430A53A7505FD5/BC3FFC6C4300E4C801430A6B3957608E/resource/BC3FFC6C4300E4C80143193D4FDA3C02/BC3FFC6C4300E4C80143193D4FDA3C02.pdf</v>
      </c>
      <c r="F259" t="s">
        <v>635</v>
      </c>
      <c r="G259" t="s">
        <v>22406</v>
      </c>
    </row>
    <row r="260" spans="2:7" x14ac:dyDescent="0.15">
      <c r="B260" t="s">
        <v>582</v>
      </c>
      <c r="C260" t="s">
        <v>633</v>
      </c>
      <c r="D260" t="s">
        <v>636</v>
      </c>
      <c r="E260" t="str">
        <f>CONCATENATE(G260,F260)</f>
        <v>http://xxk.zjer.cn/store/estudy/course/BC3FFC6C4300E4C801430A53A7505FD5/BC3FFC6C4300E4C801430A6B3957608E/resource/402892FA523026C401523A82DD3303F5/402892FA523026C401523A82DD3303F5.ppt</v>
      </c>
      <c r="F260" t="s">
        <v>637</v>
      </c>
      <c r="G260" t="s">
        <v>22406</v>
      </c>
    </row>
    <row r="261" spans="2:7" x14ac:dyDescent="0.15">
      <c r="B261" t="s">
        <v>582</v>
      </c>
      <c r="C261" t="s">
        <v>638</v>
      </c>
      <c r="D261" t="s">
        <v>639</v>
      </c>
      <c r="E261" t="str">
        <f>CONCATENATE(G261,F261)</f>
        <v>http://xxk.zjer.cn/store/estudy/course/BC3FFC6C4300E4C801430A53A7505FD5/BC3FFC6C4300E4C801430A6B82156094/resource/402892FA523026C401523A83388A03F6/402892FA523026C401523A83388A03F6.ppt</v>
      </c>
      <c r="F261" t="s">
        <v>640</v>
      </c>
      <c r="G261" t="s">
        <v>22406</v>
      </c>
    </row>
    <row r="262" spans="2:7" x14ac:dyDescent="0.15">
      <c r="B262" t="s">
        <v>582</v>
      </c>
      <c r="C262" t="s">
        <v>638</v>
      </c>
      <c r="D262" t="s">
        <v>641</v>
      </c>
      <c r="E262" t="str">
        <f>CONCATENATE(G262,F262)</f>
        <v>http://xxk.zjer.cn/store/estudy/course/BC3FFC6C4300E4C801430A53A7505FD5/BC3FFC6C4300E4C801430A6B82156094/resource/BC3FFC6C4300E4C80143193DD7713C03/BC3FFC6C4300E4C80143193DD7713C03.pdf</v>
      </c>
      <c r="F262" t="s">
        <v>642</v>
      </c>
      <c r="G262" t="s">
        <v>22406</v>
      </c>
    </row>
    <row r="263" spans="2:7" x14ac:dyDescent="0.15">
      <c r="B263" t="s">
        <v>582</v>
      </c>
      <c r="C263" t="s">
        <v>643</v>
      </c>
      <c r="D263" t="s">
        <v>644</v>
      </c>
      <c r="E263" t="str">
        <f>CONCATENATE(G263,F263)</f>
        <v>http://xxk.zjer.cn/store/estudy/course/BC3FFC6C4300E4C801430A53A7505FD5/BC3FFC6C4300E4C801430A6BD0BF6096/resource/402892FA523026C401523A839FA403F7/402892FA523026C401523A839FA403F7.ppt</v>
      </c>
      <c r="F263" t="s">
        <v>645</v>
      </c>
      <c r="G263" t="s">
        <v>22406</v>
      </c>
    </row>
    <row r="264" spans="2:7" x14ac:dyDescent="0.15">
      <c r="B264" t="s">
        <v>582</v>
      </c>
      <c r="C264" t="s">
        <v>643</v>
      </c>
      <c r="D264" t="s">
        <v>646</v>
      </c>
      <c r="E264" t="str">
        <f>CONCATENATE(G264,F264)</f>
        <v>http://xxk.zjer.cn/store/estudy/course/BC3FFC6C4300E4C801430A53A7505FD5/BC3FFC6C4300E4C801430A6BD0BF6096/resource/BC3FFC6C4300E4C801431933EA043BEE/BC3FFC6C4300E4C801431933EA043BEE.pdf</v>
      </c>
      <c r="F264" t="s">
        <v>647</v>
      </c>
      <c r="G264" t="s">
        <v>22406</v>
      </c>
    </row>
    <row r="265" spans="2:7" x14ac:dyDescent="0.15">
      <c r="B265" t="s">
        <v>582</v>
      </c>
      <c r="C265" t="s">
        <v>648</v>
      </c>
      <c r="D265" t="s">
        <v>649</v>
      </c>
      <c r="E265" t="str">
        <f>CONCATENATE(G265,F265)</f>
        <v>http://xxk.zjer.cn/store/estudy/course/BC3FFC6C4300E4C801430A53A7505FD5/BC3FFC6C4300E4C801430A6C1BBB609A/resource/BC3FFC6C4300E4C801431912DBD03BDD/BC3FFC6C4300E4C801431912DBD03BDD.pdf</v>
      </c>
      <c r="F265" t="s">
        <v>650</v>
      </c>
      <c r="G265" t="s">
        <v>22406</v>
      </c>
    </row>
    <row r="266" spans="2:7" x14ac:dyDescent="0.15">
      <c r="B266" t="s">
        <v>582</v>
      </c>
      <c r="C266" t="s">
        <v>648</v>
      </c>
      <c r="D266" t="s">
        <v>651</v>
      </c>
      <c r="E266" t="str">
        <f>CONCATENATE(G266,F266)</f>
        <v>http://xxk.zjer.cn/store/estudy/course/BC3FFC6C4300E4C801430A53A7505FD5/BC3FFC6C4300E4C801430A6C1BBB609A/resource/402892FA523026C401523A84053B03F8/402892FA523026C401523A84053B03F8.ppt</v>
      </c>
      <c r="F266" t="s">
        <v>652</v>
      </c>
      <c r="G266" t="s">
        <v>22406</v>
      </c>
    </row>
    <row r="267" spans="2:7" x14ac:dyDescent="0.15">
      <c r="B267" t="s">
        <v>582</v>
      </c>
      <c r="C267" t="s">
        <v>653</v>
      </c>
      <c r="D267" t="s">
        <v>654</v>
      </c>
      <c r="E267" t="str">
        <f>CONCATENATE(G267,F267)</f>
        <v>http://xxk.zjer.cn/store/estudy/course/BC3FFC6C4300E4C801430A53A7505FD5/BC3FFC6C4300E4C801430A6C56ED609D/resource/402892FA523026C401523A8459C303F9/402892FA523026C401523A8459C303F9.ppt</v>
      </c>
      <c r="F267" t="s">
        <v>655</v>
      </c>
      <c r="G267" t="s">
        <v>22406</v>
      </c>
    </row>
    <row r="268" spans="2:7" x14ac:dyDescent="0.15">
      <c r="B268" t="s">
        <v>582</v>
      </c>
      <c r="C268" t="s">
        <v>653</v>
      </c>
      <c r="D268" t="s">
        <v>656</v>
      </c>
      <c r="E268" t="str">
        <f>CONCATENATE(G268,F268)</f>
        <v>http://xxk.zjer.cn/store/estudy/course/BC3FFC6C4300E4C801430A53A7505FD5/BC3FFC6C4300E4C801430A6C56ED609D/resource/BC3FFC6C4300E4C80143191370963BDE/BC3FFC6C4300E4C80143191370963BDE.pdf</v>
      </c>
      <c r="F268" t="s">
        <v>657</v>
      </c>
      <c r="G268" t="s">
        <v>22406</v>
      </c>
    </row>
    <row r="269" spans="2:7" x14ac:dyDescent="0.15">
      <c r="B269" t="s">
        <v>582</v>
      </c>
      <c r="C269" t="s">
        <v>658</v>
      </c>
      <c r="D269" t="s">
        <v>659</v>
      </c>
      <c r="E269" t="str">
        <f>CONCATENATE(G269,F269)</f>
        <v>http://xxk.zjer.cn/store/estudy/course/BC3FFC6C4300E4C801430A53A7505FD5/BC3FFC6C4300E4C801430A6C920260A0/resource/402892FA523026C401523A84C60603FA/402892FA523026C401523A84C60603FA.ppt</v>
      </c>
      <c r="F269" t="s">
        <v>660</v>
      </c>
      <c r="G269" t="s">
        <v>22406</v>
      </c>
    </row>
    <row r="270" spans="2:7" x14ac:dyDescent="0.15">
      <c r="B270" t="s">
        <v>582</v>
      </c>
      <c r="C270" t="s">
        <v>658</v>
      </c>
      <c r="D270" t="s">
        <v>661</v>
      </c>
      <c r="E270" t="str">
        <f>CONCATENATE(G270,F270)</f>
        <v>http://xxk.zjer.cn/store/estudy/course/BC3FFC6C4300E4C801430A53A7505FD5/BC3FFC6C4300E4C801430A6C920260A0/resource/BC3FFC6C4300E4C80143193EB0023C04/BC3FFC6C4300E4C80143193EB0023C04.pdf</v>
      </c>
      <c r="F270" t="s">
        <v>662</v>
      </c>
      <c r="G270" t="s">
        <v>22406</v>
      </c>
    </row>
    <row r="271" spans="2:7" x14ac:dyDescent="0.15">
      <c r="B271" t="s">
        <v>582</v>
      </c>
      <c r="C271" t="s">
        <v>663</v>
      </c>
      <c r="D271" t="s">
        <v>664</v>
      </c>
      <c r="E271" t="str">
        <f>CONCATENATE(G271,F271)</f>
        <v>http://xxk.zjer.cn/store/estudy/course/BC3FFC6C4300E4C801430A53A7505FD5/402892FA523026C401523A8598B503FB/resource/402892FB52523E680152595F486D000C/402892FB52523E680152595F486D000C.doc</v>
      </c>
      <c r="F271" t="s">
        <v>665</v>
      </c>
      <c r="G271" t="s">
        <v>22406</v>
      </c>
    </row>
    <row r="272" spans="2:7" x14ac:dyDescent="0.15">
      <c r="B272" t="s">
        <v>582</v>
      </c>
      <c r="C272" t="s">
        <v>663</v>
      </c>
      <c r="D272" t="s">
        <v>666</v>
      </c>
      <c r="E272" t="str">
        <f>CONCATENATE(G272,F272)</f>
        <v>http://xxk.zjer.cn/store/estudy/course/BC3FFC6C4300E4C801430A53A7505FD5/402892FA523026C401523A8598B503FB/resource/402892FA523026C401523A86232403FF/402892FA523026C401523A86232403FF.ppt</v>
      </c>
      <c r="F272" t="s">
        <v>667</v>
      </c>
      <c r="G272" t="s">
        <v>22406</v>
      </c>
    </row>
    <row r="273" spans="2:7" x14ac:dyDescent="0.15">
      <c r="B273" t="s">
        <v>582</v>
      </c>
      <c r="C273" t="s">
        <v>668</v>
      </c>
      <c r="D273" t="s">
        <v>669</v>
      </c>
      <c r="E273" t="str">
        <f>CONCATENATE(G273,F273)</f>
        <v>http://xxk.zjer.cn/store/estudy/course/BC3FFC6C4300E4C801430A53A7505FD5/402892FA523026C401523A85DDA303FD/resource/402892FB52523E680152595F8E6D000D/402892FB52523E680152595F8E6D000D.doc</v>
      </c>
      <c r="F273" t="s">
        <v>670</v>
      </c>
      <c r="G273" t="s">
        <v>22406</v>
      </c>
    </row>
    <row r="274" spans="2:7" x14ac:dyDescent="0.15">
      <c r="B274" t="s">
        <v>582</v>
      </c>
      <c r="C274" t="s">
        <v>668</v>
      </c>
      <c r="D274" t="s">
        <v>671</v>
      </c>
      <c r="E274" t="str">
        <f>CONCATENATE(G274,F274)</f>
        <v>http://xxk.zjer.cn/store/estudy/course/BC3FFC6C4300E4C801430A53A7505FD5/402892FA523026C401523A85DDA303FD/resource/402892FA523026C401523A8673B10400/402892FA523026C401523A8673B10400.ppt</v>
      </c>
      <c r="F274" t="s">
        <v>672</v>
      </c>
      <c r="G274" t="s">
        <v>22406</v>
      </c>
    </row>
    <row r="275" spans="2:7" x14ac:dyDescent="0.15">
      <c r="B275" t="s">
        <v>673</v>
      </c>
      <c r="C275" t="s">
        <v>674</v>
      </c>
      <c r="D275" t="s">
        <v>675</v>
      </c>
      <c r="E275" t="str">
        <f>CONCATENATE(G275,F275)</f>
        <v>http://xxk.zjer.cn/store/estudy/course/402892F9466F445701468569DF7404A5/402892F9466F4457014685967EDD04EC/resource/402892F9466F445701468599999B04EE/402892F9466F445701468599999B04EE.doc</v>
      </c>
      <c r="F275" t="s">
        <v>676</v>
      </c>
      <c r="G275" t="s">
        <v>22406</v>
      </c>
    </row>
    <row r="276" spans="2:7" x14ac:dyDescent="0.15">
      <c r="B276" t="s">
        <v>673</v>
      </c>
      <c r="C276" t="s">
        <v>674</v>
      </c>
      <c r="D276" t="s">
        <v>677</v>
      </c>
      <c r="E276" t="str">
        <f>CONCATENATE(G276,F276)</f>
        <v>http://xxk.zjer.cn/store/estudy/course/402892F9466F445701468569DF7404A5/402892F9466F4457014685967EDD04EC/resource/402892F9466F445701468599D74204EF/402892F9466F445701468599D74204EF.doc</v>
      </c>
      <c r="F276" t="s">
        <v>678</v>
      </c>
      <c r="G276" t="s">
        <v>22406</v>
      </c>
    </row>
    <row r="277" spans="2:7" x14ac:dyDescent="0.15">
      <c r="B277" t="s">
        <v>673</v>
      </c>
      <c r="C277" t="s">
        <v>679</v>
      </c>
      <c r="D277" t="s">
        <v>680</v>
      </c>
      <c r="E277" t="str">
        <f>CONCATENATE(G277,F277)</f>
        <v>http://xxk.zjer.cn/store/estudy/course/402892F9466F445701468569DF7404A5/402892F9466F44570146859A5C2E04F2/resource/402892F9466F44570146859ABA7504F4/402892F9466F44570146859ABA7504F4.doc</v>
      </c>
      <c r="F277" t="s">
        <v>681</v>
      </c>
      <c r="G277" t="s">
        <v>22406</v>
      </c>
    </row>
    <row r="278" spans="2:7" x14ac:dyDescent="0.15">
      <c r="B278" t="s">
        <v>673</v>
      </c>
      <c r="C278" t="s">
        <v>679</v>
      </c>
      <c r="D278" t="s">
        <v>682</v>
      </c>
      <c r="E278" t="str">
        <f>CONCATENATE(G278,F278)</f>
        <v>http://xxk.zjer.cn/store/estudy/course/402892F9466F445701468569DF7404A5/402892F9466F44570146859A5C2E04F2/resource/402892F9466F445701469337F9140AF5/402892F9466F445701469337F9140AF5.pdf</v>
      </c>
      <c r="F278" t="s">
        <v>683</v>
      </c>
      <c r="G278" t="s">
        <v>22406</v>
      </c>
    </row>
    <row r="279" spans="2:7" x14ac:dyDescent="0.15">
      <c r="B279" t="s">
        <v>673</v>
      </c>
      <c r="C279" t="s">
        <v>684</v>
      </c>
      <c r="D279" t="s">
        <v>685</v>
      </c>
      <c r="E279" t="str">
        <f>CONCATENATE(G279,F279)</f>
        <v>http://xxk.zjer.cn/store/estudy/course/402892F9466F445701468569DF7404A5/402892F9466F44570146859B4E1204F7/resource/402892F9466F4457014693243DF20AC7/402892F9466F4457014693243DF20AC7.pdf</v>
      </c>
      <c r="F279" t="s">
        <v>686</v>
      </c>
      <c r="G279" t="s">
        <v>22406</v>
      </c>
    </row>
    <row r="280" spans="2:7" x14ac:dyDescent="0.15">
      <c r="B280" t="s">
        <v>673</v>
      </c>
      <c r="C280" t="s">
        <v>684</v>
      </c>
      <c r="D280" t="s">
        <v>687</v>
      </c>
      <c r="E280" t="str">
        <f>CONCATENATE(G280,F280)</f>
        <v>http://xxk.zjer.cn/store/estudy/course/402892F9466F445701468569DF7404A5/402892F9466F44570146859B4E1204F7/resource/402892F9466F44570146859B8E7804F9/402892F9466F44570146859B8E7804F9.doc</v>
      </c>
      <c r="F280" t="s">
        <v>688</v>
      </c>
      <c r="G280" t="s">
        <v>22406</v>
      </c>
    </row>
    <row r="281" spans="2:7" x14ac:dyDescent="0.15">
      <c r="B281" t="s">
        <v>673</v>
      </c>
      <c r="C281" t="s">
        <v>689</v>
      </c>
      <c r="D281" t="s">
        <v>690</v>
      </c>
      <c r="E281" t="str">
        <f>CONCATENATE(G281,F281)</f>
        <v>http://xxk.zjer.cn/store/estudy/course/402892F9466F445701468569DF7404A5/402892F9466F445701468582138E04B1/resource/402892F9466F4457014692C353A609B8/402892F9466F4457014692C353A609B8.pdf</v>
      </c>
      <c r="F281" t="s">
        <v>691</v>
      </c>
      <c r="G281" t="s">
        <v>22406</v>
      </c>
    </row>
    <row r="282" spans="2:7" x14ac:dyDescent="0.15">
      <c r="B282" t="s">
        <v>673</v>
      </c>
      <c r="C282" t="s">
        <v>689</v>
      </c>
      <c r="D282" t="s">
        <v>692</v>
      </c>
      <c r="E282" t="str">
        <f>CONCATENATE(G282,F282)</f>
        <v>http://xxk.zjer.cn/store/estudy/course/402892F9466F445701468569DF7404A5/402892F9466F445701468582138E04B1/resource/402892F9466F4457014685881C1004BF/402892F9466F4457014685881C1004BF.ppt</v>
      </c>
      <c r="F282" t="s">
        <v>693</v>
      </c>
      <c r="G282" t="s">
        <v>22406</v>
      </c>
    </row>
    <row r="283" spans="2:7" x14ac:dyDescent="0.15">
      <c r="B283" t="s">
        <v>673</v>
      </c>
      <c r="C283" t="s">
        <v>694</v>
      </c>
      <c r="D283" t="s">
        <v>695</v>
      </c>
      <c r="E283" t="str">
        <f>CONCATENATE(G283,F283)</f>
        <v>http://xxk.zjer.cn/store/estudy/course/402892F9466F445701468569DF7404A5/402892F9466F44570146858532E004B8/resource/402892F9466F445701468586D8C304BC/402892F9466F445701468586D8C304BC.ppt</v>
      </c>
      <c r="F283" t="s">
        <v>696</v>
      </c>
      <c r="G283" t="s">
        <v>22406</v>
      </c>
    </row>
    <row r="284" spans="2:7" x14ac:dyDescent="0.15">
      <c r="B284" t="s">
        <v>673</v>
      </c>
      <c r="C284" t="s">
        <v>694</v>
      </c>
      <c r="D284" t="s">
        <v>697</v>
      </c>
      <c r="E284" t="str">
        <f>CONCATENATE(G284,F284)</f>
        <v>http://xxk.zjer.cn/store/estudy/course/402892F9466F445701468569DF7404A5/402892F9466F44570146858532E004B8/resource/402892F9466F445701468586118E04BA/402892F9466F445701468586118E04BA.doc</v>
      </c>
      <c r="F284" t="s">
        <v>698</v>
      </c>
      <c r="G284" t="s">
        <v>22406</v>
      </c>
    </row>
    <row r="285" spans="2:7" x14ac:dyDescent="0.15">
      <c r="B285" t="s">
        <v>673</v>
      </c>
      <c r="C285" t="s">
        <v>699</v>
      </c>
      <c r="D285" t="s">
        <v>700</v>
      </c>
      <c r="E285" t="str">
        <f>CONCATENATE(G285,F285)</f>
        <v>http://xxk.zjer.cn/store/estudy/course/402892F9466F445701468569DF7404A5/402892F9466F44570146859127F404D9/resource/402892F9466F445701468591E2DD04DD/402892F9466F445701468591E2DD04DD.ppt</v>
      </c>
      <c r="F285" t="s">
        <v>701</v>
      </c>
      <c r="G285" t="s">
        <v>22406</v>
      </c>
    </row>
    <row r="286" spans="2:7" x14ac:dyDescent="0.15">
      <c r="B286" t="s">
        <v>673</v>
      </c>
      <c r="C286" t="s">
        <v>699</v>
      </c>
      <c r="D286" t="s">
        <v>702</v>
      </c>
      <c r="E286" t="str">
        <f>CONCATENATE(G286,F286)</f>
        <v>http://xxk.zjer.cn/store/estudy/course/402892F9466F445701468569DF7404A5/402892F9466F44570146859127F404D9/resource/402892F9466F4457014692D1252709D1/402892F9466F4457014692D1252709D1.pdf</v>
      </c>
      <c r="F286" t="s">
        <v>703</v>
      </c>
      <c r="G286" t="s">
        <v>22406</v>
      </c>
    </row>
    <row r="287" spans="2:7" x14ac:dyDescent="0.15">
      <c r="B287" t="s">
        <v>673</v>
      </c>
      <c r="C287" t="s">
        <v>704</v>
      </c>
      <c r="D287" t="s">
        <v>705</v>
      </c>
      <c r="E287" t="str">
        <f>CONCATENATE(G287,F287)</f>
        <v>http://xxk.zjer.cn/store/estudy/course/402892F9466F445701468569DF7404A5/402892F9466F44570146859CBAC204FC/resource/402892F9466F44570146859D0EF504FE/402892F9466F44570146859D0EF504FE.doc</v>
      </c>
      <c r="F287" t="s">
        <v>706</v>
      </c>
      <c r="G287" t="s">
        <v>22406</v>
      </c>
    </row>
    <row r="288" spans="2:7" x14ac:dyDescent="0.15">
      <c r="B288" t="s">
        <v>673</v>
      </c>
      <c r="C288" t="s">
        <v>704</v>
      </c>
      <c r="D288" t="s">
        <v>707</v>
      </c>
      <c r="E288" t="str">
        <f>CONCATENATE(G288,F288)</f>
        <v>http://xxk.zjer.cn/store/estudy/course/402892F9466F445701468569DF7404A5/402892F9466F44570146859CBAC204FC/resource/402892F9466F44570146859D762D04FF/402892F9466F44570146859D762D04FF.ppt</v>
      </c>
      <c r="F288" t="s">
        <v>708</v>
      </c>
      <c r="G288" t="s">
        <v>22406</v>
      </c>
    </row>
    <row r="289" spans="2:7" x14ac:dyDescent="0.15">
      <c r="B289" t="s">
        <v>673</v>
      </c>
      <c r="C289" t="s">
        <v>709</v>
      </c>
      <c r="D289" t="s">
        <v>710</v>
      </c>
      <c r="E289" t="str">
        <f>CONCATENATE(G289,F289)</f>
        <v>http://xxk.zjer.cn/store/estudy/course/402892F9466F445701468569DF7404A5/402892F9466F445701469305C4AD0A33/resource/402892F9466F4457014693063DDB0A35/402892F9466F4457014693063DDB0A35.pdf</v>
      </c>
      <c r="F289" t="s">
        <v>711</v>
      </c>
      <c r="G289" t="s">
        <v>22406</v>
      </c>
    </row>
    <row r="290" spans="2:7" x14ac:dyDescent="0.15">
      <c r="B290" t="s">
        <v>673</v>
      </c>
      <c r="C290" t="s">
        <v>709</v>
      </c>
      <c r="D290" t="s">
        <v>712</v>
      </c>
      <c r="E290" t="str">
        <f>CONCATENATE(G290,F290)</f>
        <v>http://xxk.zjer.cn/store/estudy/course/402892F9466F445701468569DF7404A5/402892F9466F445701469305C4AD0A33/resource/402892F9466F445701469306AFDC0A36/402892F9466F445701469306AFDC0A36.ppt</v>
      </c>
      <c r="F290" t="s">
        <v>713</v>
      </c>
      <c r="G290" t="s">
        <v>22406</v>
      </c>
    </row>
    <row r="291" spans="2:7" x14ac:dyDescent="0.15">
      <c r="B291" t="s">
        <v>673</v>
      </c>
      <c r="C291" t="s">
        <v>714</v>
      </c>
      <c r="D291" t="s">
        <v>715</v>
      </c>
      <c r="E291" t="str">
        <f>CONCATENATE(G291,F291)</f>
        <v>http://xxk.zjer.cn/store/estudy/course/402892F9466F445701468569DF7404A5/402892F9466F44570146930AC6540A40/resource/402892F9466F44570146930D6A8D0A43/402892F9466F44570146930D6A8D0A43.ppt</v>
      </c>
      <c r="F291" t="s">
        <v>716</v>
      </c>
      <c r="G291" t="s">
        <v>22406</v>
      </c>
    </row>
    <row r="292" spans="2:7" x14ac:dyDescent="0.15">
      <c r="B292" t="s">
        <v>673</v>
      </c>
      <c r="C292" t="s">
        <v>714</v>
      </c>
      <c r="D292" t="s">
        <v>717</v>
      </c>
      <c r="E292" t="str">
        <f>CONCATENATE(G292,F292)</f>
        <v>http://xxk.zjer.cn/store/estudy/course/402892F9466F445701468569DF7404A5/402892F9466F44570146930AC6540A40/resource/402892F9466F44570146930CBC1A0A42/402892F9466F44570146930CBC1A0A42.pdf</v>
      </c>
      <c r="F292" t="s">
        <v>718</v>
      </c>
      <c r="G292" t="s">
        <v>22406</v>
      </c>
    </row>
    <row r="293" spans="2:7" x14ac:dyDescent="0.15">
      <c r="B293" t="s">
        <v>673</v>
      </c>
      <c r="C293" t="s">
        <v>719</v>
      </c>
      <c r="D293" t="s">
        <v>720</v>
      </c>
      <c r="E293" t="str">
        <f>CONCATENATE(G293,F293)</f>
        <v>http://xxk.zjer.cn/store/estudy/course/402892F9466F445701468569DF7404A5/402892F9466F4457014692A71CB60993/resource/402892F9466F4457014692A7780A0999/402892F9466F4457014692A7780A0999.doc</v>
      </c>
      <c r="F293" t="s">
        <v>721</v>
      </c>
      <c r="G293" t="s">
        <v>22406</v>
      </c>
    </row>
    <row r="294" spans="2:7" x14ac:dyDescent="0.15">
      <c r="B294" t="s">
        <v>673</v>
      </c>
      <c r="C294" t="s">
        <v>719</v>
      </c>
      <c r="D294" t="s">
        <v>722</v>
      </c>
      <c r="E294" t="str">
        <f>CONCATENATE(G294,F294)</f>
        <v>http://xxk.zjer.cn/store/estudy/course/402892F9466F445701468569DF7404A5/402892F9466F4457014692A71CB60993/resource/402892F9466F4457014692A894B2099A/402892F9466F4457014692A894B2099A.doc</v>
      </c>
      <c r="F294" t="s">
        <v>723</v>
      </c>
      <c r="G294" t="s">
        <v>22406</v>
      </c>
    </row>
    <row r="295" spans="2:7" x14ac:dyDescent="0.15">
      <c r="B295" t="s">
        <v>673</v>
      </c>
      <c r="C295" t="s">
        <v>724</v>
      </c>
      <c r="D295" t="s">
        <v>725</v>
      </c>
      <c r="E295" t="str">
        <f>CONCATENATE(G295,F295)</f>
        <v>http://xxk.zjer.cn/store/estudy/course/402892F9466F445701468569DF7404A5/402892F9466F445701469328FAFE0ADD/resource/402892F9466F445701469329C7480AE4/402892F9466F445701469329C7480AE4.ppt</v>
      </c>
      <c r="F295" t="s">
        <v>726</v>
      </c>
      <c r="G295" t="s">
        <v>22406</v>
      </c>
    </row>
    <row r="296" spans="2:7" x14ac:dyDescent="0.15">
      <c r="B296" t="s">
        <v>673</v>
      </c>
      <c r="C296" t="s">
        <v>724</v>
      </c>
      <c r="D296" t="s">
        <v>727</v>
      </c>
      <c r="E296" t="str">
        <f>CONCATENATE(G296,F296)</f>
        <v>http://xxk.zjer.cn/store/estudy/course/402892F9466F445701468569DF7404A5/402892F9466F445701469328FAFE0ADD/resource/402892F9466F4457014693297ADB0AE1/402892F9466F4457014693297ADB0AE1.pdf</v>
      </c>
      <c r="F296" t="s">
        <v>728</v>
      </c>
      <c r="G296" t="s">
        <v>22406</v>
      </c>
    </row>
    <row r="297" spans="2:7" x14ac:dyDescent="0.15">
      <c r="B297" t="s">
        <v>673</v>
      </c>
      <c r="C297" t="s">
        <v>729</v>
      </c>
      <c r="D297" t="s">
        <v>697</v>
      </c>
      <c r="E297" t="str">
        <f>CONCATENATE(G297,F297)</f>
        <v>http://xxk.zjer.cn/store/estudy/course/402892F9466F445701468569DF7404A5/402892F9466F4457014692AD40C4099D/resource/402892F9466F4457014692C4772309BF/402892F9466F4457014692C4772309BF.pdf</v>
      </c>
      <c r="F297" t="s">
        <v>730</v>
      </c>
      <c r="G297" t="s">
        <v>22406</v>
      </c>
    </row>
    <row r="298" spans="2:7" x14ac:dyDescent="0.15">
      <c r="B298" t="s">
        <v>673</v>
      </c>
      <c r="C298" t="s">
        <v>729</v>
      </c>
      <c r="D298" t="s">
        <v>695</v>
      </c>
      <c r="E298" t="str">
        <f>CONCATENATE(G298,F298)</f>
        <v>http://xxk.zjer.cn/store/estudy/course/402892F9466F445701468569DF7404A5/402892F9466F4457014692AD40C4099D/resource/402892F9466F4457014692AF6F7009A8/402892F9466F4457014692AF6F7009A8.ppt</v>
      </c>
      <c r="F298" t="s">
        <v>731</v>
      </c>
      <c r="G298" t="s">
        <v>22406</v>
      </c>
    </row>
    <row r="299" spans="2:7" x14ac:dyDescent="0.15">
      <c r="B299" t="s">
        <v>673</v>
      </c>
      <c r="C299" t="s">
        <v>732</v>
      </c>
      <c r="D299" t="s">
        <v>733</v>
      </c>
      <c r="E299" t="str">
        <f>CONCATENATE(G299,F299)</f>
        <v>http://xxk.zjer.cn/store/estudy/course/402892F9466F445701468569DF7404A5/402892F9466F4457014692AD97A8099F/resource/402892F9466F4457014692C68E8609C7/402892F9466F4457014692C68E8609C7.pdf</v>
      </c>
      <c r="F299" t="s">
        <v>734</v>
      </c>
      <c r="G299" t="s">
        <v>22406</v>
      </c>
    </row>
    <row r="300" spans="2:7" x14ac:dyDescent="0.15">
      <c r="B300" t="s">
        <v>673</v>
      </c>
      <c r="C300" t="s">
        <v>732</v>
      </c>
      <c r="D300" t="s">
        <v>735</v>
      </c>
      <c r="E300" t="str">
        <f>CONCATENATE(G300,F300)</f>
        <v>http://xxk.zjer.cn/store/estudy/course/402892F9466F445701468569DF7404A5/402892F9466F4457014692AD97A8099F/resource/402892F9466F4457014692C8A03D09C8/402892F9466F4457014692C8A03D09C8.ppt</v>
      </c>
      <c r="F300" t="s">
        <v>736</v>
      </c>
      <c r="G300" t="s">
        <v>22406</v>
      </c>
    </row>
    <row r="301" spans="2:7" x14ac:dyDescent="0.15">
      <c r="B301" t="s">
        <v>673</v>
      </c>
      <c r="C301" t="s">
        <v>737</v>
      </c>
      <c r="D301" t="s">
        <v>738</v>
      </c>
      <c r="E301" t="str">
        <f>CONCATENATE(G301,F301)</f>
        <v>http://xxk.zjer.cn/store/estudy/course/402892F9466F445701468569DF7404A5/402892F9466F4457014692ADE25D09A1/resource/402892F9466F4457014692CADC3F09CD/402892F9466F4457014692CADC3F09CD.pdf</v>
      </c>
      <c r="F301" t="s">
        <v>739</v>
      </c>
      <c r="G301" t="s">
        <v>22406</v>
      </c>
    </row>
    <row r="302" spans="2:7" x14ac:dyDescent="0.15">
      <c r="B302" t="s">
        <v>673</v>
      </c>
      <c r="C302" t="s">
        <v>737</v>
      </c>
      <c r="D302" t="s">
        <v>740</v>
      </c>
      <c r="E302" t="str">
        <f>CONCATENATE(G302,F302)</f>
        <v>http://xxk.zjer.cn/store/estudy/course/402892F9466F445701468569DF7404A5/402892F9466F4457014692ADE25D09A1/resource/402892F9466F4457014692CB58FA09CE/402892F9466F4457014692CB58FA09CE.ppt</v>
      </c>
      <c r="F302" t="s">
        <v>741</v>
      </c>
      <c r="G302" t="s">
        <v>22406</v>
      </c>
    </row>
    <row r="303" spans="2:7" x14ac:dyDescent="0.15">
      <c r="B303" t="s">
        <v>673</v>
      </c>
      <c r="C303" t="s">
        <v>742</v>
      </c>
      <c r="D303" t="s">
        <v>743</v>
      </c>
      <c r="E303" t="str">
        <f>CONCATENATE(G303,F303)</f>
        <v>http://xxk.zjer.cn/store/estudy/course/402892F9466F445701468569DF7404A5/402892F9466F4457014692D5D8BD09DC/resource/402892F9466F4457014692D63AC409DE/402892F9466F4457014692D63AC409DE.pdf</v>
      </c>
      <c r="F303" t="s">
        <v>744</v>
      </c>
      <c r="G303" t="s">
        <v>22406</v>
      </c>
    </row>
    <row r="304" spans="2:7" x14ac:dyDescent="0.15">
      <c r="B304" t="s">
        <v>673</v>
      </c>
      <c r="C304" t="s">
        <v>742</v>
      </c>
      <c r="D304" t="s">
        <v>745</v>
      </c>
      <c r="E304" t="str">
        <f>CONCATENATE(G304,F304)</f>
        <v>http://xxk.zjer.cn/store/estudy/course/402892F9466F445701468569DF7404A5/402892F9466F4457014692D5D8BD09DC/resource/402892F9466F4457014692D66D2409DF/402892F9466F4457014692D66D2409DF.ppt</v>
      </c>
      <c r="F304" t="s">
        <v>746</v>
      </c>
      <c r="G304" t="s">
        <v>22406</v>
      </c>
    </row>
    <row r="305" spans="2:7" x14ac:dyDescent="0.15">
      <c r="B305" t="s">
        <v>673</v>
      </c>
      <c r="C305" t="s">
        <v>747</v>
      </c>
      <c r="D305" t="s">
        <v>748</v>
      </c>
      <c r="E305" t="str">
        <f>CONCATENATE(G305,F305)</f>
        <v>http://xxk.zjer.cn/store/estudy/course/402892F9466F445701468569DF7404A5/402892F9466F4457014692D9B21209EC/resource/402892F9466F4457014692DC665609F4/402892F9466F4457014692DC665609F4.pdf</v>
      </c>
      <c r="F305" t="s">
        <v>749</v>
      </c>
      <c r="G305" t="s">
        <v>22406</v>
      </c>
    </row>
    <row r="306" spans="2:7" x14ac:dyDescent="0.15">
      <c r="B306" t="s">
        <v>673</v>
      </c>
      <c r="C306" t="s">
        <v>747</v>
      </c>
      <c r="D306" t="s">
        <v>750</v>
      </c>
      <c r="E306" t="str">
        <f>CONCATENATE(G306,F306)</f>
        <v>http://xxk.zjer.cn/store/estudy/course/402892F9466F445701468569DF7404A5/402892F9466F4457014692D9B21209EC/resource/402892F9466F4457014692DC2CBD09F3/402892F9466F4457014692DC2CBD09F3.pdf</v>
      </c>
      <c r="F306" t="s">
        <v>751</v>
      </c>
      <c r="G306" t="s">
        <v>22406</v>
      </c>
    </row>
    <row r="307" spans="2:7" x14ac:dyDescent="0.15">
      <c r="B307" t="s">
        <v>673</v>
      </c>
      <c r="C307" t="s">
        <v>752</v>
      </c>
      <c r="D307" t="s">
        <v>753</v>
      </c>
      <c r="E307" t="str">
        <f>CONCATENATE(G307,F307)</f>
        <v>http://xxk.zjer.cn/store/estudy/course/402892F9466F445701468569DF7404A5/402892F9466F4457014692D9F76509EE/resource/402892F9466F4457014692ED32E10A07/402892F9466F4457014692ED32E10A07.doc</v>
      </c>
      <c r="F307" t="s">
        <v>754</v>
      </c>
      <c r="G307" t="s">
        <v>22406</v>
      </c>
    </row>
    <row r="308" spans="2:7" x14ac:dyDescent="0.15">
      <c r="B308" t="s">
        <v>673</v>
      </c>
      <c r="C308" t="s">
        <v>752</v>
      </c>
      <c r="D308" t="s">
        <v>755</v>
      </c>
      <c r="E308" t="str">
        <f>CONCATENATE(G308,F308)</f>
        <v>http://xxk.zjer.cn/store/estudy/course/402892F9466F445701468569DF7404A5/402892F9466F4457014692D9F76509EE/resource/402892F9466F4457014692ECC4320A06/402892F9466F4457014692ECC4320A06.pdf</v>
      </c>
      <c r="F308" t="s">
        <v>756</v>
      </c>
      <c r="G308" t="s">
        <v>22406</v>
      </c>
    </row>
    <row r="309" spans="2:7" x14ac:dyDescent="0.15">
      <c r="B309" t="s">
        <v>673</v>
      </c>
      <c r="C309" t="s">
        <v>757</v>
      </c>
      <c r="D309" t="s">
        <v>758</v>
      </c>
      <c r="E309" t="str">
        <f>CONCATENATE(G309,F309)</f>
        <v>http://xxk.zjer.cn/store/estudy/course/402892F9466F445701468569DF7404A5/402892F9466F4457014692F18E210A18/resource/402892F9466F4457014692F4967C0A20/402892F9466F4457014692F4967C0A20.pdf</v>
      </c>
      <c r="F309" t="s">
        <v>759</v>
      </c>
      <c r="G309" t="s">
        <v>22406</v>
      </c>
    </row>
    <row r="310" spans="2:7" x14ac:dyDescent="0.15">
      <c r="B310" t="s">
        <v>673</v>
      </c>
      <c r="C310" t="s">
        <v>757</v>
      </c>
      <c r="D310" t="s">
        <v>760</v>
      </c>
      <c r="E310" t="str">
        <f>CONCATENATE(G310,F310)</f>
        <v>http://xxk.zjer.cn/store/estudy/course/402892F9466F445701468569DF7404A5/402892F9466F4457014692F18E210A18/resource/402892F9466F4457014692F4FB7D0A21/402892F9466F4457014692F4FB7D0A21.ppt</v>
      </c>
      <c r="F310" t="s">
        <v>761</v>
      </c>
      <c r="G310" t="s">
        <v>22406</v>
      </c>
    </row>
    <row r="311" spans="2:7" x14ac:dyDescent="0.15">
      <c r="B311" t="s">
        <v>673</v>
      </c>
      <c r="C311" t="s">
        <v>762</v>
      </c>
      <c r="D311" t="s">
        <v>763</v>
      </c>
      <c r="E311" t="str">
        <f>CONCATENATE(G311,F311)</f>
        <v>http://xxk.zjer.cn/store/estudy/course/402892F9466F445701468569DF7404A5/402892F9466F44570146931321220A4A/resource/402892F9466F4457014693148D2F0A4C/402892F9466F4457014693148D2F0A4C.pdf</v>
      </c>
      <c r="F311" t="s">
        <v>764</v>
      </c>
      <c r="G311" t="s">
        <v>22406</v>
      </c>
    </row>
    <row r="312" spans="2:7" x14ac:dyDescent="0.15">
      <c r="B312" t="s">
        <v>673</v>
      </c>
      <c r="C312" t="s">
        <v>762</v>
      </c>
      <c r="D312" t="s">
        <v>765</v>
      </c>
      <c r="E312" t="str">
        <f>CONCATENATE(G312,F312)</f>
        <v>http://xxk.zjer.cn/store/estudy/course/402892F9466F445701468569DF7404A5/402892F9466F44570146931321220A4A/resource/402892F9466F4457014693170BBC0A51/402892F9466F4457014693170BBC0A51.ppt</v>
      </c>
      <c r="F312" t="s">
        <v>766</v>
      </c>
      <c r="G312" t="s">
        <v>22406</v>
      </c>
    </row>
    <row r="313" spans="2:7" x14ac:dyDescent="0.15">
      <c r="B313" t="s">
        <v>767</v>
      </c>
      <c r="C313" t="s">
        <v>768</v>
      </c>
      <c r="D313" t="s">
        <v>769</v>
      </c>
      <c r="E313" t="str">
        <f>CONCATENATE(G313,F313)</f>
        <v>http://xxk.zjer.cn/store/estudy/course/BC3FFC6C41BFE2B30141E32C8F89089B/BC3FFC6C41BFE2B30141E3329FE2089F/resource/40288EF941BCD5E101420D094B493E07/40288EF941BCD5E101420D094B493E07.flv</v>
      </c>
      <c r="F313" t="s">
        <v>770</v>
      </c>
      <c r="G313" t="s">
        <v>22406</v>
      </c>
    </row>
    <row r="314" spans="2:7" x14ac:dyDescent="0.15">
      <c r="B314" t="s">
        <v>767</v>
      </c>
      <c r="C314" t="s">
        <v>768</v>
      </c>
      <c r="D314" t="s">
        <v>771</v>
      </c>
      <c r="E314" t="str">
        <f>CONCATENATE(G314,F314)</f>
        <v>http://xxk.zjer.cn/store/estudy/course/BC3FFC6C41BFE2B30141E32C8F89089B/BC3FFC6C41BFE2B30141E3329FE2089F/resource/BC3FFC6C4224322701422B881A951292/BC3FFC6C4224322701422B881A951292.ppt</v>
      </c>
      <c r="F314" t="s">
        <v>772</v>
      </c>
      <c r="G314" t="s">
        <v>22406</v>
      </c>
    </row>
    <row r="315" spans="2:7" x14ac:dyDescent="0.15">
      <c r="B315" t="s">
        <v>767</v>
      </c>
      <c r="C315" t="s">
        <v>768</v>
      </c>
      <c r="D315" t="s">
        <v>773</v>
      </c>
      <c r="E315" t="str">
        <f>CONCATENATE(G315,F315)</f>
        <v>http://xxk.zjer.cn/store/estudy/course/BC3FFC6C41BFE2B30141E32C8F89089B/BC3FFC6C41BFE2B30141E3329FE2089F/resource/BC3FFC6C422430A701422C8D3A791C3A/BC3FFC6C422430A701422C8D3A791C3A.doc</v>
      </c>
      <c r="F315" t="s">
        <v>774</v>
      </c>
      <c r="G315" t="s">
        <v>22406</v>
      </c>
    </row>
    <row r="316" spans="2:7" x14ac:dyDescent="0.15">
      <c r="B316" t="s">
        <v>767</v>
      </c>
      <c r="C316" t="s">
        <v>775</v>
      </c>
      <c r="D316" t="s">
        <v>776</v>
      </c>
      <c r="E316" t="str">
        <f>CONCATENATE(G316,F316)</f>
        <v>http://xxk.zjer.cn/store/estudy/course/BC3FFC6C41BFE2B30141E32C8F89089B/BC3FFC6C41BFE2B30141E332D29208A1/resource/BC3FFC6C4224322701422B88936B1293/BC3FFC6C4224322701422B88936B1293.ppt</v>
      </c>
      <c r="F316" t="s">
        <v>777</v>
      </c>
      <c r="G316" t="s">
        <v>22406</v>
      </c>
    </row>
    <row r="317" spans="2:7" x14ac:dyDescent="0.15">
      <c r="B317" t="s">
        <v>767</v>
      </c>
      <c r="C317" t="s">
        <v>775</v>
      </c>
      <c r="D317" t="s">
        <v>778</v>
      </c>
      <c r="E317" t="str">
        <f>CONCATENATE(G317,F317)</f>
        <v>http://xxk.zjer.cn/store/estudy/course/BC3FFC6C41BFE2B30141E32C8F89089B/BC3FFC6C41BFE2B30141E332D29208A1/resource/40288EF941BCD5E101420D1762683E08/40288EF941BCD5E101420D1762683E08.flv</v>
      </c>
      <c r="F317" t="s">
        <v>779</v>
      </c>
      <c r="G317" t="s">
        <v>22406</v>
      </c>
    </row>
    <row r="318" spans="2:7" x14ac:dyDescent="0.15">
      <c r="B318" t="s">
        <v>767</v>
      </c>
      <c r="C318" t="s">
        <v>775</v>
      </c>
      <c r="D318" t="s">
        <v>780</v>
      </c>
      <c r="E318" t="str">
        <f>CONCATENATE(G318,F318)</f>
        <v>http://xxk.zjer.cn/store/estudy/course/BC3FFC6C41BFE2B30141E32C8F89089B/BC3FFC6C41BFE2B30141E332D29208A1/resource/BC3FFC6C422430A701422C8E1DFB1C75/BC3FFC6C422430A701422C8E1DFB1C75.doc</v>
      </c>
      <c r="F318" t="s">
        <v>781</v>
      </c>
      <c r="G318" t="s">
        <v>22406</v>
      </c>
    </row>
    <row r="319" spans="2:7" x14ac:dyDescent="0.15">
      <c r="B319" t="s">
        <v>767</v>
      </c>
      <c r="C319" t="s">
        <v>782</v>
      </c>
      <c r="D319" t="s">
        <v>783</v>
      </c>
      <c r="E319" t="str">
        <f>CONCATENATE(G319,F319)</f>
        <v>http://xxk.zjer.cn/store/estudy/course/BC3FFC6C41BFE2B30141E32C8F89089B/BC3FFC6C41BFE2B30141E3330EED08A3/resource/BC3FFC6C422430A701422C8ECE7A1C81/BC3FFC6C422430A701422C8ECE7A1C81.doc</v>
      </c>
      <c r="F319" t="s">
        <v>784</v>
      </c>
      <c r="G319" t="s">
        <v>22406</v>
      </c>
    </row>
    <row r="320" spans="2:7" x14ac:dyDescent="0.15">
      <c r="B320" t="s">
        <v>767</v>
      </c>
      <c r="C320" t="s">
        <v>782</v>
      </c>
      <c r="D320" t="s">
        <v>785</v>
      </c>
      <c r="E320" t="str">
        <f>CONCATENATE(G320,F320)</f>
        <v>http://xxk.zjer.cn/store/estudy/course/BC3FFC6C41BFE2B30141E32C8F89089B/BC3FFC6C41BFE2B30141E3330EED08A3/resource/BC3FFC6C41BFE2B30142113C61131BD8/BC3FFC6C41BFE2B30142113C61131BD8.flv</v>
      </c>
      <c r="F320" t="s">
        <v>786</v>
      </c>
      <c r="G320" t="s">
        <v>22406</v>
      </c>
    </row>
    <row r="321" spans="2:7" x14ac:dyDescent="0.15">
      <c r="B321" t="s">
        <v>767</v>
      </c>
      <c r="C321" t="s">
        <v>782</v>
      </c>
      <c r="D321" t="s">
        <v>787</v>
      </c>
      <c r="E321" t="str">
        <f>CONCATENATE(G321,F321)</f>
        <v>http://xxk.zjer.cn/store/estudy/course/BC3FFC6C41BFE2B30141E32C8F89089B/BC3FFC6C41BFE2B30141E3330EED08A3/resource/BC3FFC6C4224322701422B8914CB1294/BC3FFC6C4224322701422B8914CB1294.ppt</v>
      </c>
      <c r="F321" t="s">
        <v>788</v>
      </c>
      <c r="G321" t="s">
        <v>22406</v>
      </c>
    </row>
    <row r="322" spans="2:7" x14ac:dyDescent="0.15">
      <c r="B322" t="s">
        <v>767</v>
      </c>
      <c r="C322" t="s">
        <v>789</v>
      </c>
      <c r="D322" t="s">
        <v>790</v>
      </c>
      <c r="E322" t="str">
        <f>CONCATENATE(G322,F322)</f>
        <v>http://xxk.zjer.cn/store/estudy/course/BC3FFC6C41BFE2B30141E32C8F89089B/BC3FFC6C41BFE2B30141E333534008A5/resource/BC3FFC6C422430A701422C8F6F8B1C90/BC3FFC6C422430A701422C8F6F8B1C90.doc</v>
      </c>
      <c r="F322" t="s">
        <v>791</v>
      </c>
      <c r="G322" t="s">
        <v>22406</v>
      </c>
    </row>
    <row r="323" spans="2:7" x14ac:dyDescent="0.15">
      <c r="B323" t="s">
        <v>767</v>
      </c>
      <c r="C323" t="s">
        <v>789</v>
      </c>
      <c r="D323" t="s">
        <v>792</v>
      </c>
      <c r="E323" t="str">
        <f>CONCATENATE(G323,F323)</f>
        <v>http://xxk.zjer.cn/store/estudy/course/BC3FFC6C41BFE2B30141E32C8F89089B/BC3FFC6C41BFE2B30141E333534008A5/resource/BC3FFC6C4224322701422B89B3D51295/BC3FFC6C4224322701422B89B3D51295.ppt</v>
      </c>
      <c r="F323" t="s">
        <v>793</v>
      </c>
      <c r="G323" t="s">
        <v>22406</v>
      </c>
    </row>
    <row r="324" spans="2:7" x14ac:dyDescent="0.15">
      <c r="B324" t="s">
        <v>767</v>
      </c>
      <c r="C324" t="s">
        <v>789</v>
      </c>
      <c r="D324" t="s">
        <v>794</v>
      </c>
      <c r="E324" t="str">
        <f>CONCATENATE(G324,F324)</f>
        <v>http://xxk.zjer.cn/store/estudy/course/BC3FFC6C41BFE2B30141E32C8F89089B/BC3FFC6C41BFE2B30141E333534008A5/resource/BC3FFC6C41BFE2B30142114F3FDA1D0A/BC3FFC6C41BFE2B30142114F3FDA1D0A.flv</v>
      </c>
      <c r="F324" t="s">
        <v>795</v>
      </c>
      <c r="G324" t="s">
        <v>22406</v>
      </c>
    </row>
    <row r="325" spans="2:7" x14ac:dyDescent="0.15">
      <c r="B325" t="s">
        <v>767</v>
      </c>
      <c r="C325" t="s">
        <v>796</v>
      </c>
      <c r="D325" t="s">
        <v>797</v>
      </c>
      <c r="E325" t="str">
        <f>CONCATENATE(G325,F325)</f>
        <v>http://xxk.zjer.cn/store/estudy/course/BC3FFC6C41BFE2B30141E32C8F89089B/BC3FFC6C41BFE2B30141E33391DA08A7/resource/40288EF941BCD5E101422146D0124558/40288EF941BCD5E101422146D0124558.flv</v>
      </c>
      <c r="F325" t="s">
        <v>798</v>
      </c>
      <c r="G325" t="s">
        <v>22406</v>
      </c>
    </row>
    <row r="326" spans="2:7" x14ac:dyDescent="0.15">
      <c r="B326" t="s">
        <v>767</v>
      </c>
      <c r="C326" t="s">
        <v>796</v>
      </c>
      <c r="D326" t="s">
        <v>799</v>
      </c>
      <c r="E326" t="str">
        <f>CONCATENATE(G326,F326)</f>
        <v>http://xxk.zjer.cn/store/estudy/course/BC3FFC6C41BFE2B30141E32C8F89089B/BC3FFC6C41BFE2B30141E33391DA08A7/resource/BC3FFC6C422430A701422C8FF2B11CA2/BC3FFC6C422430A701422C8FF2B11CA2.doc</v>
      </c>
      <c r="F326" t="s">
        <v>800</v>
      </c>
      <c r="G326" t="s">
        <v>22406</v>
      </c>
    </row>
    <row r="327" spans="2:7" x14ac:dyDescent="0.15">
      <c r="B327" t="s">
        <v>767</v>
      </c>
      <c r="C327" t="s">
        <v>796</v>
      </c>
      <c r="D327" t="s">
        <v>801</v>
      </c>
      <c r="E327" t="str">
        <f>CONCATENATE(G327,F327)</f>
        <v>http://xxk.zjer.cn/store/estudy/course/BC3FFC6C41BFE2B30141E32C8F89089B/BC3FFC6C41BFE2B30141E33391DA08A7/resource/BC3FFC6C4224322701422B8A6F771296/BC3FFC6C4224322701422B8A6F771296.ppt</v>
      </c>
      <c r="F327" t="s">
        <v>802</v>
      </c>
      <c r="G327" t="s">
        <v>22406</v>
      </c>
    </row>
    <row r="328" spans="2:7" x14ac:dyDescent="0.15">
      <c r="B328" t="s">
        <v>767</v>
      </c>
      <c r="C328" t="s">
        <v>803</v>
      </c>
      <c r="D328" t="s">
        <v>804</v>
      </c>
      <c r="E328" t="str">
        <f>CONCATENATE(G328,F328)</f>
        <v>http://xxk.zjer.cn/store/estudy/course/BC3FFC6C41BFE2B30141E32C8F89089B/BC3FFC6C41BFE2B30141E333B0E608A9/resource/BC3FFC6C4224322701422B8B15ED1297/BC3FFC6C4224322701422B8B15ED1297.ppt</v>
      </c>
      <c r="F328" t="s">
        <v>805</v>
      </c>
      <c r="G328" t="s">
        <v>22406</v>
      </c>
    </row>
    <row r="329" spans="2:7" x14ac:dyDescent="0.15">
      <c r="B329" t="s">
        <v>767</v>
      </c>
      <c r="C329" t="s">
        <v>803</v>
      </c>
      <c r="D329" t="s">
        <v>806</v>
      </c>
      <c r="E329" t="str">
        <f>CONCATENATE(G329,F329)</f>
        <v>http://xxk.zjer.cn/store/estudy/course/BC3FFC6C41BFE2B30141E32C8F89089B/BC3FFC6C41BFE2B30141E333B0E608A9/resource/BC3FFC6C422430A701422C90DF011CA6/BC3FFC6C422430A701422C90DF011CA6.doc</v>
      </c>
      <c r="F329" t="s">
        <v>807</v>
      </c>
      <c r="G329" t="s">
        <v>22406</v>
      </c>
    </row>
    <row r="330" spans="2:7" x14ac:dyDescent="0.15">
      <c r="B330" t="s">
        <v>767</v>
      </c>
      <c r="C330" t="s">
        <v>803</v>
      </c>
      <c r="D330" t="s">
        <v>808</v>
      </c>
      <c r="E330" t="str">
        <f>CONCATENATE(G330,F330)</f>
        <v>http://xxk.zjer.cn/store/estudy/course/BC3FFC6C41BFE2B30141E32C8F89089B/BC3FFC6C41BFE2B30141E333B0E608A9/resource/BC3FFC6C422432270142261A960B0BA1/BC3FFC6C422432270142261A960B0BA1.flv</v>
      </c>
      <c r="F330" t="s">
        <v>809</v>
      </c>
      <c r="G330" t="s">
        <v>22406</v>
      </c>
    </row>
    <row r="331" spans="2:7" x14ac:dyDescent="0.15">
      <c r="B331" t="s">
        <v>767</v>
      </c>
      <c r="C331" t="s">
        <v>810</v>
      </c>
      <c r="D331" t="s">
        <v>811</v>
      </c>
      <c r="E331" t="str">
        <f>CONCATENATE(G331,F331)</f>
        <v>http://xxk.zjer.cn/store/estudy/course/BC3FFC6C41BFE2B30141E32C8F89089B/BC3FFC6C41BFE2B30141E333E82508AB/resource/BC3FFC6C422430A701422C9190231CA9/BC3FFC6C422430A701422C9190231CA9.doc</v>
      </c>
      <c r="F331" t="s">
        <v>812</v>
      </c>
      <c r="G331" t="s">
        <v>22406</v>
      </c>
    </row>
    <row r="332" spans="2:7" x14ac:dyDescent="0.15">
      <c r="B332" t="s">
        <v>767</v>
      </c>
      <c r="C332" t="s">
        <v>810</v>
      </c>
      <c r="D332" t="s">
        <v>813</v>
      </c>
      <c r="E332" t="str">
        <f>CONCATENATE(G332,F332)</f>
        <v>http://xxk.zjer.cn/store/estudy/course/BC3FFC6C41BFE2B30141E32C8F89089B/BC3FFC6C41BFE2B30141E333E82508AB/resource/BC3FFC6C4224322701422B8BDA6C1298/BC3FFC6C4224322701422B8BDA6C1298.ppt</v>
      </c>
      <c r="F332" t="s">
        <v>814</v>
      </c>
      <c r="G332" t="s">
        <v>22406</v>
      </c>
    </row>
    <row r="333" spans="2:7" x14ac:dyDescent="0.15">
      <c r="B333" t="s">
        <v>767</v>
      </c>
      <c r="C333" t="s">
        <v>810</v>
      </c>
      <c r="D333" t="s">
        <v>815</v>
      </c>
      <c r="E333" t="str">
        <f>CONCATENATE(G333,F333)</f>
        <v>http://xxk.zjer.cn/store/estudy/course/BC3FFC6C41BFE2B30141E32C8F89089B/BC3FFC6C41BFE2B30141E333E82508AB/resource/BC3FFC6C422432270142262F40330BA4/BC3FFC6C422432270142262F40330BA4.flv</v>
      </c>
      <c r="F333" t="s">
        <v>816</v>
      </c>
      <c r="G333" t="s">
        <v>22406</v>
      </c>
    </row>
    <row r="334" spans="2:7" x14ac:dyDescent="0.15">
      <c r="B334" t="s">
        <v>767</v>
      </c>
      <c r="C334" t="s">
        <v>817</v>
      </c>
      <c r="D334" t="s">
        <v>818</v>
      </c>
      <c r="E334" t="str">
        <f>CONCATENATE(G334,F334)</f>
        <v>http://xxk.zjer.cn/store/estudy/course/BC3FFC6C41BFE2B30141E32C8F89089B/BC3FFC6C41BFE2B30141E334036A08AD/resource/BC3FFC6C422430A701422C9287E41CAC/BC3FFC6C422430A701422C9287E41CAC.doc</v>
      </c>
      <c r="F334" t="s">
        <v>819</v>
      </c>
      <c r="G334" t="s">
        <v>22406</v>
      </c>
    </row>
    <row r="335" spans="2:7" x14ac:dyDescent="0.15">
      <c r="B335" t="s">
        <v>767</v>
      </c>
      <c r="C335" t="s">
        <v>817</v>
      </c>
      <c r="D335" t="s">
        <v>820</v>
      </c>
      <c r="E335" t="str">
        <f>CONCATENATE(G335,F335)</f>
        <v>http://xxk.zjer.cn/store/estudy/course/BC3FFC6C41BFE2B30141E32C8F89089B/BC3FFC6C41BFE2B30141E334036A08AD/resource/BC3FFC6C4224322701422B8CB3A81299/BC3FFC6C4224322701422B8CB3A81299.ppt</v>
      </c>
      <c r="F335" t="s">
        <v>821</v>
      </c>
      <c r="G335" t="s">
        <v>22406</v>
      </c>
    </row>
    <row r="336" spans="2:7" x14ac:dyDescent="0.15">
      <c r="B336" t="s">
        <v>767</v>
      </c>
      <c r="C336" t="s">
        <v>817</v>
      </c>
      <c r="D336" t="s">
        <v>822</v>
      </c>
      <c r="E336" t="str">
        <f>CONCATENATE(G336,F336)</f>
        <v>http://xxk.zjer.cn/store/estudy/course/BC3FFC6C41BFE2B30141E32C8F89089B/BC3FFC6C41BFE2B30141E334036A08AD/resource/BC3FFC6C422430A7014226BB1A501D0E/BC3FFC6C422430A7014226BB1A501D0E.flv</v>
      </c>
      <c r="F336" t="s">
        <v>823</v>
      </c>
      <c r="G336" t="s">
        <v>22406</v>
      </c>
    </row>
    <row r="337" spans="2:7" x14ac:dyDescent="0.15">
      <c r="B337" t="s">
        <v>767</v>
      </c>
      <c r="C337" t="s">
        <v>824</v>
      </c>
      <c r="D337" t="s">
        <v>825</v>
      </c>
      <c r="E337" t="str">
        <f>CONCATENATE(G337,F337)</f>
        <v>http://xxk.zjer.cn/store/estudy/course/BC3FFC6C41BFE2B30141E32C8F89089B/BC3FFC6C41BFE2B30141E3341EC208AF/resource/BC3FFC6C4224322701422B8D7493129A/BC3FFC6C4224322701422B8D7493129A.ppt</v>
      </c>
      <c r="F337" t="s">
        <v>826</v>
      </c>
      <c r="G337" t="s">
        <v>22406</v>
      </c>
    </row>
    <row r="338" spans="2:7" x14ac:dyDescent="0.15">
      <c r="B338" t="s">
        <v>767</v>
      </c>
      <c r="C338" t="s">
        <v>824</v>
      </c>
      <c r="D338" t="s">
        <v>827</v>
      </c>
      <c r="E338" t="str">
        <f>CONCATENATE(G338,F338)</f>
        <v>http://xxk.zjer.cn/store/estudy/course/BC3FFC6C41BFE2B30141E32C8F89089B/BC3FFC6C41BFE2B30141E3341EC208AF/resource/BC3FFC6C422430A701422C938AB71CAF/BC3FFC6C422430A701422C938AB71CAF.doc</v>
      </c>
      <c r="F338" t="s">
        <v>828</v>
      </c>
      <c r="G338" t="s">
        <v>22406</v>
      </c>
    </row>
    <row r="339" spans="2:7" x14ac:dyDescent="0.15">
      <c r="B339" t="s">
        <v>767</v>
      </c>
      <c r="C339" t="s">
        <v>824</v>
      </c>
      <c r="D339" t="s">
        <v>829</v>
      </c>
      <c r="E339" t="str">
        <f>CONCATENATE(G339,F339)</f>
        <v>http://xxk.zjer.cn/store/estudy/course/BC3FFC6C41BFE2B30141E32C8F89089B/BC3FFC6C41BFE2B30141E3341EC208AF/resource/BC3FFC6C422430A7014226CD2EFF1E3F/BC3FFC6C422430A7014226CD2EFF1E3F.flv</v>
      </c>
      <c r="F339" t="s">
        <v>830</v>
      </c>
      <c r="G339" t="s">
        <v>22406</v>
      </c>
    </row>
    <row r="340" spans="2:7" x14ac:dyDescent="0.15">
      <c r="B340" t="s">
        <v>767</v>
      </c>
      <c r="C340" t="s">
        <v>831</v>
      </c>
      <c r="D340" t="s">
        <v>832</v>
      </c>
      <c r="E340" t="str">
        <f>CONCATENATE(G340,F340)</f>
        <v>http://xxk.zjer.cn/store/estudy/course/BC3FFC6C41BFE2B30141E32C8F89089B/BC3FFC6C41BFE2B30141E3345C4D08B1/resource/BC3FFC6C422430A7014226D8E4FB215B/BC3FFC6C422430A7014226D8E4FB215B.flv</v>
      </c>
      <c r="F340" t="s">
        <v>833</v>
      </c>
      <c r="G340" t="s">
        <v>22406</v>
      </c>
    </row>
    <row r="341" spans="2:7" x14ac:dyDescent="0.15">
      <c r="B341" t="s">
        <v>767</v>
      </c>
      <c r="C341" t="s">
        <v>831</v>
      </c>
      <c r="D341" t="s">
        <v>834</v>
      </c>
      <c r="E341" t="str">
        <f>CONCATENATE(G341,F341)</f>
        <v>http://xxk.zjer.cn/store/estudy/course/BC3FFC6C41BFE2B30141E32C8F89089B/BC3FFC6C41BFE2B30141E3345C4D08B1/resource/BC3FFC6C422430A701422C9417FA1CB2/BC3FFC6C422430A701422C9417FA1CB2.doc</v>
      </c>
      <c r="F341" t="s">
        <v>835</v>
      </c>
      <c r="G341" t="s">
        <v>22406</v>
      </c>
    </row>
    <row r="342" spans="2:7" x14ac:dyDescent="0.15">
      <c r="B342" t="s">
        <v>767</v>
      </c>
      <c r="C342" t="s">
        <v>831</v>
      </c>
      <c r="D342" t="s">
        <v>836</v>
      </c>
      <c r="E342" t="str">
        <f>CONCATENATE(G342,F342)</f>
        <v>http://xxk.zjer.cn/store/estudy/course/BC3FFC6C41BFE2B30141E32C8F89089B/BC3FFC6C41BFE2B30141E3345C4D08B1/resource/BC3FFC6C4224322701422B937EAE129B/BC3FFC6C4224322701422B937EAE129B.ppt</v>
      </c>
      <c r="F342" t="s">
        <v>837</v>
      </c>
      <c r="G342" t="s">
        <v>22406</v>
      </c>
    </row>
    <row r="343" spans="2:7" x14ac:dyDescent="0.15">
      <c r="B343" t="s">
        <v>767</v>
      </c>
      <c r="C343" t="s">
        <v>838</v>
      </c>
      <c r="D343" t="s">
        <v>839</v>
      </c>
      <c r="E343" t="str">
        <f>CONCATENATE(G343,F343)</f>
        <v>http://xxk.zjer.cn/store/estudy/course/BC3FFC6C41BFE2B30141E32C8F89089B/BC3FFC6C41BFE2B30141E334740C08B3/resource/BC3FFC6C4224322701422B95551D129C/BC3FFC6C4224322701422B95551D129C.ppt</v>
      </c>
      <c r="F343" t="s">
        <v>840</v>
      </c>
      <c r="G343" t="s">
        <v>22406</v>
      </c>
    </row>
    <row r="344" spans="2:7" x14ac:dyDescent="0.15">
      <c r="B344" t="s">
        <v>767</v>
      </c>
      <c r="C344" t="s">
        <v>838</v>
      </c>
      <c r="D344" t="s">
        <v>841</v>
      </c>
      <c r="E344" t="str">
        <f>CONCATENATE(G344,F344)</f>
        <v>http://xxk.zjer.cn/store/estudy/course/BC3FFC6C41BFE2B30141E32C8F89089B/BC3FFC6C41BFE2B30141E334740C08B3/resource/BC3FFC6C422430A7014226EAA8A233E7/BC3FFC6C422430A7014226EAA8A233E7.flv</v>
      </c>
      <c r="F344" t="s">
        <v>842</v>
      </c>
      <c r="G344" t="s">
        <v>22406</v>
      </c>
    </row>
    <row r="345" spans="2:7" x14ac:dyDescent="0.15">
      <c r="B345" t="s">
        <v>767</v>
      </c>
      <c r="C345" t="s">
        <v>838</v>
      </c>
      <c r="D345" t="s">
        <v>843</v>
      </c>
      <c r="E345" t="str">
        <f>CONCATENATE(G345,F345)</f>
        <v>http://xxk.zjer.cn/store/estudy/course/BC3FFC6C41BFE2B30141E32C8F89089B/BC3FFC6C41BFE2B30141E334740C08B3/resource/BC3FFC6C422430A701422C9492B81CB5/BC3FFC6C422430A701422C9492B81CB5.doc</v>
      </c>
      <c r="F345" t="s">
        <v>844</v>
      </c>
      <c r="G345" t="s">
        <v>22406</v>
      </c>
    </row>
    <row r="346" spans="2:7" x14ac:dyDescent="0.15">
      <c r="B346" t="s">
        <v>767</v>
      </c>
      <c r="C346" t="s">
        <v>845</v>
      </c>
      <c r="D346" t="s">
        <v>846</v>
      </c>
      <c r="E346" t="str">
        <f>CONCATENATE(G346,F346)</f>
        <v>http://xxk.zjer.cn/store/estudy/course/BC3FFC6C41BFE2B30141E32C8F89089B/BC3FFC6C41BFE2B30141E33498F208B5/resource/BC3FFC6C422430A7014226F6BDA73B65/BC3FFC6C422430A7014226F6BDA73B65.flv</v>
      </c>
      <c r="F346" t="s">
        <v>847</v>
      </c>
      <c r="G346" t="s">
        <v>22406</v>
      </c>
    </row>
    <row r="347" spans="2:7" x14ac:dyDescent="0.15">
      <c r="B347" t="s">
        <v>767</v>
      </c>
      <c r="C347" t="s">
        <v>845</v>
      </c>
      <c r="D347" t="s">
        <v>848</v>
      </c>
      <c r="E347" t="str">
        <f>CONCATENATE(G347,F347)</f>
        <v>http://xxk.zjer.cn/store/estudy/course/BC3FFC6C41BFE2B30141E32C8F89089B/BC3FFC6C41BFE2B30141E33498F208B5/resource/BC3FFC6C422430A701422C9559FB1CB8/BC3FFC6C422430A701422C9559FB1CB8.doc</v>
      </c>
      <c r="F347" t="s">
        <v>849</v>
      </c>
      <c r="G347" t="s">
        <v>22406</v>
      </c>
    </row>
    <row r="348" spans="2:7" x14ac:dyDescent="0.15">
      <c r="B348" t="s">
        <v>767</v>
      </c>
      <c r="C348" t="s">
        <v>845</v>
      </c>
      <c r="D348" t="s">
        <v>850</v>
      </c>
      <c r="E348" t="str">
        <f>CONCATENATE(G348,F348)</f>
        <v>http://xxk.zjer.cn/store/estudy/course/BC3FFC6C41BFE2B30141E32C8F89089B/BC3FFC6C41BFE2B30141E33498F208B5/resource/BC3FFC6C4224322701422B9731A8129D/BC3FFC6C4224322701422B9731A8129D.ppt</v>
      </c>
      <c r="F348" t="s">
        <v>851</v>
      </c>
      <c r="G348" t="s">
        <v>22406</v>
      </c>
    </row>
    <row r="349" spans="2:7" x14ac:dyDescent="0.15">
      <c r="B349" t="s">
        <v>767</v>
      </c>
      <c r="C349" t="s">
        <v>852</v>
      </c>
      <c r="D349" t="s">
        <v>853</v>
      </c>
      <c r="E349" t="str">
        <f>CONCATENATE(G349,F349)</f>
        <v>http://xxk.zjer.cn/store/estudy/course/BC3FFC6C41BFE2B30141E32C8F89089B/BC3FFC6C41BFE2B30141E335062908B7/resource/BC3FFC6C422430A701422C9629501CBB/BC3FFC6C422430A701422C9629501CBB.doc</v>
      </c>
      <c r="F349" t="s">
        <v>854</v>
      </c>
      <c r="G349" t="s">
        <v>22406</v>
      </c>
    </row>
    <row r="350" spans="2:7" x14ac:dyDescent="0.15">
      <c r="B350" t="s">
        <v>767</v>
      </c>
      <c r="C350" t="s">
        <v>852</v>
      </c>
      <c r="D350" t="s">
        <v>855</v>
      </c>
      <c r="E350" t="str">
        <f>CONCATENATE(G350,F350)</f>
        <v>http://xxk.zjer.cn/store/estudy/course/BC3FFC6C41BFE2B30141E32C8F89089B/BC3FFC6C41BFE2B30141E335062908B7/resource/BC3FFC6C422430A701422702E7AD3BCD/BC3FFC6C422430A701422702E7AD3BCD.flv</v>
      </c>
      <c r="F350" t="s">
        <v>856</v>
      </c>
      <c r="G350" t="s">
        <v>22406</v>
      </c>
    </row>
    <row r="351" spans="2:7" x14ac:dyDescent="0.15">
      <c r="B351" t="s">
        <v>767</v>
      </c>
      <c r="C351" t="s">
        <v>852</v>
      </c>
      <c r="D351" t="s">
        <v>857</v>
      </c>
      <c r="E351" t="str">
        <f>CONCATENATE(G351,F351)</f>
        <v>http://xxk.zjer.cn/store/estudy/course/BC3FFC6C41BFE2B30141E32C8F89089B/BC3FFC6C41BFE2B30141E335062908B7/resource/BC3FFC6C4224322701422BC178C112DF/BC3FFC6C4224322701422BC178C112DF.ppt</v>
      </c>
      <c r="F351" t="s">
        <v>858</v>
      </c>
      <c r="G351" t="s">
        <v>22406</v>
      </c>
    </row>
    <row r="352" spans="2:7" x14ac:dyDescent="0.15">
      <c r="B352" t="s">
        <v>767</v>
      </c>
      <c r="C352" t="s">
        <v>859</v>
      </c>
      <c r="D352" t="s">
        <v>860</v>
      </c>
      <c r="E352" t="str">
        <f>CONCATENATE(G352,F352)</f>
        <v>http://xxk.zjer.cn/store/estudy/course/BC3FFC6C41BFE2B30141E32C8F89089B/BC3FFC6C41BFE2B30141E3351C7508B9/resource/BC3FFC6C422430A70142270EEEF13DD1/BC3FFC6C422430A70142270EEEF13DD1.flv</v>
      </c>
      <c r="F352" t="s">
        <v>861</v>
      </c>
      <c r="G352" t="s">
        <v>22406</v>
      </c>
    </row>
    <row r="353" spans="2:7" x14ac:dyDescent="0.15">
      <c r="B353" t="s">
        <v>767</v>
      </c>
      <c r="C353" t="s">
        <v>859</v>
      </c>
      <c r="D353" t="s">
        <v>862</v>
      </c>
      <c r="E353" t="str">
        <f>CONCATENATE(G353,F353)</f>
        <v>http://xxk.zjer.cn/store/estudy/course/BC3FFC6C41BFE2B30141E32C8F89089B/BC3FFC6C41BFE2B30141E3351C7508B9/resource/BC3FFC6C422430A701422C96AE711CBE/BC3FFC6C422430A701422C96AE711CBE.doc</v>
      </c>
      <c r="F353" t="s">
        <v>863</v>
      </c>
      <c r="G353" t="s">
        <v>22406</v>
      </c>
    </row>
    <row r="354" spans="2:7" x14ac:dyDescent="0.15">
      <c r="B354" t="s">
        <v>767</v>
      </c>
      <c r="C354" t="s">
        <v>859</v>
      </c>
      <c r="D354" t="s">
        <v>864</v>
      </c>
      <c r="E354" t="str">
        <f>CONCATENATE(G354,F354)</f>
        <v>http://xxk.zjer.cn/store/estudy/course/BC3FFC6C41BFE2B30141E32C8F89089B/BC3FFC6C41BFE2B30141E3351C7508B9/resource/BC3FFC6C4224322701422BC4C31312E0/BC3FFC6C4224322701422BC4C31312E0.ppt</v>
      </c>
      <c r="F354" t="s">
        <v>865</v>
      </c>
      <c r="G354" t="s">
        <v>22406</v>
      </c>
    </row>
    <row r="355" spans="2:7" x14ac:dyDescent="0.15">
      <c r="B355" t="s">
        <v>767</v>
      </c>
      <c r="C355" t="s">
        <v>866</v>
      </c>
      <c r="D355" t="s">
        <v>867</v>
      </c>
      <c r="E355" t="str">
        <f>CONCATENATE(G355,F355)</f>
        <v>http://xxk.zjer.cn/store/estudy/course/BC3FFC6C41BFE2B30141E32C8F89089B/BC3FFC6C41BFE2B30141E33536DB08BB/resource/BC3FFC6C4224322701422BC6AA6E12E1/BC3FFC6C4224322701422BC6AA6E12E1.ppt</v>
      </c>
      <c r="F355" t="s">
        <v>868</v>
      </c>
      <c r="G355" t="s">
        <v>22406</v>
      </c>
    </row>
    <row r="356" spans="2:7" x14ac:dyDescent="0.15">
      <c r="B356" t="s">
        <v>767</v>
      </c>
      <c r="C356" t="s">
        <v>866</v>
      </c>
      <c r="D356" t="s">
        <v>869</v>
      </c>
      <c r="E356" t="str">
        <f>CONCATENATE(G356,F356)</f>
        <v>http://xxk.zjer.cn/store/estudy/course/BC3FFC6C41BFE2B30141E32C8F89089B/BC3FFC6C41BFE2B30141E33536DB08BB/resource/BC3FFC6C4224322701422BE290B712E4/BC3FFC6C4224322701422BE290B712E4.flv</v>
      </c>
      <c r="F356" t="s">
        <v>870</v>
      </c>
      <c r="G356" t="s">
        <v>22406</v>
      </c>
    </row>
    <row r="357" spans="2:7" x14ac:dyDescent="0.15">
      <c r="B357" t="s">
        <v>767</v>
      </c>
      <c r="C357" t="s">
        <v>866</v>
      </c>
      <c r="D357" t="s">
        <v>871</v>
      </c>
      <c r="E357" t="str">
        <f>CONCATENATE(G357,F357)</f>
        <v>http://xxk.zjer.cn/store/estudy/course/BC3FFC6C41BFE2B30141E32C8F89089B/BC3FFC6C41BFE2B30141E33536DB08BB/resource/BC3FFC6C422430A701422C9745DA1CC1/BC3FFC6C422430A701422C9745DA1CC1.doc</v>
      </c>
      <c r="F357" t="s">
        <v>872</v>
      </c>
      <c r="G357" t="s">
        <v>22406</v>
      </c>
    </row>
    <row r="358" spans="2:7" x14ac:dyDescent="0.15">
      <c r="B358" t="s">
        <v>767</v>
      </c>
      <c r="C358" t="s">
        <v>873</v>
      </c>
      <c r="D358" t="s">
        <v>874</v>
      </c>
      <c r="E358" t="str">
        <f>CONCATENATE(G358,F358)</f>
        <v>http://xxk.zjer.cn/store/estudy/course/BC3FFC6C41BFE2B30141E32C8F89089B/BC3FFC6C41BFE2B30141E33570D608BD/resource/BC3FFC6C422430A701422C97DF9B1CC4/BC3FFC6C422430A701422C97DF9B1CC4.doc</v>
      </c>
      <c r="F358" t="s">
        <v>875</v>
      </c>
      <c r="G358" t="s">
        <v>22406</v>
      </c>
    </row>
    <row r="359" spans="2:7" x14ac:dyDescent="0.15">
      <c r="B359" t="s">
        <v>767</v>
      </c>
      <c r="C359" t="s">
        <v>873</v>
      </c>
      <c r="D359" t="s">
        <v>876</v>
      </c>
      <c r="E359" t="str">
        <f>CONCATENATE(G359,F359)</f>
        <v>http://xxk.zjer.cn/store/estudy/course/BC3FFC6C41BFE2B30141E32C8F89089B/BC3FFC6C41BFE2B30141E33570D608BD/resource/BC3FFC6C422430A70142271DD5F240A3/BC3FFC6C422430A70142271DD5F240A3.flv</v>
      </c>
      <c r="F359" t="s">
        <v>877</v>
      </c>
      <c r="G359" t="s">
        <v>22406</v>
      </c>
    </row>
    <row r="360" spans="2:7" x14ac:dyDescent="0.15">
      <c r="B360" t="s">
        <v>767</v>
      </c>
      <c r="C360" t="s">
        <v>873</v>
      </c>
      <c r="D360" t="s">
        <v>878</v>
      </c>
      <c r="E360" t="str">
        <f>CONCATENATE(G360,F360)</f>
        <v>http://xxk.zjer.cn/store/estudy/course/BC3FFC6C41BFE2B30141E32C8F89089B/BC3FFC6C41BFE2B30141E33570D608BD/resource/BC3FFC6C4224322701422BE3D87B12E5/BC3FFC6C4224322701422BE3D87B12E5.ppt</v>
      </c>
      <c r="F360" t="s">
        <v>879</v>
      </c>
      <c r="G360" t="s">
        <v>22406</v>
      </c>
    </row>
    <row r="361" spans="2:7" x14ac:dyDescent="0.15">
      <c r="B361" t="s">
        <v>767</v>
      </c>
      <c r="C361" t="s">
        <v>880</v>
      </c>
      <c r="D361" t="s">
        <v>881</v>
      </c>
      <c r="E361" t="str">
        <f>CONCATENATE(G361,F361)</f>
        <v>http://xxk.zjer.cn/store/estudy/course/BC3FFC6C41BFE2B30141E32C8F89089B/BC3FFC6C41BFE2B30141E335A5AD08BF/resource/BC3FFC6C422430A701422C9863C91CC7/BC3FFC6C422430A701422C9863C91CC7.doc</v>
      </c>
      <c r="F361" t="s">
        <v>882</v>
      </c>
      <c r="G361" t="s">
        <v>22406</v>
      </c>
    </row>
    <row r="362" spans="2:7" x14ac:dyDescent="0.15">
      <c r="B362" t="s">
        <v>767</v>
      </c>
      <c r="C362" t="s">
        <v>880</v>
      </c>
      <c r="D362" t="s">
        <v>883</v>
      </c>
      <c r="E362" t="str">
        <f>CONCATENATE(G362,F362)</f>
        <v>http://xxk.zjer.cn/store/estudy/course/BC3FFC6C41BFE2B30141E32C8F89089B/BC3FFC6C41BFE2B30141E335A5AD08BF/resource/BC3FFC6C4224322701422C3CDBC712EC/BC3FFC6C4224322701422C3CDBC712EC.ppt</v>
      </c>
      <c r="F362" t="s">
        <v>884</v>
      </c>
      <c r="G362" t="s">
        <v>22406</v>
      </c>
    </row>
    <row r="363" spans="2:7" x14ac:dyDescent="0.15">
      <c r="B363" t="s">
        <v>767</v>
      </c>
      <c r="C363" t="s">
        <v>880</v>
      </c>
      <c r="D363" t="s">
        <v>885</v>
      </c>
      <c r="E363" t="str">
        <f>CONCATENATE(G363,F363)</f>
        <v>http://xxk.zjer.cn/store/estudy/course/BC3FFC6C41BFE2B30141E32C8F89089B/BC3FFC6C41BFE2B30141E335A5AD08BF/resource/BC3FFC6C4224322701422B76C3061290/BC3FFC6C4224322701422B76C3061290.flv</v>
      </c>
      <c r="F363" t="s">
        <v>886</v>
      </c>
      <c r="G363" t="s">
        <v>22406</v>
      </c>
    </row>
    <row r="364" spans="2:7" x14ac:dyDescent="0.15">
      <c r="B364" t="s">
        <v>767</v>
      </c>
      <c r="C364" t="s">
        <v>887</v>
      </c>
      <c r="D364" t="s">
        <v>888</v>
      </c>
      <c r="E364" t="str">
        <f>CONCATENATE(G364,F364)</f>
        <v>http://xxk.zjer.cn/store/estudy/course/BC3FFC6C41BFE2B30141E32C8F89089B/BC3FFC6C41BFE2B30141E335C36A08C1/resource/BC3FFC6C4224322701422B8770331291/BC3FFC6C4224322701422B8770331291.flv</v>
      </c>
      <c r="F364" t="s">
        <v>889</v>
      </c>
      <c r="G364" t="s">
        <v>22406</v>
      </c>
    </row>
    <row r="365" spans="2:7" x14ac:dyDescent="0.15">
      <c r="B365" t="s">
        <v>767</v>
      </c>
      <c r="C365" t="s">
        <v>887</v>
      </c>
      <c r="D365" t="s">
        <v>890</v>
      </c>
      <c r="E365" t="str">
        <f>CONCATENATE(G365,F365)</f>
        <v>http://xxk.zjer.cn/store/estudy/course/BC3FFC6C41BFE2B30141E32C8F89089B/BC3FFC6C41BFE2B30141E335C36A08C1/resource/BC3FFC6C4224322701422C412EAB12ED/BC3FFC6C4224322701422C412EAB12ED.ppt</v>
      </c>
      <c r="F365" t="s">
        <v>891</v>
      </c>
      <c r="G365" t="s">
        <v>22406</v>
      </c>
    </row>
    <row r="366" spans="2:7" x14ac:dyDescent="0.15">
      <c r="B366" t="s">
        <v>767</v>
      </c>
      <c r="C366" t="s">
        <v>887</v>
      </c>
      <c r="D366" t="s">
        <v>892</v>
      </c>
      <c r="E366" t="str">
        <f>CONCATENATE(G366,F366)</f>
        <v>http://xxk.zjer.cn/store/estudy/course/BC3FFC6C41BFE2B30141E32C8F89089B/BC3FFC6C41BFE2B30141E335C36A08C1/resource/BC3FFC6C422430A701422C98D9661CCA/BC3FFC6C422430A701422C98D9661CCA.doc</v>
      </c>
      <c r="F366" t="s">
        <v>893</v>
      </c>
      <c r="G366" t="s">
        <v>22406</v>
      </c>
    </row>
    <row r="367" spans="2:7" x14ac:dyDescent="0.15">
      <c r="B367" t="s">
        <v>894</v>
      </c>
      <c r="C367" t="s">
        <v>895</v>
      </c>
      <c r="D367" t="s">
        <v>896</v>
      </c>
      <c r="E367" t="str">
        <f>CONCATENATE(G367,F367)</f>
        <v>http://xxk.zjer.cn/store/estudy/course/BC3FFC6C42FDFFD50142FF04A8E50FF3/BC3FFC6C4300E4C80143088306623B65/resource/BC3FFC6C4300E4C80143088CD3083C66/BC3FFC6C4300E4C80143088CD3083C66.doc</v>
      </c>
      <c r="F367" t="s">
        <v>897</v>
      </c>
      <c r="G367" t="s">
        <v>22406</v>
      </c>
    </row>
    <row r="368" spans="2:7" x14ac:dyDescent="0.15">
      <c r="B368" t="s">
        <v>894</v>
      </c>
      <c r="C368" t="s">
        <v>895</v>
      </c>
      <c r="D368" t="s">
        <v>898</v>
      </c>
      <c r="E368" t="str">
        <f>CONCATENATE(G368,F368)</f>
        <v>http://xxk.zjer.cn/store/estudy/course/BC3FFC6C42FDFFD50142FF04A8E50FF3/BC3FFC6C4300E4C80143088306623B65/resource/BC3FFC6C4300E4C801430890C5F03CD8/BC3FFC6C4300E4C801430890C5F03CD8.ppt</v>
      </c>
      <c r="F368" t="s">
        <v>899</v>
      </c>
      <c r="G368" t="s">
        <v>22406</v>
      </c>
    </row>
    <row r="369" spans="2:7" x14ac:dyDescent="0.15">
      <c r="B369" t="s">
        <v>894</v>
      </c>
      <c r="C369" t="s">
        <v>900</v>
      </c>
      <c r="D369" t="s">
        <v>901</v>
      </c>
      <c r="E369" t="str">
        <f>CONCATENATE(G369,F369)</f>
        <v>http://xxk.zjer.cn/store/estudy/course/BC3FFC6C42FDFFD50142FF04A8E50FF3/BC3FFC6C4300E4C8014308834FAB3B69/resource/BC3FFC6C4300E4C80143088E263B3C8B/BC3FFC6C4300E4C80143088E263B3C8B.doc</v>
      </c>
      <c r="F369" t="s">
        <v>902</v>
      </c>
      <c r="G369" t="s">
        <v>22406</v>
      </c>
    </row>
    <row r="370" spans="2:7" x14ac:dyDescent="0.15">
      <c r="B370" t="s">
        <v>894</v>
      </c>
      <c r="C370" t="s">
        <v>900</v>
      </c>
      <c r="D370" t="s">
        <v>903</v>
      </c>
      <c r="E370" t="str">
        <f>CONCATENATE(G370,F370)</f>
        <v>http://xxk.zjer.cn/store/estudy/course/BC3FFC6C42FDFFD50142FF04A8E50FF3/BC3FFC6C4300E4C8014308834FAB3B69/resource/BC3FFC6C4300E4C801430891E6053CF8/BC3FFC6C4300E4C801430891E6053CF8.ppt</v>
      </c>
      <c r="F370" t="s">
        <v>904</v>
      </c>
      <c r="G370" t="s">
        <v>22406</v>
      </c>
    </row>
    <row r="371" spans="2:7" x14ac:dyDescent="0.15">
      <c r="B371" t="s">
        <v>894</v>
      </c>
      <c r="C371" t="s">
        <v>905</v>
      </c>
      <c r="D371" t="s">
        <v>906</v>
      </c>
      <c r="E371" t="str">
        <f>CONCATENATE(G371,F371)</f>
        <v>http://xxk.zjer.cn/store/estudy/course/BC3FFC6C42FDFFD50142FF04A8E50FF3/BC3FFC6C4300E4C8014308844D633B7C/resource/BC3FFC6C4300E4C80143089AEBEC3DEA/BC3FFC6C4300E4C80143089AEBEC3DEA.ppt</v>
      </c>
      <c r="F371" t="s">
        <v>907</v>
      </c>
      <c r="G371" t="s">
        <v>22406</v>
      </c>
    </row>
    <row r="372" spans="2:7" x14ac:dyDescent="0.15">
      <c r="B372" t="s">
        <v>894</v>
      </c>
      <c r="C372" t="s">
        <v>905</v>
      </c>
      <c r="D372" t="s">
        <v>908</v>
      </c>
      <c r="E372" t="str">
        <f>CONCATENATE(G372,F372)</f>
        <v>http://xxk.zjer.cn/store/estudy/course/BC3FFC6C42FDFFD50142FF04A8E50FF3/BC3FFC6C4300E4C8014308844D633B7C/resource/BC3FFC6C4300E4C80143089A55393DE4/BC3FFC6C4300E4C80143089A55393DE4.doc</v>
      </c>
      <c r="F372" t="s">
        <v>909</v>
      </c>
      <c r="G372" t="s">
        <v>22406</v>
      </c>
    </row>
    <row r="373" spans="2:7" x14ac:dyDescent="0.15">
      <c r="B373" t="s">
        <v>894</v>
      </c>
      <c r="C373" t="s">
        <v>910</v>
      </c>
      <c r="D373" t="s">
        <v>911</v>
      </c>
      <c r="E373" t="str">
        <f>CONCATENATE(G373,F373)</f>
        <v>http://xxk.zjer.cn/store/estudy/course/BC3FFC6C42FDFFD50142FF04A8E50FF3/BC3FFC6C4300E4C80143088477D83B81/resource/BC3FFC6C4300E4C80143089B5FDE3DF8/BC3FFC6C4300E4C80143089B5FDE3DF8.ppt</v>
      </c>
      <c r="F373" t="s">
        <v>912</v>
      </c>
      <c r="G373" t="s">
        <v>22406</v>
      </c>
    </row>
    <row r="374" spans="2:7" x14ac:dyDescent="0.15">
      <c r="B374" t="s">
        <v>894</v>
      </c>
      <c r="C374" t="s">
        <v>910</v>
      </c>
      <c r="D374" t="s">
        <v>913</v>
      </c>
      <c r="E374" t="str">
        <f>CONCATENATE(G374,F374)</f>
        <v>http://xxk.zjer.cn/store/estudy/course/BC3FFC6C42FDFFD50142FF04A8E50FF3/BC3FFC6C4300E4C80143088477D83B81/resource/BC3FFC6C4300E4C80143089B96D93DFE/BC3FFC6C4300E4C80143089B96D93DFE.doc</v>
      </c>
      <c r="F374" t="s">
        <v>914</v>
      </c>
      <c r="G374" t="s">
        <v>22406</v>
      </c>
    </row>
    <row r="375" spans="2:7" x14ac:dyDescent="0.15">
      <c r="B375" t="s">
        <v>894</v>
      </c>
      <c r="C375" t="s">
        <v>915</v>
      </c>
      <c r="D375" t="s">
        <v>916</v>
      </c>
      <c r="E375" t="str">
        <f>CONCATENATE(G375,F375)</f>
        <v>http://xxk.zjer.cn/store/estudy/course/BC3FFC6C42FDFFD50142FF04A8E50FF3/BC3FFC6C4300E4C801430884A6AD3B88/resource/BC3FFC6C4300E4C80143089BD0AF3E0D/BC3FFC6C4300E4C80143089BD0AF3E0D.doc</v>
      </c>
      <c r="F375" t="s">
        <v>917</v>
      </c>
      <c r="G375" t="s">
        <v>22406</v>
      </c>
    </row>
    <row r="376" spans="2:7" x14ac:dyDescent="0.15">
      <c r="B376" t="s">
        <v>894</v>
      </c>
      <c r="C376" t="s">
        <v>915</v>
      </c>
      <c r="D376" t="s">
        <v>918</v>
      </c>
      <c r="E376" t="str">
        <f>CONCATENATE(G376,F376)</f>
        <v>http://xxk.zjer.cn/store/estudy/course/BC3FFC6C42FDFFD50142FF04A8E50FF3/BC3FFC6C4300E4C801430884A6AD3B88/resource/BC3FFC6C4300E4C80143089C352D3E18/BC3FFC6C4300E4C80143089C352D3E18.ppt</v>
      </c>
      <c r="F376" t="s">
        <v>919</v>
      </c>
      <c r="G376" t="s">
        <v>22406</v>
      </c>
    </row>
    <row r="377" spans="2:7" x14ac:dyDescent="0.15">
      <c r="B377" t="s">
        <v>894</v>
      </c>
      <c r="C377" t="s">
        <v>920</v>
      </c>
      <c r="D377" t="s">
        <v>921</v>
      </c>
      <c r="E377" t="str">
        <f>CONCATENATE(G377,F377)</f>
        <v>http://xxk.zjer.cn/store/estudy/course/BC3FFC6C42FDFFD50142FF04A8E50FF3/BC3FFC6C4300E4C8014308850F833B91/resource/BC3FFC6C4300E4C80143089C9AB83E22/BC3FFC6C4300E4C80143089C9AB83E22.ppt</v>
      </c>
      <c r="F377" t="s">
        <v>922</v>
      </c>
      <c r="G377" t="s">
        <v>22406</v>
      </c>
    </row>
    <row r="378" spans="2:7" x14ac:dyDescent="0.15">
      <c r="B378" t="s">
        <v>894</v>
      </c>
      <c r="C378" t="s">
        <v>920</v>
      </c>
      <c r="D378" t="s">
        <v>923</v>
      </c>
      <c r="E378" t="str">
        <f>CONCATENATE(G378,F378)</f>
        <v>http://xxk.zjer.cn/store/estudy/course/BC3FFC6C42FDFFD50142FF04A8E50FF3/BC3FFC6C4300E4C8014308850F833B91/resource/BC3FFC6C4300E4C80143089CD5933E2A/BC3FFC6C4300E4C80143089CD5933E2A.doc</v>
      </c>
      <c r="F378" t="s">
        <v>924</v>
      </c>
      <c r="G378" t="s">
        <v>22406</v>
      </c>
    </row>
    <row r="379" spans="2:7" x14ac:dyDescent="0.15">
      <c r="B379" t="s">
        <v>894</v>
      </c>
      <c r="C379" t="s">
        <v>925</v>
      </c>
      <c r="D379" t="s">
        <v>926</v>
      </c>
      <c r="E379" t="str">
        <f>CONCATENATE(G379,F379)</f>
        <v>http://xxk.zjer.cn/store/estudy/course/BC3FFC6C42FDFFD50142FF04A8E50FF3/BC3FFC6C4300E4C801430886010F3BA0/resource/BC3FFC6C4300E4C8014308A42C7B3F29/BC3FFC6C4300E4C8014308A42C7B3F29.doc</v>
      </c>
      <c r="F379" t="s">
        <v>927</v>
      </c>
      <c r="G379" t="s">
        <v>22406</v>
      </c>
    </row>
    <row r="380" spans="2:7" x14ac:dyDescent="0.15">
      <c r="B380" t="s">
        <v>894</v>
      </c>
      <c r="C380" t="s">
        <v>925</v>
      </c>
      <c r="D380" t="s">
        <v>928</v>
      </c>
      <c r="E380" t="str">
        <f>CONCATENATE(G380,F380)</f>
        <v>http://xxk.zjer.cn/store/estudy/course/BC3FFC6C42FDFFD50142FF04A8E50FF3/BC3FFC6C4300E4C801430886010F3BA0/resource/BC3FFC6C4300E4C8014308B365284136/BC3FFC6C4300E4C8014308B365284136.doc</v>
      </c>
      <c r="F380" t="s">
        <v>929</v>
      </c>
      <c r="G380" t="s">
        <v>22406</v>
      </c>
    </row>
    <row r="381" spans="2:7" x14ac:dyDescent="0.15">
      <c r="B381" t="s">
        <v>894</v>
      </c>
      <c r="C381" t="s">
        <v>930</v>
      </c>
      <c r="D381" t="s">
        <v>931</v>
      </c>
      <c r="E381" t="str">
        <f>CONCATENATE(G381,F381)</f>
        <v>http://xxk.zjer.cn/store/estudy/course/BC3FFC6C42FDFFD50142FF04A8E50FF3/BC3FFC6C4300E4C801430886A4873BB4/resource/BC3FFC6C4300E4C8014308B453474157/BC3FFC6C4300E4C8014308B453474157.doc</v>
      </c>
      <c r="F381" t="s">
        <v>932</v>
      </c>
      <c r="G381" t="s">
        <v>22406</v>
      </c>
    </row>
    <row r="382" spans="2:7" x14ac:dyDescent="0.15">
      <c r="B382" t="s">
        <v>894</v>
      </c>
      <c r="C382" t="s">
        <v>930</v>
      </c>
      <c r="D382" t="s">
        <v>933</v>
      </c>
      <c r="E382" t="str">
        <f>CONCATENATE(G382,F382)</f>
        <v>http://xxk.zjer.cn/store/estudy/course/BC3FFC6C42FDFFD50142FF04A8E50FF3/BC3FFC6C4300E4C801430886A4873BB4/resource/BC3FFC6C4300E4C8014308A500D33F5F/BC3FFC6C4300E4C8014308A500D33F5F.doc</v>
      </c>
      <c r="F382" t="s">
        <v>934</v>
      </c>
      <c r="G382" t="s">
        <v>22406</v>
      </c>
    </row>
    <row r="383" spans="2:7" x14ac:dyDescent="0.15">
      <c r="B383" t="s">
        <v>894</v>
      </c>
      <c r="C383" t="s">
        <v>935</v>
      </c>
      <c r="D383" t="s">
        <v>936</v>
      </c>
      <c r="E383" t="str">
        <f>CONCATENATE(G383,F383)</f>
        <v>http://xxk.zjer.cn/store/estudy/course/BC3FFC6C42FDFFD50142FF04A8E50FF3/BC3FFC6C4300E4C80143088748C43BC5/resource/BC3FFC6C4300E4C8014308A5874E3F73/BC3FFC6C4300E4C8014308A5874E3F73.doc</v>
      </c>
      <c r="F383" t="s">
        <v>937</v>
      </c>
      <c r="G383" t="s">
        <v>22406</v>
      </c>
    </row>
    <row r="384" spans="2:7" x14ac:dyDescent="0.15">
      <c r="B384" t="s">
        <v>894</v>
      </c>
      <c r="C384" t="s">
        <v>935</v>
      </c>
      <c r="D384" t="s">
        <v>938</v>
      </c>
      <c r="E384" t="str">
        <f>CONCATENATE(G384,F384)</f>
        <v>http://xxk.zjer.cn/store/estudy/course/BC3FFC6C42FDFFD50142FF04A8E50FF3/BC3FFC6C4300E4C80143088748C43BC5/resource/BC3FFC6C4300E4C8014308B4BF554164/BC3FFC6C4300E4C8014308B4BF554164.doc</v>
      </c>
      <c r="F384" t="s">
        <v>939</v>
      </c>
      <c r="G384" t="s">
        <v>22406</v>
      </c>
    </row>
    <row r="385" spans="2:7" x14ac:dyDescent="0.15">
      <c r="B385" t="s">
        <v>894</v>
      </c>
      <c r="C385" t="s">
        <v>940</v>
      </c>
      <c r="D385" t="s">
        <v>941</v>
      </c>
      <c r="E385" t="str">
        <f>CONCATENATE(G385,F385)</f>
        <v>http://xxk.zjer.cn/store/estudy/course/BC3FFC6C42FDFFD50142FF04A8E50FF3/BC3FFC6C4300E4C801430887901D3BCE/resource/BC3FFC6C4300E4C8014308A5C8723F86/BC3FFC6C4300E4C8014308A5C8723F86.doc</v>
      </c>
      <c r="F385" t="s">
        <v>942</v>
      </c>
      <c r="G385" t="s">
        <v>22406</v>
      </c>
    </row>
    <row r="386" spans="2:7" x14ac:dyDescent="0.15">
      <c r="B386" t="s">
        <v>894</v>
      </c>
      <c r="C386" t="s">
        <v>940</v>
      </c>
      <c r="D386" t="s">
        <v>943</v>
      </c>
      <c r="E386" t="str">
        <f>CONCATENATE(G386,F386)</f>
        <v>http://xxk.zjer.cn/store/estudy/course/BC3FFC6C42FDFFD50142FF04A8E50FF3/BC3FFC6C4300E4C801430887901D3BCE/resource/BC3FFC6C4300E4C8014308B5AF694193/BC3FFC6C4300E4C8014308B5AF694193.doc</v>
      </c>
      <c r="F386" t="s">
        <v>944</v>
      </c>
      <c r="G386" t="s">
        <v>22406</v>
      </c>
    </row>
    <row r="387" spans="2:7" x14ac:dyDescent="0.15">
      <c r="B387" t="s">
        <v>894</v>
      </c>
      <c r="C387" t="s">
        <v>945</v>
      </c>
      <c r="D387" t="s">
        <v>946</v>
      </c>
      <c r="E387" t="str">
        <f>CONCATENATE(G387,F387)</f>
        <v>http://xxk.zjer.cn/store/estudy/course/BC3FFC6C42FDFFD50142FF04A8E50FF3/BC3FFC6C4300E4C80143088803A93BE0/resource/BC3FFC6C4300E4C8014308A64A7F3F9B/BC3FFC6C4300E4C8014308A64A7F3F9B.doc</v>
      </c>
      <c r="F387" t="s">
        <v>947</v>
      </c>
      <c r="G387" t="s">
        <v>22406</v>
      </c>
    </row>
    <row r="388" spans="2:7" x14ac:dyDescent="0.15">
      <c r="B388" t="s">
        <v>894</v>
      </c>
      <c r="C388" t="s">
        <v>945</v>
      </c>
      <c r="D388" t="s">
        <v>948</v>
      </c>
      <c r="E388" t="str">
        <f>CONCATENATE(G388,F388)</f>
        <v>http://xxk.zjer.cn/store/estudy/course/BC3FFC6C42FDFFD50142FF04A8E50FF3/BC3FFC6C4300E4C80143088803A93BE0/resource/BC3FFC6C4300E4C8014308BDDDBB4282/BC3FFC6C4300E4C8014308BDDDBB4282.doc</v>
      </c>
      <c r="F388" t="s">
        <v>949</v>
      </c>
      <c r="G388" t="s">
        <v>22406</v>
      </c>
    </row>
    <row r="389" spans="2:7" x14ac:dyDescent="0.15">
      <c r="B389" t="s">
        <v>894</v>
      </c>
      <c r="C389" t="s">
        <v>950</v>
      </c>
      <c r="D389" t="s">
        <v>951</v>
      </c>
      <c r="E389" t="str">
        <f>CONCATENATE(G389,F389)</f>
        <v>http://xxk.zjer.cn/store/estudy/course/BC3FFC6C42FDFFD50142FF04A8E50FF3/BC3FFC6C4300E4C80143088620163BA3/resource/BC3FFC6C4300E4C8014308A4B88B3F46/BC3FFC6C4300E4C8014308A4B88B3F46.doc</v>
      </c>
      <c r="F389" t="s">
        <v>952</v>
      </c>
      <c r="G389" t="s">
        <v>22406</v>
      </c>
    </row>
    <row r="390" spans="2:7" x14ac:dyDescent="0.15">
      <c r="B390" t="s">
        <v>894</v>
      </c>
      <c r="C390" t="s">
        <v>950</v>
      </c>
      <c r="D390" t="s">
        <v>953</v>
      </c>
      <c r="E390" t="str">
        <f>CONCATENATE(G390,F390)</f>
        <v>http://xxk.zjer.cn/store/estudy/course/BC3FFC6C42FDFFD50142FF04A8E50FF3/BC3FFC6C4300E4C80143088620163BA3/resource/BC3FFC6C4300E4C8014308B3A8E9413F/BC3FFC6C4300E4C8014308B3A8E9413F.doc</v>
      </c>
      <c r="F390" t="s">
        <v>954</v>
      </c>
      <c r="G390" t="s">
        <v>22406</v>
      </c>
    </row>
    <row r="391" spans="2:7" x14ac:dyDescent="0.15">
      <c r="B391" t="s">
        <v>894</v>
      </c>
      <c r="C391" t="s">
        <v>955</v>
      </c>
      <c r="D391" t="s">
        <v>956</v>
      </c>
      <c r="E391" t="str">
        <f>CONCATENATE(G391,F391)</f>
        <v>http://xxk.zjer.cn/store/estudy/course/BC3FFC6C42FDFFD50142FF04A8E50FF3/BC3FFC6C4300E4C801430888BEA13BF1/resource/BC3FFC6C4300E4C8014308AB139E4047/BC3FFC6C4300E4C8014308AB139E4047.ppt</v>
      </c>
      <c r="F391" t="s">
        <v>957</v>
      </c>
      <c r="G391" t="s">
        <v>22406</v>
      </c>
    </row>
    <row r="392" spans="2:7" x14ac:dyDescent="0.15">
      <c r="B392" t="s">
        <v>894</v>
      </c>
      <c r="C392" t="s">
        <v>955</v>
      </c>
      <c r="D392" t="s">
        <v>958</v>
      </c>
      <c r="E392" t="str">
        <f>CONCATENATE(G392,F392)</f>
        <v>http://xxk.zjer.cn/store/estudy/course/BC3FFC6C42FDFFD50142FF04A8E50FF3/BC3FFC6C4300E4C801430888BEA13BF1/resource/BC3FFC6C4300E4C8014308AAE058403F/BC3FFC6C4300E4C8014308AAE058403F.doc</v>
      </c>
      <c r="F392" t="s">
        <v>959</v>
      </c>
      <c r="G392" t="s">
        <v>22406</v>
      </c>
    </row>
    <row r="393" spans="2:7" x14ac:dyDescent="0.15">
      <c r="B393" t="s">
        <v>894</v>
      </c>
      <c r="C393" t="s">
        <v>960</v>
      </c>
      <c r="D393" t="s">
        <v>961</v>
      </c>
      <c r="E393" t="str">
        <f>CONCATENATE(G393,F393)</f>
        <v>http://xxk.zjer.cn/store/estudy/course/BC3FFC6C42FDFFD50142FF04A8E50FF3/BC3FFC6C4300E4C801430888EDC33BF8/resource/BC3FFC6C4300E4C8014308AB59A8404A/BC3FFC6C4300E4C8014308AB59A8404A.doc</v>
      </c>
      <c r="F393" t="s">
        <v>962</v>
      </c>
      <c r="G393" t="s">
        <v>22406</v>
      </c>
    </row>
    <row r="394" spans="2:7" x14ac:dyDescent="0.15">
      <c r="B394" t="s">
        <v>894</v>
      </c>
      <c r="C394" t="s">
        <v>960</v>
      </c>
      <c r="D394" t="s">
        <v>963</v>
      </c>
      <c r="E394" t="str">
        <f>CONCATENATE(G394,F394)</f>
        <v>http://xxk.zjer.cn/store/estudy/course/BC3FFC6C42FDFFD50142FF04A8E50FF3/BC3FFC6C4300E4C801430888EDC33BF8/resource/BC3FFC6C4300E4C8014308AB8E874054/BC3FFC6C4300E4C8014308AB8E874054.ppt</v>
      </c>
      <c r="F394" t="s">
        <v>964</v>
      </c>
      <c r="G394" t="s">
        <v>22406</v>
      </c>
    </row>
    <row r="395" spans="2:7" x14ac:dyDescent="0.15">
      <c r="B395" t="s">
        <v>894</v>
      </c>
      <c r="C395" t="s">
        <v>965</v>
      </c>
      <c r="D395" t="s">
        <v>966</v>
      </c>
      <c r="E395" t="str">
        <f>CONCATENATE(G395,F395)</f>
        <v>http://xxk.zjer.cn/store/estudy/course/BC3FFC6C42FDFFD50142FF04A8E50FF3/BC3FFC6C4300E4C801430889C4A23C18/resource/BC3FFC6C4300E4C8014308AC021B405E/BC3FFC6C4300E4C8014308AC021B405E.doc</v>
      </c>
      <c r="F395" t="s">
        <v>967</v>
      </c>
      <c r="G395" t="s">
        <v>22406</v>
      </c>
    </row>
    <row r="396" spans="2:7" x14ac:dyDescent="0.15">
      <c r="B396" t="s">
        <v>894</v>
      </c>
      <c r="C396" t="s">
        <v>965</v>
      </c>
      <c r="D396" t="s">
        <v>968</v>
      </c>
      <c r="E396" t="str">
        <f>CONCATENATE(G396,F396)</f>
        <v>http://xxk.zjer.cn/store/estudy/course/BC3FFC6C42FDFFD50142FF04A8E50FF3/BC3FFC6C4300E4C801430889C4A23C18/resource/BC3FFC6C4300E4C8014308AC2E414064/BC3FFC6C4300E4C8014308AC2E414064.ppt</v>
      </c>
      <c r="F396" t="s">
        <v>969</v>
      </c>
      <c r="G396" t="s">
        <v>22406</v>
      </c>
    </row>
    <row r="397" spans="2:7" x14ac:dyDescent="0.15">
      <c r="B397" t="s">
        <v>894</v>
      </c>
      <c r="C397" t="s">
        <v>970</v>
      </c>
      <c r="D397" t="s">
        <v>971</v>
      </c>
      <c r="E397" t="str">
        <f>CONCATENATE(G397,F397)</f>
        <v>http://xxk.zjer.cn/store/estudy/course/BC3FFC6C42FDFFD50142FF04A8E50FF3/BC3FFC6C4300E4C801430889F0143C24/resource/BC3FFC6C4300E4C8014308AC8DA7406F/BC3FFC6C4300E4C8014308AC8DA7406F.doc</v>
      </c>
      <c r="F397" t="s">
        <v>972</v>
      </c>
      <c r="G397" t="s">
        <v>22406</v>
      </c>
    </row>
    <row r="398" spans="2:7" x14ac:dyDescent="0.15">
      <c r="B398" t="s">
        <v>894</v>
      </c>
      <c r="C398" t="s">
        <v>970</v>
      </c>
      <c r="D398" t="s">
        <v>973</v>
      </c>
      <c r="E398" t="str">
        <f>CONCATENATE(G398,F398)</f>
        <v>http://xxk.zjer.cn/store/estudy/course/BC3FFC6C42FDFFD50142FF04A8E50FF3/BC3FFC6C4300E4C801430889F0143C24/resource/BC3FFC6C4300E4C8014308ACB6954074/BC3FFC6C4300E4C8014308ACB6954074.ppt</v>
      </c>
      <c r="F398" t="s">
        <v>974</v>
      </c>
      <c r="G398" t="s">
        <v>22406</v>
      </c>
    </row>
    <row r="399" spans="2:7" x14ac:dyDescent="0.15">
      <c r="B399" t="s">
        <v>894</v>
      </c>
      <c r="C399" t="s">
        <v>975</v>
      </c>
      <c r="D399" t="s">
        <v>976</v>
      </c>
      <c r="E399" t="str">
        <f>CONCATENATE(G399,F399)</f>
        <v>http://xxk.zjer.cn/store/estudy/course/BC3FFC6C42FDFFD50142FF04A8E50FF3/BC3FFC6C4300E4C801430883DD203B6D/resource/BC3FFC6C4300E4C80143089575C23D62/BC3FFC6C4300E4C80143089575C23D62.ppt</v>
      </c>
      <c r="F399" t="s">
        <v>977</v>
      </c>
      <c r="G399" t="s">
        <v>22406</v>
      </c>
    </row>
    <row r="400" spans="2:7" x14ac:dyDescent="0.15">
      <c r="B400" t="s">
        <v>894</v>
      </c>
      <c r="C400" t="s">
        <v>975</v>
      </c>
      <c r="D400" t="s">
        <v>978</v>
      </c>
      <c r="E400" t="str">
        <f>CONCATENATE(G400,F400)</f>
        <v>http://xxk.zjer.cn/store/estudy/course/BC3FFC6C42FDFFD50142FF04A8E50FF3/BC3FFC6C4300E4C801430883DD203B6D/resource/BC3FFC6C4300E4C801430894AB963D4D/BC3FFC6C4300E4C801430894AB963D4D.doc</v>
      </c>
      <c r="F400" t="s">
        <v>979</v>
      </c>
      <c r="G400" t="s">
        <v>22406</v>
      </c>
    </row>
    <row r="401" spans="2:7" x14ac:dyDescent="0.15">
      <c r="B401" t="s">
        <v>894</v>
      </c>
      <c r="C401" t="s">
        <v>980</v>
      </c>
      <c r="D401" t="s">
        <v>981</v>
      </c>
      <c r="E401" t="str">
        <f>CONCATENATE(G401,F401)</f>
        <v>http://xxk.zjer.cn/store/estudy/course/BC3FFC6C42FDFFD50142FF04A8E50FF3/BC3FFC6C4300E4C80143088407C13B71/resource/BC3FFC6C4300E4C801430896F6333D83/BC3FFC6C4300E4C801430896F6333D83.ppt</v>
      </c>
      <c r="F401" t="s">
        <v>982</v>
      </c>
      <c r="G401" t="s">
        <v>22406</v>
      </c>
    </row>
    <row r="402" spans="2:7" x14ac:dyDescent="0.15">
      <c r="B402" t="s">
        <v>894</v>
      </c>
      <c r="C402" t="s">
        <v>980</v>
      </c>
      <c r="D402" t="s">
        <v>983</v>
      </c>
      <c r="E402" t="str">
        <f>CONCATENATE(G402,F402)</f>
        <v>http://xxk.zjer.cn/store/estudy/course/BC3FFC6C42FDFFD50142FF04A8E50FF3/BC3FFC6C4300E4C80143088407C13B71/resource/BC3FFC6C4300E4C801430897336C3D85/BC3FFC6C4300E4C801430897336C3D85.doc</v>
      </c>
      <c r="F402" t="s">
        <v>984</v>
      </c>
      <c r="G402" t="s">
        <v>22406</v>
      </c>
    </row>
    <row r="403" spans="2:7" x14ac:dyDescent="0.15">
      <c r="B403" t="s">
        <v>985</v>
      </c>
      <c r="C403" t="s">
        <v>986</v>
      </c>
      <c r="D403" t="s">
        <v>987</v>
      </c>
      <c r="E403" t="str">
        <f>CONCATENATE(G403,F403)</f>
        <v>http://xxk.zjer.cn/store/estudy/course/402892F846AAB70C0146ADF21EC105C0/402892F846AAB70C0146AE01DEFE0614/resource/402892F846AAB70C0146B1F85DFC0D83/402892F846AAB70C0146B1F85DFC0D83.ppt</v>
      </c>
      <c r="F403" t="s">
        <v>988</v>
      </c>
      <c r="G403" t="s">
        <v>22406</v>
      </c>
    </row>
    <row r="404" spans="2:7" x14ac:dyDescent="0.15">
      <c r="B404" t="s">
        <v>985</v>
      </c>
      <c r="C404" t="s">
        <v>986</v>
      </c>
      <c r="D404" t="s">
        <v>989</v>
      </c>
      <c r="E404" t="str">
        <f>CONCATENATE(G404,F404)</f>
        <v>http://xxk.zjer.cn/store/estudy/course/402892F846AAB70C0146ADF21EC105C0/402892F846AAB70C0146AE01DEFE0614/resource/402892F846AAB70C0146B1F031F60D26/402892F846AAB70C0146B1F031F60D26.doc</v>
      </c>
      <c r="F404" t="s">
        <v>990</v>
      </c>
      <c r="G404" t="s">
        <v>22406</v>
      </c>
    </row>
    <row r="405" spans="2:7" x14ac:dyDescent="0.15">
      <c r="B405" t="s">
        <v>985</v>
      </c>
      <c r="C405" t="s">
        <v>986</v>
      </c>
      <c r="D405" t="s">
        <v>991</v>
      </c>
      <c r="E405" t="str">
        <f>CONCATENATE(G405,F405)</f>
        <v>http://xxk.zjer.cn/store/estudy/course/402892F846AAB70C0146ADF21EC105C0/402892F846AAB70C0146AE01DEFE0614/resource/402892F846AAB70C0146B23F71F30FD5/402892F846AAB70C0146B23F71F30FD5.flv</v>
      </c>
      <c r="F405" t="s">
        <v>992</v>
      </c>
      <c r="G405" t="s">
        <v>22406</v>
      </c>
    </row>
    <row r="406" spans="2:7" x14ac:dyDescent="0.15">
      <c r="B406" t="s">
        <v>985</v>
      </c>
      <c r="C406" t="s">
        <v>993</v>
      </c>
      <c r="D406" t="s">
        <v>994</v>
      </c>
      <c r="E406" t="str">
        <f>CONCATENATE(G406,F406)</f>
        <v>http://xxk.zjer.cn/store/estudy/course/402892F846AAB70C0146ADF21EC105C0/402892F846AAB70C0146AE101A550649/resource/402892F846AAB70C0146B1F0A3350D2D/402892F846AAB70C0146B1F0A3350D2D.doc</v>
      </c>
      <c r="F406" t="s">
        <v>995</v>
      </c>
      <c r="G406" t="s">
        <v>22406</v>
      </c>
    </row>
    <row r="407" spans="2:7" x14ac:dyDescent="0.15">
      <c r="B407" t="s">
        <v>985</v>
      </c>
      <c r="C407" t="s">
        <v>993</v>
      </c>
      <c r="D407" t="s">
        <v>996</v>
      </c>
      <c r="E407" t="str">
        <f>CONCATENATE(G407,F407)</f>
        <v>http://xxk.zjer.cn/store/estudy/course/402892F846AAB70C0146ADF21EC105C0/402892F846AAB70C0146AE101A550649/resource/402892F846AAB70C0146B24BB78C0FF7/402892F846AAB70C0146B24BB78C0FF7.flv</v>
      </c>
      <c r="F407" t="s">
        <v>997</v>
      </c>
      <c r="G407" t="s">
        <v>22406</v>
      </c>
    </row>
    <row r="408" spans="2:7" x14ac:dyDescent="0.15">
      <c r="B408" t="s">
        <v>985</v>
      </c>
      <c r="C408" t="s">
        <v>993</v>
      </c>
      <c r="D408" t="s">
        <v>998</v>
      </c>
      <c r="E408" t="str">
        <f>CONCATENATE(G408,F408)</f>
        <v>http://xxk.zjer.cn/store/estudy/course/402892F846AAB70C0146ADF21EC105C0/402892F846AAB70C0146AE101A550649/resource/402892F846AAB70C0146B1F9E8720D90/402892F846AAB70C0146B1F9E8720D90.ppt</v>
      </c>
      <c r="F408" t="s">
        <v>999</v>
      </c>
      <c r="G408" t="s">
        <v>22406</v>
      </c>
    </row>
    <row r="409" spans="2:7" x14ac:dyDescent="0.15">
      <c r="B409" t="s">
        <v>985</v>
      </c>
      <c r="C409" t="s">
        <v>1000</v>
      </c>
      <c r="D409" t="s">
        <v>1001</v>
      </c>
      <c r="E409" t="str">
        <f>CONCATENATE(G409,F409)</f>
        <v>http://xxk.zjer.cn/store/estudy/course/402892F846AAB70C0146ADF21EC105C0/402892F846AAB70C0146AE1B12B70668/resource/402892F846AAB70C0146B1FA8F510D99/402892F846AAB70C0146B1FA8F510D99.ppt</v>
      </c>
      <c r="F409" t="s">
        <v>1002</v>
      </c>
      <c r="G409" t="s">
        <v>22406</v>
      </c>
    </row>
    <row r="410" spans="2:7" x14ac:dyDescent="0.15">
      <c r="B410" t="s">
        <v>985</v>
      </c>
      <c r="C410" t="s">
        <v>1000</v>
      </c>
      <c r="D410" t="s">
        <v>1003</v>
      </c>
      <c r="E410" t="str">
        <f>CONCATENATE(G410,F410)</f>
        <v>http://xxk.zjer.cn/store/estudy/course/402892F846AAB70C0146ADF21EC105C0/402892F846AAB70C0146AE1B12B70668/resource/402892F846AAB70C0146B27E64171150/402892F846AAB70C0146B27E64171150.flv</v>
      </c>
      <c r="F410" t="s">
        <v>1004</v>
      </c>
      <c r="G410" t="s">
        <v>22406</v>
      </c>
    </row>
    <row r="411" spans="2:7" x14ac:dyDescent="0.15">
      <c r="B411" t="s">
        <v>985</v>
      </c>
      <c r="C411" t="s">
        <v>1000</v>
      </c>
      <c r="D411" t="s">
        <v>1005</v>
      </c>
      <c r="E411" t="str">
        <f>CONCATENATE(G411,F411)</f>
        <v>http://xxk.zjer.cn/store/estudy/course/402892F846AAB70C0146ADF21EC105C0/402892F846AAB70C0146AE1B12B70668/resource/402892F846AAB70C0146B1F0FC240D30/402892F846AAB70C0146B1F0FC240D30.doc</v>
      </c>
      <c r="F411" t="s">
        <v>1006</v>
      </c>
      <c r="G411" t="s">
        <v>22406</v>
      </c>
    </row>
    <row r="412" spans="2:7" x14ac:dyDescent="0.15">
      <c r="B412" t="s">
        <v>985</v>
      </c>
      <c r="C412" t="s">
        <v>1007</v>
      </c>
      <c r="D412" t="s">
        <v>1008</v>
      </c>
      <c r="E412" t="str">
        <f>CONCATENATE(G412,F412)</f>
        <v>http://xxk.zjer.cn/store/estudy/course/402892F846AAB70C0146ADF21EC105C0/402892F846AAB70C0146AE229CF206BA/resource/402892F846AAB70C0146B1FCBC2A0DB5/402892F846AAB70C0146B1FCBC2A0DB5.ppt</v>
      </c>
      <c r="F412" t="s">
        <v>1009</v>
      </c>
      <c r="G412" t="s">
        <v>22406</v>
      </c>
    </row>
    <row r="413" spans="2:7" x14ac:dyDescent="0.15">
      <c r="B413" t="s">
        <v>985</v>
      </c>
      <c r="C413" t="s">
        <v>1007</v>
      </c>
      <c r="D413" t="s">
        <v>1010</v>
      </c>
      <c r="E413" t="str">
        <f>CONCATENATE(G413,F413)</f>
        <v>http://xxk.zjer.cn/store/estudy/course/402892F846AAB70C0146ADF21EC105C0/402892F846AAB70C0146AE229CF206BA/resource/402892F846AAB70C0146B295928A11C1/402892F846AAB70C0146B295928A11C1.flv</v>
      </c>
      <c r="F413" t="s">
        <v>1011</v>
      </c>
      <c r="G413" t="s">
        <v>22406</v>
      </c>
    </row>
    <row r="414" spans="2:7" x14ac:dyDescent="0.15">
      <c r="B414" t="s">
        <v>985</v>
      </c>
      <c r="C414" t="s">
        <v>1007</v>
      </c>
      <c r="D414" t="s">
        <v>1012</v>
      </c>
      <c r="E414" t="str">
        <f>CONCATENATE(G414,F414)</f>
        <v>http://xxk.zjer.cn/store/estudy/course/402892F846AAB70C0146ADF21EC105C0/402892F846AAB70C0146AE229CF206BA/resource/402892F846AAB70C0146B1F19B830D33/402892F846AAB70C0146B1F19B830D33.doc</v>
      </c>
      <c r="F414" t="s">
        <v>1013</v>
      </c>
      <c r="G414" t="s">
        <v>22406</v>
      </c>
    </row>
    <row r="415" spans="2:7" x14ac:dyDescent="0.15">
      <c r="B415" t="s">
        <v>985</v>
      </c>
      <c r="C415" t="s">
        <v>1014</v>
      </c>
      <c r="D415" t="s">
        <v>1015</v>
      </c>
      <c r="E415" t="str">
        <f>CONCATENATE(G415,F415)</f>
        <v>http://xxk.zjer.cn/store/estudy/course/402892F846AAB70C0146ADF21EC105C0/402892F846AAB70C0146AE2FD4530716/resource/402892F846AAB70C0146B1F1EAFA0D36/402892F846AAB70C0146B1F1EAFA0D36.doc</v>
      </c>
      <c r="F415" t="s">
        <v>1016</v>
      </c>
      <c r="G415" t="s">
        <v>22406</v>
      </c>
    </row>
    <row r="416" spans="2:7" x14ac:dyDescent="0.15">
      <c r="B416" t="s">
        <v>985</v>
      </c>
      <c r="C416" t="s">
        <v>1014</v>
      </c>
      <c r="D416" t="s">
        <v>1017</v>
      </c>
      <c r="E416" t="str">
        <f>CONCATENATE(G416,F416)</f>
        <v>http://xxk.zjer.cn/store/estudy/course/402892F846AAB70C0146ADF21EC105C0/402892F846AAB70C0146AE2FD4530716/resource/402892F846AAB70C0146B2A0EA561201/402892F846AAB70C0146B2A0EA561201.flv</v>
      </c>
      <c r="F416" t="s">
        <v>1018</v>
      </c>
      <c r="G416" t="s">
        <v>22406</v>
      </c>
    </row>
    <row r="417" spans="2:7" x14ac:dyDescent="0.15">
      <c r="B417" t="s">
        <v>985</v>
      </c>
      <c r="C417" t="s">
        <v>1014</v>
      </c>
      <c r="D417" t="s">
        <v>1019</v>
      </c>
      <c r="E417" t="str">
        <f>CONCATENATE(G417,F417)</f>
        <v>http://xxk.zjer.cn/store/estudy/course/402892F846AAB70C0146ADF21EC105C0/402892F846AAB70C0146AE2FD4530716/resource/402892F846AAB70C0146B1FD4EEB0DBB/402892F846AAB70C0146B1FD4EEB0DBB.ppt</v>
      </c>
      <c r="F417" t="s">
        <v>1020</v>
      </c>
      <c r="G417" t="s">
        <v>22406</v>
      </c>
    </row>
    <row r="418" spans="2:7" x14ac:dyDescent="0.15">
      <c r="B418" t="s">
        <v>985</v>
      </c>
      <c r="C418" t="s">
        <v>1021</v>
      </c>
      <c r="D418" t="s">
        <v>1022</v>
      </c>
      <c r="E418" t="str">
        <f>CONCATENATE(G418,F418)</f>
        <v>http://xxk.zjer.cn/store/estudy/course/402892F846AAB70C0146ADF21EC105C0/402892F846AAB70C0146AE3AC3FE0737/resource/402892F846AAB70C0146B1F25B060D38/402892F846AAB70C0146B1F25B060D38.doc</v>
      </c>
      <c r="F418" t="s">
        <v>1023</v>
      </c>
      <c r="G418" t="s">
        <v>22406</v>
      </c>
    </row>
    <row r="419" spans="2:7" x14ac:dyDescent="0.15">
      <c r="B419" t="s">
        <v>985</v>
      </c>
      <c r="C419" t="s">
        <v>1021</v>
      </c>
      <c r="D419" t="s">
        <v>1024</v>
      </c>
      <c r="E419" t="str">
        <f>CONCATENATE(G419,F419)</f>
        <v>http://xxk.zjer.cn/store/estudy/course/402892F846AAB70C0146ADF21EC105C0/402892F846AAB70C0146AE3AC3FE0737/resource/402892F846AAB70C0146B1FDC0D80DBC/402892F846AAB70C0146B1FDC0D80DBC.ppt</v>
      </c>
      <c r="F419" t="s">
        <v>1025</v>
      </c>
      <c r="G419" t="s">
        <v>22406</v>
      </c>
    </row>
    <row r="420" spans="2:7" x14ac:dyDescent="0.15">
      <c r="B420" t="s">
        <v>985</v>
      </c>
      <c r="C420" t="s">
        <v>1021</v>
      </c>
      <c r="D420" t="s">
        <v>1026</v>
      </c>
      <c r="E420" t="str">
        <f>CONCATENATE(G420,F420)</f>
        <v>http://xxk.zjer.cn/store/estudy/course/402892F846AAB70C0146ADF21EC105C0/402892F846AAB70C0146AE3AC3FE0737/resource/402892F846AAB70C0146B2B5B9D31220/402892F846AAB70C0146B2B5B9D31220.flv</v>
      </c>
      <c r="F420" t="s">
        <v>1027</v>
      </c>
      <c r="G420" t="s">
        <v>22406</v>
      </c>
    </row>
    <row r="421" spans="2:7" x14ac:dyDescent="0.15">
      <c r="B421" t="s">
        <v>985</v>
      </c>
      <c r="C421" t="s">
        <v>1028</v>
      </c>
      <c r="D421" t="s">
        <v>1029</v>
      </c>
      <c r="E421" t="str">
        <f>CONCATENATE(G421,F421)</f>
        <v>http://xxk.zjer.cn/store/estudy/course/402892F846AAB70C0146ADF21EC105C0/402892F846AAB70C0146AE4672670748/resource/402892F846AAB70C0146B1F2A72E0D3B/402892F846AAB70C0146B1F2A72E0D3B.doc</v>
      </c>
      <c r="F421" t="s">
        <v>1030</v>
      </c>
      <c r="G421" t="s">
        <v>22406</v>
      </c>
    </row>
    <row r="422" spans="2:7" x14ac:dyDescent="0.15">
      <c r="B422" t="s">
        <v>985</v>
      </c>
      <c r="C422" t="s">
        <v>1028</v>
      </c>
      <c r="D422" t="s">
        <v>1031</v>
      </c>
      <c r="E422" t="str">
        <f>CONCATENATE(G422,F422)</f>
        <v>http://xxk.zjer.cn/store/estudy/course/402892F846AAB70C0146ADF21EC105C0/402892F846AAB70C0146AE4672670748/resource/402892F846AAB70C0146B2C37C12124A/402892F846AAB70C0146B2C37C12124A.flv</v>
      </c>
      <c r="F422" t="s">
        <v>1032</v>
      </c>
      <c r="G422" t="s">
        <v>22406</v>
      </c>
    </row>
    <row r="423" spans="2:7" x14ac:dyDescent="0.15">
      <c r="B423" t="s">
        <v>985</v>
      </c>
      <c r="C423" t="s">
        <v>1028</v>
      </c>
      <c r="D423" t="s">
        <v>1033</v>
      </c>
      <c r="E423" t="str">
        <f>CONCATENATE(G423,F423)</f>
        <v>http://xxk.zjer.cn/store/estudy/course/402892F846AAB70C0146ADF21EC105C0/402892F846AAB70C0146AE4672670748/resource/402892F846AAB70C0146B2138CCF0E9B/402892F846AAB70C0146B2138CCF0E9B.ppt</v>
      </c>
      <c r="F423" t="s">
        <v>1034</v>
      </c>
      <c r="G423" t="s">
        <v>22406</v>
      </c>
    </row>
    <row r="424" spans="2:7" x14ac:dyDescent="0.15">
      <c r="B424" t="s">
        <v>985</v>
      </c>
      <c r="C424" t="s">
        <v>1035</v>
      </c>
      <c r="D424" t="s">
        <v>1036</v>
      </c>
      <c r="E424" t="str">
        <f>CONCATENATE(G424,F424)</f>
        <v>http://xxk.zjer.cn/store/estudy/course/402892F846AAB70C0146ADF21EC105C0/402892F846AAB70C0146AE53C1510789/resource/402892F846AAB70C0146B1F2F9650D3D/402892F846AAB70C0146B1F2F9650D3D.doc</v>
      </c>
      <c r="F424" t="s">
        <v>1037</v>
      </c>
      <c r="G424" t="s">
        <v>22406</v>
      </c>
    </row>
    <row r="425" spans="2:7" x14ac:dyDescent="0.15">
      <c r="B425" t="s">
        <v>985</v>
      </c>
      <c r="C425" t="s">
        <v>1035</v>
      </c>
      <c r="D425" t="s">
        <v>1038</v>
      </c>
      <c r="E425" t="str">
        <f>CONCATENATE(G425,F425)</f>
        <v>http://xxk.zjer.cn/store/estudy/course/402892F846AAB70C0146ADF21EC105C0/402892F846AAB70C0146AE53C1510789/resource/402892F846AAB70C0146B2E35D6E132B/402892F846AAB70C0146B2E35D6E132B.flv</v>
      </c>
      <c r="F425" t="s">
        <v>1039</v>
      </c>
      <c r="G425" t="s">
        <v>22406</v>
      </c>
    </row>
    <row r="426" spans="2:7" x14ac:dyDescent="0.15">
      <c r="B426" t="s">
        <v>985</v>
      </c>
      <c r="C426" t="s">
        <v>1035</v>
      </c>
      <c r="D426" t="s">
        <v>1040</v>
      </c>
      <c r="E426" t="str">
        <f>CONCATENATE(G426,F426)</f>
        <v>http://xxk.zjer.cn/store/estudy/course/402892F846AAB70C0146ADF21EC105C0/402892F846AAB70C0146AE53C1510789/resource/402892F846AAB70C0146B21463350EA3/402892F846AAB70C0146B21463350EA3.ppt</v>
      </c>
      <c r="F426" t="s">
        <v>1041</v>
      </c>
      <c r="G426" t="s">
        <v>22406</v>
      </c>
    </row>
    <row r="427" spans="2:7" x14ac:dyDescent="0.15">
      <c r="B427" t="s">
        <v>985</v>
      </c>
      <c r="C427" t="s">
        <v>1042</v>
      </c>
      <c r="D427" t="s">
        <v>1043</v>
      </c>
      <c r="E427" t="str">
        <f>CONCATENATE(G427,F427)</f>
        <v>http://xxk.zjer.cn/store/estudy/course/402892F846AAB70C0146ADF21EC105C0/402892F846AAB70C0146AE613F62079E/resource/402892F846AAB70C0146B267248310E4/402892F846AAB70C0146B267248310E4.flv</v>
      </c>
      <c r="F427" t="s">
        <v>1044</v>
      </c>
      <c r="G427" t="s">
        <v>22406</v>
      </c>
    </row>
    <row r="428" spans="2:7" x14ac:dyDescent="0.15">
      <c r="B428" t="s">
        <v>985</v>
      </c>
      <c r="C428" t="s">
        <v>1042</v>
      </c>
      <c r="D428" t="s">
        <v>1045</v>
      </c>
      <c r="E428" t="str">
        <f>CONCATENATE(G428,F428)</f>
        <v>http://xxk.zjer.cn/store/estudy/course/402892F846AAB70C0146ADF21EC105C0/402892F846AAB70C0146AE613F62079E/resource/402892F846AAB70C0146B1F382D60D48/402892F846AAB70C0146B1F382D60D48.doc</v>
      </c>
      <c r="F428" t="s">
        <v>1046</v>
      </c>
      <c r="G428" t="s">
        <v>22406</v>
      </c>
    </row>
    <row r="429" spans="2:7" x14ac:dyDescent="0.15">
      <c r="B429" t="s">
        <v>985</v>
      </c>
      <c r="C429" t="s">
        <v>1042</v>
      </c>
      <c r="D429" t="s">
        <v>1047</v>
      </c>
      <c r="E429" t="str">
        <f>CONCATENATE(G429,F429)</f>
        <v>http://xxk.zjer.cn/store/estudy/course/402892F846AAB70C0146ADF21EC105C0/402892F846AAB70C0146AE613F62079E/resource/402892F846AAB70C0146B2151D8A0EAA/402892F846AAB70C0146B2151D8A0EAA.ppt</v>
      </c>
      <c r="F429" t="s">
        <v>1048</v>
      </c>
      <c r="G429" t="s">
        <v>22406</v>
      </c>
    </row>
    <row r="430" spans="2:7" x14ac:dyDescent="0.15">
      <c r="B430" t="s">
        <v>985</v>
      </c>
      <c r="C430" t="s">
        <v>1049</v>
      </c>
      <c r="D430" t="s">
        <v>1050</v>
      </c>
      <c r="E430" t="str">
        <f>CONCATENATE(G430,F430)</f>
        <v>http://xxk.zjer.cn/store/estudy/course/402892F846AAB70C0146ADF21EC105C0/402892F846AAB70C0146AE61658C07A0/resource/402892F846AAB70C0146B276F54B1118/402892F846AAB70C0146B276F54B1118.flv</v>
      </c>
      <c r="F430" t="s">
        <v>1051</v>
      </c>
      <c r="G430" t="s">
        <v>22406</v>
      </c>
    </row>
    <row r="431" spans="2:7" x14ac:dyDescent="0.15">
      <c r="B431" t="s">
        <v>985</v>
      </c>
      <c r="C431" t="s">
        <v>1049</v>
      </c>
      <c r="D431" t="s">
        <v>1052</v>
      </c>
      <c r="E431" t="str">
        <f>CONCATENATE(G431,F431)</f>
        <v>http://xxk.zjer.cn/store/estudy/course/402892F846AAB70C0146ADF21EC105C0/402892F846AAB70C0146AE61658C07A0/resource/402892F846AAB70C0146B215F96E0EB6/402892F846AAB70C0146B215F96E0EB6.ppt</v>
      </c>
      <c r="F431" t="s">
        <v>1053</v>
      </c>
      <c r="G431" t="s">
        <v>22406</v>
      </c>
    </row>
    <row r="432" spans="2:7" x14ac:dyDescent="0.15">
      <c r="B432" t="s">
        <v>985</v>
      </c>
      <c r="C432" t="s">
        <v>1049</v>
      </c>
      <c r="D432" t="s">
        <v>1054</v>
      </c>
      <c r="E432" t="str">
        <f>CONCATENATE(G432,F432)</f>
        <v>http://xxk.zjer.cn/store/estudy/course/402892F846AAB70C0146ADF21EC105C0/402892F846AAB70C0146AE61658C07A0/resource/402892F846AAB70C0146B1F3DA070D52/402892F846AAB70C0146B1F3DA070D52.doc</v>
      </c>
      <c r="F432" t="s">
        <v>1055</v>
      </c>
      <c r="G432" t="s">
        <v>22406</v>
      </c>
    </row>
    <row r="433" spans="2:7" x14ac:dyDescent="0.15">
      <c r="B433" t="s">
        <v>985</v>
      </c>
      <c r="C433" t="s">
        <v>1056</v>
      </c>
      <c r="D433" t="s">
        <v>1057</v>
      </c>
      <c r="E433" t="str">
        <f>CONCATENATE(G433,F433)</f>
        <v>http://xxk.zjer.cn/store/estudy/course/402892F846AAB70C0146ADF21EC105C0/402892F846AAB70C0146AE61B35207A2/resource/402892F846AAB70C0146B1D029280BDA/402892F846AAB70C0146B1D029280BDA.flv</v>
      </c>
      <c r="F433" t="s">
        <v>1058</v>
      </c>
      <c r="G433" t="s">
        <v>22406</v>
      </c>
    </row>
    <row r="434" spans="2:7" x14ac:dyDescent="0.15">
      <c r="B434" t="s">
        <v>985</v>
      </c>
      <c r="C434" t="s">
        <v>1056</v>
      </c>
      <c r="D434" t="s">
        <v>1059</v>
      </c>
      <c r="E434" t="str">
        <f>CONCATENATE(G434,F434)</f>
        <v>http://xxk.zjer.cn/store/estudy/course/402892F846AAB70C0146ADF21EC105C0/402892F846AAB70C0146AE61B35207A2/resource/402892F846AAB70C0146B1F41F360D57/402892F846AAB70C0146B1F41F360D57.doc</v>
      </c>
      <c r="F434" t="s">
        <v>1060</v>
      </c>
      <c r="G434" t="s">
        <v>22406</v>
      </c>
    </row>
    <row r="435" spans="2:7" x14ac:dyDescent="0.15">
      <c r="B435" t="s">
        <v>985</v>
      </c>
      <c r="C435" t="s">
        <v>1056</v>
      </c>
      <c r="D435" t="s">
        <v>1061</v>
      </c>
      <c r="E435" t="str">
        <f>CONCATENATE(G435,F435)</f>
        <v>http://xxk.zjer.cn/store/estudy/course/402892F846AAB70C0146ADF21EC105C0/402892F846AAB70C0146AE61B35207A2/resource/402892F846AAB70C0146B216889E0EB8/402892F846AAB70C0146B216889E0EB8.ppt</v>
      </c>
      <c r="F435" t="s">
        <v>1062</v>
      </c>
      <c r="G435" t="s">
        <v>22406</v>
      </c>
    </row>
    <row r="436" spans="2:7" x14ac:dyDescent="0.15">
      <c r="B436" t="s">
        <v>985</v>
      </c>
      <c r="C436" t="s">
        <v>1063</v>
      </c>
      <c r="D436" t="s">
        <v>1064</v>
      </c>
      <c r="E436" t="str">
        <f>CONCATENATE(G436,F436)</f>
        <v>http://xxk.zjer.cn/store/estudy/course/402892F846AAB70C0146ADF21EC105C0/402892F846AAB70C0146AE61D96007A4/resource/402892F846AAB70C0146B1F456EC0D59/402892F846AAB70C0146B1F456EC0D59.doc</v>
      </c>
      <c r="F436" t="s">
        <v>1065</v>
      </c>
      <c r="G436" t="s">
        <v>22406</v>
      </c>
    </row>
    <row r="437" spans="2:7" x14ac:dyDescent="0.15">
      <c r="B437" t="s">
        <v>985</v>
      </c>
      <c r="C437" t="s">
        <v>1063</v>
      </c>
      <c r="D437" t="s">
        <v>1066</v>
      </c>
      <c r="E437" t="str">
        <f>CONCATENATE(G437,F437)</f>
        <v>http://xxk.zjer.cn/store/estudy/course/402892F846AAB70C0146ADF21EC105C0/402892F846AAB70C0146AE61D96007A4/resource/402892F846AAB70C0146B216E8F50EBA/402892F846AAB70C0146B216E8F50EBA.ppt</v>
      </c>
      <c r="F437" t="s">
        <v>1067</v>
      </c>
      <c r="G437" t="s">
        <v>22406</v>
      </c>
    </row>
    <row r="438" spans="2:7" x14ac:dyDescent="0.15">
      <c r="B438" t="s">
        <v>985</v>
      </c>
      <c r="C438" t="s">
        <v>1063</v>
      </c>
      <c r="D438" t="s">
        <v>1068</v>
      </c>
      <c r="E438" t="str">
        <f>CONCATENATE(G438,F438)</f>
        <v>http://xxk.zjer.cn/store/estudy/course/402892F846AAB70C0146ADF21EC105C0/402892F846AAB70C0146AE61D96007A4/resource/402892F846AAB70C0146B1C174740B62/402892F846AAB70C0146B1C174740B62.flv</v>
      </c>
      <c r="F438" t="s">
        <v>1069</v>
      </c>
      <c r="G438" t="s">
        <v>22406</v>
      </c>
    </row>
    <row r="439" spans="2:7" x14ac:dyDescent="0.15">
      <c r="B439" t="s">
        <v>985</v>
      </c>
      <c r="C439" t="s">
        <v>1070</v>
      </c>
      <c r="D439" t="s">
        <v>1071</v>
      </c>
      <c r="E439" t="str">
        <f>CONCATENATE(G439,F439)</f>
        <v>http://xxk.zjer.cn/store/estudy/course/402892F846AAB70C0146ADF21EC105C0/402892F846AAB70C0146AE6272DA07A8/resource/402892F846AAB70C0146B1F4B5580D5C/402892F846AAB70C0146B1F4B5580D5C.doc</v>
      </c>
      <c r="F439" t="s">
        <v>1072</v>
      </c>
      <c r="G439" t="s">
        <v>22406</v>
      </c>
    </row>
    <row r="440" spans="2:7" x14ac:dyDescent="0.15">
      <c r="B440" t="s">
        <v>985</v>
      </c>
      <c r="C440" t="s">
        <v>1070</v>
      </c>
      <c r="D440" t="s">
        <v>1073</v>
      </c>
      <c r="E440" t="str">
        <f>CONCATENATE(G440,F440)</f>
        <v>http://xxk.zjer.cn/store/estudy/course/402892F846AAB70C0146ADF21EC105C0/402892F846AAB70C0146AE6272DA07A8/resource/402892F846AAB70C0146B2175AC50EBC/402892F846AAB70C0146B2175AC50EBC.ppt</v>
      </c>
      <c r="F440" t="s">
        <v>1074</v>
      </c>
      <c r="G440" t="s">
        <v>22406</v>
      </c>
    </row>
    <row r="441" spans="2:7" x14ac:dyDescent="0.15">
      <c r="B441" t="s">
        <v>985</v>
      </c>
      <c r="C441" t="s">
        <v>1070</v>
      </c>
      <c r="D441" t="s">
        <v>1075</v>
      </c>
      <c r="E441" t="str">
        <f>CONCATENATE(G441,F441)</f>
        <v>http://xxk.zjer.cn/store/estudy/course/402892F846AAB70C0146ADF21EC105C0/402892F846AAB70C0146AE6272DA07A8/resource/402892F846AAB70C0146B1DE98FC0C55/402892F846AAB70C0146B1DE98FC0C55.flv</v>
      </c>
      <c r="F441" t="s">
        <v>1076</v>
      </c>
      <c r="G441" t="s">
        <v>22406</v>
      </c>
    </row>
    <row r="442" spans="2:7" x14ac:dyDescent="0.15">
      <c r="B442" t="s">
        <v>985</v>
      </c>
      <c r="C442" t="s">
        <v>1077</v>
      </c>
      <c r="D442" t="s">
        <v>1078</v>
      </c>
      <c r="E442" t="str">
        <f>CONCATENATE(G442,F442)</f>
        <v>http://xxk.zjer.cn/store/estudy/course/402892F846AAB70C0146ADF21EC105C0/402892F846AAB70C0146AE6296C207AA/resource/402892F846AAB70C0146B217A35C0EBD/402892F846AAB70C0146B217A35C0EBD.ppt</v>
      </c>
      <c r="F442" t="s">
        <v>1079</v>
      </c>
      <c r="G442" t="s">
        <v>22406</v>
      </c>
    </row>
    <row r="443" spans="2:7" x14ac:dyDescent="0.15">
      <c r="B443" t="s">
        <v>985</v>
      </c>
      <c r="C443" t="s">
        <v>1077</v>
      </c>
      <c r="D443" t="s">
        <v>1080</v>
      </c>
      <c r="E443" t="str">
        <f>CONCATENATE(G443,F443)</f>
        <v>http://xxk.zjer.cn/store/estudy/course/402892F846AAB70C0146ADF21EC105C0/402892F846AAB70C0146AE6296C207AA/resource/402892F846AAB70C0146B1ECD64E0D02/402892F846AAB70C0146B1ECD64E0D02.flv</v>
      </c>
      <c r="F443" t="s">
        <v>1081</v>
      </c>
      <c r="G443" t="s">
        <v>22406</v>
      </c>
    </row>
    <row r="444" spans="2:7" x14ac:dyDescent="0.15">
      <c r="B444" t="s">
        <v>985</v>
      </c>
      <c r="C444" t="s">
        <v>1077</v>
      </c>
      <c r="D444" t="s">
        <v>1082</v>
      </c>
      <c r="E444" t="str">
        <f>CONCATENATE(G444,F444)</f>
        <v>http://xxk.zjer.cn/store/estudy/course/402892F846AAB70C0146ADF21EC105C0/402892F846AAB70C0146AE6296C207AA/resource/402892F846AAB70C0146B1F50FD40D5F/402892F846AAB70C0146B1F50FD40D5F.doc</v>
      </c>
      <c r="F444" t="s">
        <v>1083</v>
      </c>
      <c r="G444" t="s">
        <v>22406</v>
      </c>
    </row>
    <row r="445" spans="2:7" x14ac:dyDescent="0.15">
      <c r="B445" t="s">
        <v>985</v>
      </c>
      <c r="C445" t="s">
        <v>1084</v>
      </c>
      <c r="D445" t="s">
        <v>1085</v>
      </c>
      <c r="E445" t="str">
        <f>CONCATENATE(G445,F445)</f>
        <v>http://xxk.zjer.cn/store/estudy/course/402892F846AAB70C0146ADF21EC105C0/402892F846AAB70C0146AE62C24607AC/resource/402892F846AAB70C0146B1F5BFB20D63/402892F846AAB70C0146B1F5BFB20D63.doc</v>
      </c>
      <c r="F445" t="s">
        <v>1086</v>
      </c>
      <c r="G445" t="s">
        <v>22406</v>
      </c>
    </row>
    <row r="446" spans="2:7" x14ac:dyDescent="0.15">
      <c r="B446" t="s">
        <v>985</v>
      </c>
      <c r="C446" t="s">
        <v>1084</v>
      </c>
      <c r="D446" t="s">
        <v>1087</v>
      </c>
      <c r="E446" t="str">
        <f>CONCATENATE(G446,F446)</f>
        <v>http://xxk.zjer.cn/store/estudy/course/402892F846AAB70C0146ADF21EC105C0/402892F846AAB70C0146AE62C24607AC/resource/402892F846AAB70C0146B1F64D0B0D68/402892F846AAB70C0146B1F64D0B0D68.flv</v>
      </c>
      <c r="F446" t="s">
        <v>1088</v>
      </c>
      <c r="G446" t="s">
        <v>22406</v>
      </c>
    </row>
    <row r="447" spans="2:7" x14ac:dyDescent="0.15">
      <c r="B447" t="s">
        <v>985</v>
      </c>
      <c r="C447" t="s">
        <v>1084</v>
      </c>
      <c r="D447" t="s">
        <v>1089</v>
      </c>
      <c r="E447" t="str">
        <f>CONCATENATE(G447,F447)</f>
        <v>http://xxk.zjer.cn/store/estudy/course/402892F846AAB70C0146ADF21EC105C0/402892F846AAB70C0146AE62C24607AC/resource/402892F846AAB70C0146B217F2570EBE/402892F846AAB70C0146B217F2570EBE.ppt</v>
      </c>
      <c r="F447" t="s">
        <v>1090</v>
      </c>
      <c r="G447" t="s">
        <v>22406</v>
      </c>
    </row>
    <row r="448" spans="2:7" x14ac:dyDescent="0.15">
      <c r="B448" t="s">
        <v>985</v>
      </c>
      <c r="C448" t="s">
        <v>1091</v>
      </c>
      <c r="D448" t="s">
        <v>1092</v>
      </c>
      <c r="E448" t="str">
        <f>CONCATENATE(G448,F448)</f>
        <v>http://xxk.zjer.cn/store/estudy/course/402892F846AAB70C0146ADF21EC105C0/402892F846AAB70C0146AE62F0D407AE/resource/402892F846AAB70C0146B219A7350ECB/402892F846AAB70C0146B219A7350ECB.ppt</v>
      </c>
      <c r="F448" t="s">
        <v>1093</v>
      </c>
      <c r="G448" t="s">
        <v>22406</v>
      </c>
    </row>
    <row r="449" spans="2:7" x14ac:dyDescent="0.15">
      <c r="B449" t="s">
        <v>985</v>
      </c>
      <c r="C449" t="s">
        <v>1091</v>
      </c>
      <c r="D449" t="s">
        <v>1094</v>
      </c>
      <c r="E449" t="str">
        <f>CONCATENATE(G449,F449)</f>
        <v>http://xxk.zjer.cn/store/estudy/course/402892F846AAB70C0146ADF21EC105C0/402892F846AAB70C0146AE62F0D407AE/resource/402892F846AAB70C0146B2EDC0A51368/402892F846AAB70C0146B2EDC0A51368.flv</v>
      </c>
      <c r="F449" t="s">
        <v>1095</v>
      </c>
      <c r="G449" t="s">
        <v>22406</v>
      </c>
    </row>
    <row r="450" spans="2:7" x14ac:dyDescent="0.15">
      <c r="B450" t="s">
        <v>985</v>
      </c>
      <c r="C450" t="s">
        <v>1091</v>
      </c>
      <c r="D450" t="s">
        <v>1096</v>
      </c>
      <c r="E450" t="str">
        <f>CONCATENATE(G450,F450)</f>
        <v>http://xxk.zjer.cn/store/estudy/course/402892F846AAB70C0146ADF21EC105C0/402892F846AAB70C0146AE62F0D407AE/resource/402892F846AAB70C0146B1F6BF6F0D6A/402892F846AAB70C0146B1F6BF6F0D6A.doc</v>
      </c>
      <c r="F450" t="s">
        <v>1097</v>
      </c>
      <c r="G450" t="s">
        <v>22406</v>
      </c>
    </row>
    <row r="451" spans="2:7" x14ac:dyDescent="0.15">
      <c r="B451" t="s">
        <v>985</v>
      </c>
      <c r="C451" t="s">
        <v>1098</v>
      </c>
      <c r="D451" t="s">
        <v>1099</v>
      </c>
      <c r="E451" t="str">
        <f>CONCATENATE(G451,F451)</f>
        <v>http://xxk.zjer.cn/store/estudy/course/402892F846AAB70C0146ADF21EC105C0/402892F846AAB70C0146AE6314BE07B0/resource/402892F846AAB70C0146B2F9A2C113A9/402892F846AAB70C0146B2F9A2C113A9.flv</v>
      </c>
      <c r="F451" t="s">
        <v>1100</v>
      </c>
      <c r="G451" t="s">
        <v>22406</v>
      </c>
    </row>
    <row r="452" spans="2:7" x14ac:dyDescent="0.15">
      <c r="B452" t="s">
        <v>985</v>
      </c>
      <c r="C452" t="s">
        <v>1098</v>
      </c>
      <c r="D452" t="s">
        <v>1101</v>
      </c>
      <c r="E452" t="str">
        <f>CONCATENATE(G452,F452)</f>
        <v>http://xxk.zjer.cn/store/estudy/course/402892F846AAB70C0146ADF21EC105C0/402892F846AAB70C0146AE6314BE07B0/resource/402892F846AAB70C0146B21BB4200ED0/402892F846AAB70C0146B21BB4200ED0.ppt</v>
      </c>
      <c r="F452" t="s">
        <v>1102</v>
      </c>
      <c r="G452" t="s">
        <v>22406</v>
      </c>
    </row>
    <row r="453" spans="2:7" x14ac:dyDescent="0.15">
      <c r="B453" t="s">
        <v>985</v>
      </c>
      <c r="C453" t="s">
        <v>1098</v>
      </c>
      <c r="D453" t="s">
        <v>1103</v>
      </c>
      <c r="E453" t="str">
        <f>CONCATENATE(G453,F453)</f>
        <v>http://xxk.zjer.cn/store/estudy/course/402892F846AAB70C0146ADF21EC105C0/402892F846AAB70C0146AE6314BE07B0/resource/402892F846AAB70C0146B1F725440D70/402892F846AAB70C0146B1F725440D70.doc</v>
      </c>
      <c r="F453" t="s">
        <v>1104</v>
      </c>
      <c r="G453" t="s">
        <v>22406</v>
      </c>
    </row>
    <row r="454" spans="2:7" x14ac:dyDescent="0.15">
      <c r="B454" t="s">
        <v>985</v>
      </c>
      <c r="C454" t="s">
        <v>1105</v>
      </c>
      <c r="D454" t="s">
        <v>1106</v>
      </c>
      <c r="E454" t="str">
        <f>CONCATENATE(G454,F454)</f>
        <v>http://xxk.zjer.cn/store/estudy/course/402892F846AAB70C0146ADF21EC105C0/402892F846AAB70C0146AE63337407B2/resource/402892F846AAB70C0146B21F47C80EE3/402892F846AAB70C0146B21F47C80EE3.ppt</v>
      </c>
      <c r="F454" t="s">
        <v>1107</v>
      </c>
      <c r="G454" t="s">
        <v>22406</v>
      </c>
    </row>
    <row r="455" spans="2:7" x14ac:dyDescent="0.15">
      <c r="B455" t="s">
        <v>985</v>
      </c>
      <c r="C455" t="s">
        <v>1105</v>
      </c>
      <c r="D455" t="s">
        <v>1108</v>
      </c>
      <c r="E455" t="str">
        <f>CONCATENATE(G455,F455)</f>
        <v>http://xxk.zjer.cn/store/estudy/course/402892F846AAB70C0146ADF21EC105C0/402892F846AAB70C0146AE63337407B2/resource/402892F846AAB70C0146B30942391407/402892F846AAB70C0146B30942391407.flv</v>
      </c>
      <c r="F455" t="s">
        <v>1109</v>
      </c>
      <c r="G455" t="s">
        <v>22406</v>
      </c>
    </row>
    <row r="456" spans="2:7" x14ac:dyDescent="0.15">
      <c r="B456" t="s">
        <v>985</v>
      </c>
      <c r="C456" t="s">
        <v>1105</v>
      </c>
      <c r="D456" t="s">
        <v>1110</v>
      </c>
      <c r="E456" t="str">
        <f>CONCATENATE(G456,F456)</f>
        <v>http://xxk.zjer.cn/store/estudy/course/402892F846AAB70C0146ADF21EC105C0/402892F846AAB70C0146AE63337407B2/resource/402892F846AAB70C0146B1F7600D0D76/402892F846AAB70C0146B1F7600D0D76.doc</v>
      </c>
      <c r="F456" t="s">
        <v>1111</v>
      </c>
      <c r="G456" t="s">
        <v>22406</v>
      </c>
    </row>
    <row r="457" spans="2:7" x14ac:dyDescent="0.15">
      <c r="B457" t="s">
        <v>1112</v>
      </c>
      <c r="C457" t="s">
        <v>1113</v>
      </c>
      <c r="D457" t="s">
        <v>1114</v>
      </c>
      <c r="E457" t="str">
        <f>CONCATENATE(G457,F457)</f>
        <v>http://xxk.zjer.cn/store/estudy/course/BC3FFC6C42FDFFD50142FE2A74090241/BC3FFC6C42FDFFD50142FE2D0050029A/resource/BC3FFC6C42FDFFD50142FE3D6DB3045B/BC3FFC6C42FDFFD50142FE3D6DB3045B.ppt</v>
      </c>
      <c r="F457" t="s">
        <v>1115</v>
      </c>
      <c r="G457" t="s">
        <v>22406</v>
      </c>
    </row>
    <row r="458" spans="2:7" x14ac:dyDescent="0.15">
      <c r="B458" t="s">
        <v>1112</v>
      </c>
      <c r="C458" t="s">
        <v>1116</v>
      </c>
      <c r="D458" t="s">
        <v>1117</v>
      </c>
      <c r="E458" t="str">
        <f>CONCATENATE(G458,F458)</f>
        <v>http://xxk.zjer.cn/store/estudy/course/BC3FFC6C42FDFFD50142FE2A74090241/BC3FFC6C42FDFFD50142FE2DB02F02B3/resource/BC3FFC6C42FDFFD50142FE3F28730491/BC3FFC6C42FDFFD50142FE3F28730491.jpg</v>
      </c>
      <c r="F458" t="s">
        <v>1118</v>
      </c>
      <c r="G458" t="s">
        <v>22406</v>
      </c>
    </row>
    <row r="459" spans="2:7" x14ac:dyDescent="0.15">
      <c r="B459" t="s">
        <v>1112</v>
      </c>
      <c r="C459" t="s">
        <v>1116</v>
      </c>
      <c r="D459" t="s">
        <v>1119</v>
      </c>
      <c r="E459" t="str">
        <f>CONCATENATE(G459,F459)</f>
        <v>http://xxk.zjer.cn/store/estudy/course/BC3FFC6C42FDFFD50142FE2A74090241/BC3FFC6C42FDFFD50142FE2DB02F02B3/resource/BC3FFC6C42FDFFD50142FE3EC6A80487/BC3FFC6C42FDFFD50142FE3EC6A80487.jpg</v>
      </c>
      <c r="F459" t="s">
        <v>1120</v>
      </c>
      <c r="G459" t="s">
        <v>22406</v>
      </c>
    </row>
    <row r="460" spans="2:7" x14ac:dyDescent="0.15">
      <c r="B460" t="s">
        <v>1112</v>
      </c>
      <c r="C460" t="s">
        <v>1116</v>
      </c>
      <c r="D460" t="s">
        <v>1121</v>
      </c>
      <c r="E460" t="str">
        <f>CONCATENATE(G460,F460)</f>
        <v>http://xxk.zjer.cn/store/estudy/course/BC3FFC6C42FDFFD50142FE2A74090241/BC3FFC6C42FDFFD50142FE2DB02F02B3/resource/BC3FFC6C42FDFFD50142FE3E570B0478/BC3FFC6C42FDFFD50142FE3E570B0478.pps</v>
      </c>
      <c r="F460" t="s">
        <v>1122</v>
      </c>
      <c r="G460" t="s">
        <v>22406</v>
      </c>
    </row>
    <row r="461" spans="2:7" x14ac:dyDescent="0.15">
      <c r="B461" t="s">
        <v>1112</v>
      </c>
      <c r="C461" t="s">
        <v>1123</v>
      </c>
      <c r="D461" t="s">
        <v>1124</v>
      </c>
      <c r="E461" t="str">
        <f>CONCATENATE(G461,F461)</f>
        <v>http://xxk.zjer.cn/store/estudy/course/BC3FFC6C42FDFFD50142FE2A74090241/BC3FFC6C42FDFFD50142FE2E345502CA/resource/BC3FFC6C42FDFFD50142FE3FB2E70499/BC3FFC6C42FDFFD50142FE3FB2E70499.jpg</v>
      </c>
      <c r="F461" t="s">
        <v>1125</v>
      </c>
      <c r="G461" t="s">
        <v>22406</v>
      </c>
    </row>
    <row r="462" spans="2:7" x14ac:dyDescent="0.15">
      <c r="B462" t="s">
        <v>1112</v>
      </c>
      <c r="C462" t="s">
        <v>1126</v>
      </c>
      <c r="D462" t="s">
        <v>1127</v>
      </c>
      <c r="E462" t="str">
        <f>CONCATENATE(G462,F462)</f>
        <v>http://xxk.zjer.cn/store/estudy/course/BC3FFC6C42FDFFD50142FE2A74090241/BC3FFC6C42FDFFD50142FE2E87A502E4/resource/BC3FFC6C42FDFFD50142FE40CEEC04B6/BC3FFC6C42FDFFD50142FE40CEEC04B6.jpg</v>
      </c>
      <c r="F462" t="s">
        <v>1128</v>
      </c>
      <c r="G462" t="s">
        <v>22406</v>
      </c>
    </row>
    <row r="463" spans="2:7" x14ac:dyDescent="0.15">
      <c r="B463" t="s">
        <v>1112</v>
      </c>
      <c r="C463" t="s">
        <v>1129</v>
      </c>
      <c r="D463" t="s">
        <v>1124</v>
      </c>
      <c r="E463" t="str">
        <f>CONCATENATE(G463,F463)</f>
        <v>http://xxk.zjer.cn/store/estudy/course/BC3FFC6C42FDFFD50142FE2A74090241/BC3FFC6C42FDFFD50142FE2EE09D02EB/resource/BC3FFC6C42FDFFD50142FE406A4704AC/BC3FFC6C42FDFFD50142FE406A4704AC.jpg</v>
      </c>
      <c r="F463" t="s">
        <v>1130</v>
      </c>
      <c r="G463" t="s">
        <v>22406</v>
      </c>
    </row>
    <row r="464" spans="2:7" x14ac:dyDescent="0.15">
      <c r="B464" t="s">
        <v>1112</v>
      </c>
      <c r="C464" t="s">
        <v>1131</v>
      </c>
      <c r="D464" t="s">
        <v>1132</v>
      </c>
      <c r="E464" t="str">
        <f>CONCATENATE(G464,F464)</f>
        <v>http://xxk.zjer.cn/store/estudy/course/BC3FFC6C42FDFFD50142FE2A74090241/BC3FFC6C42FDFFD50142FE2F3A8D02F4/resource/BC3FFC6C42FDFFD50142FE41475804BA/BC3FFC6C42FDFFD50142FE41475804BA.jpg</v>
      </c>
      <c r="F464" t="s">
        <v>1133</v>
      </c>
      <c r="G464" t="s">
        <v>22406</v>
      </c>
    </row>
    <row r="465" spans="2:7" x14ac:dyDescent="0.15">
      <c r="B465" t="s">
        <v>1112</v>
      </c>
      <c r="C465" t="s">
        <v>1134</v>
      </c>
      <c r="D465" t="s">
        <v>1135</v>
      </c>
      <c r="E465" t="str">
        <f>CONCATENATE(G465,F465)</f>
        <v>http://xxk.zjer.cn/store/estudy/course/BC3FFC6C42FDFFD50142FE2A74090241/BC3FFC6C42FDFFD50142FE2FD307030E/resource/BC3FFC6C42FDFFD50142FE41A9E304C2/BC3FFC6C42FDFFD50142FE41A9E304C2.jpg</v>
      </c>
      <c r="F465" t="s">
        <v>1136</v>
      </c>
      <c r="G465" t="s">
        <v>22406</v>
      </c>
    </row>
    <row r="466" spans="2:7" x14ac:dyDescent="0.15">
      <c r="B466" t="s">
        <v>1112</v>
      </c>
      <c r="C466" t="s">
        <v>1137</v>
      </c>
      <c r="D466" t="s">
        <v>1138</v>
      </c>
      <c r="E466" t="str">
        <f>CONCATENATE(G466,F466)</f>
        <v>http://xxk.zjer.cn/store/estudy/course/BC3FFC6C42FDFFD50142FE2A74090241/BC3FFC6C42FDFFD50142FE49D1C60587/resource/BC3FFC6C42FDFFD50142FE6B9F0C0940/BC3FFC6C42FDFFD50142FE6B9F0C0940.ppt</v>
      </c>
      <c r="F466" t="s">
        <v>1139</v>
      </c>
      <c r="G466" t="s">
        <v>22406</v>
      </c>
    </row>
    <row r="467" spans="2:7" x14ac:dyDescent="0.15">
      <c r="B467" t="s">
        <v>1112</v>
      </c>
      <c r="C467" t="s">
        <v>1137</v>
      </c>
      <c r="D467" t="s">
        <v>1140</v>
      </c>
      <c r="E467" t="str">
        <f>CONCATENATE(G467,F467)</f>
        <v>http://xxk.zjer.cn/store/estudy/course/BC3FFC6C42FDFFD50142FE2A74090241/BC3FFC6C42FDFFD50142FE49D1C60587/resource/BC3FFC6C42FDFFD50142FE6B1D81092A/BC3FFC6C42FDFFD50142FE6B1D81092A.doc</v>
      </c>
      <c r="F467" t="s">
        <v>1141</v>
      </c>
      <c r="G467" t="s">
        <v>22406</v>
      </c>
    </row>
    <row r="468" spans="2:7" x14ac:dyDescent="0.15">
      <c r="B468" t="s">
        <v>1112</v>
      </c>
      <c r="C468" t="s">
        <v>1142</v>
      </c>
      <c r="D468" t="s">
        <v>1143</v>
      </c>
      <c r="E468" t="str">
        <f>CONCATENATE(G468,F468)</f>
        <v>http://xxk.zjer.cn/store/estudy/course/BC3FFC6C42FDFFD50142FE2A74090241/BC3FFC6C42FDFFD50142FE4A504C0593/resource/BC3FFC6C42FDFFD50142FE72180709F9/BC3FFC6C42FDFFD50142FE72180709F9.doc</v>
      </c>
      <c r="F468" t="s">
        <v>1144</v>
      </c>
      <c r="G468" t="s">
        <v>22406</v>
      </c>
    </row>
    <row r="469" spans="2:7" x14ac:dyDescent="0.15">
      <c r="B469" t="s">
        <v>1112</v>
      </c>
      <c r="C469" t="s">
        <v>1142</v>
      </c>
      <c r="D469" t="s">
        <v>1145</v>
      </c>
      <c r="E469" t="str">
        <f>CONCATENATE(G469,F469)</f>
        <v>http://xxk.zjer.cn/store/estudy/course/BC3FFC6C42FDFFD50142FE2A74090241/BC3FFC6C42FDFFD50142FE4A504C0593/resource/BC3FFC6C42FDFFD50142FE6EE693099E/BC3FFC6C42FDFFD50142FE6EE693099E.doc</v>
      </c>
      <c r="F469" t="s">
        <v>1146</v>
      </c>
      <c r="G469" t="s">
        <v>22406</v>
      </c>
    </row>
    <row r="470" spans="2:7" x14ac:dyDescent="0.15">
      <c r="B470" t="s">
        <v>1112</v>
      </c>
      <c r="C470" t="s">
        <v>1147</v>
      </c>
      <c r="D470" t="s">
        <v>1148</v>
      </c>
      <c r="E470" t="str">
        <f>CONCATENATE(G470,F470)</f>
        <v>http://xxk.zjer.cn/store/estudy/course/BC3FFC6C42FDFFD50142FE2A74090241/BC3FFC6C42FDFFD50142FE4C6ADE05BE/resource/BC3FFC6C42FDFFD50142FE72EADA0A0B/BC3FFC6C42FDFFD50142FE72EADA0A0B.doc</v>
      </c>
      <c r="F470" t="s">
        <v>1149</v>
      </c>
      <c r="G470" t="s">
        <v>22406</v>
      </c>
    </row>
    <row r="471" spans="2:7" x14ac:dyDescent="0.15">
      <c r="B471" t="s">
        <v>1112</v>
      </c>
      <c r="C471" t="s">
        <v>1147</v>
      </c>
      <c r="D471" t="s">
        <v>1150</v>
      </c>
      <c r="E471" t="str">
        <f>CONCATENATE(G471,F471)</f>
        <v>http://xxk.zjer.cn/store/estudy/course/BC3FFC6C42FDFFD50142FE2A74090241/BC3FFC6C42FDFFD50142FE4C6ADE05BE/resource/BC3FFC6C42FDFFD50142FE6C7B0A0962/BC3FFC6C42FDFFD50142FE6C7B0A0962.doc</v>
      </c>
      <c r="F471" t="s">
        <v>1151</v>
      </c>
      <c r="G471" t="s">
        <v>22406</v>
      </c>
    </row>
    <row r="472" spans="2:7" x14ac:dyDescent="0.15">
      <c r="B472" t="s">
        <v>1112</v>
      </c>
      <c r="C472" t="s">
        <v>1152</v>
      </c>
      <c r="D472" t="s">
        <v>1153</v>
      </c>
      <c r="E472" t="str">
        <f>CONCATENATE(G472,F472)</f>
        <v>http://xxk.zjer.cn/store/estudy/course/BC3FFC6C42FDFFD50142FE2A74090241/BC3FFC6C42FDFFD50142FE4CC16505C5/resource/BC3FFC6C42FDFFD50142FE739AEC0A1F/BC3FFC6C42FDFFD50142FE739AEC0A1F.doc</v>
      </c>
      <c r="F472" t="s">
        <v>1154</v>
      </c>
      <c r="G472" t="s">
        <v>22406</v>
      </c>
    </row>
    <row r="473" spans="2:7" x14ac:dyDescent="0.15">
      <c r="B473" t="s">
        <v>1112</v>
      </c>
      <c r="C473" t="s">
        <v>1152</v>
      </c>
      <c r="D473" t="s">
        <v>1155</v>
      </c>
      <c r="E473" t="str">
        <f>CONCATENATE(G473,F473)</f>
        <v>http://xxk.zjer.cn/store/estudy/course/BC3FFC6C42FDFFD50142FE2A74090241/BC3FFC6C42FDFFD50142FE4CC16505C5/resource/BC3FFC6C42FDFFD50142FE73DFBA0A27/BC3FFC6C42FDFFD50142FE73DFBA0A27.ppt</v>
      </c>
      <c r="F473" t="s">
        <v>1156</v>
      </c>
      <c r="G473" t="s">
        <v>22406</v>
      </c>
    </row>
    <row r="474" spans="2:7" x14ac:dyDescent="0.15">
      <c r="B474" t="s">
        <v>1112</v>
      </c>
      <c r="C474" t="s">
        <v>1157</v>
      </c>
      <c r="D474" t="s">
        <v>1158</v>
      </c>
      <c r="E474" t="str">
        <f>CONCATENATE(G474,F474)</f>
        <v>http://xxk.zjer.cn/store/estudy/course/BC3FFC6C42FDFFD50142FE2A74090241/BC3FFC6C42FDFFD50142FE4F90B105F2/resource/BC3FFC6C42FDFFD50142FE747BE60A36/BC3FFC6C42FDFFD50142FE747BE60A36.doc</v>
      </c>
      <c r="F474" t="s">
        <v>1159</v>
      </c>
      <c r="G474" t="s">
        <v>22406</v>
      </c>
    </row>
    <row r="475" spans="2:7" x14ac:dyDescent="0.15">
      <c r="B475" t="s">
        <v>1112</v>
      </c>
      <c r="C475" t="s">
        <v>1157</v>
      </c>
      <c r="D475" t="s">
        <v>1160</v>
      </c>
      <c r="E475" t="str">
        <f>CONCATENATE(G475,F475)</f>
        <v>http://xxk.zjer.cn/store/estudy/course/BC3FFC6C42FDFFD50142FE2A74090241/BC3FFC6C42FDFFD50142FE4F90B105F2/resource/BC3FFC6C42FDFFD50142FE74C6A70A3F/BC3FFC6C42FDFFD50142FE74C6A70A3F.ppt</v>
      </c>
      <c r="F475" t="s">
        <v>1161</v>
      </c>
      <c r="G475" t="s">
        <v>22406</v>
      </c>
    </row>
    <row r="476" spans="2:7" x14ac:dyDescent="0.15">
      <c r="B476" t="s">
        <v>1112</v>
      </c>
      <c r="C476" t="s">
        <v>1162</v>
      </c>
      <c r="D476" t="s">
        <v>1163</v>
      </c>
      <c r="E476" t="str">
        <f>CONCATENATE(G476,F476)</f>
        <v>http://xxk.zjer.cn/store/estudy/course/BC3FFC6C42FDFFD50142FE2A74090241/BC3FFC6C42FDFFD50142FE4FEC4205F7/resource/BC3FFC6C42FDFFD50142FE7701CC0A6C/BC3FFC6C42FDFFD50142FE7701CC0A6C.ppt</v>
      </c>
      <c r="F476" t="s">
        <v>1164</v>
      </c>
      <c r="G476" t="s">
        <v>22406</v>
      </c>
    </row>
    <row r="477" spans="2:7" x14ac:dyDescent="0.15">
      <c r="B477" t="s">
        <v>1112</v>
      </c>
      <c r="C477" t="s">
        <v>1162</v>
      </c>
      <c r="D477" t="s">
        <v>1165</v>
      </c>
      <c r="E477" t="str">
        <f>CONCATENATE(G477,F477)</f>
        <v>http://xxk.zjer.cn/store/estudy/course/BC3FFC6C42FDFFD50142FE2A74090241/BC3FFC6C42FDFFD50142FE4FEC4205F7/resource/BC3FFC6C42FDFFD50142FE76CF3E0A64/BC3FFC6C42FDFFD50142FE76CF3E0A64.doc</v>
      </c>
      <c r="F477" t="s">
        <v>1166</v>
      </c>
      <c r="G477" t="s">
        <v>22406</v>
      </c>
    </row>
    <row r="478" spans="2:7" x14ac:dyDescent="0.15">
      <c r="B478" t="s">
        <v>1112</v>
      </c>
      <c r="C478" t="s">
        <v>1167</v>
      </c>
      <c r="D478" t="s">
        <v>1168</v>
      </c>
      <c r="E478" t="str">
        <f>CONCATENATE(G478,F478)</f>
        <v>http://xxk.zjer.cn/store/estudy/course/BC3FFC6C42FDFFD50142FE2A74090241/BC3FFC6C42FDFFD50142FE5181E80615/resource/BC3FFC6C42FDFFD50142FE75B3670A4E/BC3FFC6C42FDFFD50142FE75B3670A4E.ppt</v>
      </c>
      <c r="F478" t="s">
        <v>1169</v>
      </c>
      <c r="G478" t="s">
        <v>22406</v>
      </c>
    </row>
    <row r="479" spans="2:7" x14ac:dyDescent="0.15">
      <c r="B479" t="s">
        <v>1112</v>
      </c>
      <c r="C479" t="s">
        <v>1167</v>
      </c>
      <c r="D479" t="s">
        <v>1170</v>
      </c>
      <c r="E479" t="str">
        <f>CONCATENATE(G479,F479)</f>
        <v>http://xxk.zjer.cn/store/estudy/course/BC3FFC6C42FDFFD50142FE2A74090241/BC3FFC6C42FDFFD50142FE5181E80615/resource/BC3FFC6C42FDFFD50142FE7571860A47/BC3FFC6C42FDFFD50142FE7571860A47.doc</v>
      </c>
      <c r="F479" t="s">
        <v>1171</v>
      </c>
      <c r="G479" t="s">
        <v>22406</v>
      </c>
    </row>
    <row r="480" spans="2:7" x14ac:dyDescent="0.15">
      <c r="B480" t="s">
        <v>1112</v>
      </c>
      <c r="C480" t="s">
        <v>1172</v>
      </c>
      <c r="D480" t="s">
        <v>1173</v>
      </c>
      <c r="E480" t="str">
        <f>CONCATENATE(G480,F480)</f>
        <v>http://xxk.zjer.cn/store/estudy/course/BC3FFC6C42FDFFD50142FE2A74090241/BC3FFC6C42FDFFD50142FE51DEAF061B/resource/BC3FFC6C42FDFFD50142FE78D10F0A8A/BC3FFC6C42FDFFD50142FE78D10F0A8A.ppt</v>
      </c>
      <c r="F480" t="s">
        <v>1174</v>
      </c>
      <c r="G480" t="s">
        <v>22406</v>
      </c>
    </row>
    <row r="481" spans="2:7" x14ac:dyDescent="0.15">
      <c r="B481" t="s">
        <v>1112</v>
      </c>
      <c r="C481" t="s">
        <v>1172</v>
      </c>
      <c r="D481" t="s">
        <v>1175</v>
      </c>
      <c r="E481" t="str">
        <f>CONCATENATE(G481,F481)</f>
        <v>http://xxk.zjer.cn/store/estudy/course/BC3FFC6C42FDFFD50142FE2A74090241/BC3FFC6C42FDFFD50142FE51DEAF061B/resource/BC3FFC6C42FDFFD50142FE7882E60A83/BC3FFC6C42FDFFD50142FE7882E60A83.doc</v>
      </c>
      <c r="F481" t="s">
        <v>1176</v>
      </c>
      <c r="G481" t="s">
        <v>22406</v>
      </c>
    </row>
    <row r="482" spans="2:7" x14ac:dyDescent="0.15">
      <c r="B482" t="s">
        <v>1112</v>
      </c>
      <c r="C482" t="s">
        <v>1177</v>
      </c>
      <c r="D482" t="s">
        <v>1178</v>
      </c>
      <c r="E482" t="str">
        <f>CONCATENATE(G482,F482)</f>
        <v>http://xxk.zjer.cn/store/estudy/course/BC3FFC6C42FDFFD50142FE2A74090241/BC3FFC6C42FDFFD50142FE542B980667/resource/BC3FFC6C42FDFFD50142FE796B610A90/BC3FFC6C42FDFFD50142FE796B610A90.doc</v>
      </c>
      <c r="F482" t="s">
        <v>1179</v>
      </c>
      <c r="G482" t="s">
        <v>22406</v>
      </c>
    </row>
    <row r="483" spans="2:7" x14ac:dyDescent="0.15">
      <c r="B483" t="s">
        <v>1112</v>
      </c>
      <c r="C483" t="s">
        <v>1177</v>
      </c>
      <c r="D483" t="s">
        <v>1180</v>
      </c>
      <c r="E483" t="str">
        <f>CONCATENATE(G483,F483)</f>
        <v>http://xxk.zjer.cn/store/estudy/course/BC3FFC6C42FDFFD50142FE2A74090241/BC3FFC6C42FDFFD50142FE542B980667/resource/BC3FFC6C42FDFFD50142FE79B6C30A94/BC3FFC6C42FDFFD50142FE79B6C30A94.ppt</v>
      </c>
      <c r="F483" t="s">
        <v>1181</v>
      </c>
      <c r="G483" t="s">
        <v>22406</v>
      </c>
    </row>
    <row r="484" spans="2:7" x14ac:dyDescent="0.15">
      <c r="B484" t="s">
        <v>1112</v>
      </c>
      <c r="C484" t="s">
        <v>1182</v>
      </c>
      <c r="D484" t="s">
        <v>1183</v>
      </c>
      <c r="E484" t="str">
        <f>CONCATENATE(G484,F484)</f>
        <v>http://xxk.zjer.cn/store/estudy/course/BC3FFC6C42FDFFD50142FE2A74090241/BC3FFC6C42FDFFD50142FE54C065067F/resource/BC3FFC6C42FDFFD50142FE7BD28B0AC2/BC3FFC6C42FDFFD50142FE7BD28B0AC2.ppt</v>
      </c>
      <c r="F484" t="s">
        <v>1184</v>
      </c>
      <c r="G484" t="s">
        <v>22406</v>
      </c>
    </row>
    <row r="485" spans="2:7" x14ac:dyDescent="0.15">
      <c r="B485" t="s">
        <v>1112</v>
      </c>
      <c r="C485" t="s">
        <v>1182</v>
      </c>
      <c r="D485" t="s">
        <v>1185</v>
      </c>
      <c r="E485" t="str">
        <f>CONCATENATE(G485,F485)</f>
        <v>http://xxk.zjer.cn/store/estudy/course/BC3FFC6C42FDFFD50142FE2A74090241/BC3FFC6C42FDFFD50142FE54C065067F/resource/BC3FFC6C42FDFFD50142FE7A56BA0AA2/BC3FFC6C42FDFFD50142FE7A56BA0AA2.doc</v>
      </c>
      <c r="F485" t="s">
        <v>1186</v>
      </c>
      <c r="G485" t="s">
        <v>22406</v>
      </c>
    </row>
    <row r="486" spans="2:7" x14ac:dyDescent="0.15">
      <c r="B486" t="s">
        <v>1112</v>
      </c>
      <c r="C486" t="s">
        <v>1187</v>
      </c>
      <c r="D486" t="s">
        <v>1188</v>
      </c>
      <c r="E486" t="str">
        <f>CONCATENATE(G486,F486)</f>
        <v>http://xxk.zjer.cn/store/estudy/course/BC3FFC6C42FDFFD50142FE2A74090241/BC3FFC6C42FDFFD50142FE5649E906B8/resource/BC3FFC6C42FDFFD50142FE7C41F70AC9/BC3FFC6C42FDFFD50142FE7C41F70AC9.doc</v>
      </c>
      <c r="F486" t="s">
        <v>1189</v>
      </c>
      <c r="G486" t="s">
        <v>22406</v>
      </c>
    </row>
    <row r="487" spans="2:7" x14ac:dyDescent="0.15">
      <c r="B487" t="s">
        <v>1112</v>
      </c>
      <c r="C487" t="s">
        <v>1187</v>
      </c>
      <c r="D487" t="s">
        <v>1190</v>
      </c>
      <c r="E487" t="str">
        <f>CONCATENATE(G487,F487)</f>
        <v>http://xxk.zjer.cn/store/estudy/course/BC3FFC6C42FDFFD50142FE2A74090241/BC3FFC6C42FDFFD50142FE5649E906B8/resource/BC3FFC6C42FDFFD50142FE7C96BD0AD0/BC3FFC6C42FDFFD50142FE7C96BD0AD0.ppt</v>
      </c>
      <c r="F487" t="s">
        <v>1191</v>
      </c>
      <c r="G487" t="s">
        <v>22406</v>
      </c>
    </row>
    <row r="488" spans="2:7" x14ac:dyDescent="0.15">
      <c r="B488" t="s">
        <v>1112</v>
      </c>
      <c r="C488" t="s">
        <v>1192</v>
      </c>
      <c r="D488" t="s">
        <v>1193</v>
      </c>
      <c r="E488" t="str">
        <f>CONCATENATE(G488,F488)</f>
        <v>http://xxk.zjer.cn/store/estudy/course/BC3FFC6C42FDFFD50142FE2A74090241/BC3FFC6C42FDFFD50142FE56BF1506CD/resource/BC3FFC6C42FDFFD50142FE7D0EB00AD9/BC3FFC6C42FDFFD50142FE7D0EB00AD9.doc</v>
      </c>
      <c r="F488" t="s">
        <v>1194</v>
      </c>
      <c r="G488" t="s">
        <v>22406</v>
      </c>
    </row>
    <row r="489" spans="2:7" x14ac:dyDescent="0.15">
      <c r="B489" t="s">
        <v>1112</v>
      </c>
      <c r="C489" t="s">
        <v>1192</v>
      </c>
      <c r="D489" t="s">
        <v>1195</v>
      </c>
      <c r="E489" t="str">
        <f>CONCATENATE(G489,F489)</f>
        <v>http://xxk.zjer.cn/store/estudy/course/BC3FFC6C42FDFFD50142FE2A74090241/BC3FFC6C42FDFFD50142FE56BF1506CD/resource/BC3FFC6C42FDFFD50142FE7D89750AEB/BC3FFC6C42FDFFD50142FE7D89750AEB.ppt</v>
      </c>
      <c r="F489" t="s">
        <v>1196</v>
      </c>
      <c r="G489" t="s">
        <v>22406</v>
      </c>
    </row>
    <row r="490" spans="2:7" x14ac:dyDescent="0.15">
      <c r="B490" t="s">
        <v>1112</v>
      </c>
      <c r="C490" t="s">
        <v>1197</v>
      </c>
      <c r="D490" t="s">
        <v>1198</v>
      </c>
      <c r="E490" t="str">
        <f>CONCATENATE(G490,F490)</f>
        <v>http://xxk.zjer.cn/store/estudy/course/BC3FFC6C42FDFFD50142FE2A74090241/BC3FFC6C42FDFFD50142FE582F390702/resource/BC3FFC6C42FDFFD50142FE7E0DE90AF6/BC3FFC6C42FDFFD50142FE7E0DE90AF6.doc</v>
      </c>
      <c r="F490" t="s">
        <v>1199</v>
      </c>
      <c r="G490" t="s">
        <v>22406</v>
      </c>
    </row>
    <row r="491" spans="2:7" x14ac:dyDescent="0.15">
      <c r="B491" t="s">
        <v>1112</v>
      </c>
      <c r="C491" t="s">
        <v>1197</v>
      </c>
      <c r="D491" t="s">
        <v>1200</v>
      </c>
      <c r="E491" t="str">
        <f>CONCATENATE(G491,F491)</f>
        <v>http://xxk.zjer.cn/store/estudy/course/BC3FFC6C42FDFFD50142FE2A74090241/BC3FFC6C42FDFFD50142FE582F390702/resource/BC3FFC6C42FDFFD50142FE7E50FD0AFB/BC3FFC6C42FDFFD50142FE7E50FD0AFB.ppt</v>
      </c>
      <c r="F491" t="s">
        <v>1201</v>
      </c>
      <c r="G491" t="s">
        <v>22406</v>
      </c>
    </row>
    <row r="492" spans="2:7" x14ac:dyDescent="0.15">
      <c r="B492" t="s">
        <v>1112</v>
      </c>
      <c r="C492" t="s">
        <v>1202</v>
      </c>
      <c r="D492" t="s">
        <v>1203</v>
      </c>
      <c r="E492" t="str">
        <f>CONCATENATE(G492,F492)</f>
        <v>http://xxk.zjer.cn/store/estudy/course/BC3FFC6C42FDFFD50142FE2A74090241/BC3FFC6C42FDFFD50142FE58D4160713/resource/BC3FFC6C42FDFFD50142FE7F49060B10/BC3FFC6C42FDFFD50142FE7F49060B10.doc</v>
      </c>
      <c r="F492" t="s">
        <v>1204</v>
      </c>
      <c r="G492" t="s">
        <v>22406</v>
      </c>
    </row>
    <row r="493" spans="2:7" x14ac:dyDescent="0.15">
      <c r="B493" t="s">
        <v>1112</v>
      </c>
      <c r="C493" t="s">
        <v>1202</v>
      </c>
      <c r="D493" t="s">
        <v>1205</v>
      </c>
      <c r="E493" t="str">
        <f>CONCATENATE(G493,F493)</f>
        <v>http://xxk.zjer.cn/store/estudy/course/BC3FFC6C42FDFFD50142FE2A74090241/BC3FFC6C42FDFFD50142FE58D4160713/resource/BC3FFC6C42FDFFD50142FE7F9B2B0B19/BC3FFC6C42FDFFD50142FE7F9B2B0B19.ppt</v>
      </c>
      <c r="F493" t="s">
        <v>1206</v>
      </c>
      <c r="G493" t="s">
        <v>22406</v>
      </c>
    </row>
    <row r="494" spans="2:7" x14ac:dyDescent="0.15">
      <c r="B494" t="s">
        <v>1112</v>
      </c>
      <c r="C494" t="s">
        <v>1207</v>
      </c>
      <c r="D494" t="s">
        <v>1208</v>
      </c>
      <c r="E494" t="str">
        <f>CONCATENATE(G494,F494)</f>
        <v>http://xxk.zjer.cn/store/estudy/course/BC3FFC6C42FDFFD50142FE2A74090241/BC3FFC6C42FDFFD50142FE5984C40733/resource/BC3FFC6C42FDFFD50142FE804A710B25/BC3FFC6C42FDFFD50142FE804A710B25.ppt</v>
      </c>
      <c r="F494" t="s">
        <v>1209</v>
      </c>
      <c r="G494" t="s">
        <v>22406</v>
      </c>
    </row>
    <row r="495" spans="2:7" x14ac:dyDescent="0.15">
      <c r="B495" t="s">
        <v>1112</v>
      </c>
      <c r="C495" t="s">
        <v>1207</v>
      </c>
      <c r="D495" t="s">
        <v>1210</v>
      </c>
      <c r="E495" t="str">
        <f>CONCATENATE(G495,F495)</f>
        <v>http://xxk.zjer.cn/store/estudy/course/BC3FFC6C42FDFFD50142FE2A74090241/BC3FFC6C42FDFFD50142FE5984C40733/resource/BC3FFC6C42FDFFD50142FE8002330B20/BC3FFC6C42FDFFD50142FE8002330B20.doc</v>
      </c>
      <c r="F495" t="s">
        <v>1211</v>
      </c>
      <c r="G495" t="s">
        <v>22406</v>
      </c>
    </row>
    <row r="496" spans="2:7" x14ac:dyDescent="0.15">
      <c r="B496" t="s">
        <v>1112</v>
      </c>
      <c r="C496" t="s">
        <v>1212</v>
      </c>
      <c r="D496" t="s">
        <v>1213</v>
      </c>
      <c r="E496" t="str">
        <f>CONCATENATE(G496,F496)</f>
        <v>http://xxk.zjer.cn/store/estudy/course/BC3FFC6C42FDFFD50142FE2A74090241/BC3FFC6C42FDFFD50142FE59F0CE0741/resource/BC3FFC6C42FDFFD50142FE80C35E0B2A/BC3FFC6C42FDFFD50142FE80C35E0B2A.doc</v>
      </c>
      <c r="F496" t="s">
        <v>1214</v>
      </c>
      <c r="G496" t="s">
        <v>22406</v>
      </c>
    </row>
    <row r="497" spans="2:7" x14ac:dyDescent="0.15">
      <c r="B497" t="s">
        <v>1112</v>
      </c>
      <c r="C497" t="s">
        <v>1212</v>
      </c>
      <c r="D497" t="s">
        <v>1215</v>
      </c>
      <c r="E497" t="str">
        <f>CONCATENATE(G497,F497)</f>
        <v>http://xxk.zjer.cn/store/estudy/course/BC3FFC6C42FDFFD50142FE2A74090241/BC3FFC6C42FDFFD50142FE59F0CE0741/resource/BC3FFC6C42FDFFD50142FE810D860B30/BC3FFC6C42FDFFD50142FE810D860B30.ppt</v>
      </c>
      <c r="F497" t="s">
        <v>1216</v>
      </c>
      <c r="G497" t="s">
        <v>22406</v>
      </c>
    </row>
    <row r="498" spans="2:7" x14ac:dyDescent="0.15">
      <c r="B498" t="s">
        <v>1217</v>
      </c>
      <c r="C498" t="s">
        <v>1218</v>
      </c>
      <c r="D498" t="s">
        <v>1219</v>
      </c>
      <c r="E498" t="str">
        <f>CONCATENATE(G498,F498)</f>
        <v>http://xxk.zjer.cn/store/estudy/course/BC3FFC6C3F3D15DE013F3D4425B0005C/BC3FFC6C3F3D15DE013F3D54CD7500A6/resource/BC3FFC6C3F3E3804013F407E66820327/BC3FFC6C3F3E3804013F407E66820327.doc</v>
      </c>
      <c r="F498" t="s">
        <v>1220</v>
      </c>
      <c r="G498" t="s">
        <v>22406</v>
      </c>
    </row>
    <row r="499" spans="2:7" x14ac:dyDescent="0.15">
      <c r="B499" t="s">
        <v>1217</v>
      </c>
      <c r="C499" t="s">
        <v>1218</v>
      </c>
      <c r="D499" t="s">
        <v>1221</v>
      </c>
      <c r="E499" t="str">
        <f>CONCATENATE(G499,F499)</f>
        <v>http://xxk.zjer.cn/store/estudy/course/BC3FFC6C3F3D15DE013F3D4425B0005C/BC3FFC6C3F3D15DE013F3D54CD7500A6/resource/BC3FFC6C3F3D15DE013F3D58BE7200BB/BC3FFC6C3F3D15DE013F3D58BE7200BB.doc</v>
      </c>
      <c r="F499" t="s">
        <v>1222</v>
      </c>
      <c r="G499" t="s">
        <v>22406</v>
      </c>
    </row>
    <row r="500" spans="2:7" x14ac:dyDescent="0.15">
      <c r="B500" t="s">
        <v>1217</v>
      </c>
      <c r="C500" t="s">
        <v>1223</v>
      </c>
      <c r="D500" t="s">
        <v>1224</v>
      </c>
      <c r="E500" t="str">
        <f>CONCATENATE(G500,F500)</f>
        <v>http://xxk.zjer.cn/store/estudy/course/BC3FFC6C3F3D15DE013F3D4425B0005C/BC3FFC6C3F3D15DE013F3D55213700A8/resource/BC3FFC6C3F3E3804013F4080E8F60339/BC3FFC6C3F3E3804013F4080E8F60339.doc</v>
      </c>
      <c r="F500" t="s">
        <v>1225</v>
      </c>
      <c r="G500" t="s">
        <v>22406</v>
      </c>
    </row>
    <row r="501" spans="2:7" x14ac:dyDescent="0.15">
      <c r="B501" t="s">
        <v>1217</v>
      </c>
      <c r="C501" t="s">
        <v>1223</v>
      </c>
      <c r="D501" t="s">
        <v>1226</v>
      </c>
      <c r="E501" t="str">
        <f>CONCATENATE(G501,F501)</f>
        <v>http://xxk.zjer.cn/store/estudy/course/BC3FFC6C3F3D15DE013F3D4425B0005C/BC3FFC6C3F3D15DE013F3D55213700A8/resource/BC3FFC6C3F3D15DE013F3D59486B00BE/BC3FFC6C3F3D15DE013F3D59486B00BE.doc</v>
      </c>
      <c r="F501" t="s">
        <v>1227</v>
      </c>
      <c r="G501" t="s">
        <v>22406</v>
      </c>
    </row>
    <row r="502" spans="2:7" x14ac:dyDescent="0.15">
      <c r="B502" t="s">
        <v>1217</v>
      </c>
      <c r="C502" t="s">
        <v>1228</v>
      </c>
      <c r="D502" t="s">
        <v>1229</v>
      </c>
      <c r="E502" t="str">
        <f>CONCATENATE(G502,F502)</f>
        <v>http://xxk.zjer.cn/store/estudy/course/BC3FFC6C3F3D15DE013F3D4425B0005C/BC3FFC6C3F3D15DE013F3D5564E200AA/resource/BC3FFC6C3F3D15DE013F3D5988F900C0/BC3FFC6C3F3D15DE013F3D5988F900C0.doc</v>
      </c>
      <c r="F502" t="s">
        <v>1230</v>
      </c>
      <c r="G502" t="s">
        <v>22406</v>
      </c>
    </row>
    <row r="503" spans="2:7" x14ac:dyDescent="0.15">
      <c r="B503" t="s">
        <v>1217</v>
      </c>
      <c r="C503" t="s">
        <v>1228</v>
      </c>
      <c r="D503" t="s">
        <v>1231</v>
      </c>
      <c r="E503" t="str">
        <f>CONCATENATE(G503,F503)</f>
        <v>http://xxk.zjer.cn/store/estudy/course/BC3FFC6C3F3D15DE013F3D4425B0005C/BC3FFC6C3F3D15DE013F3D5564E200AA/resource/BC3FFC6C3F3E3804013F40815861033B/BC3FFC6C3F3E3804013F40815861033B.doc</v>
      </c>
      <c r="F503" t="s">
        <v>1232</v>
      </c>
      <c r="G503" t="s">
        <v>22406</v>
      </c>
    </row>
    <row r="504" spans="2:7" x14ac:dyDescent="0.15">
      <c r="B504" t="s">
        <v>1217</v>
      </c>
      <c r="C504" t="s">
        <v>1233</v>
      </c>
      <c r="D504" t="s">
        <v>1234</v>
      </c>
      <c r="E504" t="str">
        <f>CONCATENATE(G504,F504)</f>
        <v>http://xxk.zjer.cn/store/estudy/course/BC3FFC6C3F3D15DE013F3D4425B0005C/BC3FFC6C3F3D15DE013F3D55A69600AC/resource/BC3FFC6C3F3E3804013F408278340342/BC3FFC6C3F3E3804013F408278340342.doc</v>
      </c>
      <c r="F504" t="s">
        <v>1235</v>
      </c>
      <c r="G504" t="s">
        <v>22406</v>
      </c>
    </row>
    <row r="505" spans="2:7" x14ac:dyDescent="0.15">
      <c r="B505" t="s">
        <v>1217</v>
      </c>
      <c r="C505" t="s">
        <v>1233</v>
      </c>
      <c r="D505" t="s">
        <v>1236</v>
      </c>
      <c r="E505" t="str">
        <f>CONCATENATE(G505,F505)</f>
        <v>http://xxk.zjer.cn/store/estudy/course/BC3FFC6C3F3D15DE013F3D4425B0005C/BC3FFC6C3F3D15DE013F3D55A69600AC/resource/BC3FFC6C3F3D15DE013F3D59D29800C2/BC3FFC6C3F3D15DE013F3D59D29800C2.doc</v>
      </c>
      <c r="F505" t="s">
        <v>1237</v>
      </c>
      <c r="G505" t="s">
        <v>22406</v>
      </c>
    </row>
    <row r="506" spans="2:7" x14ac:dyDescent="0.15">
      <c r="B506" t="s">
        <v>1217</v>
      </c>
      <c r="C506" t="s">
        <v>1238</v>
      </c>
      <c r="D506" t="s">
        <v>1239</v>
      </c>
      <c r="E506" t="str">
        <f>CONCATENATE(G506,F506)</f>
        <v>http://xxk.zjer.cn/store/estudy/course/BC3FFC6C3F3D15DE013F3D4425B0005C/BC3FFC6C3F3D15DE013F3D55E16000AE/resource/BC3FFC6C3F3D15DE013F3D5A07EF00C3/BC3FFC6C3F3D15DE013F3D5A07EF00C3.doc</v>
      </c>
      <c r="F506" t="s">
        <v>1240</v>
      </c>
      <c r="G506" t="s">
        <v>22406</v>
      </c>
    </row>
    <row r="507" spans="2:7" x14ac:dyDescent="0.15">
      <c r="B507" t="s">
        <v>1217</v>
      </c>
      <c r="C507" t="s">
        <v>1238</v>
      </c>
      <c r="D507" t="s">
        <v>1241</v>
      </c>
      <c r="E507" t="str">
        <f>CONCATENATE(G507,F507)</f>
        <v>http://xxk.zjer.cn/store/estudy/course/BC3FFC6C3F3D15DE013F3D4425B0005C/BC3FFC6C3F3D15DE013F3D55E16000AE/resource/BC3FFC6C3F3E3804013F4082D78C0348/BC3FFC6C3F3E3804013F4082D78C0348.doc</v>
      </c>
      <c r="F507" t="s">
        <v>1242</v>
      </c>
      <c r="G507" t="s">
        <v>22406</v>
      </c>
    </row>
    <row r="508" spans="2:7" x14ac:dyDescent="0.15">
      <c r="B508" t="s">
        <v>1217</v>
      </c>
      <c r="C508" t="s">
        <v>1243</v>
      </c>
      <c r="D508" t="s">
        <v>1244</v>
      </c>
      <c r="E508" t="str">
        <f>CONCATENATE(G508,F508)</f>
        <v>http://xxk.zjer.cn/store/estudy/course/BC3FFC6C3F3D15DE013F3D4425B0005C/BC3FFC6C3F3D15DE013F3D56257100B1/resource/BC3FFC6C3F3E3804013F408362AA034C/BC3FFC6C3F3E3804013F408362AA034C.doc</v>
      </c>
      <c r="F508" t="s">
        <v>1245</v>
      </c>
      <c r="G508" t="s">
        <v>22406</v>
      </c>
    </row>
    <row r="509" spans="2:7" x14ac:dyDescent="0.15">
      <c r="B509" t="s">
        <v>1217</v>
      </c>
      <c r="C509" t="s">
        <v>1243</v>
      </c>
      <c r="D509" t="s">
        <v>1246</v>
      </c>
      <c r="E509" t="str">
        <f>CONCATENATE(G509,F509)</f>
        <v>http://xxk.zjer.cn/store/estudy/course/BC3FFC6C3F3D15DE013F3D4425B0005C/BC3FFC6C3F3D15DE013F3D56257100B1/resource/BC3FFC6C3F3D15DE013F3D5A49DE00C4/BC3FFC6C3F3D15DE013F3D5A49DE00C4.doc</v>
      </c>
      <c r="F509" t="s">
        <v>1247</v>
      </c>
      <c r="G509" t="s">
        <v>22406</v>
      </c>
    </row>
    <row r="510" spans="2:7" x14ac:dyDescent="0.15">
      <c r="B510" t="s">
        <v>1217</v>
      </c>
      <c r="C510" t="s">
        <v>1248</v>
      </c>
      <c r="D510" t="s">
        <v>1249</v>
      </c>
      <c r="E510" t="str">
        <f>CONCATENATE(G510,F510)</f>
        <v>http://xxk.zjer.cn/store/estudy/course/BC3FFC6C3F3D15DE013F3D4425B0005C/BC3FFC6C3F3D15DE013F3D56C25700B6/resource/BC3FFC6C3F3E3804013F410F360C07DB/BC3FFC6C3F3E3804013F410F360C07DB.doc</v>
      </c>
      <c r="F510" t="s">
        <v>1250</v>
      </c>
      <c r="G510" t="s">
        <v>22406</v>
      </c>
    </row>
    <row r="511" spans="2:7" x14ac:dyDescent="0.15">
      <c r="B511" t="s">
        <v>1217</v>
      </c>
      <c r="C511" t="s">
        <v>1248</v>
      </c>
      <c r="D511" t="s">
        <v>1251</v>
      </c>
      <c r="E511" t="str">
        <f>CONCATENATE(G511,F511)</f>
        <v>http://xxk.zjer.cn/store/estudy/course/BC3FFC6C3F3D15DE013F3D4425B0005C/BC3FFC6C3F3D15DE013F3D56C25700B6/resource/BC3FFC6C3F3D15DE013F3D5BF49100D2/BC3FFC6C3F3D15DE013F3D5BF49100D2.doc</v>
      </c>
      <c r="F511" t="s">
        <v>1252</v>
      </c>
      <c r="G511" t="s">
        <v>22406</v>
      </c>
    </row>
    <row r="512" spans="2:7" x14ac:dyDescent="0.15">
      <c r="B512" t="s">
        <v>1217</v>
      </c>
      <c r="C512" t="s">
        <v>1253</v>
      </c>
      <c r="D512" t="s">
        <v>1254</v>
      </c>
      <c r="E512" t="str">
        <f>CONCATENATE(G512,F512)</f>
        <v>http://xxk.zjer.cn/store/estudy/course/BC3FFC6C3F3D15DE013F3D4425B0005C/BC3FFC6C3F3D15DE013F3D5423B900A4/resource/BC3FFC6C3F3E3804013F410EECF207D7/BC3FFC6C3F3E3804013F410EECF207D7.doc</v>
      </c>
      <c r="F512" t="s">
        <v>1255</v>
      </c>
      <c r="G512" t="s">
        <v>22406</v>
      </c>
    </row>
    <row r="513" spans="2:7" x14ac:dyDescent="0.15">
      <c r="B513" t="s">
        <v>1217</v>
      </c>
      <c r="C513" t="s">
        <v>1253</v>
      </c>
      <c r="D513" t="s">
        <v>1256</v>
      </c>
      <c r="E513" t="str">
        <f>CONCATENATE(G513,F513)</f>
        <v>http://xxk.zjer.cn/store/estudy/course/BC3FFC6C3F3D15DE013F3D4425B0005C/BC3FFC6C3F3D15DE013F3D5423B900A4/resource/BC3FFC6C3F3D15DE013F3D5CEC5F00DA/BC3FFC6C3F3D15DE013F3D5CEC5F00DA.doc</v>
      </c>
      <c r="F513" t="s">
        <v>1257</v>
      </c>
      <c r="G513" t="s">
        <v>22406</v>
      </c>
    </row>
    <row r="514" spans="2:7" x14ac:dyDescent="0.15">
      <c r="B514" t="s">
        <v>1217</v>
      </c>
      <c r="C514" t="s">
        <v>1258</v>
      </c>
      <c r="D514" t="s">
        <v>1259</v>
      </c>
      <c r="E514" t="str">
        <f>CONCATENATE(G514,F514)</f>
        <v>http://xxk.zjer.cn/store/estudy/course/BC3FFC6C3F3D15DE013F3D4425B0005C/BC3FFC6C3F3D15DE013F3D56733400B4/resource/BC3FFC6C3F3E3804013F4083BD0A034F/BC3FFC6C3F3E3804013F4083BD0A034F.doc</v>
      </c>
      <c r="F514" t="s">
        <v>1260</v>
      </c>
      <c r="G514" t="s">
        <v>22406</v>
      </c>
    </row>
    <row r="515" spans="2:7" x14ac:dyDescent="0.15">
      <c r="B515" t="s">
        <v>1217</v>
      </c>
      <c r="C515" t="s">
        <v>1258</v>
      </c>
      <c r="D515" t="s">
        <v>1261</v>
      </c>
      <c r="E515" t="str">
        <f>CONCATENATE(G515,F515)</f>
        <v>http://xxk.zjer.cn/store/estudy/course/BC3FFC6C3F3D15DE013F3D4425B0005C/BC3FFC6C3F3D15DE013F3D56733400B4/resource/BC3FFC6C3F3D15DE013F3D5A96F000CB/BC3FFC6C3F3D15DE013F3D5A96F000CB.doc</v>
      </c>
      <c r="F515" t="s">
        <v>1262</v>
      </c>
      <c r="G515" t="s">
        <v>22406</v>
      </c>
    </row>
    <row r="516" spans="2:7" x14ac:dyDescent="0.15">
      <c r="B516" t="s">
        <v>1263</v>
      </c>
      <c r="C516" t="s">
        <v>1264</v>
      </c>
      <c r="D516" t="s">
        <v>1265</v>
      </c>
      <c r="E516" t="str">
        <f>CONCATENATE(G516,F516)</f>
        <v>http://xxk.zjer.cn/store/estudy/course/BC3FFC6C382E0B5A01384FFB876F09FC/BC3FFC6C396DF0D901397558D8B56656/resource/BC3FFC6C396DF0D90139755D3D72666E/BC3FFC6C396DF0D90139755D3D72666E.doc</v>
      </c>
      <c r="F516" t="s">
        <v>1266</v>
      </c>
      <c r="G516" t="s">
        <v>22406</v>
      </c>
    </row>
    <row r="517" spans="2:7" x14ac:dyDescent="0.15">
      <c r="B517" t="s">
        <v>1263</v>
      </c>
      <c r="C517" t="s">
        <v>1267</v>
      </c>
      <c r="D517" t="s">
        <v>1268</v>
      </c>
      <c r="E517" t="str">
        <f>CONCATENATE(G517,F517)</f>
        <v>http://xxk.zjer.cn/store/estudy/course/BC3FFC6C382E0B5A01384FFB876F09FC/BC3FFC6C396DF0D90139755926CA6658/resource/BC3FFC6C396DF0D90139755D688C666F/BC3FFC6C396DF0D90139755D688C666F.doc</v>
      </c>
      <c r="F517" t="s">
        <v>1269</v>
      </c>
      <c r="G517" t="s">
        <v>22406</v>
      </c>
    </row>
    <row r="518" spans="2:7" x14ac:dyDescent="0.15">
      <c r="B518" t="s">
        <v>1263</v>
      </c>
      <c r="C518" t="s">
        <v>1270</v>
      </c>
      <c r="D518" t="s">
        <v>1271</v>
      </c>
      <c r="E518" t="str">
        <f>CONCATENATE(G518,F518)</f>
        <v>http://xxk.zjer.cn/store/estudy/course/BC3FFC6C382E0B5A01384FFB876F09FC/BC3FFC6C396DF0D9013975597358665A/resource/BC3FFC6C396DF0D90139755D8BC86670/BC3FFC6C396DF0D90139755D8BC86670.doc</v>
      </c>
      <c r="F518" t="s">
        <v>1272</v>
      </c>
      <c r="G518" t="s">
        <v>22406</v>
      </c>
    </row>
    <row r="519" spans="2:7" x14ac:dyDescent="0.15">
      <c r="B519" t="s">
        <v>1263</v>
      </c>
      <c r="C519" t="s">
        <v>1273</v>
      </c>
      <c r="D519" t="s">
        <v>1274</v>
      </c>
      <c r="E519" t="str">
        <f>CONCATENATE(G519,F519)</f>
        <v>http://xxk.zjer.cn/store/estudy/course/BC3FFC6C382E0B5A01384FFB876F09FC/BC3FFC6C396DF0D90139755A423F665C/resource/BC3FFC6C396DF0D90139755DB9DD6671/BC3FFC6C396DF0D90139755DB9DD6671.doc</v>
      </c>
      <c r="F519" t="s">
        <v>1275</v>
      </c>
      <c r="G519" t="s">
        <v>22406</v>
      </c>
    </row>
    <row r="520" spans="2:7" x14ac:dyDescent="0.15">
      <c r="B520" t="s">
        <v>1263</v>
      </c>
      <c r="C520" t="s">
        <v>1276</v>
      </c>
      <c r="D520" t="s">
        <v>1277</v>
      </c>
      <c r="E520" t="str">
        <f>CONCATENATE(G520,F520)</f>
        <v>http://xxk.zjer.cn/store/estudy/course/BC3FFC6C382E0B5A01384FFB876F09FC/BC3FFC6C396DF0D90139755A7511665E/resource/BC3FFC6C396DF0D90139755DDBEA6672/BC3FFC6C396DF0D90139755DDBEA6672.doc</v>
      </c>
      <c r="F520" t="s">
        <v>1278</v>
      </c>
      <c r="G520" t="s">
        <v>22406</v>
      </c>
    </row>
    <row r="521" spans="2:7" x14ac:dyDescent="0.15">
      <c r="B521" t="s">
        <v>1263</v>
      </c>
      <c r="C521" t="s">
        <v>1279</v>
      </c>
      <c r="D521" t="s">
        <v>1280</v>
      </c>
      <c r="E521" t="str">
        <f>CONCATENATE(G521,F521)</f>
        <v>http://xxk.zjer.cn/store/estudy/course/BC3FFC6C382E0B5A01384FFB876F09FC/BC3FFC6C396DF0D90139755AAD5A6660/resource/BC3FFC6C396DF0D90139755E02D66673/BC3FFC6C396DF0D90139755E02D66673.doc</v>
      </c>
      <c r="F521" t="s">
        <v>1281</v>
      </c>
      <c r="G521" t="s">
        <v>22406</v>
      </c>
    </row>
    <row r="522" spans="2:7" x14ac:dyDescent="0.15">
      <c r="B522" t="s">
        <v>1263</v>
      </c>
      <c r="C522" t="s">
        <v>1282</v>
      </c>
      <c r="D522" t="s">
        <v>1283</v>
      </c>
      <c r="E522" t="str">
        <f>CONCATENATE(G522,F522)</f>
        <v>http://xxk.zjer.cn/store/estudy/course/BC3FFC6C382E0B5A01384FFB876F09FC/BC3FFC6C396DF0D90139755AE34E6662/resource/BC3FFC6C396DF0D90139755E26316674/BC3FFC6C396DF0D90139755E26316674.doc</v>
      </c>
      <c r="F522" t="s">
        <v>1284</v>
      </c>
      <c r="G522" t="s">
        <v>22406</v>
      </c>
    </row>
    <row r="523" spans="2:7" x14ac:dyDescent="0.15">
      <c r="B523" t="s">
        <v>1263</v>
      </c>
      <c r="C523" t="s">
        <v>1285</v>
      </c>
      <c r="D523" t="s">
        <v>1286</v>
      </c>
      <c r="E523" t="str">
        <f>CONCATENATE(G523,F523)</f>
        <v>http://xxk.zjer.cn/store/estudy/course/BC3FFC6C382E0B5A01384FFB876F09FC/BC3FFC6C396DF0D90139755B16316664/resource/BC3FFC6C396DF0D90139755E49776675/BC3FFC6C396DF0D90139755E49776675.doc</v>
      </c>
      <c r="F523" t="s">
        <v>1287</v>
      </c>
      <c r="G523" t="s">
        <v>22406</v>
      </c>
    </row>
    <row r="524" spans="2:7" x14ac:dyDescent="0.15">
      <c r="B524" t="s">
        <v>1263</v>
      </c>
      <c r="C524" t="s">
        <v>1288</v>
      </c>
      <c r="D524" t="s">
        <v>1289</v>
      </c>
      <c r="E524" t="str">
        <f>CONCATENATE(G524,F524)</f>
        <v>http://xxk.zjer.cn/store/estudy/course/BC3FFC6C382E0B5A01384FFB876F09FC/BC3FFC6C396DF0D90139755B51C86666/resource/BC3FFC6C396DF0D90139755E755D6676/BC3FFC6C396DF0D90139755E755D6676.doc</v>
      </c>
      <c r="F524" t="s">
        <v>1290</v>
      </c>
      <c r="G524" t="s">
        <v>22406</v>
      </c>
    </row>
    <row r="525" spans="2:7" x14ac:dyDescent="0.15">
      <c r="B525" t="s">
        <v>1263</v>
      </c>
      <c r="C525" t="s">
        <v>1291</v>
      </c>
      <c r="D525" t="s">
        <v>1292</v>
      </c>
      <c r="E525" t="str">
        <f>CONCATENATE(G525,F525)</f>
        <v>http://xxk.zjer.cn/store/estudy/course/BC3FFC6C382E0B5A01384FFB876F09FC/BC3FFC6C396DF0D90139755B971C6668/resource/BC3FFC6C396DF0D90139755EA4146677/BC3FFC6C396DF0D90139755EA4146677.doc</v>
      </c>
      <c r="F525" t="s">
        <v>1293</v>
      </c>
      <c r="G525" t="s">
        <v>22406</v>
      </c>
    </row>
    <row r="526" spans="2:7" x14ac:dyDescent="0.15">
      <c r="B526" t="s">
        <v>1263</v>
      </c>
      <c r="C526" t="s">
        <v>1294</v>
      </c>
      <c r="D526" t="s">
        <v>1295</v>
      </c>
      <c r="E526" t="str">
        <f>CONCATENATE(G526,F526)</f>
        <v>http://xxk.zjer.cn/store/estudy/course/BC3FFC6C382E0B5A01384FFB876F09FC/BC3FFC6C396DF0D90139755CE5C6666C/resource/BC3FFC6C396DF0D90139755F12946679/BC3FFC6C396DF0D90139755F12946679.doc</v>
      </c>
      <c r="F526" t="s">
        <v>1296</v>
      </c>
      <c r="G526" t="s">
        <v>22406</v>
      </c>
    </row>
    <row r="527" spans="2:7" x14ac:dyDescent="0.15">
      <c r="B527" t="s">
        <v>1263</v>
      </c>
      <c r="C527" t="s">
        <v>1297</v>
      </c>
      <c r="D527" t="s">
        <v>1298</v>
      </c>
      <c r="E527" t="str">
        <f>CONCATENATE(G527,F527)</f>
        <v>http://xxk.zjer.cn/store/estudy/course/BC3FFC6C382E0B5A01384FFB876F09FC/BC3FFC6C396DF0D90139755BC676666A/resource/BC3FFC6C396DF0D90139755ED2626678/BC3FFC6C396DF0D90139755ED2626678.doc</v>
      </c>
      <c r="F527" t="s">
        <v>1299</v>
      </c>
      <c r="G527" t="s">
        <v>22406</v>
      </c>
    </row>
    <row r="528" spans="2:7" x14ac:dyDescent="0.15">
      <c r="B528" t="s">
        <v>1300</v>
      </c>
      <c r="C528" t="s">
        <v>1301</v>
      </c>
      <c r="D528" t="s">
        <v>1302</v>
      </c>
      <c r="E528" t="str">
        <f>CONCATENATE(G528,F528)</f>
        <v>http://xxk.zjer.cn/store/estudy/course/40288EF945C54A13014636DE9A942CB5/402892FC4640E15801465AE3025C02BC/resource/402892FC4640E15801465AE8083702BF/402892FC4640E15801465AE8083702BF.mp4</v>
      </c>
      <c r="F528" t="s">
        <v>1303</v>
      </c>
      <c r="G528" t="s">
        <v>22406</v>
      </c>
    </row>
    <row r="529" spans="2:7" x14ac:dyDescent="0.15">
      <c r="B529" t="s">
        <v>1300</v>
      </c>
      <c r="C529" t="s">
        <v>1301</v>
      </c>
      <c r="D529" t="s">
        <v>1304</v>
      </c>
      <c r="E529" t="str">
        <f>CONCATENATE(G529,F529)</f>
        <v>http://xxk.zjer.cn/store/estudy/course/40288EF945C54A13014636DE9A942CB5/402892FC4640E15801465AE3025C02BC/resource/402892FC4640E15801465AE885C702C0/402892FC4640E15801465AE885C702C0.ppt</v>
      </c>
      <c r="F529" t="s">
        <v>1305</v>
      </c>
      <c r="G529" t="s">
        <v>22406</v>
      </c>
    </row>
    <row r="530" spans="2:7" x14ac:dyDescent="0.15">
      <c r="B530" t="s">
        <v>1300</v>
      </c>
      <c r="C530" t="s">
        <v>1301</v>
      </c>
      <c r="D530" t="s">
        <v>1306</v>
      </c>
      <c r="E530" t="str">
        <f>CONCATENATE(G530,F530)</f>
        <v>http://xxk.zjer.cn/store/estudy/course/40288EF945C54A13014636DE9A942CB5/402892FC4640E15801465AE3025C02BC/resource/402892FC4640E15801465AE38C5602BE/402892FC4640E15801465AE38C5602BE.doc</v>
      </c>
      <c r="F530" t="s">
        <v>1307</v>
      </c>
      <c r="G530" t="s">
        <v>22406</v>
      </c>
    </row>
    <row r="531" spans="2:7" x14ac:dyDescent="0.15">
      <c r="B531" t="s">
        <v>1300</v>
      </c>
      <c r="C531" t="s">
        <v>1308</v>
      </c>
      <c r="D531" t="s">
        <v>1309</v>
      </c>
      <c r="E531" t="str">
        <f>CONCATENATE(G531,F531)</f>
        <v>http://xxk.zjer.cn/store/estudy/course/40288EF945C54A13014636DE9A942CB5/402892FC4640E15801465AECB70D02C9/resource/402892FC4640E15801465AED4F1D02CB/402892FC4640E15801465AED4F1D02CB.doc</v>
      </c>
      <c r="F531" t="s">
        <v>1310</v>
      </c>
      <c r="G531" t="s">
        <v>22406</v>
      </c>
    </row>
    <row r="532" spans="2:7" x14ac:dyDescent="0.15">
      <c r="B532" t="s">
        <v>1300</v>
      </c>
      <c r="C532" t="s">
        <v>1308</v>
      </c>
      <c r="D532" t="s">
        <v>1311</v>
      </c>
      <c r="E532" t="str">
        <f>CONCATENATE(G532,F532)</f>
        <v>http://xxk.zjer.cn/store/estudy/course/40288EF945C54A13014636DE9A942CB5/402892FC4640E15801465AECB70D02C9/resource/402892FC4640E15801465AF2555502CE/402892FC4640E15801465AF2555502CE.ppt</v>
      </c>
      <c r="F532" t="s">
        <v>1312</v>
      </c>
      <c r="G532" t="s">
        <v>22406</v>
      </c>
    </row>
    <row r="533" spans="2:7" x14ac:dyDescent="0.15">
      <c r="B533" t="s">
        <v>1300</v>
      </c>
      <c r="C533" t="s">
        <v>1313</v>
      </c>
      <c r="D533" t="s">
        <v>1314</v>
      </c>
      <c r="E533" t="str">
        <f>CONCATENATE(G533,F533)</f>
        <v>http://xxk.zjer.cn/store/estudy/course/40288EF945C54A13014636DE9A942CB5/402892FC4640E15801465AF8D0E002D7/resource/402892FC4640E15801465B00EA3A02DB/402892FC4640E15801465B00EA3A02DB.ppt</v>
      </c>
      <c r="F533" t="s">
        <v>1315</v>
      </c>
      <c r="G533" t="s">
        <v>22406</v>
      </c>
    </row>
    <row r="534" spans="2:7" x14ac:dyDescent="0.15">
      <c r="B534" t="s">
        <v>1300</v>
      </c>
      <c r="C534" t="s">
        <v>1313</v>
      </c>
      <c r="D534" t="s">
        <v>1316</v>
      </c>
      <c r="E534" t="str">
        <f>CONCATENATE(G534,F534)</f>
        <v>http://xxk.zjer.cn/store/estudy/course/40288EF945C54A13014636DE9A942CB5/402892FC4640E15801465AF8D0E002D7/resource/402892FC4640E15801465AFFB20B02DA/402892FC4640E15801465AFFB20B02DA.mp4</v>
      </c>
      <c r="F534" t="s">
        <v>1317</v>
      </c>
      <c r="G534" t="s">
        <v>22406</v>
      </c>
    </row>
    <row r="535" spans="2:7" x14ac:dyDescent="0.15">
      <c r="B535" t="s">
        <v>1300</v>
      </c>
      <c r="C535" t="s">
        <v>1313</v>
      </c>
      <c r="D535" t="s">
        <v>1318</v>
      </c>
      <c r="E535" t="str">
        <f>CONCATENATE(G535,F535)</f>
        <v>http://xxk.zjer.cn/store/estudy/course/40288EF945C54A13014636DE9A942CB5/402892FC4640E15801465AF8D0E002D7/resource/402892FC4640E15801465AF9278E02D9/402892FC4640E15801465AF9278E02D9.doc</v>
      </c>
      <c r="F535" t="s">
        <v>1319</v>
      </c>
      <c r="G535" t="s">
        <v>22406</v>
      </c>
    </row>
    <row r="536" spans="2:7" x14ac:dyDescent="0.15">
      <c r="B536" t="s">
        <v>1300</v>
      </c>
      <c r="C536" t="s">
        <v>1320</v>
      </c>
      <c r="D536" t="s">
        <v>1321</v>
      </c>
      <c r="E536" t="str">
        <f>CONCATENATE(G536,F536)</f>
        <v>http://xxk.zjer.cn/store/estudy/course/40288EF945C54A13014636DE9A942CB5/402892FC4640E15801465B02DC8D02E4/resource/402892F94640D1EF01465BD8248A0328/402892F94640D1EF01465BD8248A0328.flv</v>
      </c>
      <c r="F536" t="s">
        <v>1322</v>
      </c>
      <c r="G536" t="s">
        <v>22406</v>
      </c>
    </row>
    <row r="537" spans="2:7" x14ac:dyDescent="0.15">
      <c r="B537" t="s">
        <v>1300</v>
      </c>
      <c r="C537" t="s">
        <v>1320</v>
      </c>
      <c r="D537" t="s">
        <v>1323</v>
      </c>
      <c r="E537" t="str">
        <f>CONCATENATE(G537,F537)</f>
        <v>http://xxk.zjer.cn/store/estudy/course/40288EF945C54A13014636DE9A942CB5/402892FC4640E15801465B02DC8D02E4/resource/402892FC4640E15801465B0351AD02E6/402892FC4640E15801465B0351AD02E6.doc</v>
      </c>
      <c r="F537" t="s">
        <v>1324</v>
      </c>
      <c r="G537" t="s">
        <v>22406</v>
      </c>
    </row>
    <row r="538" spans="2:7" x14ac:dyDescent="0.15">
      <c r="B538" t="s">
        <v>1300</v>
      </c>
      <c r="C538" t="s">
        <v>1320</v>
      </c>
      <c r="D538" t="s">
        <v>1325</v>
      </c>
      <c r="E538" t="str">
        <f>CONCATENATE(G538,F538)</f>
        <v>http://xxk.zjer.cn/store/estudy/course/40288EF945C54A13014636DE9A942CB5/402892FC4640E15801465B02DC8D02E4/resource/402892FC4640E15801465B04321F02E7/402892FC4640E15801465B04321F02E7.ppt</v>
      </c>
      <c r="F538" t="s">
        <v>1326</v>
      </c>
      <c r="G538" t="s">
        <v>22406</v>
      </c>
    </row>
    <row r="539" spans="2:7" x14ac:dyDescent="0.15">
      <c r="B539" t="s">
        <v>1300</v>
      </c>
      <c r="C539" t="s">
        <v>1327</v>
      </c>
      <c r="D539" t="s">
        <v>1328</v>
      </c>
      <c r="E539" t="str">
        <f>CONCATENATE(G539,F539)</f>
        <v>http://xxk.zjer.cn/store/estudy/course/40288EF945C54A13014636DE9A942CB5/402892F94640D1EF01465BDB6B970331/resource/402892F94640D1EF01465BDCC1150334/402892F94640D1EF01465BDCC1150334.ppt</v>
      </c>
      <c r="F539" t="s">
        <v>1329</v>
      </c>
      <c r="G539" t="s">
        <v>22406</v>
      </c>
    </row>
    <row r="540" spans="2:7" x14ac:dyDescent="0.15">
      <c r="B540" t="s">
        <v>1300</v>
      </c>
      <c r="C540" t="s">
        <v>1327</v>
      </c>
      <c r="D540" t="s">
        <v>1330</v>
      </c>
      <c r="E540" t="str">
        <f>CONCATENATE(G540,F540)</f>
        <v>http://xxk.zjer.cn/store/estudy/course/40288EF945C54A13014636DE9A942CB5/402892F94640D1EF01465BDB6B970331/resource/402892F94640D1EF01465BDBE4580333/402892F94640D1EF01465BDBE4580333.doc</v>
      </c>
      <c r="F540" t="s">
        <v>1331</v>
      </c>
      <c r="G540" t="s">
        <v>22406</v>
      </c>
    </row>
    <row r="541" spans="2:7" x14ac:dyDescent="0.15">
      <c r="B541" t="s">
        <v>1300</v>
      </c>
      <c r="C541" t="s">
        <v>1332</v>
      </c>
      <c r="D541" t="s">
        <v>1333</v>
      </c>
      <c r="E541" t="str">
        <f>CONCATENATE(G541,F541)</f>
        <v>http://xxk.zjer.cn/store/estudy/course/40288EF945C54A13014636DE9A942CB5/402892F94640D1EF01465C5D1BDE033E/resource/402892F94640D1EF01465C5DCFE40340/402892F94640D1EF01465C5DCFE40340.doc</v>
      </c>
      <c r="F541" t="s">
        <v>1334</v>
      </c>
      <c r="G541" t="s">
        <v>22406</v>
      </c>
    </row>
    <row r="542" spans="2:7" x14ac:dyDescent="0.15">
      <c r="B542" t="s">
        <v>1300</v>
      </c>
      <c r="C542" t="s">
        <v>1332</v>
      </c>
      <c r="D542" t="s">
        <v>1335</v>
      </c>
      <c r="E542" t="str">
        <f>CONCATENATE(G542,F542)</f>
        <v>http://xxk.zjer.cn/store/estudy/course/40288EF945C54A13014636DE9A942CB5/402892F94640D1EF01465C5D1BDE033E/resource/402892F94640D1EF01465C5E69A90341/402892F94640D1EF01465C5E69A90341.ppt</v>
      </c>
      <c r="F542" t="s">
        <v>1336</v>
      </c>
      <c r="G542" t="s">
        <v>22406</v>
      </c>
    </row>
    <row r="543" spans="2:7" x14ac:dyDescent="0.15">
      <c r="B543" t="s">
        <v>1300</v>
      </c>
      <c r="C543" t="s">
        <v>1337</v>
      </c>
      <c r="D543" t="s">
        <v>1338</v>
      </c>
      <c r="E543" t="str">
        <f>CONCATENATE(G543,F543)</f>
        <v>http://xxk.zjer.cn/store/estudy/course/40288EF945C54A13014636DE9A942CB5/402892F94640D1EF01465C64618C0347/resource/402892F94640D1EF01465C64D0C80349/402892F94640D1EF01465C64D0C80349.doc</v>
      </c>
      <c r="F543" t="s">
        <v>1339</v>
      </c>
      <c r="G543" t="s">
        <v>22406</v>
      </c>
    </row>
    <row r="544" spans="2:7" x14ac:dyDescent="0.15">
      <c r="B544" t="s">
        <v>1300</v>
      </c>
      <c r="C544" t="s">
        <v>1337</v>
      </c>
      <c r="D544" t="s">
        <v>1340</v>
      </c>
      <c r="E544" t="str">
        <f>CONCATENATE(G544,F544)</f>
        <v>http://xxk.zjer.cn/store/estudy/course/40288EF945C54A13014636DE9A942CB5/402892F94640D1EF01465C64618C0347/resource/402892F94640D1EF01465C65ABAB034A/402892F94640D1EF01465C65ABAB034A.ppt</v>
      </c>
      <c r="F544" t="s">
        <v>1341</v>
      </c>
      <c r="G544" t="s">
        <v>22406</v>
      </c>
    </row>
    <row r="545" spans="2:7" x14ac:dyDescent="0.15">
      <c r="B545" t="s">
        <v>1300</v>
      </c>
      <c r="C545" t="s">
        <v>1342</v>
      </c>
      <c r="D545" t="s">
        <v>1343</v>
      </c>
      <c r="E545" t="str">
        <f>CONCATENATE(G545,F545)</f>
        <v>http://xxk.zjer.cn/store/estudy/course/40288EF945C54A13014636DE9A942CB5/402892F94640D1EF01465C68F9710353/resource/402892F94640D1EF01465C6B3EC20356/402892F94640D1EF01465C6B3EC20356.ppt</v>
      </c>
      <c r="F545" t="s">
        <v>1344</v>
      </c>
      <c r="G545" t="s">
        <v>22406</v>
      </c>
    </row>
    <row r="546" spans="2:7" x14ac:dyDescent="0.15">
      <c r="B546" t="s">
        <v>1300</v>
      </c>
      <c r="C546" t="s">
        <v>1342</v>
      </c>
      <c r="D546" t="s">
        <v>1345</v>
      </c>
      <c r="E546" t="str">
        <f>CONCATENATE(G546,F546)</f>
        <v>http://xxk.zjer.cn/store/estudy/course/40288EF945C54A13014636DE9A942CB5/402892F94640D1EF01465C68F9710353/resource/402892F94640D1EF01465C696DDE0355/402892F94640D1EF01465C696DDE0355.doc</v>
      </c>
      <c r="F546" t="s">
        <v>1346</v>
      </c>
      <c r="G546" t="s">
        <v>22406</v>
      </c>
    </row>
    <row r="547" spans="2:7" x14ac:dyDescent="0.15">
      <c r="B547" t="s">
        <v>1300</v>
      </c>
      <c r="C547" t="s">
        <v>1347</v>
      </c>
      <c r="D547" t="s">
        <v>1348</v>
      </c>
      <c r="E547" t="str">
        <f>CONCATENATE(G547,F547)</f>
        <v>http://xxk.zjer.cn/store/estudy/course/40288EF945C54A13014636DE9A942CB5/402892F94640D1EF01465C6EA4EF035F/resource/402892F94640D1EF01465C6EFED00361/402892F94640D1EF01465C6EFED00361.doc</v>
      </c>
      <c r="F547" t="s">
        <v>1349</v>
      </c>
      <c r="G547" t="s">
        <v>22406</v>
      </c>
    </row>
    <row r="548" spans="2:7" x14ac:dyDescent="0.15">
      <c r="B548" t="s">
        <v>1300</v>
      </c>
      <c r="C548" t="s">
        <v>1347</v>
      </c>
      <c r="D548" t="s">
        <v>1350</v>
      </c>
      <c r="E548" t="str">
        <f>CONCATENATE(G548,F548)</f>
        <v>http://xxk.zjer.cn/store/estudy/course/40288EF945C54A13014636DE9A942CB5/402892F94640D1EF01465C6EA4EF035F/resource/402892F94640D1EF01465C7030650362/402892F94640D1EF01465C7030650362.ppt</v>
      </c>
      <c r="F548" t="s">
        <v>1351</v>
      </c>
      <c r="G548" t="s">
        <v>22406</v>
      </c>
    </row>
    <row r="549" spans="2:7" x14ac:dyDescent="0.15">
      <c r="B549" t="s">
        <v>1300</v>
      </c>
      <c r="C549" t="s">
        <v>1352</v>
      </c>
      <c r="D549" t="s">
        <v>1353</v>
      </c>
      <c r="E549" t="str">
        <f>CONCATENATE(G549,F549)</f>
        <v>http://xxk.zjer.cn/store/estudy/course/40288EF945C54A13014636DE9A942CB5/402892F94640D1EF01465C73CC76036B/resource/402892F94640D1EF01465C77A3A1036E/402892F94640D1EF01465C77A3A1036E.ppt</v>
      </c>
      <c r="F549" t="s">
        <v>1354</v>
      </c>
      <c r="G549" t="s">
        <v>22406</v>
      </c>
    </row>
    <row r="550" spans="2:7" x14ac:dyDescent="0.15">
      <c r="B550" t="s">
        <v>1300</v>
      </c>
      <c r="C550" t="s">
        <v>1352</v>
      </c>
      <c r="D550" t="s">
        <v>1355</v>
      </c>
      <c r="E550" t="str">
        <f>CONCATENATE(G550,F550)</f>
        <v>http://xxk.zjer.cn/store/estudy/course/40288EF945C54A13014636DE9A942CB5/402892F94640D1EF01465C73CC76036B/resource/402892F94640D1EF01465C74FBD5036D/402892F94640D1EF01465C74FBD5036D.doc</v>
      </c>
      <c r="F550" t="s">
        <v>1356</v>
      </c>
      <c r="G550" t="s">
        <v>22406</v>
      </c>
    </row>
    <row r="551" spans="2:7" x14ac:dyDescent="0.15">
      <c r="B551" t="s">
        <v>1300</v>
      </c>
      <c r="C551" t="s">
        <v>1357</v>
      </c>
      <c r="D551" t="s">
        <v>1358</v>
      </c>
      <c r="E551" t="str">
        <f>CONCATENATE(G551,F551)</f>
        <v>http://xxk.zjer.cn/store/estudy/course/40288EF945C54A13014636DE9A942CB5/402892F94640D1EF01465C7D0C600377/resource/402892F94640D1EF01465C7D57190379/402892F94640D1EF01465C7D57190379.doc</v>
      </c>
      <c r="F551" t="s">
        <v>1359</v>
      </c>
      <c r="G551" t="s">
        <v>22406</v>
      </c>
    </row>
    <row r="552" spans="2:7" x14ac:dyDescent="0.15">
      <c r="B552" t="s">
        <v>1300</v>
      </c>
      <c r="C552" t="s">
        <v>1357</v>
      </c>
      <c r="D552" t="s">
        <v>1360</v>
      </c>
      <c r="E552" t="str">
        <f>CONCATENATE(G552,F552)</f>
        <v>http://xxk.zjer.cn/store/estudy/course/40288EF945C54A13014636DE9A942CB5/402892F94640D1EF01465C7D0C600377/resource/402892F94640D1EF01465C7DF664037A/402892F94640D1EF01465C7DF664037A.ppt</v>
      </c>
      <c r="F552" t="s">
        <v>1361</v>
      </c>
      <c r="G552" t="s">
        <v>22406</v>
      </c>
    </row>
    <row r="553" spans="2:7" x14ac:dyDescent="0.15">
      <c r="B553" t="s">
        <v>1300</v>
      </c>
      <c r="C553" t="s">
        <v>1362</v>
      </c>
      <c r="D553" t="s">
        <v>1363</v>
      </c>
      <c r="E553" t="str">
        <f>CONCATENATE(G553,F553)</f>
        <v>http://xxk.zjer.cn/store/estudy/course/40288EF945C54A13014636DE9A942CB5/402892F94640D1EF01465C80D6430380/resource/402892F94640D1EF01465C831D7A0383/402892F94640D1EF01465C831D7A0383.ppt</v>
      </c>
      <c r="F553" t="s">
        <v>1364</v>
      </c>
      <c r="G553" t="s">
        <v>22406</v>
      </c>
    </row>
    <row r="554" spans="2:7" x14ac:dyDescent="0.15">
      <c r="B554" t="s">
        <v>1300</v>
      </c>
      <c r="C554" t="s">
        <v>1362</v>
      </c>
      <c r="D554" t="s">
        <v>1365</v>
      </c>
      <c r="E554" t="str">
        <f>CONCATENATE(G554,F554)</f>
        <v>http://xxk.zjer.cn/store/estudy/course/40288EF945C54A13014636DE9A942CB5/402892F94640D1EF01465C80D6430380/resource/402892F94640D1EF01465C8667780384/402892F94640D1EF01465C8667780384.mp4</v>
      </c>
      <c r="F554" t="s">
        <v>1366</v>
      </c>
      <c r="G554" t="s">
        <v>22406</v>
      </c>
    </row>
    <row r="555" spans="2:7" x14ac:dyDescent="0.15">
      <c r="B555" t="s">
        <v>1300</v>
      </c>
      <c r="C555" t="s">
        <v>1362</v>
      </c>
      <c r="D555" t="s">
        <v>1367</v>
      </c>
      <c r="E555" t="str">
        <f>CONCATENATE(G555,F555)</f>
        <v>http://xxk.zjer.cn/store/estudy/course/40288EF945C54A13014636DE9A942CB5/402892F94640D1EF01465C80D6430380/resource/402892F94640D1EF01465C8162060382/402892F94640D1EF01465C8162060382.doc</v>
      </c>
      <c r="F555" t="s">
        <v>1368</v>
      </c>
      <c r="G555" t="s">
        <v>22406</v>
      </c>
    </row>
    <row r="556" spans="2:7" x14ac:dyDescent="0.15">
      <c r="B556" t="s">
        <v>1300</v>
      </c>
      <c r="C556" t="s">
        <v>1369</v>
      </c>
      <c r="D556" t="s">
        <v>1370</v>
      </c>
      <c r="E556" t="str">
        <f>CONCATENATE(G556,F556)</f>
        <v>http://xxk.zjer.cn/store/estudy/course/40288EF945C54A13014636DE9A942CB5/402892F94640D1EF01465C8925BC038D/resource/402892F94640D1EF01465C8984D2038F/402892F94640D1EF01465C8984D2038F.doc</v>
      </c>
      <c r="F556" t="s">
        <v>1371</v>
      </c>
      <c r="G556" t="s">
        <v>22406</v>
      </c>
    </row>
    <row r="557" spans="2:7" x14ac:dyDescent="0.15">
      <c r="B557" t="s">
        <v>1300</v>
      </c>
      <c r="C557" t="s">
        <v>1369</v>
      </c>
      <c r="D557" t="s">
        <v>1372</v>
      </c>
      <c r="E557" t="str">
        <f>CONCATENATE(G557,F557)</f>
        <v>http://xxk.zjer.cn/store/estudy/course/40288EF945C54A13014636DE9A942CB5/402892F94640D1EF01465C8925BC038D/resource/402892F94640D1EF01465C8B84AD0390/402892F94640D1EF01465C8B84AD0390.ppt</v>
      </c>
      <c r="F557" t="s">
        <v>1373</v>
      </c>
      <c r="G557" t="s">
        <v>22406</v>
      </c>
    </row>
    <row r="558" spans="2:7" x14ac:dyDescent="0.15">
      <c r="B558" t="s">
        <v>1300</v>
      </c>
      <c r="C558" t="s">
        <v>1374</v>
      </c>
      <c r="D558" t="s">
        <v>1375</v>
      </c>
      <c r="E558" t="str">
        <f>CONCATENATE(G558,F558)</f>
        <v>http://xxk.zjer.cn/store/estudy/course/40288EF945C54A13014636DE9A942CB5/402892F94640D1EF01465C8D86430399/resource/402892F94640D1EF01465C8E98B0039C/402892F94640D1EF01465C8E98B0039C.ppt</v>
      </c>
      <c r="F558" t="s">
        <v>1376</v>
      </c>
      <c r="G558" t="s">
        <v>22406</v>
      </c>
    </row>
    <row r="559" spans="2:7" x14ac:dyDescent="0.15">
      <c r="B559" t="s">
        <v>1300</v>
      </c>
      <c r="C559" t="s">
        <v>1374</v>
      </c>
      <c r="D559" t="s">
        <v>1377</v>
      </c>
      <c r="E559" t="str">
        <f>CONCATENATE(G559,F559)</f>
        <v>http://xxk.zjer.cn/store/estudy/course/40288EF945C54A13014636DE9A942CB5/402892F94640D1EF01465C8D86430399/resource/402892F94640D1EF01465C8DC2B9039B/402892F94640D1EF01465C8DC2B9039B.doc</v>
      </c>
      <c r="F559" t="s">
        <v>1378</v>
      </c>
      <c r="G559" t="s">
        <v>22406</v>
      </c>
    </row>
    <row r="560" spans="2:7" x14ac:dyDescent="0.15">
      <c r="B560" t="s">
        <v>1300</v>
      </c>
      <c r="C560" t="s">
        <v>1379</v>
      </c>
      <c r="D560" t="s">
        <v>1380</v>
      </c>
      <c r="E560" t="str">
        <f>CONCATENATE(G560,F560)</f>
        <v>http://xxk.zjer.cn/store/estudy/course/40288EF945C54A13014636DE9A942CB5/402892F94640D1EF01465C92E1C503A2/resource/402892F94640D1EF01465C93859403A4/402892F94640D1EF01465C93859403A4.doc</v>
      </c>
      <c r="F560" t="s">
        <v>1381</v>
      </c>
      <c r="G560" t="s">
        <v>22406</v>
      </c>
    </row>
    <row r="561" spans="2:7" x14ac:dyDescent="0.15">
      <c r="B561" t="s">
        <v>1300</v>
      </c>
      <c r="C561" t="s">
        <v>1379</v>
      </c>
      <c r="D561" t="s">
        <v>1382</v>
      </c>
      <c r="E561" t="str">
        <f>CONCATENATE(G561,F561)</f>
        <v>http://xxk.zjer.cn/store/estudy/course/40288EF945C54A13014636DE9A942CB5/402892F94640D1EF01465C92E1C503A2/resource/402892F94640D1EF01465C9802AE03A5/402892F94640D1EF01465C9802AE03A5.ppt</v>
      </c>
      <c r="F561" t="s">
        <v>1383</v>
      </c>
      <c r="G561" t="s">
        <v>22406</v>
      </c>
    </row>
    <row r="562" spans="2:7" x14ac:dyDescent="0.15">
      <c r="B562" t="s">
        <v>1300</v>
      </c>
      <c r="C562" t="s">
        <v>1384</v>
      </c>
      <c r="D562" t="s">
        <v>1385</v>
      </c>
      <c r="E562" t="str">
        <f>CONCATENATE(G562,F562)</f>
        <v>http://xxk.zjer.cn/store/estudy/course/40288EF945C54A13014636DE9A942CB5/402892F94640D1EF01465C9BE53503AE/resource/402892F94640D1EF01465C9C49A803B0/402892F94640D1EF01465C9C49A803B0.doc</v>
      </c>
      <c r="F562" t="s">
        <v>1386</v>
      </c>
      <c r="G562" t="s">
        <v>22406</v>
      </c>
    </row>
    <row r="563" spans="2:7" x14ac:dyDescent="0.15">
      <c r="B563" t="s">
        <v>1300</v>
      </c>
      <c r="C563" t="s">
        <v>1384</v>
      </c>
      <c r="D563" t="s">
        <v>1387</v>
      </c>
      <c r="E563" t="str">
        <f>CONCATENATE(G563,F563)</f>
        <v>http://xxk.zjer.cn/store/estudy/course/40288EF945C54A13014636DE9A942CB5/402892F94640D1EF01465C9BE53503AE/resource/402892F94640D1EF01465CAEA61903B1/402892F94640D1EF01465CAEA61903B1.ppt</v>
      </c>
      <c r="F563" t="s">
        <v>1388</v>
      </c>
      <c r="G563" t="s">
        <v>22406</v>
      </c>
    </row>
    <row r="564" spans="2:7" x14ac:dyDescent="0.15">
      <c r="B564" t="s">
        <v>1300</v>
      </c>
      <c r="C564" t="s">
        <v>1389</v>
      </c>
      <c r="D564" t="s">
        <v>1390</v>
      </c>
      <c r="E564" t="str">
        <f>CONCATENATE(G564,F564)</f>
        <v>http://xxk.zjer.cn/store/estudy/course/40288EF945C54A13014636DE9A942CB5/402892F94640D1EF01465CB848E403BA/resource/402892F94640D1EF01465CB9FA3B03BD/402892F94640D1EF01465CB9FA3B03BD.ppt</v>
      </c>
      <c r="F564" t="s">
        <v>1391</v>
      </c>
      <c r="G564" t="s">
        <v>22406</v>
      </c>
    </row>
    <row r="565" spans="2:7" x14ac:dyDescent="0.15">
      <c r="B565" t="s">
        <v>1300</v>
      </c>
      <c r="C565" t="s">
        <v>1389</v>
      </c>
      <c r="D565" t="s">
        <v>1392</v>
      </c>
      <c r="E565" t="str">
        <f>CONCATENATE(G565,F565)</f>
        <v>http://xxk.zjer.cn/store/estudy/course/40288EF945C54A13014636DE9A942CB5/402892F94640D1EF01465CB848E403BA/resource/402892F94640D1EF01465CB89B0E03BC/402892F94640D1EF01465CB89B0E03BC.doc</v>
      </c>
      <c r="F565" t="s">
        <v>1393</v>
      </c>
      <c r="G565" t="s">
        <v>22406</v>
      </c>
    </row>
    <row r="566" spans="2:7" x14ac:dyDescent="0.15">
      <c r="B566" t="s">
        <v>1300</v>
      </c>
      <c r="C566" t="s">
        <v>1394</v>
      </c>
      <c r="D566" t="s">
        <v>1395</v>
      </c>
      <c r="E566" t="str">
        <f>CONCATENATE(G566,F566)</f>
        <v>http://xxk.zjer.cn/store/estudy/course/40288EF945C54A13014636DE9A942CB5/402892F94640D1EF01465CBF4E0603C7/resource/402892F94640D1EF01465CC203B403CA/402892F94640D1EF01465CC203B403CA.ppt</v>
      </c>
      <c r="F566" t="s">
        <v>1396</v>
      </c>
      <c r="G566" t="s">
        <v>22406</v>
      </c>
    </row>
    <row r="567" spans="2:7" x14ac:dyDescent="0.15">
      <c r="B567" t="s">
        <v>1300</v>
      </c>
      <c r="C567" t="s">
        <v>1394</v>
      </c>
      <c r="D567" t="s">
        <v>1397</v>
      </c>
      <c r="E567" t="str">
        <f>CONCATENATE(G567,F567)</f>
        <v>http://xxk.zjer.cn/store/estudy/course/40288EF945C54A13014636DE9A942CB5/402892F94640D1EF01465CBF4E0603C7/resource/402892F94640D1EF01465CC0761903C9/402892F94640D1EF01465CC0761903C9.doc</v>
      </c>
      <c r="F567" t="s">
        <v>1398</v>
      </c>
      <c r="G567" t="s">
        <v>22406</v>
      </c>
    </row>
    <row r="568" spans="2:7" x14ac:dyDescent="0.15">
      <c r="B568" t="s">
        <v>1399</v>
      </c>
      <c r="C568" t="s">
        <v>1400</v>
      </c>
      <c r="D568" t="s">
        <v>1401</v>
      </c>
      <c r="E568" t="str">
        <f>CONCATENATE(G568,F568)</f>
        <v>http://xxk.zjer.cn/store/estudy/course/402892FB46AAB7540146B6F780F41DEE/402892FB46AAB7540146B70168BC1E33/resource/402892FC46AAB7670146B88665E41E73/402892FC46AAB7670146B88665E41E73.doc</v>
      </c>
      <c r="F568" t="s">
        <v>1402</v>
      </c>
      <c r="G568" t="s">
        <v>22406</v>
      </c>
    </row>
    <row r="569" spans="2:7" x14ac:dyDescent="0.15">
      <c r="B569" t="s">
        <v>1399</v>
      </c>
      <c r="C569" t="s">
        <v>1400</v>
      </c>
      <c r="D569" t="s">
        <v>1403</v>
      </c>
      <c r="E569" t="str">
        <f>CONCATENATE(G569,F569)</f>
        <v>http://xxk.zjer.cn/store/estudy/course/402892FB46AAB7540146B6F780F41DEE/402892FB46AAB7540146B70168BC1E33/resource/402892FB46AAB7540146B714D4241ECD/402892FB46AAB7540146B714D4241ECD.ppt</v>
      </c>
      <c r="F569" t="s">
        <v>1404</v>
      </c>
      <c r="G569" t="s">
        <v>22406</v>
      </c>
    </row>
    <row r="570" spans="2:7" x14ac:dyDescent="0.15">
      <c r="B570" t="s">
        <v>1399</v>
      </c>
      <c r="C570" t="s">
        <v>1405</v>
      </c>
      <c r="D570" t="s">
        <v>1406</v>
      </c>
      <c r="E570" t="str">
        <f>CONCATENATE(G570,F570)</f>
        <v>http://xxk.zjer.cn/store/estudy/course/402892FB46AAB7540146B6F780F41DEE/402892FB46AAB7540146B701B53F1E39/resource/402892FC46AAB7670146B886E2231E76/402892FC46AAB7670146B886E2231E76.doc</v>
      </c>
      <c r="F570" t="s">
        <v>1407</v>
      </c>
      <c r="G570" t="s">
        <v>22406</v>
      </c>
    </row>
    <row r="571" spans="2:7" x14ac:dyDescent="0.15">
      <c r="B571" t="s">
        <v>1399</v>
      </c>
      <c r="C571" t="s">
        <v>1405</v>
      </c>
      <c r="D571" t="s">
        <v>1408</v>
      </c>
      <c r="E571" t="str">
        <f>CONCATENATE(G571,F571)</f>
        <v>http://xxk.zjer.cn/store/estudy/course/402892FB46AAB7540146B6F780F41DEE/402892FB46AAB7540146B701B53F1E39/resource/402892FB46AAB7540146B7157D261ED5/402892FB46AAB7540146B7157D261ED5.ppt</v>
      </c>
      <c r="F571" t="s">
        <v>1409</v>
      </c>
      <c r="G571" t="s">
        <v>22406</v>
      </c>
    </row>
    <row r="572" spans="2:7" x14ac:dyDescent="0.15">
      <c r="B572" t="s">
        <v>1399</v>
      </c>
      <c r="C572" t="s">
        <v>1410</v>
      </c>
      <c r="D572" t="s">
        <v>1411</v>
      </c>
      <c r="E572" t="str">
        <f>CONCATENATE(G572,F572)</f>
        <v>http://xxk.zjer.cn/store/estudy/course/402892FB46AAB7540146B6F780F41DEE/402892FB46AAB7540146B705137C1E51/resource/402892FC46AAB7670146B88726DC1E78/402892FC46AAB7670146B88726DC1E78.doc</v>
      </c>
      <c r="F572" t="s">
        <v>1412</v>
      </c>
      <c r="G572" t="s">
        <v>22406</v>
      </c>
    </row>
    <row r="573" spans="2:7" x14ac:dyDescent="0.15">
      <c r="B573" t="s">
        <v>1399</v>
      </c>
      <c r="C573" t="s">
        <v>1410</v>
      </c>
      <c r="D573" t="s">
        <v>1413</v>
      </c>
      <c r="E573" t="str">
        <f>CONCATENATE(G573,F573)</f>
        <v>http://xxk.zjer.cn/store/estudy/course/402892FB46AAB7540146B6F780F41DEE/402892FB46AAB7540146B705137C1E51/resource/402892FB46AAB7540146B715E37F1ED6/402892FB46AAB7540146B715E37F1ED6.ppt</v>
      </c>
      <c r="F573" t="s">
        <v>1414</v>
      </c>
      <c r="G573" t="s">
        <v>22406</v>
      </c>
    </row>
    <row r="574" spans="2:7" x14ac:dyDescent="0.15">
      <c r="B574" t="s">
        <v>1399</v>
      </c>
      <c r="C574" t="s">
        <v>1415</v>
      </c>
      <c r="D574" t="s">
        <v>1416</v>
      </c>
      <c r="E574" t="str">
        <f>CONCATENATE(G574,F574)</f>
        <v>http://xxk.zjer.cn/store/estudy/course/402892FB46AAB7540146B6F780F41DEE/402892FB46AAB7540146B70573981E54/resource/402892FC46AAB7670146B887A2B31E7E/402892FC46AAB7670146B887A2B31E7E.doc</v>
      </c>
      <c r="F574" t="s">
        <v>1417</v>
      </c>
      <c r="G574" t="s">
        <v>22406</v>
      </c>
    </row>
    <row r="575" spans="2:7" x14ac:dyDescent="0.15">
      <c r="B575" t="s">
        <v>1399</v>
      </c>
      <c r="C575" t="s">
        <v>1415</v>
      </c>
      <c r="D575" t="s">
        <v>1418</v>
      </c>
      <c r="E575" t="str">
        <f>CONCATENATE(G575,F575)</f>
        <v>http://xxk.zjer.cn/store/estudy/course/402892FB46AAB7540146B6F780F41DEE/402892FB46AAB7540146B70573981E54/resource/402892FB46AAB7540146B7165A761ED7/402892FB46AAB7540146B7165A761ED7.ppt</v>
      </c>
      <c r="F575" t="s">
        <v>1419</v>
      </c>
      <c r="G575" t="s">
        <v>22406</v>
      </c>
    </row>
    <row r="576" spans="2:7" x14ac:dyDescent="0.15">
      <c r="B576" t="s">
        <v>1399</v>
      </c>
      <c r="C576" t="s">
        <v>1420</v>
      </c>
      <c r="D576" t="s">
        <v>1421</v>
      </c>
      <c r="E576" t="str">
        <f>CONCATENATE(G576,F576)</f>
        <v>http://xxk.zjer.cn/store/estudy/course/402892FB46AAB7540146B6F780F41DEE/402892FB46AAB7540146B705DBA51E56/resource/402892FC46AAB7670146B887F9681E82/402892FC46AAB7670146B887F9681E82.doc</v>
      </c>
      <c r="F576" t="s">
        <v>1422</v>
      </c>
      <c r="G576" t="s">
        <v>22406</v>
      </c>
    </row>
    <row r="577" spans="2:7" x14ac:dyDescent="0.15">
      <c r="B577" t="s">
        <v>1399</v>
      </c>
      <c r="C577" t="s">
        <v>1420</v>
      </c>
      <c r="D577" t="s">
        <v>1423</v>
      </c>
      <c r="E577" t="str">
        <f>CONCATENATE(G577,F577)</f>
        <v>http://xxk.zjer.cn/store/estudy/course/402892FB46AAB7540146B6F780F41DEE/402892FB46AAB7540146B705DBA51E56/resource/402892FB46AAB7540146B716E3B51EDA/402892FB46AAB7540146B716E3B51EDA.ppt</v>
      </c>
      <c r="F577" t="s">
        <v>1424</v>
      </c>
      <c r="G577" t="s">
        <v>22406</v>
      </c>
    </row>
    <row r="578" spans="2:7" x14ac:dyDescent="0.15">
      <c r="B578" t="s">
        <v>1399</v>
      </c>
      <c r="C578" t="s">
        <v>1425</v>
      </c>
      <c r="D578" t="s">
        <v>1426</v>
      </c>
      <c r="E578" t="str">
        <f>CONCATENATE(G578,F578)</f>
        <v>http://xxk.zjer.cn/store/estudy/course/402892FB46AAB7540146B6F780F41DEE/402892FB46AAB7540146B7061FBD1E58/resource/402892FB46AAB7540146B71AA0F61EDD/402892FB46AAB7540146B71AA0F61EDD.ppt</v>
      </c>
      <c r="F578" t="s">
        <v>1427</v>
      </c>
      <c r="G578" t="s">
        <v>22406</v>
      </c>
    </row>
    <row r="579" spans="2:7" x14ac:dyDescent="0.15">
      <c r="B579" t="s">
        <v>1399</v>
      </c>
      <c r="C579" t="s">
        <v>1425</v>
      </c>
      <c r="D579" t="s">
        <v>1428</v>
      </c>
      <c r="E579" t="str">
        <f>CONCATENATE(G579,F579)</f>
        <v>http://xxk.zjer.cn/store/estudy/course/402892FB46AAB7540146B6F780F41DEE/402892FB46AAB7540146B7061FBD1E58/resource/402892FC46AAB7670146B88833AB1E83/402892FC46AAB7670146B88833AB1E83.doc</v>
      </c>
      <c r="F579" t="s">
        <v>1429</v>
      </c>
      <c r="G579" t="s">
        <v>22406</v>
      </c>
    </row>
    <row r="580" spans="2:7" x14ac:dyDescent="0.15">
      <c r="B580" t="s">
        <v>1399</v>
      </c>
      <c r="C580" t="s">
        <v>1430</v>
      </c>
      <c r="D580" t="s">
        <v>1431</v>
      </c>
      <c r="E580" t="str">
        <f>CONCATENATE(G580,F580)</f>
        <v>http://xxk.zjer.cn/store/estudy/course/402892FB46AAB7540146B6F780F41DEE/402892FB46AAB7540146B706FB4F1E61/resource/402892FC46AAB7670146B88868B41E86/402892FC46AAB7670146B88868B41E86.doc</v>
      </c>
      <c r="F580" t="s">
        <v>1432</v>
      </c>
      <c r="G580" t="s">
        <v>22406</v>
      </c>
    </row>
    <row r="581" spans="2:7" x14ac:dyDescent="0.15">
      <c r="B581" t="s">
        <v>1399</v>
      </c>
      <c r="C581" t="s">
        <v>1430</v>
      </c>
      <c r="D581" t="s">
        <v>1433</v>
      </c>
      <c r="E581" t="str">
        <f>CONCATENATE(G581,F581)</f>
        <v>http://xxk.zjer.cn/store/estudy/course/402892FB46AAB7540146B6F780F41DEE/402892FB46AAB7540146B706FB4F1E61/resource/402892FB46AAB7540146B71B358E1EDF/402892FB46AAB7540146B71B358E1EDF.ppt</v>
      </c>
      <c r="F581" t="s">
        <v>1434</v>
      </c>
      <c r="G581" t="s">
        <v>22406</v>
      </c>
    </row>
    <row r="582" spans="2:7" x14ac:dyDescent="0.15">
      <c r="B582" t="s">
        <v>1399</v>
      </c>
      <c r="C582" t="s">
        <v>1435</v>
      </c>
      <c r="D582" t="s">
        <v>1436</v>
      </c>
      <c r="E582" t="str">
        <f>CONCATENATE(G582,F582)</f>
        <v>http://xxk.zjer.cn/store/estudy/course/402892FB46AAB7540146B6F780F41DEE/402892FB46AAB7540146B7074A821E63/resource/402892FB46AAB7540146B71BABEC1EE0/402892FB46AAB7540146B71BABEC1EE0.ppt</v>
      </c>
      <c r="F582" t="s">
        <v>1437</v>
      </c>
      <c r="G582" t="s">
        <v>22406</v>
      </c>
    </row>
    <row r="583" spans="2:7" x14ac:dyDescent="0.15">
      <c r="B583" t="s">
        <v>1399</v>
      </c>
      <c r="C583" t="s">
        <v>1435</v>
      </c>
      <c r="D583" t="s">
        <v>1438</v>
      </c>
      <c r="E583" t="str">
        <f>CONCATENATE(G583,F583)</f>
        <v>http://xxk.zjer.cn/store/estudy/course/402892FB46AAB7540146B6F780F41DEE/402892FB46AAB7540146B7074A821E63/resource/402892FC46AAB7670146B888A1511E87/402892FC46AAB7670146B888A1511E87.doc</v>
      </c>
      <c r="F583" t="s">
        <v>1439</v>
      </c>
      <c r="G583" t="s">
        <v>22406</v>
      </c>
    </row>
    <row r="584" spans="2:7" x14ac:dyDescent="0.15">
      <c r="B584" t="s">
        <v>1399</v>
      </c>
      <c r="C584" t="s">
        <v>1440</v>
      </c>
      <c r="D584" t="s">
        <v>1441</v>
      </c>
      <c r="E584" t="str">
        <f>CONCATENATE(G584,F584)</f>
        <v>http://xxk.zjer.cn/store/estudy/course/402892FB46AAB7540146B6F780F41DEE/402892FB46AAB7540146B70785631E65/resource/402892FC46AAB7670146B888E80A1E89/402892FC46AAB7670146B888E80A1E89.doc</v>
      </c>
      <c r="F584" t="s">
        <v>1442</v>
      </c>
      <c r="G584" t="s">
        <v>22406</v>
      </c>
    </row>
    <row r="585" spans="2:7" x14ac:dyDescent="0.15">
      <c r="B585" t="s">
        <v>1399</v>
      </c>
      <c r="C585" t="s">
        <v>1440</v>
      </c>
      <c r="D585" t="s">
        <v>1443</v>
      </c>
      <c r="E585" t="str">
        <f>CONCATENATE(G585,F585)</f>
        <v>http://xxk.zjer.cn/store/estudy/course/402892FB46AAB7540146B6F780F41DEE/402892FB46AAB7540146B70785631E65/resource/402892FB46AAB7540146B71C16251EE1/402892FB46AAB7540146B71C16251EE1.ppt</v>
      </c>
      <c r="F585" t="s">
        <v>1444</v>
      </c>
      <c r="G585" t="s">
        <v>22406</v>
      </c>
    </row>
    <row r="586" spans="2:7" x14ac:dyDescent="0.15">
      <c r="B586" t="s">
        <v>1399</v>
      </c>
      <c r="C586" t="s">
        <v>1445</v>
      </c>
      <c r="D586" t="s">
        <v>1446</v>
      </c>
      <c r="E586" t="str">
        <f>CONCATENATE(G586,F586)</f>
        <v>http://xxk.zjer.cn/store/estudy/course/402892FB46AAB7540146B6F780F41DEE/402892FB46AAB7540146B70827621E67/resource/402892FB46AAB7540146B71C9CC91EE5/402892FB46AAB7540146B71C9CC91EE5.ppt</v>
      </c>
      <c r="F586" t="s">
        <v>1447</v>
      </c>
      <c r="G586" t="s">
        <v>22406</v>
      </c>
    </row>
    <row r="587" spans="2:7" x14ac:dyDescent="0.15">
      <c r="B587" t="s">
        <v>1399</v>
      </c>
      <c r="C587" t="s">
        <v>1445</v>
      </c>
      <c r="D587" t="s">
        <v>1448</v>
      </c>
      <c r="E587" t="str">
        <f>CONCATENATE(G587,F587)</f>
        <v>http://xxk.zjer.cn/store/estudy/course/402892FB46AAB7540146B6F780F41DEE/402892FB46AAB7540146B70827621E67/resource/402892FC46AAB7670146B8892AE91E8C/402892FC46AAB7670146B8892AE91E8C.doc</v>
      </c>
      <c r="F587" t="s">
        <v>1449</v>
      </c>
      <c r="G587" t="s">
        <v>22406</v>
      </c>
    </row>
    <row r="588" spans="2:7" x14ac:dyDescent="0.15">
      <c r="B588" t="s">
        <v>1399</v>
      </c>
      <c r="C588" t="s">
        <v>1450</v>
      </c>
      <c r="D588" t="s">
        <v>1451</v>
      </c>
      <c r="E588" t="str">
        <f>CONCATENATE(G588,F588)</f>
        <v>http://xxk.zjer.cn/store/estudy/course/402892FB46AAB7540146B6F780F41DEE/402892FB46AAB7540146B7085C931E69/resource/402892FB46AAB7540146B71CF58E1EE6/402892FB46AAB7540146B71CF58E1EE6.ppt</v>
      </c>
      <c r="F588" t="s">
        <v>1452</v>
      </c>
      <c r="G588" t="s">
        <v>22406</v>
      </c>
    </row>
    <row r="589" spans="2:7" x14ac:dyDescent="0.15">
      <c r="B589" t="s">
        <v>1399</v>
      </c>
      <c r="C589" t="s">
        <v>1450</v>
      </c>
      <c r="D589" t="s">
        <v>1453</v>
      </c>
      <c r="E589" t="str">
        <f>CONCATENATE(G589,F589)</f>
        <v>http://xxk.zjer.cn/store/estudy/course/402892FB46AAB7540146B6F780F41DEE/402892FB46AAB7540146B7085C931E69/resource/402892FC46AAB7670146B88987AC1E8F/402892FC46AAB7670146B88987AC1E8F.doc</v>
      </c>
      <c r="F589" t="s">
        <v>1454</v>
      </c>
      <c r="G589" t="s">
        <v>22406</v>
      </c>
    </row>
    <row r="590" spans="2:7" x14ac:dyDescent="0.15">
      <c r="B590" t="s">
        <v>1399</v>
      </c>
      <c r="C590" t="s">
        <v>1455</v>
      </c>
      <c r="D590" t="s">
        <v>1456</v>
      </c>
      <c r="E590" t="str">
        <f>CONCATENATE(G590,F590)</f>
        <v>http://xxk.zjer.cn/store/estudy/course/402892FB46AAB7540146B6F780F41DEE/402892FB46AAB7540146B708B5AD1E72/resource/402892FB46AAB7540146B71D51B31EEF/402892FB46AAB7540146B71D51B31EEF.ppt</v>
      </c>
      <c r="F590" t="s">
        <v>1457</v>
      </c>
      <c r="G590" t="s">
        <v>22406</v>
      </c>
    </row>
    <row r="591" spans="2:7" x14ac:dyDescent="0.15">
      <c r="B591" t="s">
        <v>1399</v>
      </c>
      <c r="C591" t="s">
        <v>1455</v>
      </c>
      <c r="D591" t="s">
        <v>1458</v>
      </c>
      <c r="E591" t="str">
        <f>CONCATENATE(G591,F591)</f>
        <v>http://xxk.zjer.cn/store/estudy/course/402892FB46AAB7540146B6F780F41DEE/402892FB46AAB7540146B708B5AD1E72/resource/402892FC46AAB7670146B889CE4E1E90/402892FC46AAB7670146B889CE4E1E90.doc</v>
      </c>
      <c r="F591" t="s">
        <v>1459</v>
      </c>
      <c r="G591" t="s">
        <v>22406</v>
      </c>
    </row>
    <row r="592" spans="2:7" x14ac:dyDescent="0.15">
      <c r="B592" t="s">
        <v>1399</v>
      </c>
      <c r="C592" t="s">
        <v>1460</v>
      </c>
      <c r="D592" t="s">
        <v>1461</v>
      </c>
      <c r="E592" t="str">
        <f>CONCATENATE(G592,F592)</f>
        <v>http://xxk.zjer.cn/store/estudy/course/402892FB46AAB7540146B6F780F41DEE/402892FB46AAB7540146B708CDB21E74/resource/402892FC46AAB7670146B88A0F131E93/402892FC46AAB7670146B88A0F131E93.doc</v>
      </c>
      <c r="F592" t="s">
        <v>1462</v>
      </c>
      <c r="G592" t="s">
        <v>22406</v>
      </c>
    </row>
    <row r="593" spans="2:7" x14ac:dyDescent="0.15">
      <c r="B593" t="s">
        <v>1399</v>
      </c>
      <c r="C593" t="s">
        <v>1460</v>
      </c>
      <c r="D593" t="s">
        <v>1463</v>
      </c>
      <c r="E593" t="str">
        <f>CONCATENATE(G593,F593)</f>
        <v>http://xxk.zjer.cn/store/estudy/course/402892FB46AAB7540146B6F780F41DEE/402892FB46AAB7540146B708CDB21E74/resource/402892FB46AAB7540146B71DD1291EF5/402892FB46AAB7540146B71DD1291EF5.ppt</v>
      </c>
      <c r="F593" t="s">
        <v>1464</v>
      </c>
      <c r="G593" t="s">
        <v>22406</v>
      </c>
    </row>
    <row r="594" spans="2:7" x14ac:dyDescent="0.15">
      <c r="B594" t="s">
        <v>1399</v>
      </c>
      <c r="C594" t="s">
        <v>1465</v>
      </c>
      <c r="D594" t="s">
        <v>1466</v>
      </c>
      <c r="E594" t="str">
        <f>CONCATENATE(G594,F594)</f>
        <v>http://xxk.zjer.cn/store/estudy/course/402892FB46AAB7540146B6F780F41DEE/402892FB46AAB7540146B709108A1E76/resource/402892FC46AAB7670146B88A48901E96/402892FC46AAB7670146B88A48901E96.doc</v>
      </c>
      <c r="F594" t="s">
        <v>1467</v>
      </c>
      <c r="G594" t="s">
        <v>22406</v>
      </c>
    </row>
    <row r="595" spans="2:7" x14ac:dyDescent="0.15">
      <c r="B595" t="s">
        <v>1399</v>
      </c>
      <c r="C595" t="s">
        <v>1465</v>
      </c>
      <c r="D595" t="s">
        <v>1468</v>
      </c>
      <c r="E595" t="str">
        <f>CONCATENATE(G595,F595)</f>
        <v>http://xxk.zjer.cn/store/estudy/course/402892FB46AAB7540146B6F780F41DEE/402892FB46AAB7540146B709108A1E76/resource/402892FB46AAB7540146B71E3A441EFA/402892FB46AAB7540146B71E3A441EFA.ppt</v>
      </c>
      <c r="F595" t="s">
        <v>1469</v>
      </c>
      <c r="G595" t="s">
        <v>22406</v>
      </c>
    </row>
    <row r="596" spans="2:7" x14ac:dyDescent="0.15">
      <c r="B596" t="s">
        <v>1399</v>
      </c>
      <c r="C596" t="s">
        <v>1470</v>
      </c>
      <c r="D596" t="s">
        <v>1471</v>
      </c>
      <c r="E596" t="str">
        <f>CONCATENATE(G596,F596)</f>
        <v>http://xxk.zjer.cn/store/estudy/course/402892FB46AAB7540146B6F780F41DEE/402892FB46AAB7540146B70966C51E78/resource/402892FC46AAB7670146B88A8B491E97/402892FC46AAB7670146B88A8B491E97.doc</v>
      </c>
      <c r="F596" t="s">
        <v>1472</v>
      </c>
      <c r="G596" t="s">
        <v>22406</v>
      </c>
    </row>
    <row r="597" spans="2:7" x14ac:dyDescent="0.15">
      <c r="B597" t="s">
        <v>1399</v>
      </c>
      <c r="C597" t="s">
        <v>1470</v>
      </c>
      <c r="D597" t="s">
        <v>1473</v>
      </c>
      <c r="E597" t="str">
        <f>CONCATENATE(G597,F597)</f>
        <v>http://xxk.zjer.cn/store/estudy/course/402892FB46AAB7540146B6F780F41DEE/402892FB46AAB7540146B70966C51E78/resource/402892FB46AAB7540146B71EA6E91EFB/402892FB46AAB7540146B71EA6E91EFB.ppt</v>
      </c>
      <c r="F597" t="s">
        <v>1474</v>
      </c>
      <c r="G597" t="s">
        <v>22406</v>
      </c>
    </row>
    <row r="598" spans="2:7" x14ac:dyDescent="0.15">
      <c r="B598" t="s">
        <v>1399</v>
      </c>
      <c r="C598" t="s">
        <v>1475</v>
      </c>
      <c r="D598" t="s">
        <v>1476</v>
      </c>
      <c r="E598" t="str">
        <f>CONCATENATE(G598,F598)</f>
        <v>http://xxk.zjer.cn/store/estudy/course/402892FB46AAB7540146B6F780F41DEE/402892FB46AAB7540146B70981A51E7A/resource/402892FC46AAB7670146B88ABFC91E9A/402892FC46AAB7670146B88ABFC91E9A.doc</v>
      </c>
      <c r="F598" t="s">
        <v>1477</v>
      </c>
      <c r="G598" t="s">
        <v>22406</v>
      </c>
    </row>
    <row r="599" spans="2:7" x14ac:dyDescent="0.15">
      <c r="B599" t="s">
        <v>1399</v>
      </c>
      <c r="C599" t="s">
        <v>1475</v>
      </c>
      <c r="D599" t="s">
        <v>1478</v>
      </c>
      <c r="E599" t="str">
        <f>CONCATENATE(G599,F599)</f>
        <v>http://xxk.zjer.cn/store/estudy/course/402892FB46AAB7540146B6F780F41DEE/402892FB46AAB7540146B70981A51E7A/resource/402892FB46AAB7540146B71F1ADB1EFC/402892FB46AAB7540146B71F1ADB1EFC.ppt</v>
      </c>
      <c r="F599" t="s">
        <v>1479</v>
      </c>
      <c r="G599" t="s">
        <v>22406</v>
      </c>
    </row>
    <row r="600" spans="2:7" x14ac:dyDescent="0.15">
      <c r="B600" t="s">
        <v>1399</v>
      </c>
      <c r="C600" t="s">
        <v>1480</v>
      </c>
      <c r="D600" t="s">
        <v>1481</v>
      </c>
      <c r="E600" t="str">
        <f>CONCATENATE(G600,F600)</f>
        <v>http://xxk.zjer.cn/store/estudy/course/402892FB46AAB7540146B6F780F41DEE/402892FB46AAB7540146B709CA111E7C/resource/402892FC46AAB7670146B88B0AD11E9E/402892FC46AAB7670146B88B0AD11E9E.doc</v>
      </c>
      <c r="F600" t="s">
        <v>1482</v>
      </c>
      <c r="G600" t="s">
        <v>22406</v>
      </c>
    </row>
    <row r="601" spans="2:7" x14ac:dyDescent="0.15">
      <c r="B601" t="s">
        <v>1399</v>
      </c>
      <c r="C601" t="s">
        <v>1480</v>
      </c>
      <c r="D601" t="s">
        <v>1483</v>
      </c>
      <c r="E601" t="str">
        <f>CONCATENATE(G601,F601)</f>
        <v>http://xxk.zjer.cn/store/estudy/course/402892FB46AAB7540146B6F780F41DEE/402892FB46AAB7540146B709CA111E7C/resource/402892FB46AAB7540146B71F6A061EFD/402892FB46AAB7540146B71F6A061EFD.ppt</v>
      </c>
      <c r="F601" t="s">
        <v>1484</v>
      </c>
      <c r="G601" t="s">
        <v>22406</v>
      </c>
    </row>
    <row r="602" spans="2:7" x14ac:dyDescent="0.15">
      <c r="B602" t="s">
        <v>1399</v>
      </c>
      <c r="C602" t="s">
        <v>1485</v>
      </c>
      <c r="D602" t="s">
        <v>1486</v>
      </c>
      <c r="E602" t="str">
        <f>CONCATENATE(G602,F602)</f>
        <v>http://xxk.zjer.cn/store/estudy/course/402892FB46AAB7540146B6F780F41DEE/402892FB46AAB7540146B70A16C91E7E/resource/402892FB46AAB7540146B72005DF1EFE/402892FB46AAB7540146B72005DF1EFE.ppt</v>
      </c>
      <c r="F602" t="s">
        <v>1487</v>
      </c>
      <c r="G602" t="s">
        <v>22406</v>
      </c>
    </row>
    <row r="603" spans="2:7" x14ac:dyDescent="0.15">
      <c r="B603" t="s">
        <v>1399</v>
      </c>
      <c r="C603" t="s">
        <v>1485</v>
      </c>
      <c r="D603" t="s">
        <v>1488</v>
      </c>
      <c r="E603" t="str">
        <f>CONCATENATE(G603,F603)</f>
        <v>http://xxk.zjer.cn/store/estudy/course/402892FB46AAB7540146B6F780F41DEE/402892FB46AAB7540146B70A16C91E7E/resource/402892FC46AAB7670146B88B61801EA1/402892FC46AAB7670146B88B61801EA1.doc</v>
      </c>
      <c r="F603" t="s">
        <v>1489</v>
      </c>
      <c r="G603" t="s">
        <v>22406</v>
      </c>
    </row>
    <row r="604" spans="2:7" x14ac:dyDescent="0.15">
      <c r="B604" t="s">
        <v>1399</v>
      </c>
      <c r="C604" t="s">
        <v>1490</v>
      </c>
      <c r="D604" t="s">
        <v>1491</v>
      </c>
      <c r="E604" t="str">
        <f>CONCATENATE(G604,F604)</f>
        <v>http://xxk.zjer.cn/store/estudy/course/402892FB46AAB7540146B6F780F41DEE/402892FB46AAB7540146B70A75331E80/resource/402892FC46AAB7670146B88B99D71EA2/402892FC46AAB7670146B88B99D71EA2.doc</v>
      </c>
      <c r="F604" t="s">
        <v>1492</v>
      </c>
      <c r="G604" t="s">
        <v>22406</v>
      </c>
    </row>
    <row r="605" spans="2:7" x14ac:dyDescent="0.15">
      <c r="B605" t="s">
        <v>1399</v>
      </c>
      <c r="C605" t="s">
        <v>1490</v>
      </c>
      <c r="D605" t="s">
        <v>1493</v>
      </c>
      <c r="E605" t="str">
        <f>CONCATENATE(G605,F605)</f>
        <v>http://xxk.zjer.cn/store/estudy/course/402892FB46AAB7540146B6F780F41DEE/402892FB46AAB7540146B70A75331E80/resource/402892FB46AAB7540146B7206F411EFF/402892FB46AAB7540146B7206F411EFF.ppt</v>
      </c>
      <c r="F605" t="s">
        <v>1494</v>
      </c>
      <c r="G605" t="s">
        <v>22406</v>
      </c>
    </row>
    <row r="606" spans="2:7" x14ac:dyDescent="0.15">
      <c r="B606" t="s">
        <v>1399</v>
      </c>
      <c r="C606" t="s">
        <v>1495</v>
      </c>
      <c r="D606" t="s">
        <v>1496</v>
      </c>
      <c r="E606" t="str">
        <f>CONCATENATE(G606,F606)</f>
        <v>http://xxk.zjer.cn/store/estudy/course/402892FB46AAB7540146B6F780F41DEE/402892FB46AAB7540146B70AC1EE1E82/resource/402892FC46AAB7670146B88BDBCC1EA5/402892FC46AAB7670146B88BDBCC1EA5.doc</v>
      </c>
      <c r="F606" t="s">
        <v>1497</v>
      </c>
      <c r="G606" t="s">
        <v>22406</v>
      </c>
    </row>
    <row r="607" spans="2:7" x14ac:dyDescent="0.15">
      <c r="B607" t="s">
        <v>1399</v>
      </c>
      <c r="C607" t="s">
        <v>1495</v>
      </c>
      <c r="D607" t="s">
        <v>1498</v>
      </c>
      <c r="E607" t="str">
        <f>CONCATENATE(G607,F607)</f>
        <v>http://xxk.zjer.cn/store/estudy/course/402892FB46AAB7540146B6F780F41DEE/402892FB46AAB7540146B70AC1EE1E82/resource/402892FC46AAB7670146B8ACF5301F26/402892FC46AAB7670146B8ACF5301F26.ppt</v>
      </c>
      <c r="F607" t="s">
        <v>1499</v>
      </c>
      <c r="G607" t="s">
        <v>22406</v>
      </c>
    </row>
    <row r="608" spans="2:7" x14ac:dyDescent="0.15">
      <c r="B608" t="s">
        <v>1399</v>
      </c>
      <c r="C608" t="s">
        <v>1500</v>
      </c>
      <c r="D608" t="s">
        <v>1501</v>
      </c>
      <c r="E608" t="str">
        <f>CONCATENATE(G608,F608)</f>
        <v>http://xxk.zjer.cn/store/estudy/course/402892FB46AAB7540146B6F780F41DEE/402892FB46AAB7540146B70B76F81E89/resource/402892FB46AAB7540146B722610B1F05/402892FB46AAB7540146B722610B1F05.ppt</v>
      </c>
      <c r="F608" t="s">
        <v>1502</v>
      </c>
      <c r="G608" t="s">
        <v>22406</v>
      </c>
    </row>
    <row r="609" spans="2:7" x14ac:dyDescent="0.15">
      <c r="B609" t="s">
        <v>1399</v>
      </c>
      <c r="C609" t="s">
        <v>1500</v>
      </c>
      <c r="D609" t="s">
        <v>1503</v>
      </c>
      <c r="E609" t="str">
        <f>CONCATENATE(G609,F609)</f>
        <v>http://xxk.zjer.cn/store/estudy/course/402892FB46AAB7540146B6F780F41DEE/402892FB46AAB7540146B70B76F81E89/resource/402892FC46AAB7670146B88C69AD1EAD/402892FC46AAB7670146B88C69AD1EAD.doc</v>
      </c>
      <c r="F609" t="s">
        <v>1504</v>
      </c>
      <c r="G609" t="s">
        <v>22406</v>
      </c>
    </row>
    <row r="610" spans="2:7" x14ac:dyDescent="0.15">
      <c r="B610" t="s">
        <v>1399</v>
      </c>
      <c r="C610" t="s">
        <v>1505</v>
      </c>
      <c r="D610" t="s">
        <v>1506</v>
      </c>
      <c r="E610" t="str">
        <f>CONCATENATE(G610,F610)</f>
        <v>http://xxk.zjer.cn/store/estudy/course/402892FB46AAB7540146B6F780F41DEE/402892FB46AAB7540146B70BE63E1E8C/resource/402892FC46AAB7670146B88CA87E1EAE/402892FC46AAB7670146B88CA87E1EAE.doc</v>
      </c>
      <c r="F610" t="s">
        <v>1507</v>
      </c>
      <c r="G610" t="s">
        <v>22406</v>
      </c>
    </row>
    <row r="611" spans="2:7" x14ac:dyDescent="0.15">
      <c r="B611" t="s">
        <v>1399</v>
      </c>
      <c r="C611" t="s">
        <v>1505</v>
      </c>
      <c r="D611" t="s">
        <v>1508</v>
      </c>
      <c r="E611" t="str">
        <f>CONCATENATE(G611,F611)</f>
        <v>http://xxk.zjer.cn/store/estudy/course/402892FB46AAB7540146B6F780F41DEE/402892FB46AAB7540146B70BE63E1E8C/resource/402892FB46AAB7540146B72340F41F09/402892FB46AAB7540146B72340F41F09.ppt</v>
      </c>
      <c r="F611" t="s">
        <v>1509</v>
      </c>
      <c r="G611" t="s">
        <v>22406</v>
      </c>
    </row>
    <row r="612" spans="2:7" x14ac:dyDescent="0.15">
      <c r="B612" t="s">
        <v>1399</v>
      </c>
      <c r="C612" t="s">
        <v>1510</v>
      </c>
      <c r="D612" t="s">
        <v>1511</v>
      </c>
      <c r="E612" t="str">
        <f>CONCATENATE(G612,F612)</f>
        <v>http://xxk.zjer.cn/store/estudy/course/402892FB46AAB7540146B6F780F41DEE/402892FB46AAB7540146B70BFCD01E92/resource/402892FB46AAB7540146B723BE3E1F0B/402892FB46AAB7540146B723BE3E1F0B.ppt</v>
      </c>
      <c r="F612" t="s">
        <v>1512</v>
      </c>
      <c r="G612" t="s">
        <v>22406</v>
      </c>
    </row>
    <row r="613" spans="2:7" x14ac:dyDescent="0.15">
      <c r="B613" t="s">
        <v>1399</v>
      </c>
      <c r="C613" t="s">
        <v>1510</v>
      </c>
      <c r="D613" t="s">
        <v>1513</v>
      </c>
      <c r="E613" t="str">
        <f>CONCATENATE(G613,F613)</f>
        <v>http://xxk.zjer.cn/store/estudy/course/402892FB46AAB7540146B6F780F41DEE/402892FB46AAB7540146B70BFCD01E92/resource/402892FC46AAB7670146B88CEC011EAF/402892FC46AAB7670146B88CEC011EAF.doc</v>
      </c>
      <c r="F613" t="s">
        <v>1514</v>
      </c>
      <c r="G613" t="s">
        <v>22406</v>
      </c>
    </row>
    <row r="614" spans="2:7" x14ac:dyDescent="0.15">
      <c r="B614" t="s">
        <v>1399</v>
      </c>
      <c r="C614" t="s">
        <v>1515</v>
      </c>
      <c r="D614" t="s">
        <v>1516</v>
      </c>
      <c r="E614" t="str">
        <f>CONCATENATE(G614,F614)</f>
        <v>http://xxk.zjer.cn/store/estudy/course/402892FB46AAB7540146B6F780F41DEE/402892FB46AAB7540146B70C45411E94/resource/402892FC46AAB7670146B88D37A81EB0/402892FC46AAB7670146B88D37A81EB0.doc</v>
      </c>
      <c r="F614" t="s">
        <v>1517</v>
      </c>
      <c r="G614" t="s">
        <v>22406</v>
      </c>
    </row>
    <row r="615" spans="2:7" x14ac:dyDescent="0.15">
      <c r="B615" t="s">
        <v>1399</v>
      </c>
      <c r="C615" t="s">
        <v>1515</v>
      </c>
      <c r="D615" t="s">
        <v>1518</v>
      </c>
      <c r="E615" t="str">
        <f>CONCATENATE(G615,F615)</f>
        <v>http://xxk.zjer.cn/store/estudy/course/402892FB46AAB7540146B6F780F41DEE/402892FB46AAB7540146B70C45411E94/resource/402892FB46AAB7540146B725F3241F1F/402892FB46AAB7540146B725F3241F1F.ppt</v>
      </c>
      <c r="F615" t="s">
        <v>1519</v>
      </c>
      <c r="G615" t="s">
        <v>22406</v>
      </c>
    </row>
    <row r="616" spans="2:7" x14ac:dyDescent="0.15">
      <c r="B616" t="s">
        <v>1399</v>
      </c>
      <c r="C616" t="s">
        <v>1520</v>
      </c>
      <c r="D616" t="s">
        <v>1521</v>
      </c>
      <c r="E616" t="str">
        <f>CONCATENATE(G616,F616)</f>
        <v>http://xxk.zjer.cn/store/estudy/course/402892FB46AAB7540146B6F780F41DEE/402892FB46AAB7540146B70C86241E96/resource/402892FC46AAB7670146B88D7B611EB1/402892FC46AAB7670146B88D7B611EB1.doc</v>
      </c>
      <c r="F616" t="s">
        <v>1522</v>
      </c>
      <c r="G616" t="s">
        <v>22406</v>
      </c>
    </row>
    <row r="617" spans="2:7" x14ac:dyDescent="0.15">
      <c r="B617" t="s">
        <v>1399</v>
      </c>
      <c r="C617" t="s">
        <v>1520</v>
      </c>
      <c r="D617" t="s">
        <v>1523</v>
      </c>
      <c r="E617" t="str">
        <f>CONCATENATE(G617,F617)</f>
        <v>http://xxk.zjer.cn/store/estudy/course/402892FB46AAB7540146B6F780F41DEE/402892FB46AAB7540146B70C86241E96/resource/402892FB46AAB7540146B726A5B51F21/402892FB46AAB7540146B726A5B51F21.ppt</v>
      </c>
      <c r="F617" t="s">
        <v>1524</v>
      </c>
      <c r="G617" t="s">
        <v>22406</v>
      </c>
    </row>
    <row r="618" spans="2:7" x14ac:dyDescent="0.15">
      <c r="B618" t="s">
        <v>1399</v>
      </c>
      <c r="C618" t="s">
        <v>1525</v>
      </c>
      <c r="D618" t="s">
        <v>1526</v>
      </c>
      <c r="E618" t="str">
        <f>CONCATENATE(G618,F618)</f>
        <v>http://xxk.zjer.cn/store/estudy/course/402892FB46AAB7540146B6F780F41DEE/402892FB46AAB7540146B70CFCE81E99/resource/402892FC46AAB7670146B88DB77E1EB3/402892FC46AAB7670146B88DB77E1EB3.doc</v>
      </c>
      <c r="F618" t="s">
        <v>1527</v>
      </c>
      <c r="G618" t="s">
        <v>22406</v>
      </c>
    </row>
    <row r="619" spans="2:7" x14ac:dyDescent="0.15">
      <c r="B619" t="s">
        <v>1399</v>
      </c>
      <c r="C619" t="s">
        <v>1525</v>
      </c>
      <c r="D619" t="s">
        <v>1528</v>
      </c>
      <c r="E619" t="str">
        <f>CONCATENATE(G619,F619)</f>
        <v>http://xxk.zjer.cn/store/estudy/course/402892FB46AAB7540146B6F780F41DEE/402892FB46AAB7540146B70CFCE81E99/resource/402892FB46AAB7540146B726FD031F23/402892FB46AAB7540146B726FD031F23.ppt</v>
      </c>
      <c r="F619" t="s">
        <v>1529</v>
      </c>
      <c r="G619" t="s">
        <v>22406</v>
      </c>
    </row>
    <row r="620" spans="2:7" x14ac:dyDescent="0.15">
      <c r="B620" t="s">
        <v>1399</v>
      </c>
      <c r="C620" t="s">
        <v>1530</v>
      </c>
      <c r="D620" t="s">
        <v>1531</v>
      </c>
      <c r="E620" t="str">
        <f>CONCATENATE(G620,F620)</f>
        <v>http://xxk.zjer.cn/store/estudy/course/402892FB46AAB7540146B6F780F41DEE/402892FB46AAB7540146B70D14891E9B/resource/402892FB46AAB7540146B72752381F25/402892FB46AAB7540146B72752381F25.ppt</v>
      </c>
      <c r="F620" t="s">
        <v>1532</v>
      </c>
      <c r="G620" t="s">
        <v>22406</v>
      </c>
    </row>
    <row r="621" spans="2:7" x14ac:dyDescent="0.15">
      <c r="B621" t="s">
        <v>1399</v>
      </c>
      <c r="C621" t="s">
        <v>1530</v>
      </c>
      <c r="D621" t="s">
        <v>1533</v>
      </c>
      <c r="E621" t="str">
        <f>CONCATENATE(G621,F621)</f>
        <v>http://xxk.zjer.cn/store/estudy/course/402892FB46AAB7540146B6F780F41DEE/402892FB46AAB7540146B70D14891E9B/resource/402892FC46AAB7670146B88DF2D61EB4/402892FC46AAB7670146B88DF2D61EB4.doc</v>
      </c>
      <c r="F621" t="s">
        <v>1534</v>
      </c>
      <c r="G621" t="s">
        <v>22406</v>
      </c>
    </row>
    <row r="622" spans="2:7" x14ac:dyDescent="0.15">
      <c r="B622" t="s">
        <v>1399</v>
      </c>
      <c r="C622" t="s">
        <v>1535</v>
      </c>
      <c r="D622" t="s">
        <v>1536</v>
      </c>
      <c r="E622" t="str">
        <f>CONCATENATE(G622,F622)</f>
        <v>http://xxk.zjer.cn/store/estudy/course/402892FB46AAB7540146B6F780F41DEE/402892FB46AAB7540146B70E3A5E1EA0/resource/402892FC46AAB7670146B88E887F1EB8/402892FC46AAB7670146B88E887F1EB8.doc</v>
      </c>
      <c r="F622" t="s">
        <v>1537</v>
      </c>
      <c r="G622" t="s">
        <v>22406</v>
      </c>
    </row>
    <row r="623" spans="2:7" x14ac:dyDescent="0.15">
      <c r="B623" t="s">
        <v>1399</v>
      </c>
      <c r="C623" t="s">
        <v>1535</v>
      </c>
      <c r="D623" t="s">
        <v>1538</v>
      </c>
      <c r="E623" t="str">
        <f>CONCATENATE(G623,F623)</f>
        <v>http://xxk.zjer.cn/store/estudy/course/402892FB46AAB7540146B6F780F41DEE/402892FB46AAB7540146B70E3A5E1EA0/resource/402892FB46AAB7540146B72931971F3D/402892FB46AAB7540146B72931971F3D.ppt</v>
      </c>
      <c r="F623" t="s">
        <v>1539</v>
      </c>
      <c r="G623" t="s">
        <v>22406</v>
      </c>
    </row>
    <row r="624" spans="2:7" x14ac:dyDescent="0.15">
      <c r="B624" t="s">
        <v>1399</v>
      </c>
      <c r="C624" t="s">
        <v>1540</v>
      </c>
      <c r="D624" t="s">
        <v>1541</v>
      </c>
      <c r="E624" t="str">
        <f>CONCATENATE(G624,F624)</f>
        <v>http://xxk.zjer.cn/store/estudy/course/402892FB46AAB7540146B6F780F41DEE/402892FB46AAB7540146B710ADB91EA8/resource/402892FC46AAB7670146B88EC3A01EB9/402892FC46AAB7670146B88EC3A01EB9.doc</v>
      </c>
      <c r="F624" t="s">
        <v>1542</v>
      </c>
      <c r="G624" t="s">
        <v>22406</v>
      </c>
    </row>
    <row r="625" spans="2:7" x14ac:dyDescent="0.15">
      <c r="B625" t="s">
        <v>1399</v>
      </c>
      <c r="C625" t="s">
        <v>1540</v>
      </c>
      <c r="D625" t="s">
        <v>1543</v>
      </c>
      <c r="E625" t="str">
        <f>CONCATENATE(G625,F625)</f>
        <v>http://xxk.zjer.cn/store/estudy/course/402892FB46AAB7540146B6F780F41DEE/402892FB46AAB7540146B710ADB91EA8/resource/402892FB46AAB7540146B7299E841F42/402892FB46AAB7540146B7299E841F42.ppt</v>
      </c>
      <c r="F625" t="s">
        <v>1544</v>
      </c>
      <c r="G625" t="s">
        <v>22406</v>
      </c>
    </row>
    <row r="626" spans="2:7" x14ac:dyDescent="0.15">
      <c r="B626" t="s">
        <v>1399</v>
      </c>
      <c r="C626" t="s">
        <v>1545</v>
      </c>
      <c r="D626" t="s">
        <v>1546</v>
      </c>
      <c r="E626" t="str">
        <f>CONCATENATE(G626,F626)</f>
        <v>http://xxk.zjer.cn/store/estudy/course/402892FB46AAB7540146B6F780F41DEE/402892FB46AAB7540146B70D5D451E9D/resource/402892FB46AAB7540146B728BCD61F33/402892FB46AAB7540146B728BCD61F33.ppt</v>
      </c>
      <c r="F626" t="s">
        <v>1547</v>
      </c>
      <c r="G626" t="s">
        <v>22406</v>
      </c>
    </row>
    <row r="627" spans="2:7" x14ac:dyDescent="0.15">
      <c r="B627" t="s">
        <v>1399</v>
      </c>
      <c r="C627" t="s">
        <v>1545</v>
      </c>
      <c r="D627" t="s">
        <v>1548</v>
      </c>
      <c r="E627" t="str">
        <f>CONCATENATE(G627,F627)</f>
        <v>http://xxk.zjer.cn/store/estudy/course/402892FB46AAB7540146B6F780F41DEE/402892FB46AAB7540146B70D5D451E9D/resource/402892FC46AAB7670146B88E3F731EB6/402892FC46AAB7670146B88E3F731EB6.doc</v>
      </c>
      <c r="F627" t="s">
        <v>1549</v>
      </c>
      <c r="G627" t="s">
        <v>22406</v>
      </c>
    </row>
    <row r="628" spans="2:7" x14ac:dyDescent="0.15">
      <c r="B628" t="s">
        <v>1399</v>
      </c>
      <c r="C628" t="s">
        <v>1550</v>
      </c>
      <c r="D628" t="s">
        <v>1551</v>
      </c>
      <c r="E628" t="str">
        <f>CONCATENATE(G628,F628)</f>
        <v>http://xxk.zjer.cn/store/estudy/course/402892FB46AAB7540146B6F780F41DEE/402892FB46AAB7540146B711CE571EB3/resource/402892FC46AAB7670146B88F00F01EBA/402892FC46AAB7670146B88F00F01EBA.doc</v>
      </c>
      <c r="F628" t="s">
        <v>1552</v>
      </c>
      <c r="G628" t="s">
        <v>22406</v>
      </c>
    </row>
    <row r="629" spans="2:7" x14ac:dyDescent="0.15">
      <c r="B629" t="s">
        <v>1399</v>
      </c>
      <c r="C629" t="s">
        <v>1550</v>
      </c>
      <c r="D629" t="s">
        <v>1553</v>
      </c>
      <c r="E629" t="str">
        <f>CONCATENATE(G629,F629)</f>
        <v>http://xxk.zjer.cn/store/estudy/course/402892FB46AAB7540146B6F780F41DEE/402892FB46AAB7540146B711CE571EB3/resource/402892FB46AAB7540146B729DD811F47/402892FB46AAB7540146B729DD811F47.ppt</v>
      </c>
      <c r="F629" t="s">
        <v>1554</v>
      </c>
      <c r="G629" t="s">
        <v>22406</v>
      </c>
    </row>
    <row r="630" spans="2:7" x14ac:dyDescent="0.15">
      <c r="B630" t="s">
        <v>1399</v>
      </c>
      <c r="C630" t="s">
        <v>1555</v>
      </c>
      <c r="D630" t="s">
        <v>1556</v>
      </c>
      <c r="E630" t="str">
        <f>CONCATENATE(G630,F630)</f>
        <v>http://xxk.zjer.cn/store/estudy/course/402892FB46AAB7540146B6F780F41DEE/402892FB46AAB7540146B712C68D1EBC/resource/402892FC46AAB7670146B88F3DCD1EBB/402892FC46AAB7670146B88F3DCD1EBB.doc</v>
      </c>
      <c r="F630" t="s">
        <v>1557</v>
      </c>
      <c r="G630" t="s">
        <v>22406</v>
      </c>
    </row>
    <row r="631" spans="2:7" x14ac:dyDescent="0.15">
      <c r="B631" t="s">
        <v>1399</v>
      </c>
      <c r="C631" t="s">
        <v>1555</v>
      </c>
      <c r="D631" t="s">
        <v>1558</v>
      </c>
      <c r="E631" t="str">
        <f>CONCATENATE(G631,F631)</f>
        <v>http://xxk.zjer.cn/store/estudy/course/402892FB46AAB7540146B6F780F41DEE/402892FB46AAB7540146B712C68D1EBC/resource/402892FB46AAB7540146B72A3C381F48/402892FB46AAB7540146B72A3C381F48.ppt</v>
      </c>
      <c r="F631" t="s">
        <v>1559</v>
      </c>
      <c r="G631" t="s">
        <v>22406</v>
      </c>
    </row>
    <row r="632" spans="2:7" x14ac:dyDescent="0.15">
      <c r="B632" t="s">
        <v>1399</v>
      </c>
      <c r="C632" t="s">
        <v>1560</v>
      </c>
      <c r="D632" t="s">
        <v>1561</v>
      </c>
      <c r="E632" t="str">
        <f>CONCATENATE(G632,F632)</f>
        <v>http://xxk.zjer.cn/store/estudy/course/402892FB46AAB7540146B6F780F41DEE/402892FB46AAB7540146B71320321EC0/resource/402892FC46AAB7670146B88FA2DC1EBC/402892FC46AAB7670146B88FA2DC1EBC.doc</v>
      </c>
      <c r="F632" t="s">
        <v>1562</v>
      </c>
      <c r="G632" t="s">
        <v>22406</v>
      </c>
    </row>
    <row r="633" spans="2:7" x14ac:dyDescent="0.15">
      <c r="B633" t="s">
        <v>1399</v>
      </c>
      <c r="C633" t="s">
        <v>1560</v>
      </c>
      <c r="D633" t="s">
        <v>1563</v>
      </c>
      <c r="E633" t="str">
        <f>CONCATENATE(G633,F633)</f>
        <v>http://xxk.zjer.cn/store/estudy/course/402892FB46AAB7540146B6F780F41DEE/402892FB46AAB7540146B71320321EC0/resource/402892FB46AAB7540146B72A86E81F4B/402892FB46AAB7540146B72A86E81F4B.ppt</v>
      </c>
      <c r="F633" t="s">
        <v>1564</v>
      </c>
      <c r="G633" t="s">
        <v>22406</v>
      </c>
    </row>
    <row r="634" spans="2:7" x14ac:dyDescent="0.15">
      <c r="B634" t="s">
        <v>1399</v>
      </c>
      <c r="C634" t="s">
        <v>1565</v>
      </c>
      <c r="D634" t="s">
        <v>1566</v>
      </c>
      <c r="E634" t="str">
        <f>CONCATENATE(G634,F634)</f>
        <v>http://xxk.zjer.cn/store/estudy/course/402892FB46AAB7540146B6F780F41DEE/402892FB46AAB7540146B73A66AE1FF6/resource/402892FB46AAB7540146B73AE61C2002/402892FB46AAB7540146B73AE61C2002.ppt</v>
      </c>
      <c r="F634" t="s">
        <v>1567</v>
      </c>
      <c r="G634" t="s">
        <v>22406</v>
      </c>
    </row>
    <row r="635" spans="2:7" x14ac:dyDescent="0.15">
      <c r="B635" t="s">
        <v>1399</v>
      </c>
      <c r="C635" t="s">
        <v>1565</v>
      </c>
      <c r="D635" t="s">
        <v>1568</v>
      </c>
      <c r="E635" t="str">
        <f>CONCATENATE(G635,F635)</f>
        <v>http://xxk.zjer.cn/store/estudy/course/402892FB46AAB7540146B6F780F41DEE/402892FB46AAB7540146B73A66AE1FF6/resource/402892FC46AAB7670146B88FFFDD1EBD/402892FC46AAB7670146B88FFFDD1EBD.doc</v>
      </c>
      <c r="F635" t="s">
        <v>1569</v>
      </c>
      <c r="G635" t="s">
        <v>22406</v>
      </c>
    </row>
    <row r="636" spans="2:7" x14ac:dyDescent="0.15">
      <c r="B636" t="s">
        <v>1399</v>
      </c>
      <c r="C636" t="s">
        <v>1570</v>
      </c>
      <c r="D636" t="s">
        <v>1571</v>
      </c>
      <c r="E636" t="str">
        <f>CONCATENATE(G636,F636)</f>
        <v>http://xxk.zjer.cn/store/estudy/course/402892FB46AAB7540146B6F780F41DEE/402892FB46AAB7540146B73A9DC31FFA/resource/402892FB46AAB7540146B73B27162003/402892FB46AAB7540146B73B27162003.ppt</v>
      </c>
      <c r="F636" t="s">
        <v>1572</v>
      </c>
      <c r="G636" t="s">
        <v>22406</v>
      </c>
    </row>
    <row r="637" spans="2:7" x14ac:dyDescent="0.15">
      <c r="B637" t="s">
        <v>1399</v>
      </c>
      <c r="C637" t="s">
        <v>1570</v>
      </c>
      <c r="D637" t="s">
        <v>1573</v>
      </c>
      <c r="E637" t="str">
        <f>CONCATENATE(G637,F637)</f>
        <v>http://xxk.zjer.cn/store/estudy/course/402892FB46AAB7540146B6F780F41DEE/402892FB46AAB7540146B73A9DC31FFA/resource/402892FC46AAB7670146B89043891EBE/402892FC46AAB7670146B89043891EBE.doc</v>
      </c>
      <c r="F637" t="s">
        <v>1574</v>
      </c>
      <c r="G637" t="s">
        <v>22406</v>
      </c>
    </row>
    <row r="638" spans="2:7" x14ac:dyDescent="0.15">
      <c r="B638" t="s">
        <v>1399</v>
      </c>
      <c r="C638" t="s">
        <v>1575</v>
      </c>
      <c r="D638" t="s">
        <v>1576</v>
      </c>
      <c r="E638" t="str">
        <f>CONCATENATE(G638,F638)</f>
        <v>http://xxk.zjer.cn/store/estudy/course/402892FB46AAB7540146B6F780F41DEE/402892FB46AAB7540146B70B08BF1E86/resource/402892FC46AAB7670146B8AB69821F1F/402892FC46AAB7670146B8AB69821F1F.ppt</v>
      </c>
      <c r="F638" t="s">
        <v>1577</v>
      </c>
      <c r="G638" t="s">
        <v>22406</v>
      </c>
    </row>
    <row r="639" spans="2:7" x14ac:dyDescent="0.15">
      <c r="B639" t="s">
        <v>1399</v>
      </c>
      <c r="C639" t="s">
        <v>1575</v>
      </c>
      <c r="D639" t="s">
        <v>1578</v>
      </c>
      <c r="E639" t="str">
        <f>CONCATENATE(G639,F639)</f>
        <v>http://xxk.zjer.cn/store/estudy/course/402892FB46AAB7540146B6F780F41DEE/402892FB46AAB7540146B70B08BF1E86/resource/402892FC46AAB7670146B8AB37161F1E/402892FC46AAB7670146B8AB37161F1E.doc</v>
      </c>
      <c r="F639" t="s">
        <v>1579</v>
      </c>
      <c r="G639" t="s">
        <v>22406</v>
      </c>
    </row>
    <row r="640" spans="2:7" x14ac:dyDescent="0.15">
      <c r="B640" t="s">
        <v>1580</v>
      </c>
      <c r="C640" t="s">
        <v>1581</v>
      </c>
      <c r="D640" t="s">
        <v>1582</v>
      </c>
      <c r="E640" t="str">
        <f>CONCATENATE(G640,F640)</f>
        <v>http://xxk.zjer.cn/store/estudy/course/BC3FFC6C4300E4C8014304A237A71911/BC3FFC6C4300E4C8014304A97D0E1970/resource/BC3FFC6C4300E4C8014308DC6C024556/BC3FFC6C4300E4C8014308DC6C024556.doc</v>
      </c>
      <c r="F640" t="s">
        <v>1583</v>
      </c>
      <c r="G640" t="s">
        <v>22406</v>
      </c>
    </row>
    <row r="641" spans="2:7" x14ac:dyDescent="0.15">
      <c r="B641" t="s">
        <v>1580</v>
      </c>
      <c r="C641" t="s">
        <v>1581</v>
      </c>
      <c r="D641" t="s">
        <v>1584</v>
      </c>
      <c r="E641" t="str">
        <f>CONCATENATE(G641,F641)</f>
        <v>http://xxk.zjer.cn/store/estudy/course/BC3FFC6C4300E4C8014304A237A71911/BC3FFC6C4300E4C8014304A97D0E1970/resource/BC3FFC6C4300E4C8014304B309D51A23/BC3FFC6C4300E4C8014304B309D51A23.doc</v>
      </c>
      <c r="F641" t="s">
        <v>1585</v>
      </c>
      <c r="G641" t="s">
        <v>22406</v>
      </c>
    </row>
    <row r="642" spans="2:7" x14ac:dyDescent="0.15">
      <c r="B642" t="s">
        <v>1580</v>
      </c>
      <c r="C642" t="s">
        <v>1586</v>
      </c>
      <c r="D642" t="s">
        <v>1587</v>
      </c>
      <c r="E642" t="str">
        <f>CONCATENATE(G642,F642)</f>
        <v>http://xxk.zjer.cn/store/estudy/course/BC3FFC6C4300E4C8014304A237A71911/BC3FFC6C4300E4C8014304A9DD9A197B/resource/BC3FFC6C4300E4C8014308DD347E4566/BC3FFC6C4300E4C8014308DD347E4566.doc</v>
      </c>
      <c r="F642" t="s">
        <v>1588</v>
      </c>
      <c r="G642" t="s">
        <v>22406</v>
      </c>
    </row>
    <row r="643" spans="2:7" x14ac:dyDescent="0.15">
      <c r="B643" t="s">
        <v>1580</v>
      </c>
      <c r="C643" t="s">
        <v>1586</v>
      </c>
      <c r="D643" t="s">
        <v>1589</v>
      </c>
      <c r="E643" t="str">
        <f>CONCATENATE(G643,F643)</f>
        <v>http://xxk.zjer.cn/store/estudy/course/BC3FFC6C4300E4C8014304A237A71911/BC3FFC6C4300E4C8014304A9DD9A197B/resource/BC3FFC6C4300E4C8014308B0FF0740DC/BC3FFC6C4300E4C8014308B0FF0740DC.doc</v>
      </c>
      <c r="F643" t="s">
        <v>1590</v>
      </c>
      <c r="G643" t="s">
        <v>22406</v>
      </c>
    </row>
    <row r="644" spans="2:7" x14ac:dyDescent="0.15">
      <c r="B644" t="s">
        <v>1580</v>
      </c>
      <c r="C644" t="s">
        <v>1591</v>
      </c>
      <c r="D644" t="s">
        <v>1592</v>
      </c>
      <c r="E644" t="str">
        <f>CONCATENATE(G644,F644)</f>
        <v>http://xxk.zjer.cn/store/estudy/course/BC3FFC6C4300E4C8014304A237A71911/BC3FFC6C4300E4C8014304AA4CC01981/resource/BC3FFC6C4300E4C8014308DDD7294572/BC3FFC6C4300E4C8014308DDD7294572.doc</v>
      </c>
      <c r="F644" t="s">
        <v>1593</v>
      </c>
      <c r="G644" t="s">
        <v>22406</v>
      </c>
    </row>
    <row r="645" spans="2:7" x14ac:dyDescent="0.15">
      <c r="B645" t="s">
        <v>1580</v>
      </c>
      <c r="C645" t="s">
        <v>1591</v>
      </c>
      <c r="D645" t="s">
        <v>1594</v>
      </c>
      <c r="E645" t="str">
        <f>CONCATENATE(G645,F645)</f>
        <v>http://xxk.zjer.cn/store/estudy/course/BC3FFC6C4300E4C8014304A237A71911/BC3FFC6C4300E4C8014304AA4CC01981/resource/BC3FFC6C4300E4C8014308B01F9540C5/BC3FFC6C4300E4C8014308B01F9540C5.doc</v>
      </c>
      <c r="F645" t="s">
        <v>1595</v>
      </c>
      <c r="G645" t="s">
        <v>22406</v>
      </c>
    </row>
    <row r="646" spans="2:7" x14ac:dyDescent="0.15">
      <c r="B646" t="s">
        <v>1580</v>
      </c>
      <c r="C646" t="s">
        <v>1596</v>
      </c>
      <c r="D646" t="s">
        <v>1597</v>
      </c>
      <c r="E646" t="str">
        <f>CONCATENATE(G646,F646)</f>
        <v>http://xxk.zjer.cn/store/estudy/course/BC3FFC6C4300E4C8014304A237A71911/BC3FFC6C4300E4C8014304ABA90E1993/resource/BC3FFC6C4300E4C8014308AF209E40A7/BC3FFC6C4300E4C8014308AF209E40A7.doc</v>
      </c>
      <c r="F646" t="s">
        <v>1598</v>
      </c>
      <c r="G646" t="s">
        <v>22406</v>
      </c>
    </row>
    <row r="647" spans="2:7" x14ac:dyDescent="0.15">
      <c r="B647" t="s">
        <v>1580</v>
      </c>
      <c r="C647" t="s">
        <v>1596</v>
      </c>
      <c r="D647" t="s">
        <v>1599</v>
      </c>
      <c r="E647" t="str">
        <f>CONCATENATE(G647,F647)</f>
        <v>http://xxk.zjer.cn/store/estudy/course/BC3FFC6C4300E4C8014304A237A71911/BC3FFC6C4300E4C8014304ABA90E1993/resource/BC3FFC6C4300E4C8014308CD7D3C440C/BC3FFC6C4300E4C8014308CD7D3C440C.ppt</v>
      </c>
      <c r="F647" t="s">
        <v>1600</v>
      </c>
      <c r="G647" t="s">
        <v>22406</v>
      </c>
    </row>
    <row r="648" spans="2:7" x14ac:dyDescent="0.15">
      <c r="B648" t="s">
        <v>1580</v>
      </c>
      <c r="C648" t="s">
        <v>1601</v>
      </c>
      <c r="D648" t="s">
        <v>1602</v>
      </c>
      <c r="E648" t="str">
        <f>CONCATENATE(G648,F648)</f>
        <v>http://xxk.zjer.cn/store/estudy/course/BC3FFC6C4300E4C8014304A237A71911/BC3FFC6C4300E4C8014304AC1AF91999/resource/BC3FFC6C4300E4C8014308D131D8445A/BC3FFC6C4300E4C8014308D131D8445A.ppt</v>
      </c>
      <c r="F648" t="s">
        <v>1603</v>
      </c>
      <c r="G648" t="s">
        <v>22406</v>
      </c>
    </row>
    <row r="649" spans="2:7" x14ac:dyDescent="0.15">
      <c r="B649" t="s">
        <v>1580</v>
      </c>
      <c r="C649" t="s">
        <v>1601</v>
      </c>
      <c r="D649" t="s">
        <v>1604</v>
      </c>
      <c r="E649" t="str">
        <f>CONCATENATE(G649,F649)</f>
        <v>http://xxk.zjer.cn/store/estudy/course/BC3FFC6C4300E4C8014304A237A71911/BC3FFC6C4300E4C8014304AC1AF91999/resource/BC3FFC6C4300E4C8014308ADE8AA408F/BC3FFC6C4300E4C8014308ADE8AA408F.doc</v>
      </c>
      <c r="F649" t="s">
        <v>1605</v>
      </c>
      <c r="G649" t="s">
        <v>22406</v>
      </c>
    </row>
    <row r="650" spans="2:7" x14ac:dyDescent="0.15">
      <c r="B650" t="s">
        <v>1580</v>
      </c>
      <c r="C650" t="s">
        <v>1606</v>
      </c>
      <c r="D650" t="s">
        <v>1607</v>
      </c>
      <c r="E650" t="str">
        <f>CONCATENATE(G650,F650)</f>
        <v>http://xxk.zjer.cn/store/estudy/course/BC3FFC6C4300E4C8014304A237A71911/BC3FFC6C4300E4C8014304AC5FD619A1/resource/BC3FFC6C4300E4C8014308D22BC2447B/BC3FFC6C4300E4C8014308D22BC2447B.ppt</v>
      </c>
      <c r="F650" t="s">
        <v>1608</v>
      </c>
      <c r="G650" t="s">
        <v>22406</v>
      </c>
    </row>
    <row r="651" spans="2:7" x14ac:dyDescent="0.15">
      <c r="B651" t="s">
        <v>1580</v>
      </c>
      <c r="C651" t="s">
        <v>1606</v>
      </c>
      <c r="D651" t="s">
        <v>1609</v>
      </c>
      <c r="E651" t="str">
        <f>CONCATENATE(G651,F651)</f>
        <v>http://xxk.zjer.cn/store/estudy/course/BC3FFC6C4300E4C8014304A237A71911/BC3FFC6C4300E4C8014304AC5FD619A1/resource/BC3FFC6C4300E4C8014308AC7B16406C/BC3FFC6C4300E4C8014308AC7B16406C.doc</v>
      </c>
      <c r="F651" t="s">
        <v>1610</v>
      </c>
      <c r="G651" t="s">
        <v>22406</v>
      </c>
    </row>
    <row r="652" spans="2:7" x14ac:dyDescent="0.15">
      <c r="B652" t="s">
        <v>1580</v>
      </c>
      <c r="C652" t="s">
        <v>1611</v>
      </c>
      <c r="D652" t="s">
        <v>1612</v>
      </c>
      <c r="E652" t="str">
        <f>CONCATENATE(G652,F652)</f>
        <v>http://xxk.zjer.cn/store/estudy/course/BC3FFC6C4300E4C8014304A237A71911/BC3FFC6C4300E4C8014304ACFF3F19AE/resource/BC3FFC6C4300E4C8014308DE8B62457F/BC3FFC6C4300E4C8014308DE8B62457F.doc</v>
      </c>
      <c r="F652" t="s">
        <v>1613</v>
      </c>
      <c r="G652" t="s">
        <v>22406</v>
      </c>
    </row>
    <row r="653" spans="2:7" x14ac:dyDescent="0.15">
      <c r="B653" t="s">
        <v>1580</v>
      </c>
      <c r="C653" t="s">
        <v>1611</v>
      </c>
      <c r="D653" t="s">
        <v>1614</v>
      </c>
      <c r="E653" t="str">
        <f>CONCATENATE(G653,F653)</f>
        <v>http://xxk.zjer.cn/store/estudy/course/BC3FFC6C4300E4C8014304A237A71911/BC3FFC6C4300E4C8014304ACFF3F19AE/resource/BC3FFC6C4300E4C8014308A9D1344028/BC3FFC6C4300E4C8014308A9D1344028.doc</v>
      </c>
      <c r="F653" t="s">
        <v>1615</v>
      </c>
      <c r="G653" t="s">
        <v>22406</v>
      </c>
    </row>
    <row r="654" spans="2:7" x14ac:dyDescent="0.15">
      <c r="B654" t="s">
        <v>1580</v>
      </c>
      <c r="C654" t="s">
        <v>1616</v>
      </c>
      <c r="D654" t="s">
        <v>1617</v>
      </c>
      <c r="E654" t="str">
        <f>CONCATENATE(G654,F654)</f>
        <v>http://xxk.zjer.cn/store/estudy/course/BC3FFC6C4300E4C8014304A237A71911/BC3FFC6C4300E4C8014304AD58A919BB/resource/BC3FFC6C4300E4C8014308DF32604586/BC3FFC6C4300E4C8014308DF32604586.doc</v>
      </c>
      <c r="F654" t="s">
        <v>1618</v>
      </c>
      <c r="G654" t="s">
        <v>22406</v>
      </c>
    </row>
    <row r="655" spans="2:7" x14ac:dyDescent="0.15">
      <c r="B655" t="s">
        <v>1580</v>
      </c>
      <c r="C655" t="s">
        <v>1616</v>
      </c>
      <c r="D655" t="s">
        <v>1619</v>
      </c>
      <c r="E655" t="str">
        <f>CONCATENATE(G655,F655)</f>
        <v>http://xxk.zjer.cn/store/estudy/course/BC3FFC6C4300E4C8014304A237A71911/BC3FFC6C4300E4C8014304AD58A919BB/resource/BC3FFC6C4300E4C8014308B215424107/BC3FFC6C4300E4C8014308B215424107.doc</v>
      </c>
      <c r="F655" t="s">
        <v>1620</v>
      </c>
      <c r="G655" t="s">
        <v>22406</v>
      </c>
    </row>
    <row r="656" spans="2:7" x14ac:dyDescent="0.15">
      <c r="B656" t="s">
        <v>1580</v>
      </c>
      <c r="C656" t="s">
        <v>1621</v>
      </c>
      <c r="D656" t="s">
        <v>1622</v>
      </c>
      <c r="E656" t="str">
        <f>CONCATENATE(G656,F656)</f>
        <v>http://xxk.zjer.cn/store/estudy/course/BC3FFC6C4300E4C8014304A237A71911/BC3FFC6C4300E4C8014304ADA4E719BF/resource/BC3FFC6C4300E4C8014308DFE9884592/BC3FFC6C4300E4C8014308DFE9884592.doc</v>
      </c>
      <c r="F656" t="s">
        <v>1623</v>
      </c>
      <c r="G656" t="s">
        <v>22406</v>
      </c>
    </row>
    <row r="657" spans="2:7" x14ac:dyDescent="0.15">
      <c r="B657" t="s">
        <v>1580</v>
      </c>
      <c r="C657" t="s">
        <v>1621</v>
      </c>
      <c r="D657" t="s">
        <v>1624</v>
      </c>
      <c r="E657" t="str">
        <f>CONCATENATE(G657,F657)</f>
        <v>http://xxk.zjer.cn/store/estudy/course/BC3FFC6C4300E4C8014304A237A71911/BC3FFC6C4300E4C8014304ADA4E719BF/resource/BC3FFC6C4300E4C8014308B33EAD4131/BC3FFC6C4300E4C8014308B33EAD4131.doc</v>
      </c>
      <c r="F657" t="s">
        <v>1625</v>
      </c>
      <c r="G657" t="s">
        <v>22406</v>
      </c>
    </row>
    <row r="658" spans="2:7" x14ac:dyDescent="0.15">
      <c r="B658" t="s">
        <v>1580</v>
      </c>
      <c r="C658" t="s">
        <v>1626</v>
      </c>
      <c r="D658" t="s">
        <v>1627</v>
      </c>
      <c r="E658" t="str">
        <f>CONCATENATE(G658,F658)</f>
        <v>http://xxk.zjer.cn/store/estudy/course/BC3FFC6C4300E4C8014304A237A71911/BC3FFC6C4300E4C8014304ADDE7F19C1/resource/BC3FFC6C4300E4C8014308E08D9F4594/BC3FFC6C4300E4C8014308E08D9F4594.doc</v>
      </c>
      <c r="F658" t="s">
        <v>1628</v>
      </c>
      <c r="G658" t="s">
        <v>22406</v>
      </c>
    </row>
    <row r="659" spans="2:7" x14ac:dyDescent="0.15">
      <c r="B659" t="s">
        <v>1580</v>
      </c>
      <c r="C659" t="s">
        <v>1626</v>
      </c>
      <c r="D659" t="s">
        <v>1629</v>
      </c>
      <c r="E659" t="str">
        <f>CONCATENATE(G659,F659)</f>
        <v>http://xxk.zjer.cn/store/estudy/course/BC3FFC6C4300E4C8014304A237A71911/BC3FFC6C4300E4C8014304ADDE7F19C1/resource/BC3FFC6C4300E4C8014308B42F264150/BC3FFC6C4300E4C8014308B42F264150.doc</v>
      </c>
      <c r="F659" t="s">
        <v>1630</v>
      </c>
      <c r="G659" t="s">
        <v>22406</v>
      </c>
    </row>
    <row r="660" spans="2:7" x14ac:dyDescent="0.15">
      <c r="B660" t="s">
        <v>1580</v>
      </c>
      <c r="C660" t="s">
        <v>1631</v>
      </c>
      <c r="D660" t="s">
        <v>1632</v>
      </c>
      <c r="E660" t="str">
        <f>CONCATENATE(G660,F660)</f>
        <v>http://xxk.zjer.cn/store/estudy/course/BC3FFC6C4300E4C8014304A237A71911/BC3FFC6C4300E4C8014304AE7B4719CA/resource/BC3FFC6C4300E4C8014308E113374598/BC3FFC6C4300E4C8014308E113374598.doc</v>
      </c>
      <c r="F660" t="s">
        <v>1633</v>
      </c>
      <c r="G660" t="s">
        <v>22406</v>
      </c>
    </row>
    <row r="661" spans="2:7" x14ac:dyDescent="0.15">
      <c r="B661" t="s">
        <v>1580</v>
      </c>
      <c r="C661" t="s">
        <v>1631</v>
      </c>
      <c r="D661" t="s">
        <v>1634</v>
      </c>
      <c r="E661" t="str">
        <f>CONCATENATE(G661,F661)</f>
        <v>http://xxk.zjer.cn/store/estudy/course/BC3FFC6C4300E4C8014304A237A71911/BC3FFC6C4300E4C8014304AE7B4719CA/resource/BC3FFC6C4300E4C8014308B4F6C1416E/BC3FFC6C4300E4C8014308B4F6C1416E.doc</v>
      </c>
      <c r="F661" t="s">
        <v>1635</v>
      </c>
      <c r="G661" t="s">
        <v>22406</v>
      </c>
    </row>
    <row r="662" spans="2:7" x14ac:dyDescent="0.15">
      <c r="B662" t="s">
        <v>1580</v>
      </c>
      <c r="C662" t="s">
        <v>1636</v>
      </c>
      <c r="D662" t="s">
        <v>1637</v>
      </c>
      <c r="E662" t="str">
        <f>CONCATENATE(G662,F662)</f>
        <v>http://xxk.zjer.cn/store/estudy/course/BC3FFC6C4300E4C8014304A237A71911/BC3FFC6C4300E4C8014304AECAE619CF/resource/BC3FFC6C4300E4C8014308E1A252459B/BC3FFC6C4300E4C8014308E1A252459B.doc</v>
      </c>
      <c r="F662" t="s">
        <v>1638</v>
      </c>
      <c r="G662" t="s">
        <v>22406</v>
      </c>
    </row>
    <row r="663" spans="2:7" x14ac:dyDescent="0.15">
      <c r="B663" t="s">
        <v>1580</v>
      </c>
      <c r="C663" t="s">
        <v>1636</v>
      </c>
      <c r="D663" t="s">
        <v>1639</v>
      </c>
      <c r="E663" t="str">
        <f>CONCATENATE(G663,F663)</f>
        <v>http://xxk.zjer.cn/store/estudy/course/BC3FFC6C4300E4C8014304A237A71911/BC3FFC6C4300E4C8014304AECAE619CF/resource/BC3FFC6C4300E4C8014308B6084D419E/BC3FFC6C4300E4C8014308B6084D419E.doc</v>
      </c>
      <c r="F663" t="s">
        <v>1640</v>
      </c>
      <c r="G663" t="s">
        <v>22406</v>
      </c>
    </row>
    <row r="664" spans="2:7" x14ac:dyDescent="0.15">
      <c r="B664" t="s">
        <v>1580</v>
      </c>
      <c r="C664" t="s">
        <v>1641</v>
      </c>
      <c r="D664" t="s">
        <v>1642</v>
      </c>
      <c r="E664" t="str">
        <f>CONCATENATE(G664,F664)</f>
        <v>http://xxk.zjer.cn/store/estudy/course/BC3FFC6C4300E4C8014304A237A71911/BC3FFC6C4300E4C8014304AF0EAC19D3/resource/BC3FFC6C4300E4C8014308B6F27441C9/BC3FFC6C4300E4C8014308B6F27441C9.doc</v>
      </c>
      <c r="F664" t="s">
        <v>1643</v>
      </c>
      <c r="G664" t="s">
        <v>22406</v>
      </c>
    </row>
    <row r="665" spans="2:7" x14ac:dyDescent="0.15">
      <c r="B665" t="s">
        <v>1580</v>
      </c>
      <c r="C665" t="s">
        <v>1641</v>
      </c>
      <c r="D665" t="s">
        <v>1644</v>
      </c>
      <c r="E665" t="str">
        <f>CONCATENATE(G665,F665)</f>
        <v>http://xxk.zjer.cn/store/estudy/course/BC3FFC6C4300E4C8014304A237A71911/BC3FFC6C4300E4C8014304AF0EAC19D3/resource/BC3FFC6C4300E4C8014308E23E1A459D/BC3FFC6C4300E4C8014308E23E1A459D.doc</v>
      </c>
      <c r="F665" t="s">
        <v>1645</v>
      </c>
      <c r="G665" t="s">
        <v>22406</v>
      </c>
    </row>
    <row r="666" spans="2:7" x14ac:dyDescent="0.15">
      <c r="B666" t="s">
        <v>1580</v>
      </c>
      <c r="C666" t="s">
        <v>1646</v>
      </c>
      <c r="D666" t="s">
        <v>1647</v>
      </c>
      <c r="E666" t="str">
        <f>CONCATENATE(G666,F666)</f>
        <v>http://xxk.zjer.cn/store/estudy/course/BC3FFC6C4300E4C8014304A237A71911/BC3FFC6C4300E4C8014304AF4EDA19D6/resource/BC3FFC6C4300E4C8014308E2DDC2459F/BC3FFC6C4300E4C8014308E2DDC2459F.doc</v>
      </c>
      <c r="F666" t="s">
        <v>1648</v>
      </c>
      <c r="G666" t="s">
        <v>22406</v>
      </c>
    </row>
    <row r="667" spans="2:7" x14ac:dyDescent="0.15">
      <c r="B667" t="s">
        <v>1580</v>
      </c>
      <c r="C667" t="s">
        <v>1646</v>
      </c>
      <c r="D667" t="s">
        <v>1649</v>
      </c>
      <c r="E667" t="str">
        <f>CONCATENATE(G667,F667)</f>
        <v>http://xxk.zjer.cn/store/estudy/course/BC3FFC6C4300E4C8014304A237A71911/BC3FFC6C4300E4C8014304AF4EDA19D6/resource/BC3FFC6C4300E4C8014308B7B1FC41E0/BC3FFC6C4300E4C8014308B7B1FC41E0.doc</v>
      </c>
      <c r="F667" t="s">
        <v>1650</v>
      </c>
      <c r="G667" t="s">
        <v>22406</v>
      </c>
    </row>
    <row r="668" spans="2:7" x14ac:dyDescent="0.15">
      <c r="B668" t="s">
        <v>1580</v>
      </c>
      <c r="C668" t="s">
        <v>1651</v>
      </c>
      <c r="D668" t="s">
        <v>1652</v>
      </c>
      <c r="E668" t="str">
        <f>CONCATENATE(G668,F668)</f>
        <v>http://xxk.zjer.cn/store/estudy/course/BC3FFC6C4300E4C8014304A237A71911/BC3FFC6C4300E4C8014304AF947119DB/resource/BC3FFC6C4300E4C8014308DB6FCC454E/BC3FFC6C4300E4C8014308DB6FCC454E.doc</v>
      </c>
      <c r="F668" t="s">
        <v>1653</v>
      </c>
      <c r="G668" t="s">
        <v>22406</v>
      </c>
    </row>
    <row r="669" spans="2:7" x14ac:dyDescent="0.15">
      <c r="B669" t="s">
        <v>1580</v>
      </c>
      <c r="C669" t="s">
        <v>1651</v>
      </c>
      <c r="D669" t="s">
        <v>1654</v>
      </c>
      <c r="E669" t="str">
        <f>CONCATENATE(G669,F669)</f>
        <v>http://xxk.zjer.cn/store/estudy/course/BC3FFC6C4300E4C8014304A237A71911/BC3FFC6C4300E4C8014304AF947119DB/resource/BC3FFC6C4300E4C8014308B9374841F6/BC3FFC6C4300E4C8014308B9374841F6.doc</v>
      </c>
      <c r="F669" t="s">
        <v>1655</v>
      </c>
      <c r="G669" t="s">
        <v>22406</v>
      </c>
    </row>
    <row r="670" spans="2:7" x14ac:dyDescent="0.15">
      <c r="B670" t="s">
        <v>1656</v>
      </c>
      <c r="C670" t="s">
        <v>1657</v>
      </c>
      <c r="D670" t="s">
        <v>1658</v>
      </c>
      <c r="E670" t="str">
        <f>CONCATENATE(G670,F670)</f>
        <v>http://xxk.zjer.cn/store/estudy/course/402892FB4FBAA226014FBF69D9EE0465/402892FB4FBAA226014FBF7CB823048D/resource/402892FB4FBAA226014FBF91515904BE/402892FB4FBAA226014FBF91515904BE.doc</v>
      </c>
      <c r="F670" t="s">
        <v>1659</v>
      </c>
      <c r="G670" t="s">
        <v>22406</v>
      </c>
    </row>
    <row r="671" spans="2:7" x14ac:dyDescent="0.15">
      <c r="B671" t="s">
        <v>1656</v>
      </c>
      <c r="C671" t="s">
        <v>1657</v>
      </c>
      <c r="D671" t="s">
        <v>1660</v>
      </c>
      <c r="E671" t="str">
        <f>CONCATENATE(G671,F671)</f>
        <v>http://xxk.zjer.cn/store/estudy/course/402892FB4FBAA226014FBF69D9EE0465/402892FB4FBAA226014FBF7CB823048D/resource/402892FB4FBAA226014FBF8DF08904BD/402892FB4FBAA226014FBF8DF08904BD.ppt</v>
      </c>
      <c r="F671" t="s">
        <v>1661</v>
      </c>
      <c r="G671" t="s">
        <v>22406</v>
      </c>
    </row>
    <row r="672" spans="2:7" x14ac:dyDescent="0.15">
      <c r="B672" t="s">
        <v>1656</v>
      </c>
      <c r="C672" t="s">
        <v>1657</v>
      </c>
      <c r="D672" t="s">
        <v>1662</v>
      </c>
      <c r="E672" t="str">
        <f>CONCATENATE(G672,F672)</f>
        <v>http://xxk.zjer.cn/store/estudy/course/402892FB4FBAA226014FBF69D9EE0465/402892FB4FBAA226014FBF7CB823048D/resource/402892FB4FBAA226014FBF92082404BF/402892FB4FBAA226014FBF92082404BF.mp4</v>
      </c>
      <c r="F672" t="s">
        <v>1663</v>
      </c>
      <c r="G672" t="s">
        <v>22406</v>
      </c>
    </row>
    <row r="673" spans="2:7" x14ac:dyDescent="0.15">
      <c r="B673" t="s">
        <v>1656</v>
      </c>
      <c r="C673" t="s">
        <v>1664</v>
      </c>
      <c r="D673" t="s">
        <v>1665</v>
      </c>
      <c r="E673" t="str">
        <f>CONCATENATE(G673,F673)</f>
        <v>http://xxk.zjer.cn/store/estudy/course/402892FB4FBAA226014FBF69D9EE0465/402892FB4FBAA226014FBF7D0F3B0490/resource/402892FB4FBAA226014FBF998AB304C0/402892FB4FBAA226014FBF998AB304C0.doc</v>
      </c>
      <c r="F673" t="s">
        <v>1666</v>
      </c>
      <c r="G673" t="s">
        <v>22406</v>
      </c>
    </row>
    <row r="674" spans="2:7" x14ac:dyDescent="0.15">
      <c r="B674" t="s">
        <v>1656</v>
      </c>
      <c r="C674" t="s">
        <v>1664</v>
      </c>
      <c r="D674" t="s">
        <v>1667</v>
      </c>
      <c r="E674" t="str">
        <f>CONCATENATE(G674,F674)</f>
        <v>http://xxk.zjer.cn/store/estudy/course/402892FB4FBAA226014FBF69D9EE0465/402892FB4FBAA226014FBF7D0F3B0490/resource/402892FB4FBAA226014FBF9A22BB04C1/402892FB4FBAA226014FBF9A22BB04C1.ppt</v>
      </c>
      <c r="F674" t="s">
        <v>1668</v>
      </c>
      <c r="G674" t="s">
        <v>22406</v>
      </c>
    </row>
    <row r="675" spans="2:7" x14ac:dyDescent="0.15">
      <c r="B675" t="s">
        <v>1656</v>
      </c>
      <c r="C675" t="s">
        <v>1669</v>
      </c>
      <c r="D675" t="s">
        <v>1670</v>
      </c>
      <c r="E675" t="str">
        <f>CONCATENATE(G675,F675)</f>
        <v>http://xxk.zjer.cn/store/estudy/course/402892FB4FBAA226014FBF69D9EE0465/402892FB4FBAA226014FBF7DCDED0492/resource/402892FB4FBAA226014FC147A5A807AA/402892FB4FBAA226014FC147A5A807AA.doc</v>
      </c>
      <c r="F675" t="s">
        <v>1671</v>
      </c>
      <c r="G675" t="s">
        <v>22406</v>
      </c>
    </row>
    <row r="676" spans="2:7" x14ac:dyDescent="0.15">
      <c r="B676" t="s">
        <v>1656</v>
      </c>
      <c r="C676" t="s">
        <v>1669</v>
      </c>
      <c r="D676" t="s">
        <v>1672</v>
      </c>
      <c r="E676" t="str">
        <f>CONCATENATE(G676,F676)</f>
        <v>http://xxk.zjer.cn/store/estudy/course/402892FB4FBAA226014FBF69D9EE0465/402892FB4FBAA226014FBF7DCDED0492/resource/402892FB4FBAA226014FC1524E0507BC/402892FB4FBAA226014FC1524E0507BC.ppt</v>
      </c>
      <c r="F676" t="s">
        <v>1673</v>
      </c>
      <c r="G676" t="s">
        <v>22406</v>
      </c>
    </row>
    <row r="677" spans="2:7" x14ac:dyDescent="0.15">
      <c r="B677" t="s">
        <v>1656</v>
      </c>
      <c r="C677" t="s">
        <v>1674</v>
      </c>
      <c r="D677" t="s">
        <v>1675</v>
      </c>
      <c r="E677" t="str">
        <f>CONCATENATE(G677,F677)</f>
        <v>http://xxk.zjer.cn/store/estudy/course/402892FB4FBAA226014FBF69D9EE0465/402892FB4FBAA226014FBF7EE5A80496/resource/402892FB4FBAA226014FC148184707AB/402892FB4FBAA226014FC148184707AB.doc</v>
      </c>
      <c r="F677" t="s">
        <v>1676</v>
      </c>
      <c r="G677" t="s">
        <v>22406</v>
      </c>
    </row>
    <row r="678" spans="2:7" x14ac:dyDescent="0.15">
      <c r="B678" t="s">
        <v>1656</v>
      </c>
      <c r="C678" t="s">
        <v>1674</v>
      </c>
      <c r="D678" t="s">
        <v>1677</v>
      </c>
      <c r="E678" t="str">
        <f>CONCATENATE(G678,F678)</f>
        <v>http://xxk.zjer.cn/store/estudy/course/402892FB4FBAA226014FBF69D9EE0465/402892FB4FBAA226014FBF7EE5A80496/resource/402892FB4FBAA226014FC15375E607BF/402892FB4FBAA226014FC15375E607BF.ppt</v>
      </c>
      <c r="F678" t="s">
        <v>1678</v>
      </c>
      <c r="G678" t="s">
        <v>22406</v>
      </c>
    </row>
    <row r="679" spans="2:7" x14ac:dyDescent="0.15">
      <c r="B679" t="s">
        <v>1656</v>
      </c>
      <c r="C679" t="s">
        <v>1679</v>
      </c>
      <c r="D679" t="s">
        <v>1680</v>
      </c>
      <c r="E679" t="str">
        <f>CONCATENATE(G679,F679)</f>
        <v>http://xxk.zjer.cn/store/estudy/course/402892FB4FBAA226014FBF69D9EE0465/402892FB4FBAA226014FBF7F37BA0498/resource/402892FB4FBAA226014FC15415A407C3/402892FB4FBAA226014FC15415A407C3.ppt</v>
      </c>
      <c r="F679" t="s">
        <v>1681</v>
      </c>
      <c r="G679" t="s">
        <v>22406</v>
      </c>
    </row>
    <row r="680" spans="2:7" x14ac:dyDescent="0.15">
      <c r="B680" t="s">
        <v>1656</v>
      </c>
      <c r="C680" t="s">
        <v>1679</v>
      </c>
      <c r="D680" t="s">
        <v>1682</v>
      </c>
      <c r="E680" t="str">
        <f>CONCATENATE(G680,F680)</f>
        <v>http://xxk.zjer.cn/store/estudy/course/402892FB4FBAA226014FBF69D9EE0465/402892FB4FBAA226014FBF7F37BA0498/resource/402892FB4FBAA226014FC1486A6107AC/402892FB4FBAA226014FC1486A6107AC.doc</v>
      </c>
      <c r="F680" t="s">
        <v>1683</v>
      </c>
      <c r="G680" t="s">
        <v>22406</v>
      </c>
    </row>
    <row r="681" spans="2:7" x14ac:dyDescent="0.15">
      <c r="B681" t="s">
        <v>1656</v>
      </c>
      <c r="C681" t="s">
        <v>1684</v>
      </c>
      <c r="D681" t="s">
        <v>1685</v>
      </c>
      <c r="E681" t="str">
        <f>CONCATENATE(G681,F681)</f>
        <v>http://xxk.zjer.cn/store/estudy/course/402892FB4FBAA226014FBF69D9EE0465/402892FB4FBAA226014FBF7FC332049B/resource/402892FB4FBAA226014FC1549DC107C6/402892FB4FBAA226014FC1549DC107C6.ppt</v>
      </c>
      <c r="F681" t="s">
        <v>1686</v>
      </c>
      <c r="G681" t="s">
        <v>22406</v>
      </c>
    </row>
    <row r="682" spans="2:7" x14ac:dyDescent="0.15">
      <c r="B682" t="s">
        <v>1656</v>
      </c>
      <c r="C682" t="s">
        <v>1684</v>
      </c>
      <c r="D682" t="s">
        <v>1687</v>
      </c>
      <c r="E682" t="str">
        <f>CONCATENATE(G682,F682)</f>
        <v>http://xxk.zjer.cn/store/estudy/course/402892FB4FBAA226014FBF69D9EE0465/402892FB4FBAA226014FBF7FC332049B/resource/402892FB4FBAA226014FC1489B5107AE/402892FB4FBAA226014FC1489B5107AE.doc</v>
      </c>
      <c r="F682" t="s">
        <v>1688</v>
      </c>
      <c r="G682" t="s">
        <v>22406</v>
      </c>
    </row>
    <row r="683" spans="2:7" x14ac:dyDescent="0.15">
      <c r="B683" t="s">
        <v>1656</v>
      </c>
      <c r="C683" t="s">
        <v>1689</v>
      </c>
      <c r="D683" t="s">
        <v>1690</v>
      </c>
      <c r="E683" t="str">
        <f>CONCATENATE(G683,F683)</f>
        <v>http://xxk.zjer.cn/store/estudy/course/402892FB4FBAA226014FBF69D9EE0465/402892FB4FBAA226014FBF80668B049D/resource/402892FB4FBAA226014FC155804A07C9/402892FB4FBAA226014FC155804A07C9.ppt</v>
      </c>
      <c r="F683" t="s">
        <v>1691</v>
      </c>
      <c r="G683" t="s">
        <v>22406</v>
      </c>
    </row>
    <row r="684" spans="2:7" x14ac:dyDescent="0.15">
      <c r="B684" t="s">
        <v>1656</v>
      </c>
      <c r="C684" t="s">
        <v>1689</v>
      </c>
      <c r="D684" t="s">
        <v>1692</v>
      </c>
      <c r="E684" t="str">
        <f>CONCATENATE(G684,F684)</f>
        <v>http://xxk.zjer.cn/store/estudy/course/402892FB4FBAA226014FBF69D9EE0465/402892FB4FBAA226014FBF80668B049D/resource/402892FB4FBAA226014FC148D39207AF/402892FB4FBAA226014FC148D39207AF.doc</v>
      </c>
      <c r="F684" t="s">
        <v>1693</v>
      </c>
      <c r="G684" t="s">
        <v>22406</v>
      </c>
    </row>
    <row r="685" spans="2:7" x14ac:dyDescent="0.15">
      <c r="B685" t="s">
        <v>1656</v>
      </c>
      <c r="C685" t="s">
        <v>1694</v>
      </c>
      <c r="D685" t="s">
        <v>1695</v>
      </c>
      <c r="E685" t="str">
        <f>CONCATENATE(G685,F685)</f>
        <v>http://xxk.zjer.cn/store/estudy/course/402892FB4FBAA226014FBF69D9EE0465/402892FB4FBAA226014FBF80B5E2049F/resource/402892FB4FBAA226014FC1490C0507B0/402892FB4FBAA226014FC1490C0507B0.doc</v>
      </c>
      <c r="F685" t="s">
        <v>1696</v>
      </c>
      <c r="G685" t="s">
        <v>22406</v>
      </c>
    </row>
    <row r="686" spans="2:7" x14ac:dyDescent="0.15">
      <c r="B686" t="s">
        <v>1656</v>
      </c>
      <c r="C686" t="s">
        <v>1694</v>
      </c>
      <c r="D686" t="s">
        <v>1697</v>
      </c>
      <c r="E686" t="str">
        <f>CONCATENATE(G686,F686)</f>
        <v>http://xxk.zjer.cn/store/estudy/course/402892FB4FBAA226014FBF69D9EE0465/402892FB4FBAA226014FBF80B5E2049F/resource/402892FB4FBAA226014FC155ED8707CC/402892FB4FBAA226014FC155ED8707CC.ppt</v>
      </c>
      <c r="F686" t="s">
        <v>1698</v>
      </c>
      <c r="G686" t="s">
        <v>22406</v>
      </c>
    </row>
    <row r="687" spans="2:7" x14ac:dyDescent="0.15">
      <c r="B687" t="s">
        <v>1656</v>
      </c>
      <c r="C687" t="s">
        <v>1699</v>
      </c>
      <c r="D687" t="s">
        <v>1700</v>
      </c>
      <c r="E687" t="str">
        <f>CONCATENATE(G687,F687)</f>
        <v>http://xxk.zjer.cn/store/estudy/course/402892FB4FBAA226014FBF69D9EE0465/402892FB4FBAA226014FBF81212104A1/resource/402892FB4FBAA226014FC149838507B1/402892FB4FBAA226014FC149838507B1.doc</v>
      </c>
      <c r="F687" t="s">
        <v>1701</v>
      </c>
      <c r="G687" t="s">
        <v>22406</v>
      </c>
    </row>
    <row r="688" spans="2:7" x14ac:dyDescent="0.15">
      <c r="B688" t="s">
        <v>1656</v>
      </c>
      <c r="C688" t="s">
        <v>1699</v>
      </c>
      <c r="D688" t="s">
        <v>1702</v>
      </c>
      <c r="E688" t="str">
        <f>CONCATENATE(G688,F688)</f>
        <v>http://xxk.zjer.cn/store/estudy/course/402892FB4FBAA226014FBF69D9EE0465/402892FB4FBAA226014FBF81212104A1/resource/402892FB4FBAA226014FC156E40E07CF/402892FB4FBAA226014FC156E40E07CF.ppt</v>
      </c>
      <c r="F688" t="s">
        <v>1703</v>
      </c>
      <c r="G688" t="s">
        <v>22406</v>
      </c>
    </row>
    <row r="689" spans="2:7" x14ac:dyDescent="0.15">
      <c r="B689" t="s">
        <v>1656</v>
      </c>
      <c r="C689" t="s">
        <v>1704</v>
      </c>
      <c r="D689" t="s">
        <v>1705</v>
      </c>
      <c r="E689" t="str">
        <f>CONCATENATE(G689,F689)</f>
        <v>http://xxk.zjer.cn/store/estudy/course/402892FB4FBAA226014FBF69D9EE0465/402892FB4FBAA226014FBF8288A904A5/resource/402892FB4FBAA226014FC157FBA107D5/402892FB4FBAA226014FC157FBA107D5.ppt</v>
      </c>
      <c r="F689" t="s">
        <v>1706</v>
      </c>
      <c r="G689" t="s">
        <v>22406</v>
      </c>
    </row>
    <row r="690" spans="2:7" x14ac:dyDescent="0.15">
      <c r="B690" t="s">
        <v>1656</v>
      </c>
      <c r="C690" t="s">
        <v>1704</v>
      </c>
      <c r="D690" t="s">
        <v>1707</v>
      </c>
      <c r="E690" t="str">
        <f>CONCATENATE(G690,F690)</f>
        <v>http://xxk.zjer.cn/store/estudy/course/402892FB4FBAA226014FBF69D9EE0465/402892FB4FBAA226014FBF8288A904A5/resource/402892FB4FBAA226014FC149F20A07B2/402892FB4FBAA226014FC149F20A07B2.doc</v>
      </c>
      <c r="F690" t="s">
        <v>1708</v>
      </c>
      <c r="G690" t="s">
        <v>22406</v>
      </c>
    </row>
    <row r="691" spans="2:7" x14ac:dyDescent="0.15">
      <c r="B691" t="s">
        <v>1656</v>
      </c>
      <c r="C691" t="s">
        <v>1709</v>
      </c>
      <c r="D691" t="s">
        <v>1710</v>
      </c>
      <c r="E691" t="str">
        <f>CONCATENATE(G691,F691)</f>
        <v>http://xxk.zjer.cn/store/estudy/course/402892FB4FBAA226014FBF69D9EE0465/402892FB4FBAA226014FBF83183A04A7/resource/402892FB4FBAA226014FC14A374C07B3/402892FB4FBAA226014FC14A374C07B3.doc</v>
      </c>
      <c r="F691" t="s">
        <v>1711</v>
      </c>
      <c r="G691" t="s">
        <v>22406</v>
      </c>
    </row>
    <row r="692" spans="2:7" x14ac:dyDescent="0.15">
      <c r="B692" t="s">
        <v>1656</v>
      </c>
      <c r="C692" t="s">
        <v>1709</v>
      </c>
      <c r="D692" t="s">
        <v>1712</v>
      </c>
      <c r="E692" t="str">
        <f>CONCATENATE(G692,F692)</f>
        <v>http://xxk.zjer.cn/store/estudy/course/402892FB4FBAA226014FBF69D9EE0465/402892FB4FBAA226014FBF83183A04A7/resource/402892FB4FBAA226014FC1587C9C07D8/402892FB4FBAA226014FC1587C9C07D8.ppt</v>
      </c>
      <c r="F692" t="s">
        <v>1713</v>
      </c>
      <c r="G692" t="s">
        <v>22406</v>
      </c>
    </row>
    <row r="693" spans="2:7" x14ac:dyDescent="0.15">
      <c r="B693" t="s">
        <v>1656</v>
      </c>
      <c r="C693" t="s">
        <v>1714</v>
      </c>
      <c r="D693" t="s">
        <v>1715</v>
      </c>
      <c r="E693" t="str">
        <f>CONCATENATE(G693,F693)</f>
        <v>http://xxk.zjer.cn/store/estudy/course/402892FB4FBAA226014FBF69D9EE0465/402892FB4FBAA226014FBF834D8404A9/resource/402892FB4FBAA226014FC14B44EB07B4/402892FB4FBAA226014FC14B44EB07B4.doc</v>
      </c>
      <c r="F693" t="s">
        <v>1716</v>
      </c>
      <c r="G693" t="s">
        <v>22406</v>
      </c>
    </row>
    <row r="694" spans="2:7" x14ac:dyDescent="0.15">
      <c r="B694" t="s">
        <v>1656</v>
      </c>
      <c r="C694" t="s">
        <v>1714</v>
      </c>
      <c r="D694" t="s">
        <v>1717</v>
      </c>
      <c r="E694" t="str">
        <f>CONCATENATE(G694,F694)</f>
        <v>http://xxk.zjer.cn/store/estudy/course/402892FB4FBAA226014FBF69D9EE0465/402892FB4FBAA226014FBF834D8404A9/resource/402892FB4FBAA226014FC158F00F07DB/402892FB4FBAA226014FC158F00F07DB.ppt</v>
      </c>
      <c r="F694" t="s">
        <v>1718</v>
      </c>
      <c r="G694" t="s">
        <v>22406</v>
      </c>
    </row>
    <row r="695" spans="2:7" x14ac:dyDescent="0.15">
      <c r="B695" t="s">
        <v>1656</v>
      </c>
      <c r="C695" t="s">
        <v>1719</v>
      </c>
      <c r="D695" t="s">
        <v>1720</v>
      </c>
      <c r="E695" t="str">
        <f>CONCATENATE(G695,F695)</f>
        <v>http://xxk.zjer.cn/store/estudy/course/402892FB4FBAA226014FBF69D9EE0465/402892FB4FBAA226014FBF849F3504B0/resource/402892FB4FBAA226014FC162E90E07F4/402892FB4FBAA226014FC162E90E07F4.mp4</v>
      </c>
      <c r="F695" t="s">
        <v>1721</v>
      </c>
      <c r="G695" t="s">
        <v>22406</v>
      </c>
    </row>
    <row r="696" spans="2:7" x14ac:dyDescent="0.15">
      <c r="B696" t="s">
        <v>1656</v>
      </c>
      <c r="C696" t="s">
        <v>1719</v>
      </c>
      <c r="D696" t="s">
        <v>1722</v>
      </c>
      <c r="E696" t="str">
        <f>CONCATENATE(G696,F696)</f>
        <v>http://xxk.zjer.cn/store/estudy/course/402892FB4FBAA226014FBF69D9EE0465/402892FB4FBAA226014FBF849F3504B0/resource/402892FB4FBAA226014FC159C8A007DF/402892FB4FBAA226014FC159C8A007DF.ppt</v>
      </c>
      <c r="F696" t="s">
        <v>1723</v>
      </c>
      <c r="G696" t="s">
        <v>22406</v>
      </c>
    </row>
    <row r="697" spans="2:7" x14ac:dyDescent="0.15">
      <c r="B697" t="s">
        <v>1656</v>
      </c>
      <c r="C697" t="s">
        <v>1719</v>
      </c>
      <c r="D697" t="s">
        <v>1724</v>
      </c>
      <c r="E697" t="str">
        <f>CONCATENATE(G697,F697)</f>
        <v>http://xxk.zjer.cn/store/estudy/course/402892FB4FBAA226014FBF69D9EE0465/402892FB4FBAA226014FBF849F3504B0/resource/402892FB4FBAA226014FC14B861507B5/402892FB4FBAA226014FC14B861507B5.doc</v>
      </c>
      <c r="F697" t="s">
        <v>1725</v>
      </c>
      <c r="G697" t="s">
        <v>22406</v>
      </c>
    </row>
    <row r="698" spans="2:7" x14ac:dyDescent="0.15">
      <c r="B698" t="s">
        <v>1656</v>
      </c>
      <c r="C698" t="s">
        <v>1726</v>
      </c>
      <c r="D698" t="s">
        <v>1727</v>
      </c>
      <c r="E698" t="str">
        <f>CONCATENATE(G698,F698)</f>
        <v>http://xxk.zjer.cn/store/estudy/course/402892FB4FBAA226014FBF69D9EE0465/402892FB4FBAA226014FBF84EDF804B2/resource/402892FB4FBAA226014FC165C9EE07F9/402892FB4FBAA226014FC165C9EE07F9.mp4</v>
      </c>
      <c r="F698" t="s">
        <v>1728</v>
      </c>
      <c r="G698" t="s">
        <v>22406</v>
      </c>
    </row>
    <row r="699" spans="2:7" x14ac:dyDescent="0.15">
      <c r="B699" t="s">
        <v>1656</v>
      </c>
      <c r="C699" t="s">
        <v>1726</v>
      </c>
      <c r="D699" t="s">
        <v>1729</v>
      </c>
      <c r="E699" t="str">
        <f>CONCATENATE(G699,F699)</f>
        <v>http://xxk.zjer.cn/store/estudy/course/402892FB4FBAA226014FBF69D9EE0465/402892FB4FBAA226014FBF84EDF804B2/resource/402892FB4FBAA226014FC15A6C9507E2/402892FB4FBAA226014FC15A6C9507E2.ppt</v>
      </c>
      <c r="F699" t="s">
        <v>1730</v>
      </c>
      <c r="G699" t="s">
        <v>22406</v>
      </c>
    </row>
    <row r="700" spans="2:7" x14ac:dyDescent="0.15">
      <c r="B700" t="s">
        <v>1656</v>
      </c>
      <c r="C700" t="s">
        <v>1726</v>
      </c>
      <c r="D700" t="s">
        <v>1731</v>
      </c>
      <c r="E700" t="str">
        <f>CONCATENATE(G700,F700)</f>
        <v>http://xxk.zjer.cn/store/estudy/course/402892FB4FBAA226014FBF69D9EE0465/402892FB4FBAA226014FBF84EDF804B2/resource/402892FB4FBAA226014FC14BC85607B6/402892FB4FBAA226014FC14BC85607B6.doc</v>
      </c>
      <c r="F700" t="s">
        <v>1732</v>
      </c>
      <c r="G700" t="s">
        <v>22406</v>
      </c>
    </row>
    <row r="701" spans="2:7" x14ac:dyDescent="0.15">
      <c r="B701" t="s">
        <v>1656</v>
      </c>
      <c r="C701" t="s">
        <v>1733</v>
      </c>
      <c r="D701" t="s">
        <v>1734</v>
      </c>
      <c r="E701" t="str">
        <f>CONCATENATE(G701,F701)</f>
        <v>http://xxk.zjer.cn/store/estudy/course/402892FB4FBAA226014FBF69D9EE0465/402892FB4FBAA226014FBF85372E04B4/resource/402892FB4FBAA226014FC15B0A5B07E5/402892FB4FBAA226014FC15B0A5B07E5.ppt</v>
      </c>
      <c r="F701" t="s">
        <v>1735</v>
      </c>
      <c r="G701" t="s">
        <v>22406</v>
      </c>
    </row>
    <row r="702" spans="2:7" x14ac:dyDescent="0.15">
      <c r="B702" t="s">
        <v>1656</v>
      </c>
      <c r="C702" t="s">
        <v>1733</v>
      </c>
      <c r="D702" t="s">
        <v>1736</v>
      </c>
      <c r="E702" t="str">
        <f>CONCATENATE(G702,F702)</f>
        <v>http://xxk.zjer.cn/store/estudy/course/402892FB4FBAA226014FBF69D9EE0465/402892FB4FBAA226014FBF85372E04B4/resource/402892FB4FBAA226014FC14C0E7507B7/402892FB4FBAA226014FC14C0E7507B7.doc</v>
      </c>
      <c r="F702" t="s">
        <v>1737</v>
      </c>
      <c r="G702" t="s">
        <v>22406</v>
      </c>
    </row>
    <row r="703" spans="2:7" x14ac:dyDescent="0.15">
      <c r="B703" t="s">
        <v>1656</v>
      </c>
      <c r="C703" t="s">
        <v>1733</v>
      </c>
      <c r="D703" t="s">
        <v>1738</v>
      </c>
      <c r="E703" t="str">
        <f>CONCATENATE(G703,F703)</f>
        <v>http://xxk.zjer.cn/store/estudy/course/402892FB4FBAA226014FBF69D9EE0465/402892FB4FBAA226014FBF85372E04B4/resource/402892FB4FBAA226014FC16854AF0806/402892FB4FBAA226014FC16854AF0806.mp4</v>
      </c>
      <c r="F703" t="s">
        <v>1739</v>
      </c>
      <c r="G703" t="s">
        <v>22406</v>
      </c>
    </row>
    <row r="704" spans="2:7" x14ac:dyDescent="0.15">
      <c r="B704" t="s">
        <v>1656</v>
      </c>
      <c r="C704" t="s">
        <v>1740</v>
      </c>
      <c r="D704" t="s">
        <v>1741</v>
      </c>
      <c r="E704" t="str">
        <f>CONCATENATE(G704,F704)</f>
        <v>http://xxk.zjer.cn/store/estudy/course/402892FB4FBAA226014FBF69D9EE0465/402892FB4FBAA226014FBF85A40F04B6/resource/402892FB4FBAA226014FC14C4AC707B8/402892FB4FBAA226014FC14C4AC707B8.doc</v>
      </c>
      <c r="F704" t="s">
        <v>1742</v>
      </c>
      <c r="G704" t="s">
        <v>22406</v>
      </c>
    </row>
    <row r="705" spans="2:7" x14ac:dyDescent="0.15">
      <c r="B705" t="s">
        <v>1656</v>
      </c>
      <c r="C705" t="s">
        <v>1740</v>
      </c>
      <c r="D705" t="s">
        <v>1743</v>
      </c>
      <c r="E705" t="str">
        <f>CONCATENATE(G705,F705)</f>
        <v>http://xxk.zjer.cn/store/estudy/course/402892FB4FBAA226014FBF69D9EE0465/402892FB4FBAA226014FBF85A40F04B6/resource/402892FB4FBAA226014FC169AEB6080B/402892FB4FBAA226014FC169AEB6080B.mp4</v>
      </c>
      <c r="F705" t="s">
        <v>1744</v>
      </c>
      <c r="G705" t="s">
        <v>22406</v>
      </c>
    </row>
    <row r="706" spans="2:7" x14ac:dyDescent="0.15">
      <c r="B706" t="s">
        <v>1656</v>
      </c>
      <c r="C706" t="s">
        <v>1740</v>
      </c>
      <c r="D706" t="s">
        <v>1745</v>
      </c>
      <c r="E706" t="str">
        <f>CONCATENATE(G706,F706)</f>
        <v>http://xxk.zjer.cn/store/estudy/course/402892FB4FBAA226014FBF69D9EE0465/402892FB4FBAA226014FBF85A40F04B6/resource/402892FB4FBAA226014FC15B8C8907E8/402892FB4FBAA226014FC15B8C8907E8.ppt</v>
      </c>
      <c r="F706" t="s">
        <v>1746</v>
      </c>
      <c r="G706" t="s">
        <v>22406</v>
      </c>
    </row>
    <row r="707" spans="2:7" x14ac:dyDescent="0.15">
      <c r="B707" t="s">
        <v>1656</v>
      </c>
      <c r="C707" t="s">
        <v>1747</v>
      </c>
      <c r="D707" t="s">
        <v>1748</v>
      </c>
      <c r="E707" t="str">
        <f>CONCATENATE(G707,F707)</f>
        <v>http://xxk.zjer.cn/store/estudy/course/402892FB4FBAA226014FBF69D9EE0465/402892FB4FBAA226014FBF86211704B8/resource/402892FB4FBAA226014FC16DF29B0827/402892FB4FBAA226014FC16DF29B0827.mp4</v>
      </c>
      <c r="F707" t="s">
        <v>1749</v>
      </c>
      <c r="G707" t="s">
        <v>22406</v>
      </c>
    </row>
    <row r="708" spans="2:7" x14ac:dyDescent="0.15">
      <c r="B708" t="s">
        <v>1656</v>
      </c>
      <c r="C708" t="s">
        <v>1747</v>
      </c>
      <c r="D708" t="s">
        <v>1750</v>
      </c>
      <c r="E708" t="str">
        <f>CONCATENATE(G708,F708)</f>
        <v>http://xxk.zjer.cn/store/estudy/course/402892FB4FBAA226014FBF69D9EE0465/402892FB4FBAA226014FBF86211704B8/resource/402892FB4FBAA226014FC14C86F007B9/402892FB4FBAA226014FC14C86F007B9.doc</v>
      </c>
      <c r="F708" t="s">
        <v>1751</v>
      </c>
      <c r="G708" t="s">
        <v>22406</v>
      </c>
    </row>
    <row r="709" spans="2:7" x14ac:dyDescent="0.15">
      <c r="B709" t="s">
        <v>1656</v>
      </c>
      <c r="C709" t="s">
        <v>1747</v>
      </c>
      <c r="D709" t="s">
        <v>1752</v>
      </c>
      <c r="E709" t="str">
        <f>CONCATENATE(G709,F709)</f>
        <v>http://xxk.zjer.cn/store/estudy/course/402892FB4FBAA226014FBF69D9EE0465/402892FB4FBAA226014FBF86211704B8/resource/402892FB4FBAA226014FC15C19F107EB/402892FB4FBAA226014FC15C19F107EB.ppt</v>
      </c>
      <c r="F709" t="s">
        <v>1753</v>
      </c>
      <c r="G709" t="s">
        <v>22406</v>
      </c>
    </row>
    <row r="710" spans="2:7" x14ac:dyDescent="0.15">
      <c r="B710" t="s">
        <v>1656</v>
      </c>
      <c r="C710" t="s">
        <v>1754</v>
      </c>
      <c r="D710" t="s">
        <v>1755</v>
      </c>
      <c r="E710" t="str">
        <f>CONCATENATE(G710,F710)</f>
        <v>http://xxk.zjer.cn/store/estudy/course/402892FB4FBAA226014FBF69D9EE0465/402892FB4FBAA226014FBF878BA304BA/resource/402892FB4FBAA226014FC14CC70C07BA/402892FB4FBAA226014FC14CC70C07BA.doc</v>
      </c>
      <c r="F710" t="s">
        <v>1756</v>
      </c>
      <c r="G710" t="s">
        <v>22406</v>
      </c>
    </row>
    <row r="711" spans="2:7" x14ac:dyDescent="0.15">
      <c r="B711" t="s">
        <v>1656</v>
      </c>
      <c r="C711" t="s">
        <v>1754</v>
      </c>
      <c r="D711" t="s">
        <v>1757</v>
      </c>
      <c r="E711" t="str">
        <f>CONCATENATE(G711,F711)</f>
        <v>http://xxk.zjer.cn/store/estudy/course/402892FB4FBAA226014FBF69D9EE0465/402892FB4FBAA226014FBF878BA304BA/resource/402892FB4FBAA226014FC17B61D7083E/402892FB4FBAA226014FC17B61D7083E.ppt</v>
      </c>
      <c r="F711" t="s">
        <v>1758</v>
      </c>
      <c r="G711" t="s">
        <v>22406</v>
      </c>
    </row>
    <row r="712" spans="2:7" x14ac:dyDescent="0.15">
      <c r="B712" t="s">
        <v>1759</v>
      </c>
      <c r="C712" t="s">
        <v>1760</v>
      </c>
      <c r="D712" t="s">
        <v>1761</v>
      </c>
      <c r="E712" t="str">
        <f>CONCATENATE(G712,F712)</f>
        <v>http://xxk.zjer.cn/store/estudy/course/402892F8466F46910146902340260E2E/402892F8466F46910146A23ABE651667/resource/402892F8466F46910146A73F69B31C10/402892F8466F46910146A73F69B31C10.pdf</v>
      </c>
      <c r="F712" t="s">
        <v>1762</v>
      </c>
      <c r="G712" t="s">
        <v>22406</v>
      </c>
    </row>
    <row r="713" spans="2:7" x14ac:dyDescent="0.15">
      <c r="B713" t="s">
        <v>1759</v>
      </c>
      <c r="C713" t="s">
        <v>1760</v>
      </c>
      <c r="D713" t="s">
        <v>1763</v>
      </c>
      <c r="E713" t="str">
        <f>CONCATENATE(G713,F713)</f>
        <v>http://xxk.zjer.cn/store/estudy/course/402892F8466F46910146902340260E2E/402892F8466F46910146A23ABE651667/resource/402892F8466F46910146A243D16A16AD/402892F8466F46910146A243D16A16AD.ppt</v>
      </c>
      <c r="F713" t="s">
        <v>1764</v>
      </c>
      <c r="G713" t="s">
        <v>22406</v>
      </c>
    </row>
    <row r="714" spans="2:7" x14ac:dyDescent="0.15">
      <c r="B714" t="s">
        <v>1759</v>
      </c>
      <c r="C714" t="s">
        <v>1765</v>
      </c>
      <c r="D714" t="s">
        <v>1766</v>
      </c>
      <c r="E714" t="str">
        <f>CONCATENATE(G714,F714)</f>
        <v>http://xxk.zjer.cn/store/estudy/course/402892F8466F46910146902340260E2E/402892F8466F46910146A23A594A1661/resource/402892F8466F46910146A242183916A8/402892F8466F46910146A242183916A8.ppt</v>
      </c>
      <c r="F714" t="s">
        <v>1767</v>
      </c>
      <c r="G714" t="s">
        <v>22406</v>
      </c>
    </row>
    <row r="715" spans="2:7" x14ac:dyDescent="0.15">
      <c r="B715" t="s">
        <v>1759</v>
      </c>
      <c r="C715" t="s">
        <v>1765</v>
      </c>
      <c r="D715" t="s">
        <v>1768</v>
      </c>
      <c r="E715" t="str">
        <f>CONCATENATE(G715,F715)</f>
        <v>http://xxk.zjer.cn/store/estudy/course/402892F8466F46910146902340260E2E/402892F8466F46910146A23A594A1661/resource/402892F8466F46910146A73F0E361C0F/402892F8466F46910146A73F0E361C0F.pdf</v>
      </c>
      <c r="F715" t="s">
        <v>1769</v>
      </c>
      <c r="G715" t="s">
        <v>22406</v>
      </c>
    </row>
    <row r="716" spans="2:7" x14ac:dyDescent="0.15">
      <c r="B716" t="s">
        <v>1759</v>
      </c>
      <c r="C716" t="s">
        <v>1770</v>
      </c>
      <c r="D716" t="s">
        <v>1771</v>
      </c>
      <c r="E716" t="str">
        <f>CONCATENATE(G716,F716)</f>
        <v>http://xxk.zjer.cn/store/estudy/course/402892F8466F46910146902340260E2E/402892F8466F46910146A2399E7D165E/resource/402892F8466F46910146A24180C016A3/402892F8466F46910146A24180C016A3.ppt</v>
      </c>
      <c r="F716" t="s">
        <v>1772</v>
      </c>
      <c r="G716" t="s">
        <v>22406</v>
      </c>
    </row>
    <row r="717" spans="2:7" x14ac:dyDescent="0.15">
      <c r="B717" t="s">
        <v>1759</v>
      </c>
      <c r="C717" t="s">
        <v>1770</v>
      </c>
      <c r="D717" t="s">
        <v>1773</v>
      </c>
      <c r="E717" t="str">
        <f>CONCATENATE(G717,F717)</f>
        <v>http://xxk.zjer.cn/store/estudy/course/402892F8466F46910146902340260E2E/402892F8466F46910146A2399E7D165E/resource/402892F8466F46910146A73E77831C0C/402892F8466F46910146A73E77831C0C.pdf</v>
      </c>
      <c r="F717" t="s">
        <v>1774</v>
      </c>
      <c r="G717" t="s">
        <v>22406</v>
      </c>
    </row>
    <row r="718" spans="2:7" x14ac:dyDescent="0.15">
      <c r="B718" t="s">
        <v>1759</v>
      </c>
      <c r="C718" t="s">
        <v>1775</v>
      </c>
      <c r="D718" t="s">
        <v>1776</v>
      </c>
      <c r="E718" t="str">
        <f>CONCATENATE(G718,F718)</f>
        <v>http://xxk.zjer.cn/store/estudy/course/402892F8466F46910146902340260E2E/402892F8466F46910146A23AE8811669/resource/402892F8466F46910146A73FBA1F1C13/402892F8466F46910146A73FBA1F1C13.pdf</v>
      </c>
      <c r="F718" t="s">
        <v>1777</v>
      </c>
      <c r="G718" t="s">
        <v>22406</v>
      </c>
    </row>
    <row r="719" spans="2:7" x14ac:dyDescent="0.15">
      <c r="B719" t="s">
        <v>1759</v>
      </c>
      <c r="C719" t="s">
        <v>1775</v>
      </c>
      <c r="D719" t="s">
        <v>1778</v>
      </c>
      <c r="E719" t="str">
        <f>CONCATENATE(G719,F719)</f>
        <v>http://xxk.zjer.cn/store/estudy/course/402892F8466F46910146902340260E2E/402892F8466F46910146A23AE8811669/resource/402892F8466F46910146A244451016AE/402892F8466F46910146A244451016AE.ppt</v>
      </c>
      <c r="F719" t="s">
        <v>1779</v>
      </c>
      <c r="G719" t="s">
        <v>22406</v>
      </c>
    </row>
    <row r="720" spans="2:7" x14ac:dyDescent="0.15">
      <c r="B720" t="s">
        <v>1759</v>
      </c>
      <c r="C720" t="s">
        <v>1780</v>
      </c>
      <c r="D720" t="s">
        <v>1781</v>
      </c>
      <c r="E720" t="str">
        <f>CONCATENATE(G720,F720)</f>
        <v>http://xxk.zjer.cn/store/estudy/course/402892F8466F46910146902340260E2E/402892F8466F46910146A23B1123166B/resource/402892F8466F46910146A244BCFF16AF/402892F8466F46910146A244BCFF16AF.ppt</v>
      </c>
      <c r="F720" t="s">
        <v>1782</v>
      </c>
      <c r="G720" t="s">
        <v>22406</v>
      </c>
    </row>
    <row r="721" spans="2:7" x14ac:dyDescent="0.15">
      <c r="B721" t="s">
        <v>1759</v>
      </c>
      <c r="C721" t="s">
        <v>1780</v>
      </c>
      <c r="D721" t="s">
        <v>1783</v>
      </c>
      <c r="E721" t="str">
        <f>CONCATENATE(G721,F721)</f>
        <v>http://xxk.zjer.cn/store/estudy/course/402892F8466F46910146902340260E2E/402892F8466F46910146A23B1123166B/resource/402892F8466F46910146A7400BA71C15/402892F8466F46910146A7400BA71C15.pdf</v>
      </c>
      <c r="F721" t="s">
        <v>1784</v>
      </c>
      <c r="G721" t="s">
        <v>22406</v>
      </c>
    </row>
    <row r="722" spans="2:7" x14ac:dyDescent="0.15">
      <c r="B722" t="s">
        <v>1759</v>
      </c>
      <c r="C722" t="s">
        <v>1785</v>
      </c>
      <c r="D722" t="s">
        <v>1786</v>
      </c>
      <c r="E722" t="str">
        <f>CONCATENATE(G722,F722)</f>
        <v>http://xxk.zjer.cn/store/estudy/course/402892F8466F46910146902340260E2E/402892F8466F46910146A23B3C9E166D/resource/402892F8466F46910146A74058181C16/402892F8466F46910146A74058181C16.pdf</v>
      </c>
      <c r="F722" t="s">
        <v>1787</v>
      </c>
      <c r="G722" t="s">
        <v>22406</v>
      </c>
    </row>
    <row r="723" spans="2:7" x14ac:dyDescent="0.15">
      <c r="B723" t="s">
        <v>1759</v>
      </c>
      <c r="C723" t="s">
        <v>1785</v>
      </c>
      <c r="D723" t="s">
        <v>1788</v>
      </c>
      <c r="E723" t="str">
        <f>CONCATENATE(G723,F723)</f>
        <v>http://xxk.zjer.cn/store/estudy/course/402892F8466F46910146902340260E2E/402892F8466F46910146A23B3C9E166D/resource/402892F8466F46910146A245140A16B4/402892F8466F46910146A245140A16B4.ppt</v>
      </c>
      <c r="F723" t="s">
        <v>1789</v>
      </c>
      <c r="G723" t="s">
        <v>22406</v>
      </c>
    </row>
    <row r="724" spans="2:7" x14ac:dyDescent="0.15">
      <c r="B724" t="s">
        <v>1759</v>
      </c>
      <c r="C724" t="s">
        <v>1790</v>
      </c>
      <c r="D724" t="s">
        <v>1791</v>
      </c>
      <c r="E724" t="str">
        <f>CONCATENATE(G724,F724)</f>
        <v>http://xxk.zjer.cn/store/estudy/course/402892F8466F46910146902340260E2E/402892F8466F46910146A23B66CB1673/resource/402892F8466F46910146A245870716B5/402892F8466F46910146A245870716B5.ppt</v>
      </c>
      <c r="F724" t="s">
        <v>1792</v>
      </c>
      <c r="G724" t="s">
        <v>22406</v>
      </c>
    </row>
    <row r="725" spans="2:7" x14ac:dyDescent="0.15">
      <c r="B725" t="s">
        <v>1759</v>
      </c>
      <c r="C725" t="s">
        <v>1790</v>
      </c>
      <c r="D725" t="s">
        <v>1793</v>
      </c>
      <c r="E725" t="str">
        <f>CONCATENATE(G725,F725)</f>
        <v>http://xxk.zjer.cn/store/estudy/course/402892F8466F46910146902340260E2E/402892F8466F46910146A23B66CB1673/resource/402892F8466F46910146A740A5041C1B/402892F8466F46910146A740A5041C1B.pdf</v>
      </c>
      <c r="F725" t="s">
        <v>1794</v>
      </c>
      <c r="G725" t="s">
        <v>22406</v>
      </c>
    </row>
    <row r="726" spans="2:7" x14ac:dyDescent="0.15">
      <c r="B726" t="s">
        <v>1759</v>
      </c>
      <c r="C726" t="s">
        <v>1795</v>
      </c>
      <c r="D726" t="s">
        <v>1796</v>
      </c>
      <c r="E726" t="str">
        <f>CONCATENATE(G726,F726)</f>
        <v>http://xxk.zjer.cn/store/estudy/course/402892F8466F46910146902340260E2E/402892F8466F46910146A23BAA651675/resource/402892F8466F46910146A741A0BA1C20/402892F8466F46910146A741A0BA1C20.pdf</v>
      </c>
      <c r="F726" t="s">
        <v>1797</v>
      </c>
      <c r="G726" t="s">
        <v>22406</v>
      </c>
    </row>
    <row r="727" spans="2:7" x14ac:dyDescent="0.15">
      <c r="B727" t="s">
        <v>1759</v>
      </c>
      <c r="C727" t="s">
        <v>1795</v>
      </c>
      <c r="D727" t="s">
        <v>1798</v>
      </c>
      <c r="E727" t="str">
        <f>CONCATENATE(G727,F727)</f>
        <v>http://xxk.zjer.cn/store/estudy/course/402892F8466F46910146902340260E2E/402892F8466F46910146A23BAA651675/resource/402892F8466F46910146A245E28C16BA/402892F8466F46910146A245E28C16BA.ppt</v>
      </c>
      <c r="F727" t="s">
        <v>1799</v>
      </c>
      <c r="G727" t="s">
        <v>22406</v>
      </c>
    </row>
    <row r="728" spans="2:7" x14ac:dyDescent="0.15">
      <c r="B728" t="s">
        <v>1759</v>
      </c>
      <c r="C728" t="s">
        <v>1800</v>
      </c>
      <c r="D728" t="s">
        <v>1801</v>
      </c>
      <c r="E728" t="str">
        <f>CONCATENATE(G728,F728)</f>
        <v>http://xxk.zjer.cn/store/estudy/course/402892F8466F46910146902340260E2E/402892F8466F46910146A23BD8541677/resource/402892F8466F46910146A744FC9B1C34/402892F8466F46910146A744FC9B1C34.pdf</v>
      </c>
      <c r="F728" t="s">
        <v>1802</v>
      </c>
      <c r="G728" t="s">
        <v>22406</v>
      </c>
    </row>
    <row r="729" spans="2:7" x14ac:dyDescent="0.15">
      <c r="B729" t="s">
        <v>1759</v>
      </c>
      <c r="C729" t="s">
        <v>1800</v>
      </c>
      <c r="D729" t="s">
        <v>1803</v>
      </c>
      <c r="E729" t="str">
        <f>CONCATENATE(G729,F729)</f>
        <v>http://xxk.zjer.cn/store/estudy/course/402892F8466F46910146902340260E2E/402892F8466F46910146A23BD8541677/resource/402892F8466F46910146A2463AEC16BB/402892F8466F46910146A2463AEC16BB.ppt</v>
      </c>
      <c r="F729" t="s">
        <v>1804</v>
      </c>
      <c r="G729" t="s">
        <v>22406</v>
      </c>
    </row>
    <row r="730" spans="2:7" x14ac:dyDescent="0.15">
      <c r="B730" t="s">
        <v>1759</v>
      </c>
      <c r="C730" t="s">
        <v>1805</v>
      </c>
      <c r="D730" t="s">
        <v>1806</v>
      </c>
      <c r="E730" t="str">
        <f>CONCATENATE(G730,F730)</f>
        <v>http://xxk.zjer.cn/store/estudy/course/402892F8466F46910146902340260E2E/402892F8466F46910146A23C08171679/resource/402892F8466F46910146A74212CA1C21/402892F8466F46910146A74212CA1C21.pdf</v>
      </c>
      <c r="F730" t="s">
        <v>1807</v>
      </c>
      <c r="G730" t="s">
        <v>22406</v>
      </c>
    </row>
    <row r="731" spans="2:7" x14ac:dyDescent="0.15">
      <c r="B731" t="s">
        <v>1759</v>
      </c>
      <c r="C731" t="s">
        <v>1805</v>
      </c>
      <c r="D731" t="s">
        <v>1808</v>
      </c>
      <c r="E731" t="str">
        <f>CONCATENATE(G731,F731)</f>
        <v>http://xxk.zjer.cn/store/estudy/course/402892F8466F46910146902340260E2E/402892F8466F46910146A23C08171679/resource/402892F8466F46910146A2468D5416BC/402892F8466F46910146A2468D5416BC.ppt</v>
      </c>
      <c r="F731" t="s">
        <v>1809</v>
      </c>
      <c r="G731" t="s">
        <v>22406</v>
      </c>
    </row>
    <row r="732" spans="2:7" x14ac:dyDescent="0.15">
      <c r="B732" t="s">
        <v>1759</v>
      </c>
      <c r="C732" t="s">
        <v>1810</v>
      </c>
      <c r="D732" t="s">
        <v>1811</v>
      </c>
      <c r="E732" t="str">
        <f>CONCATENATE(G732,F732)</f>
        <v>http://xxk.zjer.cn/store/estudy/course/402892F8466F46910146902340260E2E/402892F8466F46910146A23C2CA4167B/resource/402892F8466F46910146A246DA6816BE/402892F8466F46910146A246DA6816BE.ppt</v>
      </c>
      <c r="F732" t="s">
        <v>1812</v>
      </c>
      <c r="G732" t="s">
        <v>22406</v>
      </c>
    </row>
    <row r="733" spans="2:7" x14ac:dyDescent="0.15">
      <c r="B733" t="s">
        <v>1759</v>
      </c>
      <c r="C733" t="s">
        <v>1810</v>
      </c>
      <c r="D733" t="s">
        <v>1813</v>
      </c>
      <c r="E733" t="str">
        <f>CONCATENATE(G733,F733)</f>
        <v>http://xxk.zjer.cn/store/estudy/course/402892F8466F46910146902340260E2E/402892F8466F46910146A23C2CA4167B/resource/402892F8466F46910146A7428CFF1C24/402892F8466F46910146A7428CFF1C24.pdf</v>
      </c>
      <c r="F733" t="s">
        <v>1814</v>
      </c>
      <c r="G733" t="s">
        <v>22406</v>
      </c>
    </row>
    <row r="734" spans="2:7" x14ac:dyDescent="0.15">
      <c r="B734" t="s">
        <v>1759</v>
      </c>
      <c r="C734" t="s">
        <v>1815</v>
      </c>
      <c r="D734" t="s">
        <v>1816</v>
      </c>
      <c r="E734" t="str">
        <f>CONCATENATE(G734,F734)</f>
        <v>http://xxk.zjer.cn/store/estudy/course/402892F8466F46910146902340260E2E/402892F8466F46910146A23C52F41682/resource/402892F8466F46910146A247299616BF/402892F8466F46910146A247299616BF.ppt</v>
      </c>
      <c r="F734" t="s">
        <v>1817</v>
      </c>
      <c r="G734" t="s">
        <v>22406</v>
      </c>
    </row>
    <row r="735" spans="2:7" x14ac:dyDescent="0.15">
      <c r="B735" t="s">
        <v>1759</v>
      </c>
      <c r="C735" t="s">
        <v>1815</v>
      </c>
      <c r="D735" t="s">
        <v>1818</v>
      </c>
      <c r="E735" t="str">
        <f>CONCATENATE(G735,F735)</f>
        <v>http://xxk.zjer.cn/store/estudy/course/402892F8466F46910146902340260E2E/402892F8466F46910146A23C52F41682/resource/402892F8466F46910146A7430D5A1C28/402892F8466F46910146A7430D5A1C28.pdf</v>
      </c>
      <c r="F735" t="s">
        <v>1819</v>
      </c>
      <c r="G735" t="s">
        <v>22406</v>
      </c>
    </row>
    <row r="736" spans="2:7" x14ac:dyDescent="0.15">
      <c r="B736" t="s">
        <v>1759</v>
      </c>
      <c r="C736" t="s">
        <v>1820</v>
      </c>
      <c r="D736" t="s">
        <v>1821</v>
      </c>
      <c r="E736" t="str">
        <f>CONCATENATE(G736,F736)</f>
        <v>http://xxk.zjer.cn/store/estudy/course/402892F8466F46910146902340260E2E/402892F8466F46910146A23F5F3F168B/resource/402892F8466F46910146A746D65B1C39/402892F8466F46910146A746D65B1C39.pdf</v>
      </c>
      <c r="F736" t="s">
        <v>1822</v>
      </c>
      <c r="G736" t="s">
        <v>22406</v>
      </c>
    </row>
    <row r="737" spans="2:7" x14ac:dyDescent="0.15">
      <c r="B737" t="s">
        <v>1759</v>
      </c>
      <c r="C737" t="s">
        <v>1820</v>
      </c>
      <c r="D737" t="s">
        <v>1823</v>
      </c>
      <c r="E737" t="str">
        <f>CONCATENATE(G737,F737)</f>
        <v>http://xxk.zjer.cn/store/estudy/course/402892F8466F46910146902340260E2E/402892F8466F46910146A23F5F3F168B/resource/402892F8466F46910146A2477DEF16C0/402892F8466F46910146A2477DEF16C0.ppt</v>
      </c>
      <c r="F737" t="s">
        <v>1824</v>
      </c>
      <c r="G737" t="s">
        <v>22406</v>
      </c>
    </row>
    <row r="738" spans="2:7" x14ac:dyDescent="0.15">
      <c r="B738" t="s">
        <v>1759</v>
      </c>
      <c r="C738" t="s">
        <v>1825</v>
      </c>
      <c r="D738" t="s">
        <v>1826</v>
      </c>
      <c r="E738" t="str">
        <f>CONCATENATE(G738,F738)</f>
        <v>http://xxk.zjer.cn/store/estudy/course/402892F8466F46910146902340260E2E/402892F8466F46910146A23FB5D01691/resource/402892F8466F46910146A247DB0116C5/402892F8466F46910146A247DB0116C5.ppt</v>
      </c>
      <c r="F738" t="s">
        <v>1827</v>
      </c>
      <c r="G738" t="s">
        <v>22406</v>
      </c>
    </row>
    <row r="739" spans="2:7" x14ac:dyDescent="0.15">
      <c r="B739" t="s">
        <v>1759</v>
      </c>
      <c r="C739" t="s">
        <v>1825</v>
      </c>
      <c r="D739" t="s">
        <v>1828</v>
      </c>
      <c r="E739" t="str">
        <f>CONCATENATE(G739,F739)</f>
        <v>http://xxk.zjer.cn/store/estudy/course/402892F8466F46910146902340260E2E/402892F8466F46910146A23FB5D01691/resource/402892F8466F46910146A747970A1C3F/402892F8466F46910146A747970A1C3F.pdf</v>
      </c>
      <c r="F739" t="s">
        <v>1829</v>
      </c>
      <c r="G739" t="s">
        <v>22406</v>
      </c>
    </row>
    <row r="740" spans="2:7" x14ac:dyDescent="0.15">
      <c r="B740" t="s">
        <v>1759</v>
      </c>
      <c r="C740" t="s">
        <v>1830</v>
      </c>
      <c r="D740" t="s">
        <v>1831</v>
      </c>
      <c r="E740" t="str">
        <f>CONCATENATE(G740,F740)</f>
        <v>http://xxk.zjer.cn/store/estudy/course/402892F8466F46910146902340260E2E/402892F8466F46910146A23FEC071693/resource/402892F8466F46910146A2484E2716C6/402892F8466F46910146A2484E2716C6.ppt</v>
      </c>
      <c r="F740" t="s">
        <v>1832</v>
      </c>
      <c r="G740" t="s">
        <v>22406</v>
      </c>
    </row>
    <row r="741" spans="2:7" x14ac:dyDescent="0.15">
      <c r="B741" t="s">
        <v>1759</v>
      </c>
      <c r="C741" t="s">
        <v>1830</v>
      </c>
      <c r="D741" t="s">
        <v>1833</v>
      </c>
      <c r="E741" t="str">
        <f>CONCATENATE(G741,F741)</f>
        <v>http://xxk.zjer.cn/store/estudy/course/402892F8466F46910146902340260E2E/402892F8466F46910146A23FEC071693/resource/402892F8466F46910146A747F2531C41/402892F8466F46910146A747F2531C41.pdf</v>
      </c>
      <c r="F741" t="s">
        <v>1834</v>
      </c>
      <c r="G741" t="s">
        <v>22406</v>
      </c>
    </row>
    <row r="742" spans="2:7" x14ac:dyDescent="0.15">
      <c r="B742" t="s">
        <v>1759</v>
      </c>
      <c r="C742" t="s">
        <v>1835</v>
      </c>
      <c r="D742" t="s">
        <v>1836</v>
      </c>
      <c r="E742" t="str">
        <f>CONCATENATE(G742,F742)</f>
        <v>http://xxk.zjer.cn/store/estudy/course/402892F8466F46910146902340260E2E/402892F8466F46910146A2402A031695/resource/402892F8466F46910146A248A53516C7/402892F8466F46910146A248A53516C7.ppt</v>
      </c>
      <c r="F742" t="s">
        <v>1837</v>
      </c>
      <c r="G742" t="s">
        <v>22406</v>
      </c>
    </row>
    <row r="743" spans="2:7" x14ac:dyDescent="0.15">
      <c r="B743" t="s">
        <v>1759</v>
      </c>
      <c r="C743" t="s">
        <v>1835</v>
      </c>
      <c r="D743" t="s">
        <v>1838</v>
      </c>
      <c r="E743" t="str">
        <f>CONCATENATE(G743,F743)</f>
        <v>http://xxk.zjer.cn/store/estudy/course/402892F8466F46910146902340260E2E/402892F8466F46910146A2402A031695/resource/402892F8466F46910146A74878651C42/402892F8466F46910146A74878651C42.pdf</v>
      </c>
      <c r="F743" t="s">
        <v>1839</v>
      </c>
      <c r="G743" t="s">
        <v>22406</v>
      </c>
    </row>
    <row r="744" spans="2:7" x14ac:dyDescent="0.15">
      <c r="B744" t="s">
        <v>1759</v>
      </c>
      <c r="C744" t="s">
        <v>1840</v>
      </c>
      <c r="D744" t="s">
        <v>1841</v>
      </c>
      <c r="E744" t="str">
        <f>CONCATENATE(G744,F744)</f>
        <v>http://xxk.zjer.cn/store/estudy/course/402892F8466F46910146902340260E2E/402892F8466F46910146A24051911697/resource/402892F8466F46910146A249174016C8/402892F8466F46910146A249174016C8.ppt</v>
      </c>
      <c r="F744" t="s">
        <v>1842</v>
      </c>
      <c r="G744" t="s">
        <v>22406</v>
      </c>
    </row>
    <row r="745" spans="2:7" x14ac:dyDescent="0.15">
      <c r="B745" t="s">
        <v>1759</v>
      </c>
      <c r="C745" t="s">
        <v>1840</v>
      </c>
      <c r="D745" t="s">
        <v>1843</v>
      </c>
      <c r="E745" t="str">
        <f>CONCATENATE(G745,F745)</f>
        <v>http://xxk.zjer.cn/store/estudy/course/402892F8466F46910146902340260E2E/402892F8466F46910146A24051911697/resource/402892F8466F46910146A74A185F1C49/402892F8466F46910146A74A185F1C49.pdf</v>
      </c>
      <c r="F745" t="s">
        <v>1844</v>
      </c>
      <c r="G745" t="s">
        <v>22406</v>
      </c>
    </row>
    <row r="746" spans="2:7" x14ac:dyDescent="0.15">
      <c r="B746" t="s">
        <v>1759</v>
      </c>
      <c r="C746" t="s">
        <v>1845</v>
      </c>
      <c r="D746" t="s">
        <v>1846</v>
      </c>
      <c r="E746" t="str">
        <f>CONCATENATE(G746,F746)</f>
        <v>http://xxk.zjer.cn/store/estudy/course/402892F8466F46910146902340260E2E/402892F8466F46910146A24074001699/resource/402892F8466F46910146A249887916CE/402892F8466F46910146A249887916CE.ppt</v>
      </c>
      <c r="F746" t="s">
        <v>1847</v>
      </c>
      <c r="G746" t="s">
        <v>22406</v>
      </c>
    </row>
    <row r="747" spans="2:7" x14ac:dyDescent="0.15">
      <c r="B747" t="s">
        <v>1759</v>
      </c>
      <c r="C747" t="s">
        <v>1845</v>
      </c>
      <c r="D747" t="s">
        <v>1848</v>
      </c>
      <c r="E747" t="str">
        <f>CONCATENATE(G747,F747)</f>
        <v>http://xxk.zjer.cn/store/estudy/course/402892F8466F46910146902340260E2E/402892F8466F46910146A24074001699/resource/402892F8466F46910146A74A955D1C4B/402892F8466F46910146A74A955D1C4B.pdf</v>
      </c>
      <c r="F747" t="s">
        <v>1849</v>
      </c>
      <c r="G747" t="s">
        <v>22406</v>
      </c>
    </row>
    <row r="748" spans="2:7" x14ac:dyDescent="0.15">
      <c r="B748" t="s">
        <v>1850</v>
      </c>
      <c r="C748" t="s">
        <v>1851</v>
      </c>
      <c r="D748" t="s">
        <v>1852</v>
      </c>
      <c r="E748" t="str">
        <f>CONCATENATE(G748,F748)</f>
        <v>http://xxk.zjer.cn/store/estudy/course/40288EF945A7B7D30145AAF22D570157/40288EF945A7B7D30145AB02B44101B7/resource/40288EF945A7B7D30145AB051E3501D4/40288EF945A7B7D30145AB051E3501D4.doc</v>
      </c>
      <c r="F748" t="s">
        <v>1853</v>
      </c>
      <c r="G748" t="s">
        <v>22406</v>
      </c>
    </row>
    <row r="749" spans="2:7" x14ac:dyDescent="0.15">
      <c r="B749" t="s">
        <v>1850</v>
      </c>
      <c r="C749" t="s">
        <v>1851</v>
      </c>
      <c r="D749" t="s">
        <v>1854</v>
      </c>
      <c r="E749" t="str">
        <f>CONCATENATE(G749,F749)</f>
        <v>http://xxk.zjer.cn/store/estudy/course/40288EF945A7B7D30145AAF22D570157/40288EF945A7B7D30145AB02B44101B7/resource/40288EF845A7B5730145AC54DF3D0663/40288EF845A7B5730145AC54DF3D0663.doc</v>
      </c>
      <c r="F749" t="s">
        <v>1855</v>
      </c>
      <c r="G749" t="s">
        <v>22406</v>
      </c>
    </row>
    <row r="750" spans="2:7" x14ac:dyDescent="0.15">
      <c r="B750" t="s">
        <v>1850</v>
      </c>
      <c r="C750" t="s">
        <v>1856</v>
      </c>
      <c r="D750" t="s">
        <v>1857</v>
      </c>
      <c r="E750" t="str">
        <f>CONCATENATE(G750,F750)</f>
        <v>http://xxk.zjer.cn/store/estudy/course/40288EF945A7B7D30145AAF22D570157/40288EF945A7B7D30145AB0F274701FB/resource/40288EF845A7B5730145AC5542CA0664/40288EF845A7B5730145AC5542CA0664.doc</v>
      </c>
      <c r="F750" t="s">
        <v>1858</v>
      </c>
      <c r="G750" t="s">
        <v>22406</v>
      </c>
    </row>
    <row r="751" spans="2:7" x14ac:dyDescent="0.15">
      <c r="B751" t="s">
        <v>1850</v>
      </c>
      <c r="C751" t="s">
        <v>1856</v>
      </c>
      <c r="D751" t="s">
        <v>1859</v>
      </c>
      <c r="E751" t="str">
        <f>CONCATENATE(G751,F751)</f>
        <v>http://xxk.zjer.cn/store/estudy/course/40288EF945A7B7D30145AAF22D570157/40288EF945A7B7D30145AB0F274701FB/resource/40288EF945A7B7D30145AB0F850B01FF/40288EF945A7B7D30145AB0F850B01FF.doc</v>
      </c>
      <c r="F751" t="s">
        <v>1860</v>
      </c>
      <c r="G751" t="s">
        <v>22406</v>
      </c>
    </row>
    <row r="752" spans="2:7" x14ac:dyDescent="0.15">
      <c r="B752" t="s">
        <v>1850</v>
      </c>
      <c r="C752" t="s">
        <v>1861</v>
      </c>
      <c r="D752" t="s">
        <v>1862</v>
      </c>
      <c r="E752" t="str">
        <f>CONCATENATE(G752,F752)</f>
        <v>http://xxk.zjer.cn/store/estudy/course/40288EF945A7B7D30145AAF22D570157/40288EF945A7B7D30145AB103312020A/resource/40288EF845A7B5730145AC55A4970665/40288EF845A7B5730145AC55A4970665.doc</v>
      </c>
      <c r="F752" t="s">
        <v>1863</v>
      </c>
      <c r="G752" t="s">
        <v>22406</v>
      </c>
    </row>
    <row r="753" spans="2:7" x14ac:dyDescent="0.15">
      <c r="B753" t="s">
        <v>1850</v>
      </c>
      <c r="C753" t="s">
        <v>1861</v>
      </c>
      <c r="D753" t="s">
        <v>1864</v>
      </c>
      <c r="E753" t="str">
        <f>CONCATENATE(G753,F753)</f>
        <v>http://xxk.zjer.cn/store/estudy/course/40288EF945A7B7D30145AAF22D570157/40288EF945A7B7D30145AB103312020A/resource/40288EF945A7B7D30145AB106F98020C/40288EF945A7B7D30145AB106F98020C.doc</v>
      </c>
      <c r="F753" t="s">
        <v>1865</v>
      </c>
      <c r="G753" t="s">
        <v>22406</v>
      </c>
    </row>
    <row r="754" spans="2:7" x14ac:dyDescent="0.15">
      <c r="B754" t="s">
        <v>1850</v>
      </c>
      <c r="C754" t="s">
        <v>1866</v>
      </c>
      <c r="D754" t="s">
        <v>1867</v>
      </c>
      <c r="E754" t="str">
        <f>CONCATENATE(G754,F754)</f>
        <v>http://xxk.zjer.cn/store/estudy/course/40288EF945A7B7D30145AAF22D570157/40288EF945A7B7D30145AB10FCBD0214/resource/40288EF845A7B5730145AC560C5D0667/40288EF845A7B5730145AC560C5D0667.doc</v>
      </c>
      <c r="F754" t="s">
        <v>1868</v>
      </c>
      <c r="G754" t="s">
        <v>22406</v>
      </c>
    </row>
    <row r="755" spans="2:7" x14ac:dyDescent="0.15">
      <c r="B755" t="s">
        <v>1850</v>
      </c>
      <c r="C755" t="s">
        <v>1866</v>
      </c>
      <c r="D755" t="s">
        <v>1869</v>
      </c>
      <c r="E755" t="str">
        <f>CONCATENATE(G755,F755)</f>
        <v>http://xxk.zjer.cn/store/estudy/course/40288EF945A7B7D30145AAF22D570157/40288EF945A7B7D30145AB10FCBD0214/resource/40288EF945A7B7D30145AB117866021C/40288EF945A7B7D30145AB117866021C.doc</v>
      </c>
      <c r="F755" t="s">
        <v>1870</v>
      </c>
      <c r="G755" t="s">
        <v>22406</v>
      </c>
    </row>
    <row r="756" spans="2:7" x14ac:dyDescent="0.15">
      <c r="B756" t="s">
        <v>1850</v>
      </c>
      <c r="C756" t="s">
        <v>1871</v>
      </c>
      <c r="D756" t="s">
        <v>1872</v>
      </c>
      <c r="E756" t="str">
        <f>CONCATENATE(G756,F756)</f>
        <v>http://xxk.zjer.cn/store/estudy/course/40288EF945A7B7D30145AAF22D570157/40288EF945A7B7D30145AB12163C0223/resource/40288EF845A7B5730145AC568D450668/40288EF845A7B5730145AC568D450668.doc</v>
      </c>
      <c r="F756" t="s">
        <v>1873</v>
      </c>
      <c r="G756" t="s">
        <v>22406</v>
      </c>
    </row>
    <row r="757" spans="2:7" x14ac:dyDescent="0.15">
      <c r="B757" t="s">
        <v>1850</v>
      </c>
      <c r="C757" t="s">
        <v>1871</v>
      </c>
      <c r="D757" t="s">
        <v>1874</v>
      </c>
      <c r="E757" t="str">
        <f>CONCATENATE(G757,F757)</f>
        <v>http://xxk.zjer.cn/store/estudy/course/40288EF945A7B7D30145AAF22D570157/40288EF945A7B7D30145AB12163C0223/resource/40288EF945A7B7D30145AB124E960227/40288EF945A7B7D30145AB124E960227.doc</v>
      </c>
      <c r="F757" t="s">
        <v>1875</v>
      </c>
      <c r="G757" t="s">
        <v>22406</v>
      </c>
    </row>
    <row r="758" spans="2:7" x14ac:dyDescent="0.15">
      <c r="B758" t="s">
        <v>1850</v>
      </c>
      <c r="C758" t="s">
        <v>1876</v>
      </c>
      <c r="D758" t="s">
        <v>1877</v>
      </c>
      <c r="E758" t="str">
        <f>CONCATENATE(G758,F758)</f>
        <v>http://xxk.zjer.cn/store/estudy/course/40288EF945A7B7D30145AAF22D570157/40288EF945A7B7D30145AB1385620237/resource/40288EF945A7B7D30145AB13C9CE0239/40288EF945A7B7D30145AB13C9CE0239.doc</v>
      </c>
      <c r="F758" t="s">
        <v>1878</v>
      </c>
      <c r="G758" t="s">
        <v>22406</v>
      </c>
    </row>
    <row r="759" spans="2:7" x14ac:dyDescent="0.15">
      <c r="B759" t="s">
        <v>1850</v>
      </c>
      <c r="C759" t="s">
        <v>1876</v>
      </c>
      <c r="D759" t="s">
        <v>1879</v>
      </c>
      <c r="E759" t="str">
        <f>CONCATENATE(G759,F759)</f>
        <v>http://xxk.zjer.cn/store/estudy/course/40288EF945A7B7D30145AAF22D570157/40288EF945A7B7D30145AB1385620237/resource/40288EF845A7B5730145AC571F6A0669/40288EF845A7B5730145AC571F6A0669.doc</v>
      </c>
      <c r="F759" t="s">
        <v>1880</v>
      </c>
      <c r="G759" t="s">
        <v>22406</v>
      </c>
    </row>
    <row r="760" spans="2:7" x14ac:dyDescent="0.15">
      <c r="B760" t="s">
        <v>1850</v>
      </c>
      <c r="C760" t="s">
        <v>1881</v>
      </c>
      <c r="D760" t="s">
        <v>1882</v>
      </c>
      <c r="E760" t="str">
        <f>CONCATENATE(G760,F760)</f>
        <v>http://xxk.zjer.cn/store/estudy/course/40288EF945A7B7D30145AAF22D570157/40288EF945A7B7D30145AB144B91023C/resource/40288EF945A7B7D30145AB147DFE023E/40288EF945A7B7D30145AB147DFE023E.doc</v>
      </c>
      <c r="F760" t="s">
        <v>1883</v>
      </c>
      <c r="G760" t="s">
        <v>22406</v>
      </c>
    </row>
    <row r="761" spans="2:7" x14ac:dyDescent="0.15">
      <c r="B761" t="s">
        <v>1850</v>
      </c>
      <c r="C761" t="s">
        <v>1881</v>
      </c>
      <c r="D761" t="s">
        <v>1884</v>
      </c>
      <c r="E761" t="str">
        <f>CONCATENATE(G761,F761)</f>
        <v>http://xxk.zjer.cn/store/estudy/course/40288EF945A7B7D30145AAF22D570157/40288EF945A7B7D30145AB144B91023C/resource/40288EF845A7B5730145AC5773A5066A/40288EF845A7B5730145AC5773A5066A.doc</v>
      </c>
      <c r="F761" t="s">
        <v>1885</v>
      </c>
      <c r="G761" t="s">
        <v>22406</v>
      </c>
    </row>
    <row r="762" spans="2:7" x14ac:dyDescent="0.15">
      <c r="B762" t="s">
        <v>1850</v>
      </c>
      <c r="C762" t="s">
        <v>1886</v>
      </c>
      <c r="D762" t="s">
        <v>1887</v>
      </c>
      <c r="E762" t="str">
        <f>CONCATENATE(G762,F762)</f>
        <v>http://xxk.zjer.cn/store/estudy/course/40288EF945A7B7D30145AAF22D570157/40288EF945A7B7D30145AB14F6F50243/resource/40288EF945A7B7D30145AB15435C0247/40288EF945A7B7D30145AB15435C0247.doc</v>
      </c>
      <c r="F762" t="s">
        <v>1888</v>
      </c>
      <c r="G762" t="s">
        <v>22406</v>
      </c>
    </row>
    <row r="763" spans="2:7" x14ac:dyDescent="0.15">
      <c r="B763" t="s">
        <v>1850</v>
      </c>
      <c r="C763" t="s">
        <v>1886</v>
      </c>
      <c r="D763" t="s">
        <v>1889</v>
      </c>
      <c r="E763" t="str">
        <f>CONCATENATE(G763,F763)</f>
        <v>http://xxk.zjer.cn/store/estudy/course/40288EF945A7B7D30145AAF22D570157/40288EF945A7B7D30145AB14F6F50243/resource/40288EF845A7B5730145AC57BF21066B/40288EF845A7B5730145AC57BF21066B.doc</v>
      </c>
      <c r="F763" t="s">
        <v>1890</v>
      </c>
      <c r="G763" t="s">
        <v>22406</v>
      </c>
    </row>
    <row r="764" spans="2:7" x14ac:dyDescent="0.15">
      <c r="B764" t="s">
        <v>1850</v>
      </c>
      <c r="C764" t="s">
        <v>1891</v>
      </c>
      <c r="D764" t="s">
        <v>1892</v>
      </c>
      <c r="E764" t="str">
        <f>CONCATENATE(G764,F764)</f>
        <v>http://xxk.zjer.cn/store/estudy/course/40288EF945A7B7D30145AAF22D570157/40288EF945A7B7D30145AB15CE5B024A/resource/40288EF945A7B7D30145AB1604DD024C/40288EF945A7B7D30145AB1604DD024C.doc</v>
      </c>
      <c r="F764" t="s">
        <v>1893</v>
      </c>
      <c r="G764" t="s">
        <v>22406</v>
      </c>
    </row>
    <row r="765" spans="2:7" x14ac:dyDescent="0.15">
      <c r="B765" t="s">
        <v>1850</v>
      </c>
      <c r="C765" t="s">
        <v>1891</v>
      </c>
      <c r="D765" t="s">
        <v>1894</v>
      </c>
      <c r="E765" t="str">
        <f>CONCATENATE(G765,F765)</f>
        <v>http://xxk.zjer.cn/store/estudy/course/40288EF945A7B7D30145AAF22D570157/40288EF945A7B7D30145AB15CE5B024A/resource/40288EF845A7B5730145AC5820DD066C/40288EF845A7B5730145AC5820DD066C.doc</v>
      </c>
      <c r="F765" t="s">
        <v>1895</v>
      </c>
      <c r="G765" t="s">
        <v>22406</v>
      </c>
    </row>
    <row r="766" spans="2:7" x14ac:dyDescent="0.15">
      <c r="B766" t="s">
        <v>1850</v>
      </c>
      <c r="C766" t="s">
        <v>1896</v>
      </c>
      <c r="D766" t="s">
        <v>1897</v>
      </c>
      <c r="E766" t="str">
        <f>CONCATENATE(G766,F766)</f>
        <v>http://xxk.zjer.cn/store/estudy/course/40288EF945A7B7D30145AAF22D570157/40288EF945A7B7D30145AB1675E30255/resource/40288EF845A7B5730145AC5870F2066D/40288EF845A7B5730145AC5870F2066D.doc</v>
      </c>
      <c r="F766" t="s">
        <v>1898</v>
      </c>
      <c r="G766" t="s">
        <v>22406</v>
      </c>
    </row>
    <row r="767" spans="2:7" x14ac:dyDescent="0.15">
      <c r="B767" t="s">
        <v>1850</v>
      </c>
      <c r="C767" t="s">
        <v>1896</v>
      </c>
      <c r="D767" t="s">
        <v>1899</v>
      </c>
      <c r="E767" t="str">
        <f>CONCATENATE(G767,F767)</f>
        <v>http://xxk.zjer.cn/store/estudy/course/40288EF945A7B7D30145AAF22D570157/40288EF945A7B7D30145AB1675E30255/resource/40288EF945A7B7D30145AB169E430259/40288EF945A7B7D30145AB169E430259.doc</v>
      </c>
      <c r="F767" t="s">
        <v>1900</v>
      </c>
      <c r="G767" t="s">
        <v>22406</v>
      </c>
    </row>
    <row r="768" spans="2:7" x14ac:dyDescent="0.15">
      <c r="B768" t="s">
        <v>1901</v>
      </c>
      <c r="C768" t="s">
        <v>1902</v>
      </c>
      <c r="D768" t="s">
        <v>1903</v>
      </c>
      <c r="E768" t="str">
        <f>CONCATENATE(G768,F768)</f>
        <v>http://xxk.zjer.cn/store/estudy/course/BC3FFC6C3F519B53013F73BD03297882/BC3FFC6C3F519B53013F749E38967B7A/resource/BC3FFC6C3F519B53013F7EA9570B1AFE/BC3FFC6C3F519B53013F7EA9570B1AFE.ppt</v>
      </c>
      <c r="F768" t="s">
        <v>1904</v>
      </c>
      <c r="G768" t="s">
        <v>22406</v>
      </c>
    </row>
    <row r="769" spans="2:7" x14ac:dyDescent="0.15">
      <c r="B769" t="s">
        <v>1901</v>
      </c>
      <c r="C769" t="s">
        <v>1902</v>
      </c>
      <c r="D769" t="s">
        <v>1905</v>
      </c>
      <c r="E769" t="str">
        <f>CONCATENATE(G769,F769)</f>
        <v>http://xxk.zjer.cn/store/estudy/course/BC3FFC6C3F519B53013F73BD03297882/BC3FFC6C3F519B53013F749E38967B7A/resource/BC3FFC6C3F519B53013F74A03BE17B7C/BC3FFC6C3F519B53013F74A03BE17B7C.doc</v>
      </c>
      <c r="F769" t="s">
        <v>1906</v>
      </c>
      <c r="G769" t="s">
        <v>22406</v>
      </c>
    </row>
    <row r="770" spans="2:7" x14ac:dyDescent="0.15">
      <c r="B770" t="s">
        <v>1901</v>
      </c>
      <c r="C770" t="s">
        <v>1907</v>
      </c>
      <c r="D770" t="s">
        <v>1908</v>
      </c>
      <c r="E770" t="str">
        <f>CONCATENATE(G770,F770)</f>
        <v>http://xxk.zjer.cn/store/estudy/course/BC3FFC6C3F519B53013F73BD03297882/BC3FFC6C3F519B53013F74A4C00C7B83/resource/BC3FFC6C3F519B53013F74A7DA1C7B89/BC3FFC6C3F519B53013F74A7DA1C7B89.doc</v>
      </c>
      <c r="F770" t="s">
        <v>1909</v>
      </c>
      <c r="G770" t="s">
        <v>22406</v>
      </c>
    </row>
    <row r="771" spans="2:7" x14ac:dyDescent="0.15">
      <c r="B771" t="s">
        <v>1901</v>
      </c>
      <c r="C771" t="s">
        <v>1907</v>
      </c>
      <c r="D771" t="s">
        <v>1910</v>
      </c>
      <c r="E771" t="str">
        <f>CONCATENATE(G771,F771)</f>
        <v>http://xxk.zjer.cn/store/estudy/course/BC3FFC6C3F519B53013F73BD03297882/BC3FFC6C3F519B53013F74A4C00C7B83/resource/BC3FFC6C3F519B53013F7EC810571BBE/BC3FFC6C3F519B53013F7EC810571BBE.ppt</v>
      </c>
      <c r="F771" t="s">
        <v>1911</v>
      </c>
      <c r="G771" t="s">
        <v>22406</v>
      </c>
    </row>
    <row r="772" spans="2:7" x14ac:dyDescent="0.15">
      <c r="B772" t="s">
        <v>1901</v>
      </c>
      <c r="C772" t="s">
        <v>1912</v>
      </c>
      <c r="D772" t="s">
        <v>1913</v>
      </c>
      <c r="E772" t="str">
        <f>CONCATENATE(G772,F772)</f>
        <v>http://xxk.zjer.cn/store/estudy/course/BC3FFC6C3F519B53013F73BD03297882/BC3FFC6C3F519B53013F74ADE1F27B8F/resource/BC3FFC6C3F519B53013F7F81DC281FBE/BC3FFC6C3F519B53013F7F81DC281FBE.ppt</v>
      </c>
      <c r="F772" t="s">
        <v>1914</v>
      </c>
      <c r="G772" t="s">
        <v>22406</v>
      </c>
    </row>
    <row r="773" spans="2:7" x14ac:dyDescent="0.15">
      <c r="B773" t="s">
        <v>1901</v>
      </c>
      <c r="C773" t="s">
        <v>1912</v>
      </c>
      <c r="D773" t="s">
        <v>1915</v>
      </c>
      <c r="E773" t="str">
        <f>CONCATENATE(G773,F773)</f>
        <v>http://xxk.zjer.cn/store/estudy/course/BC3FFC6C3F519B53013F73BD03297882/BC3FFC6C3F519B53013F74ADE1F27B8F/resource/BC3FFC6C3F519B53013F74B03BE67B97/BC3FFC6C3F519B53013F74B03BE67B97.doc</v>
      </c>
      <c r="F773" t="s">
        <v>1916</v>
      </c>
      <c r="G773" t="s">
        <v>22406</v>
      </c>
    </row>
    <row r="774" spans="2:7" x14ac:dyDescent="0.15">
      <c r="B774" t="s">
        <v>1901</v>
      </c>
      <c r="C774" t="s">
        <v>1917</v>
      </c>
      <c r="D774" t="s">
        <v>1918</v>
      </c>
      <c r="E774" t="str">
        <f>CONCATENATE(G774,F774)</f>
        <v>http://xxk.zjer.cn/store/estudy/course/BC3FFC6C3F519B53013F73BD03297882/BC3FFC6C3F519B53013F74BBC9057BAB/resource/BC3FFC6C3F519B53013F74BD42167BAE/BC3FFC6C3F519B53013F74BD42167BAE.doc</v>
      </c>
      <c r="F774" t="s">
        <v>1919</v>
      </c>
      <c r="G774" t="s">
        <v>22406</v>
      </c>
    </row>
    <row r="775" spans="2:7" x14ac:dyDescent="0.15">
      <c r="B775" t="s">
        <v>1901</v>
      </c>
      <c r="C775" t="s">
        <v>1917</v>
      </c>
      <c r="D775" t="s">
        <v>1920</v>
      </c>
      <c r="E775" t="str">
        <f>CONCATENATE(G775,F775)</f>
        <v>http://xxk.zjer.cn/store/estudy/course/BC3FFC6C3F519B53013F73BD03297882/BC3FFC6C3F519B53013F74BBC9057BAB/resource/BC3FFC6C3F7FD18A013F82D9F71004CE/BC3FFC6C3F7FD18A013F82D9F71004CE.ppt</v>
      </c>
      <c r="F775" t="s">
        <v>1921</v>
      </c>
      <c r="G775" t="s">
        <v>22406</v>
      </c>
    </row>
    <row r="776" spans="2:7" x14ac:dyDescent="0.15">
      <c r="B776" t="s">
        <v>1901</v>
      </c>
      <c r="C776" t="s">
        <v>1922</v>
      </c>
      <c r="D776" t="s">
        <v>1923</v>
      </c>
      <c r="E776" t="str">
        <f>CONCATENATE(G776,F776)</f>
        <v>http://xxk.zjer.cn/store/estudy/course/BC3FFC6C3F519B53013F73BD03297882/BC3FFC6C3F519B53013F73E4BD61798C/resource/BC3FFC6C3F519B53013F7E9C75581AED/BC3FFC6C3F519B53013F7E9C75581AED.ppt</v>
      </c>
      <c r="F776" t="s">
        <v>1924</v>
      </c>
      <c r="G776" t="s">
        <v>22406</v>
      </c>
    </row>
    <row r="777" spans="2:7" x14ac:dyDescent="0.15">
      <c r="B777" t="s">
        <v>1901</v>
      </c>
      <c r="C777" t="s">
        <v>1922</v>
      </c>
      <c r="D777" t="s">
        <v>1925</v>
      </c>
      <c r="E777" t="str">
        <f>CONCATENATE(G777,F777)</f>
        <v>http://xxk.zjer.cn/store/estudy/course/BC3FFC6C3F519B53013F73BD03297882/BC3FFC6C3F519B53013F73E4BD61798C/resource/BC3FFC6C3F519B53013F74C1C2467BCF/BC3FFC6C3F519B53013F74C1C2467BCF.doc</v>
      </c>
      <c r="F777" t="s">
        <v>1926</v>
      </c>
      <c r="G777" t="s">
        <v>22406</v>
      </c>
    </row>
    <row r="778" spans="2:7" x14ac:dyDescent="0.15">
      <c r="B778" t="s">
        <v>1901</v>
      </c>
      <c r="C778" t="s">
        <v>1927</v>
      </c>
      <c r="D778" t="s">
        <v>1928</v>
      </c>
      <c r="E778" t="str">
        <f>CONCATENATE(G778,F778)</f>
        <v>http://xxk.zjer.cn/store/estudy/course/BC3FFC6C3F519B53013F73BD03297882/BC3FFC6C3F519B53013F74DB561B7C42/resource/BC3FFC6C3F519B53013F74F87BF97CC7/BC3FFC6C3F519B53013F74F87BF97CC7.doc</v>
      </c>
      <c r="F778" t="s">
        <v>1929</v>
      </c>
      <c r="G778" t="s">
        <v>22406</v>
      </c>
    </row>
    <row r="779" spans="2:7" x14ac:dyDescent="0.15">
      <c r="B779" t="s">
        <v>1901</v>
      </c>
      <c r="C779" t="s">
        <v>1927</v>
      </c>
      <c r="D779" t="s">
        <v>1930</v>
      </c>
      <c r="E779" t="str">
        <f>CONCATENATE(G779,F779)</f>
        <v>http://xxk.zjer.cn/store/estudy/course/BC3FFC6C3F519B53013F73BD03297882/BC3FFC6C3F519B53013F74DB561B7C42/resource/BC3FFC6C3F7FD18A013F82F053EB04F9/BC3FFC6C3F7FD18A013F82F053EB04F9.ppt</v>
      </c>
      <c r="F779" t="s">
        <v>1931</v>
      </c>
      <c r="G779" t="s">
        <v>22406</v>
      </c>
    </row>
    <row r="780" spans="2:7" x14ac:dyDescent="0.15">
      <c r="B780" t="s">
        <v>1901</v>
      </c>
      <c r="C780" t="s">
        <v>1932</v>
      </c>
      <c r="D780" t="s">
        <v>1933</v>
      </c>
      <c r="E780" t="str">
        <f>CONCATENATE(G780,F780)</f>
        <v>http://xxk.zjer.cn/store/estudy/course/BC3FFC6C3F519B53013F73BD03297882/BC3FFC6C3F519B53013F74F6925B7CBD/resource/BC3FFC6C3F519B53013F74F7E5547CC5/BC3FFC6C3F519B53013F74F7E5547CC5.doc</v>
      </c>
      <c r="F780" t="s">
        <v>1934</v>
      </c>
      <c r="G780" t="s">
        <v>22406</v>
      </c>
    </row>
    <row r="781" spans="2:7" x14ac:dyDescent="0.15">
      <c r="B781" t="s">
        <v>1901</v>
      </c>
      <c r="C781" t="s">
        <v>1932</v>
      </c>
      <c r="D781" t="s">
        <v>1935</v>
      </c>
      <c r="E781" t="str">
        <f>CONCATENATE(G781,F781)</f>
        <v>http://xxk.zjer.cn/store/estudy/course/BC3FFC6C3F519B53013F73BD03297882/BC3FFC6C3F519B53013F74F6925B7CBD/resource/BC3FFC6C3F7FD18A013F83000D320507/BC3FFC6C3F7FD18A013F83000D320507.doc</v>
      </c>
      <c r="F781" t="s">
        <v>1936</v>
      </c>
      <c r="G781" t="s">
        <v>22406</v>
      </c>
    </row>
    <row r="782" spans="2:7" x14ac:dyDescent="0.15">
      <c r="B782" t="s">
        <v>1901</v>
      </c>
      <c r="C782" t="s">
        <v>1937</v>
      </c>
      <c r="D782" t="s">
        <v>1938</v>
      </c>
      <c r="E782" t="str">
        <f>CONCATENATE(G782,F782)</f>
        <v>http://xxk.zjer.cn/store/estudy/course/BC3FFC6C3F519B53013F73BD03297882/BC3FFC6C3F519B53013F74FB87657CCD/resource/BC3FFC6C3F519B53013F74FBC0417CCF/BC3FFC6C3F519B53013F74FBC0417CCF.doc</v>
      </c>
      <c r="F782" t="s">
        <v>1939</v>
      </c>
      <c r="G782" t="s">
        <v>22406</v>
      </c>
    </row>
    <row r="783" spans="2:7" x14ac:dyDescent="0.15">
      <c r="B783" t="s">
        <v>1901</v>
      </c>
      <c r="C783" t="s">
        <v>1937</v>
      </c>
      <c r="D783" t="s">
        <v>1940</v>
      </c>
      <c r="E783" t="str">
        <f>CONCATENATE(G783,F783)</f>
        <v>http://xxk.zjer.cn/store/estudy/course/BC3FFC6C3F519B53013F73BD03297882/BC3FFC6C3F519B53013F74FB87657CCD/resource/BC3FFC6C3F7FD18A013F83091D240513/BC3FFC6C3F7FD18A013F83091D240513.ppt</v>
      </c>
      <c r="F783" t="s">
        <v>1941</v>
      </c>
      <c r="G783" t="s">
        <v>22406</v>
      </c>
    </row>
    <row r="784" spans="2:7" x14ac:dyDescent="0.15">
      <c r="B784" t="s">
        <v>1901</v>
      </c>
      <c r="C784" t="s">
        <v>1942</v>
      </c>
      <c r="D784" t="s">
        <v>1943</v>
      </c>
      <c r="E784" t="str">
        <f>CONCATENATE(G784,F784)</f>
        <v>http://xxk.zjer.cn/store/estudy/course/BC3FFC6C3F519B53013F73BD03297882/BC3FFC6C3F519B53013F74FF456E7CE0/resource/BC3FFC6C3F519B53013F7504CF3E7CEF/BC3FFC6C3F519B53013F7504CF3E7CEF.doc</v>
      </c>
      <c r="F784" t="s">
        <v>1944</v>
      </c>
      <c r="G784" t="s">
        <v>22406</v>
      </c>
    </row>
    <row r="785" spans="2:7" x14ac:dyDescent="0.15">
      <c r="B785" t="s">
        <v>1901</v>
      </c>
      <c r="C785" t="s">
        <v>1942</v>
      </c>
      <c r="D785" t="s">
        <v>1945</v>
      </c>
      <c r="E785" t="str">
        <f>CONCATENATE(G785,F785)</f>
        <v>http://xxk.zjer.cn/store/estudy/course/BC3FFC6C3F519B53013F73BD03297882/BC3FFC6C3F519B53013F74FF456E7CE0/resource/BC3FFC6C3F7FD18A013F8317FFCD0571/BC3FFC6C3F7FD18A013F8317FFCD0571.ppt</v>
      </c>
      <c r="F785" t="s">
        <v>1946</v>
      </c>
      <c r="G785" t="s">
        <v>22406</v>
      </c>
    </row>
    <row r="786" spans="2:7" x14ac:dyDescent="0.15">
      <c r="B786" t="s">
        <v>1901</v>
      </c>
      <c r="C786" t="s">
        <v>1947</v>
      </c>
      <c r="D786" t="s">
        <v>1948</v>
      </c>
      <c r="E786" t="str">
        <f>CONCATENATE(G786,F786)</f>
        <v>http://xxk.zjer.cn/store/estudy/course/BC3FFC6C3F519B53013F73BD03297882/BC3FFC6C3F519B53013F750769637CF8/resource/BC3FFC6C3F7FD18A013F831F6639057C/BC3FFC6C3F7FD18A013F831F6639057C.ppt</v>
      </c>
      <c r="F786" t="s">
        <v>1949</v>
      </c>
      <c r="G786" t="s">
        <v>22406</v>
      </c>
    </row>
    <row r="787" spans="2:7" x14ac:dyDescent="0.15">
      <c r="B787" t="s">
        <v>1901</v>
      </c>
      <c r="C787" t="s">
        <v>1947</v>
      </c>
      <c r="D787" t="s">
        <v>1950</v>
      </c>
      <c r="E787" t="str">
        <f>CONCATENATE(G787,F787)</f>
        <v>http://xxk.zjer.cn/store/estudy/course/BC3FFC6C3F519B53013F73BD03297882/BC3FFC6C3F519B53013F750769637CF8/resource/BC3FFC6C3F519B53013F7509FF3F7D02/BC3FFC6C3F519B53013F7509FF3F7D02.doc</v>
      </c>
      <c r="F787" t="s">
        <v>1951</v>
      </c>
      <c r="G787" t="s">
        <v>22406</v>
      </c>
    </row>
    <row r="788" spans="2:7" x14ac:dyDescent="0.15">
      <c r="B788" t="s">
        <v>1901</v>
      </c>
      <c r="C788" t="s">
        <v>1952</v>
      </c>
      <c r="D788" t="s">
        <v>1953</v>
      </c>
      <c r="E788" t="str">
        <f>CONCATENATE(G788,F788)</f>
        <v>http://xxk.zjer.cn/store/estudy/course/BC3FFC6C3F519B53013F73BD03297882/BC3FFC6C3F519B53013F78C55CD7049A/resource/BC3FFC6C3F519B53013F78CE330504A7/BC3FFC6C3F519B53013F78CE330504A7.doc</v>
      </c>
      <c r="F788" t="s">
        <v>1954</v>
      </c>
      <c r="G788" t="s">
        <v>22406</v>
      </c>
    </row>
    <row r="789" spans="2:7" x14ac:dyDescent="0.15">
      <c r="B789" t="s">
        <v>1901</v>
      </c>
      <c r="C789" t="s">
        <v>1952</v>
      </c>
      <c r="D789" t="s">
        <v>1955</v>
      </c>
      <c r="E789" t="str">
        <f>CONCATENATE(G789,F789)</f>
        <v>http://xxk.zjer.cn/store/estudy/course/BC3FFC6C3F519B53013F73BD03297882/BC3FFC6C3F519B53013F78C55CD7049A/resource/BC3FFC6C3F7FD18A013F833055CD05A3/BC3FFC6C3F7FD18A013F833055CD05A3.ppt</v>
      </c>
      <c r="F789" t="s">
        <v>1956</v>
      </c>
      <c r="G789" t="s">
        <v>22406</v>
      </c>
    </row>
    <row r="790" spans="2:7" x14ac:dyDescent="0.15">
      <c r="B790" t="s">
        <v>1901</v>
      </c>
      <c r="C790" t="s">
        <v>1957</v>
      </c>
      <c r="D790" t="s">
        <v>1958</v>
      </c>
      <c r="E790" t="str">
        <f>CONCATENATE(G790,F790)</f>
        <v>http://xxk.zjer.cn/store/estudy/course/BC3FFC6C3F519B53013F73BD03297882/BC3FFC6C3F519B53013F78CF5DFD04AB/resource/BC3FFC6C3F7FD18A013F833A28C405B3/BC3FFC6C3F7FD18A013F833A28C405B3.ppt</v>
      </c>
      <c r="F790" t="s">
        <v>1959</v>
      </c>
      <c r="G790" t="s">
        <v>22406</v>
      </c>
    </row>
    <row r="791" spans="2:7" x14ac:dyDescent="0.15">
      <c r="B791" t="s">
        <v>1901</v>
      </c>
      <c r="C791" t="s">
        <v>1957</v>
      </c>
      <c r="D791" t="s">
        <v>1960</v>
      </c>
      <c r="E791" t="str">
        <f>CONCATENATE(G791,F791)</f>
        <v>http://xxk.zjer.cn/store/estudy/course/BC3FFC6C3F519B53013F73BD03297882/BC3FFC6C3F519B53013F78CF5DFD04AB/resource/BC3FFC6C3F519B53013F78D1E21904B7/BC3FFC6C3F519B53013F78D1E21904B7.doc</v>
      </c>
      <c r="F791" t="s">
        <v>1961</v>
      </c>
      <c r="G791" t="s">
        <v>22406</v>
      </c>
    </row>
    <row r="792" spans="2:7" x14ac:dyDescent="0.15">
      <c r="B792" t="s">
        <v>1901</v>
      </c>
      <c r="C792" t="s">
        <v>1962</v>
      </c>
      <c r="D792" t="s">
        <v>1963</v>
      </c>
      <c r="E792" t="str">
        <f>CONCATENATE(G792,F792)</f>
        <v>http://xxk.zjer.cn/store/estudy/course/BC3FFC6C3F519B53013F73BD03297882/BC3FFC6C3F519B53013F790509340637/resource/BC3FFC6C3F519B53013F7A40FB5E0D78/BC3FFC6C3F519B53013F7A40FB5E0D78.doc</v>
      </c>
      <c r="F792" t="s">
        <v>1964</v>
      </c>
      <c r="G792" t="s">
        <v>22406</v>
      </c>
    </row>
    <row r="793" spans="2:7" x14ac:dyDescent="0.15">
      <c r="B793" t="s">
        <v>1901</v>
      </c>
      <c r="C793" t="s">
        <v>1962</v>
      </c>
      <c r="D793" t="s">
        <v>1965</v>
      </c>
      <c r="E793" t="str">
        <f>CONCATENATE(G793,F793)</f>
        <v>http://xxk.zjer.cn/store/estudy/course/BC3FFC6C3F519B53013F73BD03297882/BC3FFC6C3F519B53013F790509340637/resource/BC3FFC6C3F7FD18A013F833D000605BB/BC3FFC6C3F7FD18A013F833D000605BB.ppt</v>
      </c>
      <c r="F793" t="s">
        <v>1966</v>
      </c>
      <c r="G793" t="s">
        <v>22406</v>
      </c>
    </row>
    <row r="794" spans="2:7" x14ac:dyDescent="0.15">
      <c r="B794" t="s">
        <v>1901</v>
      </c>
      <c r="C794" t="s">
        <v>1967</v>
      </c>
      <c r="D794" t="s">
        <v>1968</v>
      </c>
      <c r="E794" t="str">
        <f>CONCATENATE(G794,F794)</f>
        <v>http://xxk.zjer.cn/store/estudy/course/BC3FFC6C3F519B53013F73BD03297882/BC3FFC6C3F519B53013F7A426AE10D84/resource/BC3FFC6C3F7FD18A013F833E856005C1/BC3FFC6C3F7FD18A013F833E856005C1.ppt</v>
      </c>
      <c r="F794" t="s">
        <v>1969</v>
      </c>
      <c r="G794" t="s">
        <v>22406</v>
      </c>
    </row>
    <row r="795" spans="2:7" x14ac:dyDescent="0.15">
      <c r="B795" t="s">
        <v>1901</v>
      </c>
      <c r="C795" t="s">
        <v>1967</v>
      </c>
      <c r="D795" t="s">
        <v>1970</v>
      </c>
      <c r="E795" t="str">
        <f>CONCATENATE(G795,F795)</f>
        <v>http://xxk.zjer.cn/store/estudy/course/BC3FFC6C3F519B53013F73BD03297882/BC3FFC6C3F519B53013F7A426AE10D84/resource/BC3FFC6C3F519B53013F7A6670380F21/BC3FFC6C3F519B53013F7A6670380F21.doc</v>
      </c>
      <c r="F795" t="s">
        <v>1971</v>
      </c>
      <c r="G795" t="s">
        <v>22406</v>
      </c>
    </row>
    <row r="796" spans="2:7" x14ac:dyDescent="0.15">
      <c r="B796" t="s">
        <v>1972</v>
      </c>
      <c r="C796" t="s">
        <v>1973</v>
      </c>
      <c r="D796" t="s">
        <v>1974</v>
      </c>
      <c r="E796" t="str">
        <f>CONCATENATE(G796,F796)</f>
        <v>http://xxk.zjer.cn/store/estudy/course/BC3FFC6C385093A80138509B33790008/BC3FFC6C39523F30013957F65F1A0A75/resource/BC3FFC6C39523F30013957FDA86A0AC4/BC3FFC6C39523F30013957FDA86A0AC4.doc</v>
      </c>
      <c r="F796" t="s">
        <v>1975</v>
      </c>
      <c r="G796" t="s">
        <v>22406</v>
      </c>
    </row>
    <row r="797" spans="2:7" x14ac:dyDescent="0.15">
      <c r="B797" t="s">
        <v>1972</v>
      </c>
      <c r="C797" t="s">
        <v>1976</v>
      </c>
      <c r="D797" t="s">
        <v>1977</v>
      </c>
      <c r="E797" t="str">
        <f>CONCATENATE(G797,F797)</f>
        <v>http://xxk.zjer.cn/store/estudy/course/BC3FFC6C385093A80138509B33790008/BC3FFC6C39523F30013957F67FE60A77/resource/BC3FFC6C39523F30013957FDCCA10AC7/BC3FFC6C39523F30013957FDCCA10AC7.doc</v>
      </c>
      <c r="F797" t="s">
        <v>1978</v>
      </c>
      <c r="G797" t="s">
        <v>22406</v>
      </c>
    </row>
    <row r="798" spans="2:7" x14ac:dyDescent="0.15">
      <c r="B798" t="s">
        <v>1972</v>
      </c>
      <c r="C798" t="s">
        <v>1979</v>
      </c>
      <c r="D798" t="s">
        <v>1980</v>
      </c>
      <c r="E798" t="str">
        <f>CONCATENATE(G798,F798)</f>
        <v>http://xxk.zjer.cn/store/estudy/course/BC3FFC6C385093A80138509B33790008/BC3FFC6C39523F30013957F6A15A0A79/resource/BC3FFC6C39523F30013957FDEA2A0AC8/BC3FFC6C39523F30013957FDEA2A0AC8.doc</v>
      </c>
      <c r="F798" t="s">
        <v>1981</v>
      </c>
      <c r="G798" t="s">
        <v>22406</v>
      </c>
    </row>
    <row r="799" spans="2:7" x14ac:dyDescent="0.15">
      <c r="B799" t="s">
        <v>1972</v>
      </c>
      <c r="C799" t="s">
        <v>1982</v>
      </c>
      <c r="D799" t="s">
        <v>1983</v>
      </c>
      <c r="E799" t="str">
        <f>CONCATENATE(G799,F799)</f>
        <v>http://xxk.zjer.cn/store/estudy/course/BC3FFC6C385093A80138509B33790008/BC3FFC6C39523F30013957F6C0F80A7B/resource/BC3FFC6C39523F30013957FE05590AC9/BC3FFC6C39523F30013957FE05590AC9.doc</v>
      </c>
      <c r="F799" t="s">
        <v>1984</v>
      </c>
      <c r="G799" t="s">
        <v>22406</v>
      </c>
    </row>
    <row r="800" spans="2:7" x14ac:dyDescent="0.15">
      <c r="B800" t="s">
        <v>1972</v>
      </c>
      <c r="C800" t="s">
        <v>1985</v>
      </c>
      <c r="D800" t="s">
        <v>1986</v>
      </c>
      <c r="E800" t="str">
        <f>CONCATENATE(G800,F800)</f>
        <v>http://xxk.zjer.cn/store/estudy/course/BC3FFC6C385093A80138509B33790008/BC3FFC6C39523F30013957F6DEBF0A7D/resource/BC3FFC6C39523F30013957FE2DFC0ACC/BC3FFC6C39523F30013957FE2DFC0ACC.doc</v>
      </c>
      <c r="F800" t="s">
        <v>1987</v>
      </c>
      <c r="G800" t="s">
        <v>22406</v>
      </c>
    </row>
    <row r="801" spans="2:7" x14ac:dyDescent="0.15">
      <c r="B801" t="s">
        <v>1972</v>
      </c>
      <c r="C801" t="s">
        <v>1988</v>
      </c>
      <c r="D801" t="s">
        <v>1989</v>
      </c>
      <c r="E801" t="str">
        <f>CONCATENATE(G801,F801)</f>
        <v>http://xxk.zjer.cn/store/estudy/course/BC3FFC6C385093A80138509B33790008/BC3FFC6C39523F30013957F715130A7F/resource/BC3FFC6C39523F30013957FE56550ACD/BC3FFC6C39523F30013957FE56550ACD.doc</v>
      </c>
      <c r="F801" t="s">
        <v>1990</v>
      </c>
      <c r="G801" t="s">
        <v>22406</v>
      </c>
    </row>
    <row r="802" spans="2:7" x14ac:dyDescent="0.15">
      <c r="B802" t="s">
        <v>1972</v>
      </c>
      <c r="C802" t="s">
        <v>1991</v>
      </c>
      <c r="D802" t="s">
        <v>1992</v>
      </c>
      <c r="E802" t="str">
        <f>CONCATENATE(G802,F802)</f>
        <v>http://xxk.zjer.cn/store/estudy/course/BC3FFC6C385093A80138509B33790008/BC3FFC6C39523F30013957F73BE80A81/resource/BC3FFC6C39523F30013957FE7A530AD0/BC3FFC6C39523F30013957FE7A530AD0.doc</v>
      </c>
      <c r="F802" t="s">
        <v>1993</v>
      </c>
      <c r="G802" t="s">
        <v>22406</v>
      </c>
    </row>
    <row r="803" spans="2:7" x14ac:dyDescent="0.15">
      <c r="B803" t="s">
        <v>1972</v>
      </c>
      <c r="C803" t="s">
        <v>1994</v>
      </c>
      <c r="D803" t="s">
        <v>1995</v>
      </c>
      <c r="E803" t="str">
        <f>CONCATENATE(G803,F803)</f>
        <v>http://xxk.zjer.cn/store/estudy/course/BC3FFC6C385093A80138509B33790008/BC3FFC6C39523F30013957F7A4AB0A85/resource/BC3FFC6C39523F30013957FE9B010AD1/BC3FFC6C39523F30013957FE9B010AD1.doc</v>
      </c>
      <c r="F803" t="s">
        <v>1996</v>
      </c>
      <c r="G803" t="s">
        <v>22406</v>
      </c>
    </row>
    <row r="804" spans="2:7" x14ac:dyDescent="0.15">
      <c r="B804" t="s">
        <v>1972</v>
      </c>
      <c r="C804" t="s">
        <v>1997</v>
      </c>
      <c r="D804" t="s">
        <v>1998</v>
      </c>
      <c r="E804" t="str">
        <f>CONCATENATE(G804,F804)</f>
        <v>http://xxk.zjer.cn/store/estudy/course/BC3FFC6C385093A80138509B33790008/BC3FFC6C39523F30013957F7C47D0A87/resource/BC3FFC6C39523F30013957FEC02F0AD2/BC3FFC6C39523F30013957FEC02F0AD2.doc</v>
      </c>
      <c r="F804" t="s">
        <v>1999</v>
      </c>
      <c r="G804" t="s">
        <v>22406</v>
      </c>
    </row>
    <row r="805" spans="2:7" x14ac:dyDescent="0.15">
      <c r="B805" t="s">
        <v>1972</v>
      </c>
      <c r="C805" t="s">
        <v>2000</v>
      </c>
      <c r="D805" t="s">
        <v>2001</v>
      </c>
      <c r="E805" t="str">
        <f>CONCATENATE(G805,F805)</f>
        <v>http://xxk.zjer.cn/store/estudy/course/BC3FFC6C385093A80138509B33790008/BC3FFC6C39523F30013957F7E4460A89/resource/BC3FFC6C39523F30013957FEE0F30AD3/BC3FFC6C39523F30013957FEE0F30AD3.doc</v>
      </c>
      <c r="F805" t="s">
        <v>2002</v>
      </c>
      <c r="G805" t="s">
        <v>22406</v>
      </c>
    </row>
    <row r="806" spans="2:7" x14ac:dyDescent="0.15">
      <c r="B806" t="s">
        <v>1972</v>
      </c>
      <c r="C806" t="s">
        <v>2003</v>
      </c>
      <c r="D806" t="s">
        <v>2004</v>
      </c>
      <c r="E806" t="str">
        <f>CONCATENATE(G806,F806)</f>
        <v>http://xxk.zjer.cn/store/estudy/course/BC3FFC6C385093A80138509B33790008/BC3FFC6C39523F30013957F80C740A8B/resource/BC3FFC6C39523F30013957FF041A0AD4/BC3FFC6C39523F30013957FF041A0AD4.doc</v>
      </c>
      <c r="F806" t="s">
        <v>2005</v>
      </c>
      <c r="G806" t="s">
        <v>22406</v>
      </c>
    </row>
    <row r="807" spans="2:7" x14ac:dyDescent="0.15">
      <c r="B807" t="s">
        <v>1972</v>
      </c>
      <c r="C807" t="s">
        <v>2006</v>
      </c>
      <c r="D807" t="s">
        <v>2007</v>
      </c>
      <c r="E807" t="str">
        <f>CONCATENATE(G807,F807)</f>
        <v>http://xxk.zjer.cn/store/estudy/course/BC3FFC6C385093A80138509B33790008/BC3FFC6C39523F30013957F8560F0A8D/resource/BC3FFC6C39523F30013957FF28500AD7/BC3FFC6C39523F30013957FF28500AD7.doc</v>
      </c>
      <c r="F807" t="s">
        <v>2008</v>
      </c>
      <c r="G807" t="s">
        <v>22406</v>
      </c>
    </row>
    <row r="808" spans="2:7" x14ac:dyDescent="0.15">
      <c r="B808" t="s">
        <v>1972</v>
      </c>
      <c r="C808" t="s">
        <v>2009</v>
      </c>
      <c r="D808" t="s">
        <v>2010</v>
      </c>
      <c r="E808" t="str">
        <f>CONCATENATE(G808,F808)</f>
        <v>http://xxk.zjer.cn/store/estudy/course/BC3FFC6C385093A80138509B33790008/BC3FFC6C39523F30013957F8C6CB0A91/resource/BC3FFC6C39523F30013957FF48F90ADA/BC3FFC6C39523F30013957FF48F90ADA.doc</v>
      </c>
      <c r="F808" t="s">
        <v>2011</v>
      </c>
      <c r="G808" t="s">
        <v>22406</v>
      </c>
    </row>
    <row r="809" spans="2:7" x14ac:dyDescent="0.15">
      <c r="B809" t="s">
        <v>1972</v>
      </c>
      <c r="C809" t="s">
        <v>2012</v>
      </c>
      <c r="D809" t="s">
        <v>2013</v>
      </c>
      <c r="E809" t="str">
        <f>CONCATENATE(G809,F809)</f>
        <v>http://xxk.zjer.cn/store/estudy/course/BC3FFC6C385093A80138509B33790008/BC3FFC6C39523F30013957F8E9DC0A93/resource/BC3FFC6C39523F30013957FF6C020ADD/BC3FFC6C39523F30013957FF6C020ADD.doc</v>
      </c>
      <c r="F809" t="s">
        <v>2014</v>
      </c>
      <c r="G809" t="s">
        <v>22406</v>
      </c>
    </row>
    <row r="810" spans="2:7" x14ac:dyDescent="0.15">
      <c r="B810" t="s">
        <v>1972</v>
      </c>
      <c r="C810" t="s">
        <v>2015</v>
      </c>
      <c r="D810" t="s">
        <v>2016</v>
      </c>
      <c r="E810" t="str">
        <f>CONCATENATE(G810,F810)</f>
        <v>http://xxk.zjer.cn/store/estudy/course/BC3FFC6C385093A80138509B33790008/BC3FFC6C39523F30013957F919FF0A95/resource/BC3FFC6C39523F30013957FF8FB30ADE/BC3FFC6C39523F30013957FF8FB30ADE.doc</v>
      </c>
      <c r="F810" t="s">
        <v>2017</v>
      </c>
      <c r="G810" t="s">
        <v>22406</v>
      </c>
    </row>
    <row r="811" spans="2:7" x14ac:dyDescent="0.15">
      <c r="B811" t="s">
        <v>1972</v>
      </c>
      <c r="C811" t="s">
        <v>2018</v>
      </c>
      <c r="D811" t="s">
        <v>2019</v>
      </c>
      <c r="E811" t="str">
        <f>CONCATENATE(G811,F811)</f>
        <v>http://xxk.zjer.cn/store/estudy/course/BC3FFC6C385093A80138509B33790008/BC3FFC6C39523F30013957F9510C0A97/resource/BC3FFC6C39523F30013957FFBBDA0AE1/BC3FFC6C39523F30013957FFBBDA0AE1.doc</v>
      </c>
      <c r="F811" t="s">
        <v>2020</v>
      </c>
      <c r="G811" t="s">
        <v>22406</v>
      </c>
    </row>
    <row r="812" spans="2:7" x14ac:dyDescent="0.15">
      <c r="B812" t="s">
        <v>1972</v>
      </c>
      <c r="C812" t="s">
        <v>2021</v>
      </c>
      <c r="D812" t="s">
        <v>2022</v>
      </c>
      <c r="E812" t="str">
        <f>CONCATENATE(G812,F812)</f>
        <v>http://xxk.zjer.cn/store/estudy/course/BC3FFC6C385093A80138509B33790008/BC3FFC6C39523F30013957F977980A99/resource/BC3FFC6C39523F30013957FFF35D0AE4/BC3FFC6C39523F30013957FFF35D0AE4.doc</v>
      </c>
      <c r="F812" t="s">
        <v>2023</v>
      </c>
      <c r="G812" t="s">
        <v>22406</v>
      </c>
    </row>
    <row r="813" spans="2:7" x14ac:dyDescent="0.15">
      <c r="B813" t="s">
        <v>1972</v>
      </c>
      <c r="C813" t="s">
        <v>2024</v>
      </c>
      <c r="D813" t="s">
        <v>2025</v>
      </c>
      <c r="E813" t="str">
        <f>CONCATENATE(G813,F813)</f>
        <v>http://xxk.zjer.cn/store/estudy/course/BC3FFC6C385093A80138509B33790008/BC3FFC6C39523F30013957F99A0B0A9B/resource/BC3FFC6C39523F30013958001C690AE5/BC3FFC6C39523F30013958001C690AE5.doc</v>
      </c>
      <c r="F813" t="s">
        <v>2026</v>
      </c>
      <c r="G813" t="s">
        <v>22406</v>
      </c>
    </row>
    <row r="814" spans="2:7" x14ac:dyDescent="0.15">
      <c r="B814" t="s">
        <v>1972</v>
      </c>
      <c r="C814" t="s">
        <v>2027</v>
      </c>
      <c r="D814" t="s">
        <v>2028</v>
      </c>
      <c r="E814" t="str">
        <f>CONCATENATE(G814,F814)</f>
        <v>http://xxk.zjer.cn/store/estudy/course/BC3FFC6C385093A80138509B33790008/BC3FFC6C39523F30013957F9FB700A9F/resource/BC3FFC6C39523F300139580047050AE6/BC3FFC6C39523F300139580047050AE6.doc</v>
      </c>
      <c r="F814" t="s">
        <v>2029</v>
      </c>
      <c r="G814" t="s">
        <v>22406</v>
      </c>
    </row>
    <row r="815" spans="2:7" x14ac:dyDescent="0.15">
      <c r="B815" t="s">
        <v>1972</v>
      </c>
      <c r="C815" t="s">
        <v>2030</v>
      </c>
      <c r="D815" t="s">
        <v>2031</v>
      </c>
      <c r="E815" t="str">
        <f>CONCATENATE(G815,F815)</f>
        <v>http://xxk.zjer.cn/store/estudy/course/BC3FFC6C385093A80138509B33790008/BC3FFC6C39523F30013957FA1CD20AA1/resource/BC3FFC6C39523F30013958006FF90AE7/BC3FFC6C39523F30013958006FF90AE7.doc</v>
      </c>
      <c r="F815" t="s">
        <v>2032</v>
      </c>
      <c r="G815" t="s">
        <v>22406</v>
      </c>
    </row>
    <row r="816" spans="2:7" x14ac:dyDescent="0.15">
      <c r="B816" t="s">
        <v>1972</v>
      </c>
      <c r="C816" t="s">
        <v>2033</v>
      </c>
      <c r="D816" t="s">
        <v>2034</v>
      </c>
      <c r="E816" t="str">
        <f>CONCATENATE(G816,F816)</f>
        <v>http://xxk.zjer.cn/store/estudy/course/BC3FFC6C385093A80138509B33790008/BC3FFC6C39523F30013957FA469D0AA3/resource/BC3FFC6C39523F3001395800AA7B0AE8/BC3FFC6C39523F3001395800AA7B0AE8.doc</v>
      </c>
      <c r="F816" t="s">
        <v>2035</v>
      </c>
      <c r="G816" t="s">
        <v>22406</v>
      </c>
    </row>
    <row r="817" spans="2:7" x14ac:dyDescent="0.15">
      <c r="B817" t="s">
        <v>1972</v>
      </c>
      <c r="C817" t="s">
        <v>2036</v>
      </c>
      <c r="D817" t="s">
        <v>2037</v>
      </c>
      <c r="E817" t="str">
        <f>CONCATENATE(G817,F817)</f>
        <v>http://xxk.zjer.cn/store/estudy/course/BC3FFC6C385093A80138509B33790008/BC3FFC6C39523F30013957FA694A0AA5/resource/BC3FFC6C39523F3001395800D0EA0AE9/BC3FFC6C39523F3001395800D0EA0AE9.doc</v>
      </c>
      <c r="F817" t="s">
        <v>2038</v>
      </c>
      <c r="G817" t="s">
        <v>22406</v>
      </c>
    </row>
    <row r="818" spans="2:7" x14ac:dyDescent="0.15">
      <c r="B818" t="s">
        <v>1972</v>
      </c>
      <c r="C818" t="s">
        <v>2039</v>
      </c>
      <c r="D818" t="s">
        <v>2040</v>
      </c>
      <c r="E818" t="str">
        <f>CONCATENATE(G818,F818)</f>
        <v>http://xxk.zjer.cn/store/estudy/course/BC3FFC6C385093A80138509B33790008/BC3FFC6C39523F30013957FA914A0AA7/resource/BC3FFC6C39523F3001395800F96B0AEA/BC3FFC6C39523F3001395800F96B0AEA.doc</v>
      </c>
      <c r="F818" t="s">
        <v>2041</v>
      </c>
      <c r="G818" t="s">
        <v>22406</v>
      </c>
    </row>
    <row r="819" spans="2:7" x14ac:dyDescent="0.15">
      <c r="B819" t="s">
        <v>1972</v>
      </c>
      <c r="C819" t="s">
        <v>2042</v>
      </c>
      <c r="D819" t="s">
        <v>2043</v>
      </c>
      <c r="E819" t="str">
        <f>CONCATENATE(G819,F819)</f>
        <v>http://xxk.zjer.cn/store/estudy/course/BC3FFC6C385093A80138509B33790008/BC3FFC6C39523F30013957FACDD60AA9/resource/BC3FFC6C39523F30013958011DFD0AEB/BC3FFC6C39523F30013958011DFD0AEB.doc</v>
      </c>
      <c r="F819" t="s">
        <v>2044</v>
      </c>
      <c r="G819" t="s">
        <v>22406</v>
      </c>
    </row>
    <row r="820" spans="2:7" x14ac:dyDescent="0.15">
      <c r="B820" t="s">
        <v>1972</v>
      </c>
      <c r="C820" t="s">
        <v>2045</v>
      </c>
      <c r="D820" t="s">
        <v>2046</v>
      </c>
      <c r="E820" t="str">
        <f>CONCATENATE(G820,F820)</f>
        <v>http://xxk.zjer.cn/store/estudy/course/BC3FFC6C385093A80138509B33790008/BC3FFC6C39523F30013957FAFE420AAB/resource/BC3FFC6C39523F30013958014AE10AEC/BC3FFC6C39523F30013958014AE10AEC.doc</v>
      </c>
      <c r="F820" t="s">
        <v>2047</v>
      </c>
      <c r="G820" t="s">
        <v>22406</v>
      </c>
    </row>
    <row r="821" spans="2:7" x14ac:dyDescent="0.15">
      <c r="B821" t="s">
        <v>1972</v>
      </c>
      <c r="C821" t="s">
        <v>2048</v>
      </c>
      <c r="D821" t="s">
        <v>2049</v>
      </c>
      <c r="E821" t="str">
        <f>CONCATENATE(G821,F821)</f>
        <v>http://xxk.zjer.cn/store/estudy/course/BC3FFC6C385093A80138509B33790008/BC3FFC6C39523F30013957FB22120AAD/resource/BC3FFC6C39523F3001395801AF540AED/BC3FFC6C39523F3001395801AF540AED.doc</v>
      </c>
      <c r="F821" t="s">
        <v>2050</v>
      </c>
      <c r="G821" t="s">
        <v>22406</v>
      </c>
    </row>
    <row r="822" spans="2:7" x14ac:dyDescent="0.15">
      <c r="B822" t="s">
        <v>1972</v>
      </c>
      <c r="C822" t="s">
        <v>2051</v>
      </c>
      <c r="D822" t="s">
        <v>2052</v>
      </c>
      <c r="E822" t="str">
        <f>CONCATENATE(G822,F822)</f>
        <v>http://xxk.zjer.cn/store/estudy/course/BC3FFC6C385093A80138509B33790008/BC3FFC6C39523F30013957FB56950AAF/resource/BC3FFC6C39523F3001395801D6AB0AEE/BC3FFC6C39523F3001395801D6AB0AEE.doc</v>
      </c>
      <c r="F822" t="s">
        <v>2053</v>
      </c>
      <c r="G822" t="s">
        <v>22406</v>
      </c>
    </row>
    <row r="823" spans="2:7" x14ac:dyDescent="0.15">
      <c r="B823" t="s">
        <v>1972</v>
      </c>
      <c r="C823" t="s">
        <v>2054</v>
      </c>
      <c r="D823" t="s">
        <v>2055</v>
      </c>
      <c r="E823" t="str">
        <f>CONCATENATE(G823,F823)</f>
        <v>http://xxk.zjer.cn/store/estudy/course/BC3FFC6C385093A80138509B33790008/BC3FFC6C39523F30013957FBCB1E0AB3/resource/BC3FFC6C39523F3001395801FE040AEF/BC3FFC6C39523F3001395801FE040AEF.doc</v>
      </c>
      <c r="F823" t="s">
        <v>2056</v>
      </c>
      <c r="G823" t="s">
        <v>22406</v>
      </c>
    </row>
    <row r="824" spans="2:7" x14ac:dyDescent="0.15">
      <c r="B824" t="s">
        <v>1972</v>
      </c>
      <c r="C824" t="s">
        <v>2057</v>
      </c>
      <c r="D824" t="s">
        <v>2058</v>
      </c>
      <c r="E824" t="str">
        <f>CONCATENATE(G824,F824)</f>
        <v>http://xxk.zjer.cn/store/estudy/course/BC3FFC6C385093A80138509B33790008/BC3FFC6C39523F30013957FBEF670AB5/resource/BC3FFC6C39523F300139580224D20AF0/BC3FFC6C39523F300139580224D20AF0.doc</v>
      </c>
      <c r="F824" t="s">
        <v>2059</v>
      </c>
      <c r="G824" t="s">
        <v>22406</v>
      </c>
    </row>
    <row r="825" spans="2:7" x14ac:dyDescent="0.15">
      <c r="B825" t="s">
        <v>1972</v>
      </c>
      <c r="C825" t="s">
        <v>2060</v>
      </c>
      <c r="D825" t="s">
        <v>2061</v>
      </c>
      <c r="E825" t="str">
        <f>CONCATENATE(G825,F825)</f>
        <v>http://xxk.zjer.cn/store/estudy/course/BC3FFC6C385093A80138509B33790008/BC3FFC6C39523F30013957FC126D0AB7/resource/BC3FFC6C39523F300139580250F00AF1/BC3FFC6C39523F300139580250F00AF1.doc</v>
      </c>
      <c r="F825" t="s">
        <v>2062</v>
      </c>
      <c r="G825" t="s">
        <v>22406</v>
      </c>
    </row>
    <row r="826" spans="2:7" x14ac:dyDescent="0.15">
      <c r="B826" t="s">
        <v>1972</v>
      </c>
      <c r="C826" t="s">
        <v>2063</v>
      </c>
      <c r="D826" t="s">
        <v>2064</v>
      </c>
      <c r="E826" t="str">
        <f>CONCATENATE(G826,F826)</f>
        <v>http://xxk.zjer.cn/store/estudy/course/BC3FFC6C385093A80138509B33790008/BC3FFC6C39523F30013957FC3A4A0AB9/resource/BC3FFC6C39523F30013958027EDF0AF2/BC3FFC6C39523F30013958027EDF0AF2.doc</v>
      </c>
      <c r="F826" t="s">
        <v>2065</v>
      </c>
      <c r="G826" t="s">
        <v>22406</v>
      </c>
    </row>
    <row r="827" spans="2:7" x14ac:dyDescent="0.15">
      <c r="B827" t="s">
        <v>1972</v>
      </c>
      <c r="C827" t="s">
        <v>2066</v>
      </c>
      <c r="D827" t="s">
        <v>2067</v>
      </c>
      <c r="E827" t="str">
        <f>CONCATENATE(G827,F827)</f>
        <v>http://xxk.zjer.cn/store/estudy/course/BC3FFC6C385093A80138509B33790008/BC3FFC6C39523F30013957FC642B0ABB/resource/BC3FFC6C39523F3001395802AFAA0AF3/BC3FFC6C39523F3001395802AFAA0AF3.doc</v>
      </c>
      <c r="F827" t="s">
        <v>2068</v>
      </c>
      <c r="G827" t="s">
        <v>22406</v>
      </c>
    </row>
    <row r="828" spans="2:7" x14ac:dyDescent="0.15">
      <c r="B828" t="s">
        <v>1972</v>
      </c>
      <c r="C828" t="s">
        <v>2069</v>
      </c>
      <c r="D828" t="s">
        <v>2070</v>
      </c>
      <c r="E828" t="str">
        <f>CONCATENATE(G828,F828)</f>
        <v>http://xxk.zjer.cn/store/estudy/course/BC3FFC6C385093A80138509B33790008/BC3FFC6C39523F30013957FC867A0ABD/resource/BC3FFC6C39523F3001395802E2A10AF4/BC3FFC6C39523F3001395802E2A10AF4.doc</v>
      </c>
      <c r="F828" t="s">
        <v>2071</v>
      </c>
      <c r="G828" t="s">
        <v>22406</v>
      </c>
    </row>
    <row r="829" spans="2:7" x14ac:dyDescent="0.15">
      <c r="B829" t="s">
        <v>2072</v>
      </c>
      <c r="C829" t="s">
        <v>2073</v>
      </c>
      <c r="D829" t="s">
        <v>2074</v>
      </c>
      <c r="E829" t="str">
        <f>CONCATENATE(G829,F829)</f>
        <v>http://xxk.zjer.cn/store/estudy/course/BC3FFC6C3F519B53013F5EAD493139EB/BC3FFC6C3F519B53013F5F164BF43B7D/resource/BC3FFC6C3F519B53013F5F18F3063B94/BC3FFC6C3F519B53013F5F18F3063B94.pdf</v>
      </c>
      <c r="F829" t="s">
        <v>2075</v>
      </c>
      <c r="G829" t="s">
        <v>22406</v>
      </c>
    </row>
    <row r="830" spans="2:7" x14ac:dyDescent="0.15">
      <c r="B830" t="s">
        <v>2072</v>
      </c>
      <c r="C830" t="s">
        <v>2076</v>
      </c>
      <c r="D830" t="s">
        <v>2077</v>
      </c>
      <c r="E830" t="str">
        <f>CONCATENATE(G830,F830)</f>
        <v>http://xxk.zjer.cn/store/estudy/course/BC3FFC6C3F519B53013F5EAD493139EB/BC3FFC6C3F519B53013F5F1F04593BCD/resource/BC3FFC6C3F519B53013F5F2A1A943C42/BC3FFC6C3F519B53013F5F2A1A943C42.pdf</v>
      </c>
      <c r="F830" t="s">
        <v>2078</v>
      </c>
      <c r="G830" t="s">
        <v>22406</v>
      </c>
    </row>
    <row r="831" spans="2:7" x14ac:dyDescent="0.15">
      <c r="B831" t="s">
        <v>2072</v>
      </c>
      <c r="C831" t="s">
        <v>2076</v>
      </c>
      <c r="D831" t="s">
        <v>2079</v>
      </c>
      <c r="E831" t="str">
        <f>CONCATENATE(G831,F831)</f>
        <v>http://xxk.zjer.cn/store/estudy/course/BC3FFC6C3F519B53013F5EAD493139EB/BC3FFC6C3F519B53013F5F1F04593BCD/resource/BC3FFC6C3F519B53013F5F215EB83BEC/BC3FFC6C3F519B53013F5F215EB83BEC.ppt</v>
      </c>
      <c r="F831" t="s">
        <v>2080</v>
      </c>
      <c r="G831" t="s">
        <v>22406</v>
      </c>
    </row>
    <row r="832" spans="2:7" x14ac:dyDescent="0.15">
      <c r="B832" t="s">
        <v>2072</v>
      </c>
      <c r="C832" t="s">
        <v>2081</v>
      </c>
      <c r="D832" t="s">
        <v>2082</v>
      </c>
      <c r="E832" t="str">
        <f>CONCATENATE(G832,F832)</f>
        <v>http://xxk.zjer.cn/store/estudy/course/BC3FFC6C3F519B53013F5EAD493139EB/BC3FFC6C3F519B53013F5F1F8C523BCF/resource/BC3FFC6C3F519B53013F5F3272E03CA6/BC3FFC6C3F519B53013F5F3272E03CA6.pdf</v>
      </c>
      <c r="F832" t="s">
        <v>2083</v>
      </c>
      <c r="G832" t="s">
        <v>22406</v>
      </c>
    </row>
    <row r="833" spans="2:7" x14ac:dyDescent="0.15">
      <c r="B833" t="s">
        <v>2072</v>
      </c>
      <c r="C833" t="s">
        <v>2081</v>
      </c>
      <c r="D833" t="s">
        <v>2084</v>
      </c>
      <c r="E833" t="str">
        <f>CONCATENATE(G833,F833)</f>
        <v>http://xxk.zjer.cn/store/estudy/course/BC3FFC6C3F519B53013F5EAD493139EB/BC3FFC6C3F519B53013F5F1F8C523BCF/resource/BC3FFC6C3F519B53013F5F23CB4E3C06/BC3FFC6C3F519B53013F5F23CB4E3C06.ppt</v>
      </c>
      <c r="F833" t="s">
        <v>2085</v>
      </c>
      <c r="G833" t="s">
        <v>22406</v>
      </c>
    </row>
    <row r="834" spans="2:7" x14ac:dyDescent="0.15">
      <c r="B834" t="s">
        <v>2072</v>
      </c>
      <c r="C834" t="s">
        <v>2086</v>
      </c>
      <c r="D834" t="s">
        <v>2087</v>
      </c>
      <c r="E834" t="str">
        <f>CONCATENATE(G834,F834)</f>
        <v>http://xxk.zjer.cn/store/estudy/course/BC3FFC6C3F519B53013F5EAD493139EB/BC3FFC6C3F519B53013F5F1FD3793BD2/resource/BC3FFC6C3F519B53013F5F293CA23C3A/BC3FFC6C3F519B53013F5F293CA23C3A.pdf</v>
      </c>
      <c r="F834" t="s">
        <v>2088</v>
      </c>
      <c r="G834" t="s">
        <v>22406</v>
      </c>
    </row>
    <row r="835" spans="2:7" x14ac:dyDescent="0.15">
      <c r="B835" t="s">
        <v>2072</v>
      </c>
      <c r="C835" t="s">
        <v>2086</v>
      </c>
      <c r="D835" t="s">
        <v>2089</v>
      </c>
      <c r="E835" t="str">
        <f>CONCATENATE(G835,F835)</f>
        <v>http://xxk.zjer.cn/store/estudy/course/BC3FFC6C3F519B53013F5EAD493139EB/BC3FFC6C3F519B53013F5F1FD3793BD2/resource/BC3FFC6C3F519B53013F5F247D623C10/BC3FFC6C3F519B53013F5F247D623C10.ppt</v>
      </c>
      <c r="F835" t="s">
        <v>2090</v>
      </c>
      <c r="G835" t="s">
        <v>22406</v>
      </c>
    </row>
    <row r="836" spans="2:7" x14ac:dyDescent="0.15">
      <c r="B836" t="s">
        <v>2072</v>
      </c>
      <c r="C836" t="s">
        <v>2091</v>
      </c>
      <c r="D836" t="s">
        <v>2092</v>
      </c>
      <c r="E836" t="str">
        <f>CONCATENATE(G836,F836)</f>
        <v>http://xxk.zjer.cn/store/estudy/course/BC3FFC6C3F519B53013F5EAD493139EB/BC3FFC6C3F519B53013F5F4142253D02/resource/BC3FFC6C3F519B53013F5F44E5403D1F/BC3FFC6C3F519B53013F5F44E5403D1F.ppt</v>
      </c>
      <c r="F836" t="s">
        <v>2093</v>
      </c>
      <c r="G836" t="s">
        <v>22406</v>
      </c>
    </row>
    <row r="837" spans="2:7" x14ac:dyDescent="0.15">
      <c r="B837" t="s">
        <v>2072</v>
      </c>
      <c r="C837" t="s">
        <v>2091</v>
      </c>
      <c r="D837" t="s">
        <v>2094</v>
      </c>
      <c r="E837" t="str">
        <f>CONCATENATE(G837,F837)</f>
        <v>http://xxk.zjer.cn/store/estudy/course/BC3FFC6C3F519B53013F5EAD493139EB/BC3FFC6C3F519B53013F5F4142253D02/resource/BC3FFC6C3F519B53013F5F42C0623D0E/BC3FFC6C3F519B53013F5F42C0623D0E.pdf</v>
      </c>
      <c r="F837" t="s">
        <v>2095</v>
      </c>
      <c r="G837" t="s">
        <v>22406</v>
      </c>
    </row>
    <row r="838" spans="2:7" x14ac:dyDescent="0.15">
      <c r="B838" t="s">
        <v>2072</v>
      </c>
      <c r="C838" t="s">
        <v>2096</v>
      </c>
      <c r="D838" t="s">
        <v>2097</v>
      </c>
      <c r="E838" t="str">
        <f>CONCATENATE(G838,F838)</f>
        <v>http://xxk.zjer.cn/store/estudy/course/BC3FFC6C3F519B53013F5EAD493139EB/BC3FFC6C3F519B53013F5F418F973D06/resource/BC3FFC6C3F519B53013F5F4C3B3A3D56/BC3FFC6C3F519B53013F5F4C3B3A3D56.pdf</v>
      </c>
      <c r="F838" t="s">
        <v>2098</v>
      </c>
      <c r="G838" t="s">
        <v>22406</v>
      </c>
    </row>
    <row r="839" spans="2:7" x14ac:dyDescent="0.15">
      <c r="B839" t="s">
        <v>2072</v>
      </c>
      <c r="C839" t="s">
        <v>2096</v>
      </c>
      <c r="D839" t="s">
        <v>2099</v>
      </c>
      <c r="E839" t="str">
        <f>CONCATENATE(G839,F839)</f>
        <v>http://xxk.zjer.cn/store/estudy/course/BC3FFC6C3F519B53013F5EAD493139EB/BC3FFC6C3F519B53013F5F418F973D06/resource/BC3FFC6C3F519B53013F5F5D7F403DA4/BC3FFC6C3F519B53013F5F5D7F403DA4.swf</v>
      </c>
      <c r="F839" t="s">
        <v>2100</v>
      </c>
      <c r="G839" t="s">
        <v>22406</v>
      </c>
    </row>
    <row r="840" spans="2:7" x14ac:dyDescent="0.15">
      <c r="B840" t="s">
        <v>2072</v>
      </c>
      <c r="C840" t="s">
        <v>2096</v>
      </c>
      <c r="D840" t="s">
        <v>2101</v>
      </c>
      <c r="E840" t="str">
        <f>CONCATENATE(G840,F840)</f>
        <v>http://xxk.zjer.cn/store/estudy/course/BC3FFC6C3F519B53013F5EAD493139EB/BC3FFC6C3F519B53013F5F418F973D06/resource/BC3FFC6C3F519B53013F5F5C08543D9E/BC3FFC6C3F519B53013F5F5C08543D9E.ppt</v>
      </c>
      <c r="F840" t="s">
        <v>2102</v>
      </c>
      <c r="G840" t="s">
        <v>22406</v>
      </c>
    </row>
    <row r="841" spans="2:7" x14ac:dyDescent="0.15">
      <c r="B841" t="s">
        <v>2072</v>
      </c>
      <c r="C841" t="s">
        <v>2103</v>
      </c>
      <c r="D841" t="s">
        <v>2104</v>
      </c>
      <c r="E841" t="str">
        <f>CONCATENATE(G841,F841)</f>
        <v>http://xxk.zjer.cn/store/estudy/course/BC3FFC6C3F519B53013F5EAD493139EB/BC3FFC6C3F519B53013F5F41D2453D09/resource/BC3FFC6C3F519B53013F5F633FEB3DCD/BC3FFC6C3F519B53013F5F633FEB3DCD.doc</v>
      </c>
      <c r="F841" t="s">
        <v>2105</v>
      </c>
      <c r="G841" t="s">
        <v>22406</v>
      </c>
    </row>
    <row r="842" spans="2:7" x14ac:dyDescent="0.15">
      <c r="B842" t="s">
        <v>2072</v>
      </c>
      <c r="C842" t="s">
        <v>2103</v>
      </c>
      <c r="D842" t="s">
        <v>2106</v>
      </c>
      <c r="E842" t="str">
        <f>CONCATENATE(G842,F842)</f>
        <v>http://xxk.zjer.cn/store/estudy/course/BC3FFC6C3F519B53013F5EAD493139EB/BC3FFC6C3F519B53013F5F41D2453D09/resource/BC3FFC6C3F519B53013F5F6203F33DC9/BC3FFC6C3F519B53013F5F6203F33DC9.ppt</v>
      </c>
      <c r="F842" t="s">
        <v>2107</v>
      </c>
      <c r="G842" t="s">
        <v>22406</v>
      </c>
    </row>
    <row r="843" spans="2:7" x14ac:dyDescent="0.15">
      <c r="B843" t="s">
        <v>2072</v>
      </c>
      <c r="C843" t="s">
        <v>2103</v>
      </c>
      <c r="D843" t="s">
        <v>2108</v>
      </c>
      <c r="E843" t="str">
        <f>CONCATENATE(G843,F843)</f>
        <v>http://xxk.zjer.cn/store/estudy/course/BC3FFC6C3F519B53013F5EAD493139EB/BC3FFC6C3F519B53013F5F41D2453D09/resource/BC3FFC6C3F519B53013F5F6178923DBD/BC3FFC6C3F519B53013F5F6178923DBD.pdf</v>
      </c>
      <c r="F843" t="s">
        <v>2109</v>
      </c>
      <c r="G843" t="s">
        <v>22406</v>
      </c>
    </row>
    <row r="844" spans="2:7" x14ac:dyDescent="0.15">
      <c r="B844" t="s">
        <v>2072</v>
      </c>
      <c r="C844" t="s">
        <v>2110</v>
      </c>
      <c r="D844" t="s">
        <v>2111</v>
      </c>
      <c r="E844" t="str">
        <f>CONCATENATE(G844,F844)</f>
        <v>http://xxk.zjer.cn/store/estudy/course/BC3FFC6C3F519B53013F5EAD493139EB/BC3FFC6C3F519B53013F5F73CAF43E28/resource/BC3FFC6C3F519B53013F5F7545143E3C/BC3FFC6C3F519B53013F5F7545143E3C.pdf</v>
      </c>
      <c r="F844" t="s">
        <v>2112</v>
      </c>
      <c r="G844" t="s">
        <v>22406</v>
      </c>
    </row>
    <row r="845" spans="2:7" x14ac:dyDescent="0.15">
      <c r="B845" t="s">
        <v>2072</v>
      </c>
      <c r="C845" t="s">
        <v>2110</v>
      </c>
      <c r="D845" t="s">
        <v>2113</v>
      </c>
      <c r="E845" t="str">
        <f>CONCATENATE(G845,F845)</f>
        <v>http://xxk.zjer.cn/store/estudy/course/BC3FFC6C3F519B53013F5EAD493139EB/BC3FFC6C3F519B53013F5F73CAF43E28/resource/BC3FFC6C3F519B53013F5F93C71D3EEB/BC3FFC6C3F519B53013F5F93C71D3EEB.ppt</v>
      </c>
      <c r="F845" t="s">
        <v>2114</v>
      </c>
      <c r="G845" t="s">
        <v>22406</v>
      </c>
    </row>
    <row r="846" spans="2:7" x14ac:dyDescent="0.15">
      <c r="B846" t="s">
        <v>2072</v>
      </c>
      <c r="C846" t="s">
        <v>2110</v>
      </c>
      <c r="D846" t="s">
        <v>2115</v>
      </c>
      <c r="E846" t="str">
        <f>CONCATENATE(G846,F846)</f>
        <v>http://xxk.zjer.cn/store/estudy/course/BC3FFC6C3F519B53013F5EAD493139EB/BC3FFC6C3F519B53013F5F73CAF43E28/resource/BC3FFC6C3F519B53013F6037B30A442D/BC3FFC6C3F519B53013F6037B30A442D.ppt</v>
      </c>
      <c r="F846" t="s">
        <v>2116</v>
      </c>
      <c r="G846" t="s">
        <v>22406</v>
      </c>
    </row>
    <row r="847" spans="2:7" x14ac:dyDescent="0.15">
      <c r="B847" t="s">
        <v>2072</v>
      </c>
      <c r="C847" t="s">
        <v>2117</v>
      </c>
      <c r="D847" t="s">
        <v>2118</v>
      </c>
      <c r="E847" t="str">
        <f>CONCATENATE(G847,F847)</f>
        <v>http://xxk.zjer.cn/store/estudy/course/BC3FFC6C3F519B53013F5EAD493139EB/BC3FFC6C3F519B53013F5F74B1273E34/resource/BC3FFC6C3F519B53013F5FC020003FD1/BC3FFC6C3F519B53013F5FC020003FD1.ppt</v>
      </c>
      <c r="F847" t="s">
        <v>2119</v>
      </c>
      <c r="G847" t="s">
        <v>22406</v>
      </c>
    </row>
    <row r="848" spans="2:7" x14ac:dyDescent="0.15">
      <c r="B848" t="s">
        <v>2072</v>
      </c>
      <c r="C848" t="s">
        <v>2117</v>
      </c>
      <c r="D848" t="s">
        <v>2120</v>
      </c>
      <c r="E848" t="str">
        <f>CONCATENATE(G848,F848)</f>
        <v>http://xxk.zjer.cn/store/estudy/course/BC3FFC6C3F519B53013F5EAD493139EB/BC3FFC6C3F519B53013F5F74B1273E34/resource/BC3FFC6C3F519B53013F5FB12E4A3F77/BC3FFC6C3F519B53013F5FB12E4A3F77.pdf</v>
      </c>
      <c r="F848" t="s">
        <v>2121</v>
      </c>
      <c r="G848" t="s">
        <v>22406</v>
      </c>
    </row>
    <row r="849" spans="2:7" x14ac:dyDescent="0.15">
      <c r="B849" t="s">
        <v>2072</v>
      </c>
      <c r="C849" t="s">
        <v>2122</v>
      </c>
      <c r="D849" t="s">
        <v>2123</v>
      </c>
      <c r="E849" t="str">
        <f>CONCATENATE(G849,F849)</f>
        <v>http://xxk.zjer.cn/store/estudy/course/BC3FFC6C3F519B53013F5EAD493139EB/BC3FFC6C3F519B53013F5FE7E957418A/resource/BC3FFC6C3F519B53013F5FF6F6CD41D2/BC3FFC6C3F519B53013F5FF6F6CD41D2.ppt</v>
      </c>
      <c r="F849" t="s">
        <v>2124</v>
      </c>
      <c r="G849" t="s">
        <v>22406</v>
      </c>
    </row>
    <row r="850" spans="2:7" x14ac:dyDescent="0.15">
      <c r="B850" t="s">
        <v>2072</v>
      </c>
      <c r="C850" t="s">
        <v>2122</v>
      </c>
      <c r="D850" t="s">
        <v>2125</v>
      </c>
      <c r="E850" t="str">
        <f>CONCATENATE(G850,F850)</f>
        <v>http://xxk.zjer.cn/store/estudy/course/BC3FFC6C3F519B53013F5EAD493139EB/BC3FFC6C3F519B53013F5FE7E957418A/resource/BC3FFC6C3F519B53013F5FF5878341C9/BC3FFC6C3F519B53013F5FF5878341C9.pdf</v>
      </c>
      <c r="F850" t="s">
        <v>2126</v>
      </c>
      <c r="G850" t="s">
        <v>22406</v>
      </c>
    </row>
    <row r="851" spans="2:7" x14ac:dyDescent="0.15">
      <c r="B851" t="s">
        <v>2072</v>
      </c>
      <c r="C851" t="s">
        <v>2122</v>
      </c>
      <c r="D851" t="s">
        <v>2127</v>
      </c>
      <c r="E851" t="str">
        <f>CONCATENATE(G851,F851)</f>
        <v>http://xxk.zjer.cn/store/estudy/course/BC3FFC6C3F519B53013F5EAD493139EB/BC3FFC6C3F519B53013F5FE7E957418A/resource/BC3FFC6C3F519B53013F5FF5213F41C8/BC3FFC6C3F519B53013F5FF5213F41C8.doc</v>
      </c>
      <c r="F851" t="s">
        <v>2128</v>
      </c>
      <c r="G851" t="s">
        <v>22406</v>
      </c>
    </row>
    <row r="852" spans="2:7" x14ac:dyDescent="0.15">
      <c r="B852" t="s">
        <v>2072</v>
      </c>
      <c r="C852" t="s">
        <v>2129</v>
      </c>
      <c r="D852" t="s">
        <v>2130</v>
      </c>
      <c r="E852" t="str">
        <f>CONCATENATE(G852,F852)</f>
        <v>http://xxk.zjer.cn/store/estudy/course/BC3FFC6C3F519B53013F5EAD493139EB/BC3FFC6C3F519B53013F5FE86C5C4191/resource/BC3FFC6C3F519B53013F5FF9C1D741E3/BC3FFC6C3F519B53013F5FF9C1D741E3.pdf</v>
      </c>
      <c r="F852" t="s">
        <v>2131</v>
      </c>
      <c r="G852" t="s">
        <v>22406</v>
      </c>
    </row>
    <row r="853" spans="2:7" x14ac:dyDescent="0.15">
      <c r="B853" t="s">
        <v>2072</v>
      </c>
      <c r="C853" t="s">
        <v>2129</v>
      </c>
      <c r="D853" t="s">
        <v>2132</v>
      </c>
      <c r="E853" t="str">
        <f>CONCATENATE(G853,F853)</f>
        <v>http://xxk.zjer.cn/store/estudy/course/BC3FFC6C3F519B53013F5EAD493139EB/BC3FFC6C3F519B53013F5FE86C5C4191/resource/BC3FFC6C3F519B53013F5FFA748B41E5/BC3FFC6C3F519B53013F5FFA748B41E5.ppt</v>
      </c>
      <c r="F853" t="s">
        <v>2133</v>
      </c>
      <c r="G853" t="s">
        <v>22406</v>
      </c>
    </row>
    <row r="854" spans="2:7" x14ac:dyDescent="0.15">
      <c r="B854" t="s">
        <v>2072</v>
      </c>
      <c r="C854" t="s">
        <v>2134</v>
      </c>
      <c r="D854" t="s">
        <v>2135</v>
      </c>
      <c r="E854" t="str">
        <f>CONCATENATE(G854,F854)</f>
        <v>http://xxk.zjer.cn/store/estudy/course/BC3FFC6C3F519B53013F5EAD493139EB/BC3FFC6C3F519B53013F5FFC88D641EE/resource/BC3FFC6C3F519B53013F6351CE365B4D/BC3FFC6C3F519B53013F6351CE365B4D.ppt</v>
      </c>
      <c r="F854" t="s">
        <v>2136</v>
      </c>
      <c r="G854" t="s">
        <v>22406</v>
      </c>
    </row>
    <row r="855" spans="2:7" x14ac:dyDescent="0.15">
      <c r="B855" t="s">
        <v>2072</v>
      </c>
      <c r="C855" t="s">
        <v>2134</v>
      </c>
      <c r="D855" t="s">
        <v>2137</v>
      </c>
      <c r="E855" t="str">
        <f>CONCATENATE(G855,F855)</f>
        <v>http://xxk.zjer.cn/store/estudy/course/BC3FFC6C3F519B53013F5EAD493139EB/BC3FFC6C3F519B53013F5FFC88D641EE/resource/BC3FFC6C3F519B53013F606383464784/BC3FFC6C3F519B53013F606383464784.pdf</v>
      </c>
      <c r="F855" t="s">
        <v>2138</v>
      </c>
      <c r="G855" t="s">
        <v>22406</v>
      </c>
    </row>
    <row r="856" spans="2:7" x14ac:dyDescent="0.15">
      <c r="B856" t="s">
        <v>2072</v>
      </c>
      <c r="C856" t="s">
        <v>2139</v>
      </c>
      <c r="D856" t="s">
        <v>2140</v>
      </c>
      <c r="E856" t="str">
        <f>CONCATENATE(G856,F856)</f>
        <v>http://xxk.zjer.cn/store/estudy/course/BC3FFC6C3F519B53013F5EAD493139EB/BC3FFC6C3F519B53013F5FFCC85141F0/resource/BC3FFC6C3F519B53013F6063F5AF478D/BC3FFC6C3F519B53013F6063F5AF478D.pdf</v>
      </c>
      <c r="F856" t="s">
        <v>2141</v>
      </c>
      <c r="G856" t="s">
        <v>22406</v>
      </c>
    </row>
    <row r="857" spans="2:7" x14ac:dyDescent="0.15">
      <c r="B857" t="s">
        <v>2072</v>
      </c>
      <c r="C857" t="s">
        <v>2139</v>
      </c>
      <c r="D857" t="s">
        <v>2142</v>
      </c>
      <c r="E857" t="str">
        <f>CONCATENATE(G857,F857)</f>
        <v>http://xxk.zjer.cn/store/estudy/course/BC3FFC6C3F519B53013F5EAD493139EB/BC3FFC6C3F519B53013F5FFCC85141F0/resource/BC3FFC6C3F519B53013F635104015B4C/BC3FFC6C3F519B53013F635104015B4C.ppt</v>
      </c>
      <c r="F857" t="s">
        <v>2143</v>
      </c>
      <c r="G857" t="s">
        <v>22406</v>
      </c>
    </row>
    <row r="858" spans="2:7" x14ac:dyDescent="0.15">
      <c r="B858" t="s">
        <v>2072</v>
      </c>
      <c r="C858" t="s">
        <v>2144</v>
      </c>
      <c r="D858" t="s">
        <v>2145</v>
      </c>
      <c r="E858" t="str">
        <f>CONCATENATE(G858,F858)</f>
        <v>http://xxk.zjer.cn/store/estudy/course/BC3FFC6C3F519B53013F5EAD493139EB/BC3FFC6C3F519B53013F602B88F44355/resource/BC3FFC6C3F519B53013F606461D64799/BC3FFC6C3F519B53013F606461D64799.pdf</v>
      </c>
      <c r="F858" t="s">
        <v>2146</v>
      </c>
      <c r="G858" t="s">
        <v>22406</v>
      </c>
    </row>
    <row r="859" spans="2:7" x14ac:dyDescent="0.15">
      <c r="B859" t="s">
        <v>2072</v>
      </c>
      <c r="C859" t="s">
        <v>2144</v>
      </c>
      <c r="D859" t="s">
        <v>2147</v>
      </c>
      <c r="E859" t="str">
        <f>CONCATENATE(G859,F859)</f>
        <v>http://xxk.zjer.cn/store/estudy/course/BC3FFC6C3F519B53013F5EAD493139EB/BC3FFC6C3F519B53013F602B88F44355/resource/BC3FFC6C3F519B53013F635086815B4B/BC3FFC6C3F519B53013F635086815B4B.ppt</v>
      </c>
      <c r="F859" t="s">
        <v>2148</v>
      </c>
      <c r="G859" t="s">
        <v>22406</v>
      </c>
    </row>
    <row r="860" spans="2:7" x14ac:dyDescent="0.15">
      <c r="B860" t="s">
        <v>2072</v>
      </c>
      <c r="C860" t="s">
        <v>2149</v>
      </c>
      <c r="D860" t="s">
        <v>2150</v>
      </c>
      <c r="E860" t="str">
        <f>CONCATENATE(G860,F860)</f>
        <v>http://xxk.zjer.cn/store/estudy/course/BC3FFC6C3F519B53013F5EAD493139EB/BC3FFC6C3F519B53013F602BBEEF4357/resource/BC3FFC6C3F519B53013F6064C0F247B0/BC3FFC6C3F519B53013F6064C0F247B0.pdf</v>
      </c>
      <c r="F860" t="s">
        <v>2151</v>
      </c>
      <c r="G860" t="s">
        <v>22406</v>
      </c>
    </row>
    <row r="861" spans="2:7" x14ac:dyDescent="0.15">
      <c r="B861" t="s">
        <v>2072</v>
      </c>
      <c r="C861" t="s">
        <v>2149</v>
      </c>
      <c r="D861" t="s">
        <v>2152</v>
      </c>
      <c r="E861" t="str">
        <f>CONCATENATE(G861,F861)</f>
        <v>http://xxk.zjer.cn/store/estudy/course/BC3FFC6C3F519B53013F5EAD493139EB/BC3FFC6C3F519B53013F602BBEEF4357/resource/BC3FFC6C3F519B53013F634F0B745B4A/BC3FFC6C3F519B53013F634F0B745B4A.ppt</v>
      </c>
      <c r="F861" t="s">
        <v>2153</v>
      </c>
      <c r="G861" t="s">
        <v>22406</v>
      </c>
    </row>
    <row r="862" spans="2:7" x14ac:dyDescent="0.15">
      <c r="B862" t="s">
        <v>2072</v>
      </c>
      <c r="C862" t="s">
        <v>2154</v>
      </c>
      <c r="D862" t="s">
        <v>2155</v>
      </c>
      <c r="E862" t="str">
        <f>CONCATENATE(G862,F862)</f>
        <v>http://xxk.zjer.cn/store/estudy/course/BC3FFC6C3F519B53013F5EAD493139EB/BC3FFC6C3F519B53013F602C9A74435E/resource/BC3FFC6C3F519B53013F634E942A5B49/BC3FFC6C3F519B53013F634E942A5B49.ppt</v>
      </c>
      <c r="F862" t="s">
        <v>2156</v>
      </c>
      <c r="G862" t="s">
        <v>22406</v>
      </c>
    </row>
    <row r="863" spans="2:7" x14ac:dyDescent="0.15">
      <c r="B863" t="s">
        <v>2072</v>
      </c>
      <c r="C863" t="s">
        <v>2154</v>
      </c>
      <c r="D863" t="s">
        <v>2157</v>
      </c>
      <c r="E863" t="str">
        <f>CONCATENATE(G863,F863)</f>
        <v>http://xxk.zjer.cn/store/estudy/course/BC3FFC6C3F519B53013F5EAD493139EB/BC3FFC6C3F519B53013F602C9A74435E/resource/BC3FFC6C3F519B53013F606523F147BD/BC3FFC6C3F519B53013F606523F147BD.pdf</v>
      </c>
      <c r="F863" t="s">
        <v>2158</v>
      </c>
      <c r="G863" t="s">
        <v>22406</v>
      </c>
    </row>
    <row r="864" spans="2:7" x14ac:dyDescent="0.15">
      <c r="B864" t="s">
        <v>2072</v>
      </c>
      <c r="C864" t="s">
        <v>2159</v>
      </c>
      <c r="D864" t="s">
        <v>2160</v>
      </c>
      <c r="E864" t="str">
        <f>CONCATENATE(G864,F864)</f>
        <v>http://xxk.zjer.cn/store/estudy/course/BC3FFC6C3F519B53013F5EAD493139EB/BC3FFC6C3F519B53013F602D6B83436A/resource/BC3FFC6C3F519B53013F60658C6147CB/BC3FFC6C3F519B53013F60658C6147CB.pdf</v>
      </c>
      <c r="F864" t="s">
        <v>2161</v>
      </c>
      <c r="G864" t="s">
        <v>22406</v>
      </c>
    </row>
    <row r="865" spans="2:7" x14ac:dyDescent="0.15">
      <c r="B865" t="s">
        <v>2072</v>
      </c>
      <c r="C865" t="s">
        <v>2159</v>
      </c>
      <c r="D865" t="s">
        <v>2162</v>
      </c>
      <c r="E865" t="str">
        <f>CONCATENATE(G865,F865)</f>
        <v>http://xxk.zjer.cn/store/estudy/course/BC3FFC6C3F519B53013F5EAD493139EB/BC3FFC6C3F519B53013F602D6B83436A/resource/BC3FFC6C3F519B53013F634DB5BD5B47/BC3FFC6C3F519B53013F634DB5BD5B47.ppt</v>
      </c>
      <c r="F865" t="s">
        <v>2163</v>
      </c>
      <c r="G865" t="s">
        <v>22406</v>
      </c>
    </row>
    <row r="866" spans="2:7" x14ac:dyDescent="0.15">
      <c r="B866" t="s">
        <v>2072</v>
      </c>
      <c r="C866" t="s">
        <v>2159</v>
      </c>
      <c r="D866" t="s">
        <v>2164</v>
      </c>
      <c r="E866" t="str">
        <f>CONCATENATE(G866,F866)</f>
        <v>http://xxk.zjer.cn/store/estudy/course/BC3FFC6C3F519B53013F5EAD493139EB/BC3FFC6C3F519B53013F602D6B83436A/resource/BC3FFC6C3F519B53013F634CAD985B46/BC3FFC6C3F519B53013F634CAD985B46.ppt</v>
      </c>
      <c r="F866" t="s">
        <v>2165</v>
      </c>
      <c r="G866" t="s">
        <v>22406</v>
      </c>
    </row>
    <row r="867" spans="2:7" x14ac:dyDescent="0.15">
      <c r="B867" t="s">
        <v>2072</v>
      </c>
      <c r="C867" t="s">
        <v>2166</v>
      </c>
      <c r="D867" t="s">
        <v>2167</v>
      </c>
      <c r="E867" t="str">
        <f>CONCATENATE(G867,F867)</f>
        <v>http://xxk.zjer.cn/store/estudy/course/BC3FFC6C3F519B53013F5EAD493139EB/BC3FFC6C3F519B53013F602DDFC34371/resource/BC3FFC6C3F519B53013F634E2EAD5B48/BC3FFC6C3F519B53013F634E2EAD5B48.ppt</v>
      </c>
      <c r="F867" t="s">
        <v>2168</v>
      </c>
      <c r="G867" t="s">
        <v>22406</v>
      </c>
    </row>
    <row r="868" spans="2:7" x14ac:dyDescent="0.15">
      <c r="B868" t="s">
        <v>2072</v>
      </c>
      <c r="C868" t="s">
        <v>2166</v>
      </c>
      <c r="D868" t="s">
        <v>2169</v>
      </c>
      <c r="E868" t="str">
        <f>CONCATENATE(G868,F868)</f>
        <v>http://xxk.zjer.cn/store/estudy/course/BC3FFC6C3F519B53013F5EAD493139EB/BC3FFC6C3F519B53013F602DDFC34371/resource/BC3FFC6C3F519B53013F60660B1347D7/BC3FFC6C3F519B53013F60660B1347D7.pdf</v>
      </c>
      <c r="F868" t="s">
        <v>2170</v>
      </c>
      <c r="G868" t="s">
        <v>22406</v>
      </c>
    </row>
    <row r="869" spans="2:7" x14ac:dyDescent="0.15">
      <c r="B869" t="s">
        <v>2072</v>
      </c>
      <c r="C869" t="s">
        <v>2166</v>
      </c>
      <c r="D869" t="s">
        <v>2171</v>
      </c>
      <c r="E869" t="str">
        <f>CONCATENATE(G869,F869)</f>
        <v>http://xxk.zjer.cn/store/estudy/course/BC3FFC6C3F519B53013F5EAD493139EB/BC3FFC6C3F519B53013F602DDFC34371/resource/BC3FFC6C3F519B53013F60306254439D/BC3FFC6C3F519B53013F60306254439D.pdf</v>
      </c>
      <c r="F869" t="s">
        <v>2172</v>
      </c>
      <c r="G869" t="s">
        <v>22406</v>
      </c>
    </row>
    <row r="870" spans="2:7" x14ac:dyDescent="0.15">
      <c r="B870" t="s">
        <v>2173</v>
      </c>
      <c r="C870" t="s">
        <v>2174</v>
      </c>
      <c r="D870" t="s">
        <v>2175</v>
      </c>
      <c r="E870" t="str">
        <f>CONCATENATE(G870,F870)</f>
        <v>http://xxk.zjer.cn/store/estudy/course/402892F846AAB70C0146B1D7963F0C07/402892F846AAB70C0146B1E0E8680C7C/resource/402892FB46AAB7540146B2627B990E2A/402892FB46AAB7540146B2627B990E2A.ppt</v>
      </c>
      <c r="F870" t="s">
        <v>2176</v>
      </c>
      <c r="G870" t="s">
        <v>22406</v>
      </c>
    </row>
    <row r="871" spans="2:7" x14ac:dyDescent="0.15">
      <c r="B871" t="s">
        <v>2173</v>
      </c>
      <c r="C871" t="s">
        <v>2174</v>
      </c>
      <c r="D871" t="s">
        <v>2177</v>
      </c>
      <c r="E871" t="str">
        <f>CONCATENATE(G871,F871)</f>
        <v>http://xxk.zjer.cn/store/estudy/course/402892F846AAB70C0146B1D7963F0C07/402892F846AAB70C0146B1E0E8680C7C/resource/402892FB46AAB7540146B25FE7130E25/402892FB46AAB7540146B25FE7130E25.doc</v>
      </c>
      <c r="F871" t="s">
        <v>2178</v>
      </c>
      <c r="G871" t="s">
        <v>22406</v>
      </c>
    </row>
    <row r="872" spans="2:7" x14ac:dyDescent="0.15">
      <c r="B872" t="s">
        <v>2173</v>
      </c>
      <c r="C872" t="s">
        <v>2179</v>
      </c>
      <c r="D872" t="s">
        <v>2180</v>
      </c>
      <c r="E872" t="str">
        <f>CONCATENATE(G872,F872)</f>
        <v>http://xxk.zjer.cn/store/estudy/course/402892F846AAB70C0146B1D7963F0C07/402892F846AAB70C0146B1DC6E1F0C2F/resource/402892FC46AAB7670146B395AB9511EF/402892FC46AAB7670146B395AB9511EF.pdf</v>
      </c>
      <c r="F872" t="s">
        <v>2181</v>
      </c>
      <c r="G872" t="s">
        <v>22406</v>
      </c>
    </row>
    <row r="873" spans="2:7" x14ac:dyDescent="0.15">
      <c r="B873" t="s">
        <v>2173</v>
      </c>
      <c r="C873" t="s">
        <v>2179</v>
      </c>
      <c r="D873" t="s">
        <v>2182</v>
      </c>
      <c r="E873" t="str">
        <f>CONCATENATE(G873,F873)</f>
        <v>http://xxk.zjer.cn/store/estudy/course/402892F846AAB70C0146B1D7963F0C07/402892F846AAB70C0146B1DC6E1F0C2F/resource/402892F846AAB70C0146B1E1F2240C87/402892F846AAB70C0146B1E1F2240C87.ppt</v>
      </c>
      <c r="F873" t="s">
        <v>2183</v>
      </c>
      <c r="G873" t="s">
        <v>22406</v>
      </c>
    </row>
    <row r="874" spans="2:7" x14ac:dyDescent="0.15">
      <c r="B874" t="s">
        <v>2173</v>
      </c>
      <c r="C874" t="s">
        <v>2184</v>
      </c>
      <c r="D874" t="s">
        <v>2185</v>
      </c>
      <c r="E874" t="str">
        <f>CONCATENATE(G874,F874)</f>
        <v>http://xxk.zjer.cn/store/estudy/course/402892F846AAB70C0146B1D7963F0C07/402892F846AAB70C0146B1DCA0180C32/resource/402892F846AAB70C0146B1E7B8B20CD4/402892F846AAB70C0146B1E7B8B20CD4.ppt</v>
      </c>
      <c r="F874" t="s">
        <v>2186</v>
      </c>
      <c r="G874" t="s">
        <v>22406</v>
      </c>
    </row>
    <row r="875" spans="2:7" x14ac:dyDescent="0.15">
      <c r="B875" t="s">
        <v>2173</v>
      </c>
      <c r="C875" t="s">
        <v>2184</v>
      </c>
      <c r="D875" t="s">
        <v>2187</v>
      </c>
      <c r="E875" t="str">
        <f>CONCATENATE(G875,F875)</f>
        <v>http://xxk.zjer.cn/store/estudy/course/402892F846AAB70C0146B1D7963F0C07/402892F846AAB70C0146B1DCA0180C32/resource/402892FC46AAB7670146B42F305E13C9/402892FC46AAB7670146B42F305E13C9.pdf</v>
      </c>
      <c r="F875" t="s">
        <v>2188</v>
      </c>
      <c r="G875" t="s">
        <v>22406</v>
      </c>
    </row>
    <row r="876" spans="2:7" x14ac:dyDescent="0.15">
      <c r="B876" t="s">
        <v>2173</v>
      </c>
      <c r="C876" t="s">
        <v>2189</v>
      </c>
      <c r="D876" t="s">
        <v>2190</v>
      </c>
      <c r="E876" t="str">
        <f>CONCATENATE(G876,F876)</f>
        <v>http://xxk.zjer.cn/store/estudy/course/402892F846AAB70C0146B1D7963F0C07/402892F846AAB70C0146B1DCD7A70C39/resource/402892F846AAB70C0146B22F54C70F5D/402892F846AAB70C0146B22F54C70F5D.ppt</v>
      </c>
      <c r="F876" t="s">
        <v>2191</v>
      </c>
      <c r="G876" t="s">
        <v>22406</v>
      </c>
    </row>
    <row r="877" spans="2:7" x14ac:dyDescent="0.15">
      <c r="B877" t="s">
        <v>2173</v>
      </c>
      <c r="C877" t="s">
        <v>2189</v>
      </c>
      <c r="D877" t="s">
        <v>2192</v>
      </c>
      <c r="E877" t="str">
        <f>CONCATENATE(G877,F877)</f>
        <v>http://xxk.zjer.cn/store/estudy/course/402892F846AAB70C0146B1D7963F0C07/402892F846AAB70C0146B1DCD7A70C39/resource/402892FC46AAB7670146B42FD60813CD/402892FC46AAB7670146B42FD60813CD.pdf</v>
      </c>
      <c r="F877" t="s">
        <v>2193</v>
      </c>
      <c r="G877" t="s">
        <v>22406</v>
      </c>
    </row>
    <row r="878" spans="2:7" x14ac:dyDescent="0.15">
      <c r="B878" t="s">
        <v>2173</v>
      </c>
      <c r="C878" t="s">
        <v>2194</v>
      </c>
      <c r="D878" t="s">
        <v>2195</v>
      </c>
      <c r="E878" t="str">
        <f>CONCATENATE(G878,F878)</f>
        <v>http://xxk.zjer.cn/store/estudy/course/402892F846AAB70C0146B1D7963F0C07/402892F846AAB70C0146B1DD84660C42/resource/402892FC46AAB7670146B430EF8913D8/402892FC46AAB7670146B430EF8913D8.pdf</v>
      </c>
      <c r="F878" t="s">
        <v>2196</v>
      </c>
      <c r="G878" t="s">
        <v>22406</v>
      </c>
    </row>
    <row r="879" spans="2:7" x14ac:dyDescent="0.15">
      <c r="B879" t="s">
        <v>2173</v>
      </c>
      <c r="C879" t="s">
        <v>2194</v>
      </c>
      <c r="D879" t="s">
        <v>2197</v>
      </c>
      <c r="E879" t="str">
        <f>CONCATENATE(G879,F879)</f>
        <v>http://xxk.zjer.cn/store/estudy/course/402892F846AAB70C0146B1D7963F0C07/402892F846AAB70C0146B1DD84660C42/resource/402892F846AAB70C0146B2310D9C0F71/402892F846AAB70C0146B2310D9C0F71.ppt</v>
      </c>
      <c r="F879" t="s">
        <v>2198</v>
      </c>
      <c r="G879" t="s">
        <v>22406</v>
      </c>
    </row>
    <row r="880" spans="2:7" x14ac:dyDescent="0.15">
      <c r="B880" t="s">
        <v>2173</v>
      </c>
      <c r="C880" t="s">
        <v>2199</v>
      </c>
      <c r="D880" t="s">
        <v>2200</v>
      </c>
      <c r="E880" t="str">
        <f>CONCATENATE(G880,F880)</f>
        <v>http://xxk.zjer.cn/store/estudy/course/402892F846AAB70C0146B1D7963F0C07/402892F846AAB70C0146B1DDAEF00C47/resource/402892FC46AAB7670146B4317D5013DE/402892FC46AAB7670146B4317D5013DE.pdf</v>
      </c>
      <c r="F880" t="s">
        <v>2201</v>
      </c>
      <c r="G880" t="s">
        <v>22406</v>
      </c>
    </row>
    <row r="881" spans="2:7" x14ac:dyDescent="0.15">
      <c r="B881" t="s">
        <v>2173</v>
      </c>
      <c r="C881" t="s">
        <v>2199</v>
      </c>
      <c r="D881" t="s">
        <v>2202</v>
      </c>
      <c r="E881" t="str">
        <f>CONCATENATE(G881,F881)</f>
        <v>http://xxk.zjer.cn/store/estudy/course/402892F846AAB70C0146B1D7963F0C07/402892F846AAB70C0146B1DDAEF00C47/resource/402892F846AAB70C0146B231B9840F79/402892F846AAB70C0146B231B9840F79.ppt</v>
      </c>
      <c r="F881" t="s">
        <v>2203</v>
      </c>
      <c r="G881" t="s">
        <v>22406</v>
      </c>
    </row>
    <row r="882" spans="2:7" x14ac:dyDescent="0.15">
      <c r="B882" t="s">
        <v>2173</v>
      </c>
      <c r="C882" t="s">
        <v>2204</v>
      </c>
      <c r="D882" t="s">
        <v>2205</v>
      </c>
      <c r="E882" t="str">
        <f>CONCATENATE(G882,F882)</f>
        <v>http://xxk.zjer.cn/store/estudy/course/402892F846AAB70C0146B1D7963F0C07/402892F846AAB70C0146B1DDDE870C49/resource/402892FC46AAB7670146B431EB9213DF/402892FC46AAB7670146B431EB9213DF.pdf</v>
      </c>
      <c r="F882" t="s">
        <v>2206</v>
      </c>
      <c r="G882" t="s">
        <v>22406</v>
      </c>
    </row>
    <row r="883" spans="2:7" x14ac:dyDescent="0.15">
      <c r="B883" t="s">
        <v>2173</v>
      </c>
      <c r="C883" t="s">
        <v>2204</v>
      </c>
      <c r="D883" t="s">
        <v>2207</v>
      </c>
      <c r="E883" t="str">
        <f>CONCATENATE(G883,F883)</f>
        <v>http://xxk.zjer.cn/store/estudy/course/402892F846AAB70C0146B1D7963F0C07/402892F846AAB70C0146B1DDDE870C49/resource/402892F846AAB70C0146B23294660F83/402892F846AAB70C0146B23294660F83.ppt</v>
      </c>
      <c r="F883" t="s">
        <v>2208</v>
      </c>
      <c r="G883" t="s">
        <v>22406</v>
      </c>
    </row>
    <row r="884" spans="2:7" x14ac:dyDescent="0.15">
      <c r="B884" t="s">
        <v>2173</v>
      </c>
      <c r="C884" t="s">
        <v>2209</v>
      </c>
      <c r="D884" t="s">
        <v>2210</v>
      </c>
      <c r="E884" t="str">
        <f>CONCATENATE(G884,F884)</f>
        <v>http://xxk.zjer.cn/store/estudy/course/402892F846AAB70C0146B1D7963F0C07/402892F846AAB70C0146B1DE0B2F0C4B/resource/402892F846AAB70C0146B23374800F88/402892F846AAB70C0146B23374800F88.ppt</v>
      </c>
      <c r="F884" t="s">
        <v>2211</v>
      </c>
      <c r="G884" t="s">
        <v>22406</v>
      </c>
    </row>
    <row r="885" spans="2:7" x14ac:dyDescent="0.15">
      <c r="B885" t="s">
        <v>2173</v>
      </c>
      <c r="C885" t="s">
        <v>2209</v>
      </c>
      <c r="D885" t="s">
        <v>2212</v>
      </c>
      <c r="E885" t="str">
        <f>CONCATENATE(G885,F885)</f>
        <v>http://xxk.zjer.cn/store/estudy/course/402892F846AAB70C0146B1D7963F0C07/402892F846AAB70C0146B1DE0B2F0C4B/resource/402892FC46AAB7670146B432752D13E1/402892FC46AAB7670146B432752D13E1.pdf</v>
      </c>
      <c r="F885" t="s">
        <v>2213</v>
      </c>
      <c r="G885" t="s">
        <v>22406</v>
      </c>
    </row>
    <row r="886" spans="2:7" x14ac:dyDescent="0.15">
      <c r="B886" t="s">
        <v>2173</v>
      </c>
      <c r="C886" t="s">
        <v>2214</v>
      </c>
      <c r="D886" t="s">
        <v>2215</v>
      </c>
      <c r="E886" t="str">
        <f>CONCATENATE(G886,F886)</f>
        <v>http://xxk.zjer.cn/store/estudy/course/402892F846AAB70C0146B1D7963F0C07/402892F846AAB70C0146B1DE65A70C53/resource/402892FC46AAB7670146B4330B9313E2/402892FC46AAB7670146B4330B9313E2.pdf</v>
      </c>
      <c r="F886" t="s">
        <v>2216</v>
      </c>
      <c r="G886" t="s">
        <v>22406</v>
      </c>
    </row>
    <row r="887" spans="2:7" x14ac:dyDescent="0.15">
      <c r="B887" t="s">
        <v>2173</v>
      </c>
      <c r="C887" t="s">
        <v>2214</v>
      </c>
      <c r="D887" t="s">
        <v>2217</v>
      </c>
      <c r="E887" t="str">
        <f>CONCATENATE(G887,F887)</f>
        <v>http://xxk.zjer.cn/store/estudy/course/402892F846AAB70C0146B1D7963F0C07/402892F846AAB70C0146B1DE65A70C53/resource/402892F846AAB70C0146B23717230F91/402892F846AAB70C0146B23717230F91.ppt</v>
      </c>
      <c r="F887" t="s">
        <v>2218</v>
      </c>
      <c r="G887" t="s">
        <v>22406</v>
      </c>
    </row>
    <row r="888" spans="2:7" x14ac:dyDescent="0.15">
      <c r="B888" t="s">
        <v>2173</v>
      </c>
      <c r="C888" t="s">
        <v>2219</v>
      </c>
      <c r="D888" t="s">
        <v>2220</v>
      </c>
      <c r="E888" t="str">
        <f>CONCATENATE(G888,F888)</f>
        <v>http://xxk.zjer.cn/store/estudy/course/402892F846AAB70C0146B1D7963F0C07/402892F846AAB70C0146B1DE9AF60C56/resource/402892FC46AAB7670146B43397FD13E3/402892FC46AAB7670146B43397FD13E3.pdf</v>
      </c>
      <c r="F888" t="s">
        <v>2221</v>
      </c>
      <c r="G888" t="s">
        <v>22406</v>
      </c>
    </row>
    <row r="889" spans="2:7" x14ac:dyDescent="0.15">
      <c r="B889" t="s">
        <v>2173</v>
      </c>
      <c r="C889" t="s">
        <v>2219</v>
      </c>
      <c r="D889" t="s">
        <v>2222</v>
      </c>
      <c r="E889" t="str">
        <f>CONCATENATE(G889,F889)</f>
        <v>http://xxk.zjer.cn/store/estudy/course/402892F846AAB70C0146B1D7963F0C07/402892F846AAB70C0146B1DE9AF60C56/resource/402892F846AAB70C0146B2379E9F0F94/402892F846AAB70C0146B2379E9F0F94.ppt</v>
      </c>
      <c r="F889" t="s">
        <v>2223</v>
      </c>
      <c r="G889" t="s">
        <v>22406</v>
      </c>
    </row>
    <row r="890" spans="2:7" x14ac:dyDescent="0.15">
      <c r="B890" t="s">
        <v>2173</v>
      </c>
      <c r="C890" t="s">
        <v>2224</v>
      </c>
      <c r="D890" t="s">
        <v>2225</v>
      </c>
      <c r="E890" t="str">
        <f>CONCATENATE(G890,F890)</f>
        <v>http://xxk.zjer.cn/store/estudy/course/402892F846AAB70C0146B1D7963F0C07/402892F846AAB70C0146B1DEF0D60C5B/resource/402892F846AAB70C0146B23862100F98/402892F846AAB70C0146B23862100F98.ppt</v>
      </c>
      <c r="F890" t="s">
        <v>2226</v>
      </c>
      <c r="G890" t="s">
        <v>22406</v>
      </c>
    </row>
    <row r="891" spans="2:7" x14ac:dyDescent="0.15">
      <c r="B891" t="s">
        <v>2173</v>
      </c>
      <c r="C891" t="s">
        <v>2224</v>
      </c>
      <c r="D891" t="s">
        <v>2227</v>
      </c>
      <c r="E891" t="str">
        <f>CONCATENATE(G891,F891)</f>
        <v>http://xxk.zjer.cn/store/estudy/course/402892F846AAB70C0146B1D7963F0C07/402892F846AAB70C0146B1DEF0D60C5B/resource/402892FC46AAB7670146B433FCCF13E4/402892FC46AAB7670146B433FCCF13E4.pdf</v>
      </c>
      <c r="F891" t="s">
        <v>2228</v>
      </c>
      <c r="G891" t="s">
        <v>22406</v>
      </c>
    </row>
    <row r="892" spans="2:7" x14ac:dyDescent="0.15">
      <c r="B892" t="s">
        <v>2173</v>
      </c>
      <c r="C892" t="s">
        <v>2229</v>
      </c>
      <c r="D892" t="s">
        <v>2230</v>
      </c>
      <c r="E892" t="str">
        <f>CONCATENATE(G892,F892)</f>
        <v>http://xxk.zjer.cn/store/estudy/course/402892F846AAB70C0146B1D7963F0C07/402892F846AAB70C0146B1DF1A5C0C5E/resource/402892FC46AAB7670146B434752E13E6/402892FC46AAB7670146B434752E13E6.pdf</v>
      </c>
      <c r="F892" t="s">
        <v>2231</v>
      </c>
      <c r="G892" t="s">
        <v>22406</v>
      </c>
    </row>
    <row r="893" spans="2:7" x14ac:dyDescent="0.15">
      <c r="B893" t="s">
        <v>2173</v>
      </c>
      <c r="C893" t="s">
        <v>2229</v>
      </c>
      <c r="D893" t="s">
        <v>2232</v>
      </c>
      <c r="E893" t="str">
        <f>CONCATENATE(G893,F893)</f>
        <v>http://xxk.zjer.cn/store/estudy/course/402892F846AAB70C0146B1D7963F0C07/402892F846AAB70C0146B1DF1A5C0C5E/resource/402892F846AAB70C0146B2396E110F9D/402892F846AAB70C0146B2396E110F9D.ppt</v>
      </c>
      <c r="F893" t="s">
        <v>2233</v>
      </c>
      <c r="G893" t="s">
        <v>22406</v>
      </c>
    </row>
    <row r="894" spans="2:7" x14ac:dyDescent="0.15">
      <c r="B894" t="s">
        <v>2173</v>
      </c>
      <c r="C894" t="s">
        <v>2234</v>
      </c>
      <c r="D894" t="s">
        <v>2235</v>
      </c>
      <c r="E894" t="str">
        <f>CONCATENATE(G894,F894)</f>
        <v>http://xxk.zjer.cn/store/estudy/course/402892F846AAB70C0146B1D7963F0C07/402892F846AAB70C0146B1DF7F450C62/resource/402892FC46AAB7670146B434E74713E8/402892FC46AAB7670146B434E74713E8.pdf</v>
      </c>
      <c r="F894" t="s">
        <v>2236</v>
      </c>
      <c r="G894" t="s">
        <v>22406</v>
      </c>
    </row>
    <row r="895" spans="2:7" x14ac:dyDescent="0.15">
      <c r="B895" t="s">
        <v>2173</v>
      </c>
      <c r="C895" t="s">
        <v>2234</v>
      </c>
      <c r="D895" t="s">
        <v>2237</v>
      </c>
      <c r="E895" t="str">
        <f>CONCATENATE(G895,F895)</f>
        <v>http://xxk.zjer.cn/store/estudy/course/402892F846AAB70C0146B1D7963F0C07/402892F846AAB70C0146B1DF7F450C62/resource/402892F846AAB70C0146B23A3E180FA4/402892F846AAB70C0146B23A3E180FA4.ppt</v>
      </c>
      <c r="F895" t="s">
        <v>2238</v>
      </c>
      <c r="G895" t="s">
        <v>22406</v>
      </c>
    </row>
    <row r="896" spans="2:7" x14ac:dyDescent="0.15">
      <c r="B896" t="s">
        <v>2173</v>
      </c>
      <c r="C896" t="s">
        <v>2239</v>
      </c>
      <c r="D896" t="s">
        <v>2240</v>
      </c>
      <c r="E896" t="str">
        <f>CONCATENATE(G896,F896)</f>
        <v>http://xxk.zjer.cn/store/estudy/course/402892F846AAB70C0146B1D7963F0C07/402892F846AAB70C0146B1DFAC540C65/resource/402892FC46AAB7670146B435428513E9/402892FC46AAB7670146B435428513E9.pdf</v>
      </c>
      <c r="F896" t="s">
        <v>2241</v>
      </c>
      <c r="G896" t="s">
        <v>22406</v>
      </c>
    </row>
    <row r="897" spans="2:7" x14ac:dyDescent="0.15">
      <c r="B897" t="s">
        <v>2173</v>
      </c>
      <c r="C897" t="s">
        <v>2239</v>
      </c>
      <c r="D897" t="s">
        <v>2242</v>
      </c>
      <c r="E897" t="str">
        <f>CONCATENATE(G897,F897)</f>
        <v>http://xxk.zjer.cn/store/estudy/course/402892F846AAB70C0146B1D7963F0C07/402892F846AAB70C0146B1DFAC540C65/resource/402892F846AAB70C0146B23AF0FE0FAE/402892F846AAB70C0146B23AF0FE0FAE.ppt</v>
      </c>
      <c r="F897" t="s">
        <v>2243</v>
      </c>
      <c r="G897" t="s">
        <v>22406</v>
      </c>
    </row>
    <row r="898" spans="2:7" x14ac:dyDescent="0.15">
      <c r="B898" t="s">
        <v>2173</v>
      </c>
      <c r="C898" t="s">
        <v>2244</v>
      </c>
      <c r="D898" t="s">
        <v>2245</v>
      </c>
      <c r="E898" t="str">
        <f>CONCATENATE(G898,F898)</f>
        <v>http://xxk.zjer.cn/store/estudy/course/402892F846AAB70C0146B1D7963F0C07/402892F846AAB70C0146B1E0107C0C6C/resource/402892FC46AAB7670146B435DAEB13F1/402892FC46AAB7670146B435DAEB13F1.pdf</v>
      </c>
      <c r="F898" t="s">
        <v>2246</v>
      </c>
      <c r="G898" t="s">
        <v>22406</v>
      </c>
    </row>
    <row r="899" spans="2:7" x14ac:dyDescent="0.15">
      <c r="B899" t="s">
        <v>2173</v>
      </c>
      <c r="C899" t="s">
        <v>2244</v>
      </c>
      <c r="D899" t="s">
        <v>2247</v>
      </c>
      <c r="E899" t="str">
        <f>CONCATENATE(G899,F899)</f>
        <v>http://xxk.zjer.cn/store/estudy/course/402892F846AAB70C0146B1D7963F0C07/402892F846AAB70C0146B1E0107C0C6C/resource/402892FB46AAB7540146B2556A930DEF/402892FB46AAB7540146B2556A930DEF.ppt</v>
      </c>
      <c r="F899" t="s">
        <v>2248</v>
      </c>
      <c r="G899" t="s">
        <v>22406</v>
      </c>
    </row>
    <row r="900" spans="2:7" x14ac:dyDescent="0.15">
      <c r="B900" t="s">
        <v>2173</v>
      </c>
      <c r="C900" t="s">
        <v>2249</v>
      </c>
      <c r="D900" t="s">
        <v>2250</v>
      </c>
      <c r="E900" t="str">
        <f>CONCATENATE(G900,F900)</f>
        <v>http://xxk.zjer.cn/store/estudy/course/402892F846AAB70C0146B1D7963F0C07/402892F846AAB70C0146B1E048530C6E/resource/402892FC46AAB7670146B436519113F6/402892FC46AAB7670146B436519113F6.pdf</v>
      </c>
      <c r="F900" t="s">
        <v>2251</v>
      </c>
      <c r="G900" t="s">
        <v>22406</v>
      </c>
    </row>
    <row r="901" spans="2:7" x14ac:dyDescent="0.15">
      <c r="B901" t="s">
        <v>2173</v>
      </c>
      <c r="C901" t="s">
        <v>2249</v>
      </c>
      <c r="D901" t="s">
        <v>2252</v>
      </c>
      <c r="E901" t="str">
        <f>CONCATENATE(G901,F901)</f>
        <v>http://xxk.zjer.cn/store/estudy/course/402892F846AAB70C0146B1D7963F0C07/402892F846AAB70C0146B1E048530C6E/resource/402892FB46AAB7540146B25981230E03/402892FB46AAB7540146B25981230E03.ppt</v>
      </c>
      <c r="F901" t="s">
        <v>2253</v>
      </c>
      <c r="G901" t="s">
        <v>22406</v>
      </c>
    </row>
    <row r="902" spans="2:7" x14ac:dyDescent="0.15">
      <c r="B902" t="s">
        <v>2173</v>
      </c>
      <c r="C902" t="s">
        <v>2254</v>
      </c>
      <c r="D902" t="s">
        <v>2255</v>
      </c>
      <c r="E902" t="str">
        <f>CONCATENATE(G902,F902)</f>
        <v>http://xxk.zjer.cn/store/estudy/course/402892F846AAB70C0146B1D7963F0C07/402892F846AAB70C0146B1E080E70C74/resource/402892FC46AAB7670146B44375E6146C/402892FC46AAB7670146B44375E6146C.pdf</v>
      </c>
      <c r="F902" t="s">
        <v>2256</v>
      </c>
      <c r="G902" t="s">
        <v>22406</v>
      </c>
    </row>
    <row r="903" spans="2:7" x14ac:dyDescent="0.15">
      <c r="B903" t="s">
        <v>2173</v>
      </c>
      <c r="C903" t="s">
        <v>2254</v>
      </c>
      <c r="D903" t="s">
        <v>2257</v>
      </c>
      <c r="E903" t="str">
        <f>CONCATENATE(G903,F903)</f>
        <v>http://xxk.zjer.cn/store/estudy/course/402892F846AAB70C0146B1D7963F0C07/402892F846AAB70C0146B1E080E70C74/resource/402892FB46AAB7540146B25B220D0E0F/402892FB46AAB7540146B25B220D0E0F.ppt</v>
      </c>
      <c r="F903" t="s">
        <v>2258</v>
      </c>
      <c r="G903" t="s">
        <v>22406</v>
      </c>
    </row>
    <row r="904" spans="2:7" x14ac:dyDescent="0.15">
      <c r="B904" t="s">
        <v>2173</v>
      </c>
      <c r="C904" t="s">
        <v>2259</v>
      </c>
      <c r="D904" t="s">
        <v>2260</v>
      </c>
      <c r="E904" t="str">
        <f>CONCATENATE(G904,F904)</f>
        <v>http://xxk.zjer.cn/store/estudy/course/402892F846AAB70C0146B1D7963F0C07/402892F846AAB70C0146B1E0B3430C77/resource/402892FC46AAB7670146B43742001400/402892FC46AAB7670146B43742001400.pdf</v>
      </c>
      <c r="F904" t="s">
        <v>2261</v>
      </c>
      <c r="G904" t="s">
        <v>22406</v>
      </c>
    </row>
    <row r="905" spans="2:7" x14ac:dyDescent="0.15">
      <c r="B905" t="s">
        <v>2173</v>
      </c>
      <c r="C905" t="s">
        <v>2259</v>
      </c>
      <c r="D905" t="s">
        <v>2262</v>
      </c>
      <c r="E905" t="str">
        <f>CONCATENATE(G905,F905)</f>
        <v>http://xxk.zjer.cn/store/estudy/course/402892F846AAB70C0146B1D7963F0C07/402892F846AAB70C0146B1E0B3430C77/resource/402892FB46AAB7540146B25CDF860E1A/402892FB46AAB7540146B25CDF860E1A.ppt</v>
      </c>
      <c r="F905" t="s">
        <v>2263</v>
      </c>
      <c r="G905" t="s">
        <v>22406</v>
      </c>
    </row>
    <row r="906" spans="2:7" x14ac:dyDescent="0.15">
      <c r="B906" t="s">
        <v>2173</v>
      </c>
      <c r="C906" t="s">
        <v>2264</v>
      </c>
      <c r="D906" t="s">
        <v>2265</v>
      </c>
      <c r="E906" t="str">
        <f>CONCATENATE(G906,F906)</f>
        <v>http://xxk.zjer.cn/store/estudy/course/402892F846AAB70C0146B1D7963F0C07/402892F846AAB70C0146B1DD07110C3C/resource/402892F846AAB70C0146B2300A660F66/402892F846AAB70C0146B2300A660F66.ppt</v>
      </c>
      <c r="F906" t="s">
        <v>2266</v>
      </c>
      <c r="G906" t="s">
        <v>22406</v>
      </c>
    </row>
    <row r="907" spans="2:7" x14ac:dyDescent="0.15">
      <c r="B907" t="s">
        <v>2173</v>
      </c>
      <c r="C907" t="s">
        <v>2264</v>
      </c>
      <c r="D907" t="s">
        <v>2267</v>
      </c>
      <c r="E907" t="str">
        <f>CONCATENATE(G907,F907)</f>
        <v>http://xxk.zjer.cn/store/estudy/course/402892F846AAB70C0146B1D7963F0C07/402892F846AAB70C0146B1DD07110C3C/resource/402892FC46AAB7670146B430439C13D2/402892FC46AAB7670146B430439C13D2.pdf</v>
      </c>
      <c r="F907" t="s">
        <v>2268</v>
      </c>
      <c r="G907" t="s">
        <v>22406</v>
      </c>
    </row>
    <row r="908" spans="2:7" x14ac:dyDescent="0.15">
      <c r="B908" t="s">
        <v>2173</v>
      </c>
      <c r="C908" t="s">
        <v>2269</v>
      </c>
      <c r="D908" t="s">
        <v>2270</v>
      </c>
      <c r="E908" t="str">
        <f>CONCATENATE(G908,F908)</f>
        <v>http://xxk.zjer.cn/store/estudy/course/402892F846AAB70C0146B1D7963F0C07/402892F846AAB70C0146B311AE86141D/resource/402892FC46AAB7670146B437CA4A1405/402892FC46AAB7670146B437CA4A1405.pdf</v>
      </c>
      <c r="F908" t="s">
        <v>2271</v>
      </c>
      <c r="G908" t="s">
        <v>22406</v>
      </c>
    </row>
    <row r="909" spans="2:7" x14ac:dyDescent="0.15">
      <c r="B909" t="s">
        <v>2173</v>
      </c>
      <c r="C909" t="s">
        <v>2269</v>
      </c>
      <c r="D909" t="s">
        <v>2272</v>
      </c>
      <c r="E909" t="str">
        <f>CONCATENATE(G909,F909)</f>
        <v>http://xxk.zjer.cn/store/estudy/course/402892F846AAB70C0146B1D7963F0C07/402892F846AAB70C0146B311AE86141D/resource/402892F846AAB70C0146B3134FA51426/402892F846AAB70C0146B3134FA51426.ppt</v>
      </c>
      <c r="F909" t="s">
        <v>2273</v>
      </c>
      <c r="G909" t="s">
        <v>22406</v>
      </c>
    </row>
    <row r="910" spans="2:7" x14ac:dyDescent="0.15">
      <c r="B910" t="s">
        <v>2274</v>
      </c>
      <c r="C910" t="s">
        <v>2275</v>
      </c>
      <c r="D910" t="s">
        <v>2276</v>
      </c>
      <c r="E910" t="str">
        <f>CONCATENATE(G910,F910)</f>
        <v>http://xxk.zjer.cn/store/estudy/course/BC3FFC6C4196C6710141AA2AB3F3114F/BC3FFC6C4196C6710141AA459499115D/resource/40288EF941BCD5E1014220F6FBF5453C/40288EF941BCD5E1014220F6FBF5453C.doc</v>
      </c>
      <c r="F910" t="s">
        <v>2277</v>
      </c>
      <c r="G910" t="s">
        <v>22406</v>
      </c>
    </row>
    <row r="911" spans="2:7" x14ac:dyDescent="0.15">
      <c r="B911" t="s">
        <v>2274</v>
      </c>
      <c r="C911" t="s">
        <v>2275</v>
      </c>
      <c r="D911" t="s">
        <v>2278</v>
      </c>
      <c r="E911" t="str">
        <f>CONCATENATE(G911,F911)</f>
        <v>http://xxk.zjer.cn/store/estudy/course/BC3FFC6C4196C6710141AA2AB3F3114F/BC3FFC6C4196C6710141AA459499115D/resource/40288EF941BCD5E10141DF7AD0AD1FE7/40288EF941BCD5E10141DF7AD0AD1FE7.flv</v>
      </c>
      <c r="F911" t="s">
        <v>2279</v>
      </c>
      <c r="G911" t="s">
        <v>22406</v>
      </c>
    </row>
    <row r="912" spans="2:7" x14ac:dyDescent="0.15">
      <c r="B912" t="s">
        <v>2274</v>
      </c>
      <c r="C912" t="s">
        <v>2275</v>
      </c>
      <c r="D912" t="s">
        <v>2280</v>
      </c>
      <c r="E912" t="str">
        <f>CONCATENATE(G912,F912)</f>
        <v>http://xxk.zjer.cn/store/estudy/course/BC3FFC6C4196C6710141AA2AB3F3114F/BC3FFC6C4196C6710141AA459499115D/resource/40288EF941BCD5E10141DF7B757F1FE8/40288EF941BCD5E10141DF7B757F1FE8.ppt</v>
      </c>
      <c r="F912" t="s">
        <v>2281</v>
      </c>
      <c r="G912" t="s">
        <v>22406</v>
      </c>
    </row>
    <row r="913" spans="2:7" x14ac:dyDescent="0.15">
      <c r="B913" t="s">
        <v>2274</v>
      </c>
      <c r="C913" t="s">
        <v>2282</v>
      </c>
      <c r="D913" t="s">
        <v>2283</v>
      </c>
      <c r="E913" t="str">
        <f>CONCATENATE(G913,F913)</f>
        <v>http://xxk.zjer.cn/store/estudy/course/BC3FFC6C4196C6710141AA2AB3F3114F/40288EF941BCD5E10141DF6942091FC5/resource/BC3FFC6C41BFE2B30141E308FD18088B/BC3FFC6C41BFE2B30141E308FD18088B.ppt</v>
      </c>
      <c r="F913" t="s">
        <v>2284</v>
      </c>
      <c r="G913" t="s">
        <v>22406</v>
      </c>
    </row>
    <row r="914" spans="2:7" x14ac:dyDescent="0.15">
      <c r="B914" t="s">
        <v>2274</v>
      </c>
      <c r="C914" t="s">
        <v>2282</v>
      </c>
      <c r="D914" t="s">
        <v>2285</v>
      </c>
      <c r="E914" t="str">
        <f>CONCATENATE(G914,F914)</f>
        <v>http://xxk.zjer.cn/store/estudy/course/BC3FFC6C4196C6710141AA2AB3F3114F/40288EF941BCD5E10141DF6942091FC5/resource/BC3FFC6C41BFE2B30141E2FBBA440880/BC3FFC6C41BFE2B30141E2FBBA440880.flv</v>
      </c>
      <c r="F914" t="s">
        <v>2286</v>
      </c>
      <c r="G914" t="s">
        <v>22406</v>
      </c>
    </row>
    <row r="915" spans="2:7" x14ac:dyDescent="0.15">
      <c r="B915" t="s">
        <v>2274</v>
      </c>
      <c r="C915" t="s">
        <v>2282</v>
      </c>
      <c r="D915" t="s">
        <v>2287</v>
      </c>
      <c r="E915" t="str">
        <f>CONCATENATE(G915,F915)</f>
        <v>http://xxk.zjer.cn/store/estudy/course/BC3FFC6C4196C6710141AA2AB3F3114F/40288EF941BCD5E10141DF6942091FC5/resource/40288EF941BCD5E1014220F74728453D/40288EF941BCD5E1014220F74728453D.doc</v>
      </c>
      <c r="F915" t="s">
        <v>2288</v>
      </c>
      <c r="G915" t="s">
        <v>22406</v>
      </c>
    </row>
    <row r="916" spans="2:7" x14ac:dyDescent="0.15">
      <c r="B916" t="s">
        <v>2274</v>
      </c>
      <c r="C916" t="s">
        <v>2289</v>
      </c>
      <c r="D916" t="s">
        <v>2290</v>
      </c>
      <c r="E916" t="str">
        <f>CONCATENATE(G916,F916)</f>
        <v>http://xxk.zjer.cn/store/estudy/course/BC3FFC6C4196C6710141AA2AB3F3114F/40288EF941BCD5E10141DF6A120B1FC7/resource/BC3FFC6C41BFE2B30141E31B17E90893/BC3FFC6C41BFE2B30141E31B17E90893.ppt</v>
      </c>
      <c r="F916" t="s">
        <v>2291</v>
      </c>
      <c r="G916" t="s">
        <v>22406</v>
      </c>
    </row>
    <row r="917" spans="2:7" x14ac:dyDescent="0.15">
      <c r="B917" t="s">
        <v>2274</v>
      </c>
      <c r="C917" t="s">
        <v>2289</v>
      </c>
      <c r="D917" t="s">
        <v>2292</v>
      </c>
      <c r="E917" t="str">
        <f>CONCATENATE(G917,F917)</f>
        <v>http://xxk.zjer.cn/store/estudy/course/BC3FFC6C4196C6710141AA2AB3F3114F/40288EF941BCD5E10141DF6A120B1FC7/resource/BC3FFC6C41BFE2B30141E31A58730892/BC3FFC6C41BFE2B30141E31A58730892.flv</v>
      </c>
      <c r="F917" t="s">
        <v>2293</v>
      </c>
      <c r="G917" t="s">
        <v>22406</v>
      </c>
    </row>
    <row r="918" spans="2:7" x14ac:dyDescent="0.15">
      <c r="B918" t="s">
        <v>2274</v>
      </c>
      <c r="C918" t="s">
        <v>2289</v>
      </c>
      <c r="D918" t="s">
        <v>2294</v>
      </c>
      <c r="E918" t="str">
        <f>CONCATENATE(G918,F918)</f>
        <v>http://xxk.zjer.cn/store/estudy/course/BC3FFC6C4196C6710141AA2AB3F3114F/40288EF941BCD5E10141DF6A120B1FC7/resource/40288EF941BCD5E1014220F785F9453E/40288EF941BCD5E1014220F785F9453E.doc</v>
      </c>
      <c r="F918" t="s">
        <v>2295</v>
      </c>
      <c r="G918" t="s">
        <v>22406</v>
      </c>
    </row>
    <row r="919" spans="2:7" x14ac:dyDescent="0.15">
      <c r="B919" t="s">
        <v>2274</v>
      </c>
      <c r="C919" t="s">
        <v>2296</v>
      </c>
      <c r="D919" t="s">
        <v>2297</v>
      </c>
      <c r="E919" t="str">
        <f>CONCATENATE(G919,F919)</f>
        <v>http://xxk.zjer.cn/store/estudy/course/BC3FFC6C4196C6710141AA2AB3F3114F/40288EF941BCD5E10141DF6A42671FC9/resource/40288EF941BCD5E10141E87CB34A2933/40288EF941BCD5E10141E87CB34A2933.ppt</v>
      </c>
      <c r="F919" t="s">
        <v>2298</v>
      </c>
      <c r="G919" t="s">
        <v>22406</v>
      </c>
    </row>
    <row r="920" spans="2:7" x14ac:dyDescent="0.15">
      <c r="B920" t="s">
        <v>2274</v>
      </c>
      <c r="C920" t="s">
        <v>2296</v>
      </c>
      <c r="D920" t="s">
        <v>2299</v>
      </c>
      <c r="E920" t="str">
        <f>CONCATENATE(G920,F920)</f>
        <v>http://xxk.zjer.cn/store/estudy/course/BC3FFC6C4196C6710141AA2AB3F3114F/40288EF941BCD5E10141DF6A42671FC9/resource/40288EF941BCD5E10141E87C028D2932/40288EF941BCD5E10141E87C028D2932.flv</v>
      </c>
      <c r="F920" t="s">
        <v>2300</v>
      </c>
      <c r="G920" t="s">
        <v>22406</v>
      </c>
    </row>
    <row r="921" spans="2:7" x14ac:dyDescent="0.15">
      <c r="B921" t="s">
        <v>2274</v>
      </c>
      <c r="C921" t="s">
        <v>2296</v>
      </c>
      <c r="D921" t="s">
        <v>2301</v>
      </c>
      <c r="E921" t="str">
        <f>CONCATENATE(G921,F921)</f>
        <v>http://xxk.zjer.cn/store/estudy/course/BC3FFC6C4196C6710141AA2AB3F3114F/40288EF941BCD5E10141DF6A42671FC9/resource/40288EF941BCD5E1014220F7CAE3453F/40288EF941BCD5E1014220F7CAE3453F.doc</v>
      </c>
      <c r="F921" t="s">
        <v>2302</v>
      </c>
      <c r="G921" t="s">
        <v>22406</v>
      </c>
    </row>
    <row r="922" spans="2:7" x14ac:dyDescent="0.15">
      <c r="B922" t="s">
        <v>2274</v>
      </c>
      <c r="C922" t="s">
        <v>2303</v>
      </c>
      <c r="D922" t="s">
        <v>2304</v>
      </c>
      <c r="E922" t="str">
        <f>CONCATENATE(G922,F922)</f>
        <v>http://xxk.zjer.cn/store/estudy/course/BC3FFC6C4196C6710141AA2AB3F3114F/40288EF941BCD5E10141DF6A76EE1FCB/resource/40288EF941BCD5E10142210EA8F14541/40288EF941BCD5E10142210EA8F14541.flv</v>
      </c>
      <c r="F922" t="s">
        <v>2305</v>
      </c>
      <c r="G922" t="s">
        <v>22406</v>
      </c>
    </row>
    <row r="923" spans="2:7" x14ac:dyDescent="0.15">
      <c r="B923" t="s">
        <v>2274</v>
      </c>
      <c r="C923" t="s">
        <v>2303</v>
      </c>
      <c r="D923" t="s">
        <v>2306</v>
      </c>
      <c r="E923" t="str">
        <f>CONCATENATE(G923,F923)</f>
        <v>http://xxk.zjer.cn/store/estudy/course/BC3FFC6C4196C6710141AA2AB3F3114F/40288EF941BCD5E10141DF6A76EE1FCB/resource/40288EF941BCD5E1014220F810F44540/40288EF941BCD5E1014220F810F44540.doc</v>
      </c>
      <c r="F923" t="s">
        <v>2307</v>
      </c>
      <c r="G923" t="s">
        <v>22406</v>
      </c>
    </row>
    <row r="924" spans="2:7" x14ac:dyDescent="0.15">
      <c r="B924" t="s">
        <v>2274</v>
      </c>
      <c r="C924" t="s">
        <v>2303</v>
      </c>
      <c r="D924" t="s">
        <v>2308</v>
      </c>
      <c r="E924" t="str">
        <f>CONCATENATE(G924,F924)</f>
        <v>http://xxk.zjer.cn/store/estudy/course/BC3FFC6C4196C6710141AA2AB3F3114F/40288EF941BCD5E10141DF6A76EE1FCB/resource/40288EF941BCD5E10141E89BEBCB2937/40288EF941BCD5E10141E89BEBCB2937.ppt</v>
      </c>
      <c r="F924" t="s">
        <v>2309</v>
      </c>
      <c r="G924" t="s">
        <v>22406</v>
      </c>
    </row>
    <row r="925" spans="2:7" x14ac:dyDescent="0.15">
      <c r="B925" t="s">
        <v>2274</v>
      </c>
      <c r="C925" t="s">
        <v>2310</v>
      </c>
      <c r="D925" t="s">
        <v>2311</v>
      </c>
      <c r="E925" t="str">
        <f>CONCATENATE(G925,F925)</f>
        <v>http://xxk.zjer.cn/store/estudy/course/BC3FFC6C4196C6710141AA2AB3F3114F/40288EF941BCD5E10141DF6AAB781FCD/resource/40288EF941BCD5E10142210F398C4542/40288EF941BCD5E10142210F398C4542.doc</v>
      </c>
      <c r="F925" t="s">
        <v>2312</v>
      </c>
      <c r="G925" t="s">
        <v>22406</v>
      </c>
    </row>
    <row r="926" spans="2:7" x14ac:dyDescent="0.15">
      <c r="B926" t="s">
        <v>2274</v>
      </c>
      <c r="C926" t="s">
        <v>2310</v>
      </c>
      <c r="D926" t="s">
        <v>2313</v>
      </c>
      <c r="E926" t="str">
        <f>CONCATENATE(G926,F926)</f>
        <v>http://xxk.zjer.cn/store/estudy/course/BC3FFC6C4196C6710141AA2AB3F3114F/40288EF941BCD5E10141DF6AAB781FCD/resource/40288EF941BCD5E1014220E514A34516/40288EF941BCD5E1014220E514A34516.flv</v>
      </c>
      <c r="F926" t="s">
        <v>2314</v>
      </c>
      <c r="G926" t="s">
        <v>22406</v>
      </c>
    </row>
    <row r="927" spans="2:7" x14ac:dyDescent="0.15">
      <c r="B927" t="s">
        <v>2274</v>
      </c>
      <c r="C927" t="s">
        <v>2310</v>
      </c>
      <c r="D927" t="s">
        <v>2315</v>
      </c>
      <c r="E927" t="str">
        <f>CONCATENATE(G927,F927)</f>
        <v>http://xxk.zjer.cn/store/estudy/course/BC3FFC6C4196C6710141AA2AB3F3114F/40288EF941BCD5E10141DF6AAB781FCD/resource/40288EF941BCD5E10141E89CC64C2939/40288EF941BCD5E10141E89CC64C2939.ppt</v>
      </c>
      <c r="F927" t="s">
        <v>2316</v>
      </c>
      <c r="G927" t="s">
        <v>22406</v>
      </c>
    </row>
    <row r="928" spans="2:7" x14ac:dyDescent="0.15">
      <c r="B928" t="s">
        <v>2274</v>
      </c>
      <c r="C928" t="s">
        <v>2317</v>
      </c>
      <c r="D928" t="s">
        <v>2318</v>
      </c>
      <c r="E928" t="str">
        <f>CONCATENATE(G928,F928)</f>
        <v>http://xxk.zjer.cn/store/estudy/course/BC3FFC6C4196C6710141AA2AB3F3114F/40288EF941BCD5E10141DF6ACC071FCF/resource/40288EF941BCD5E10142210F909D4543/40288EF941BCD5E10142210F909D4543.doc</v>
      </c>
      <c r="F928" t="s">
        <v>2319</v>
      </c>
      <c r="G928" t="s">
        <v>22406</v>
      </c>
    </row>
    <row r="929" spans="2:7" x14ac:dyDescent="0.15">
      <c r="B929" t="s">
        <v>2274</v>
      </c>
      <c r="C929" t="s">
        <v>2317</v>
      </c>
      <c r="D929" t="s">
        <v>2320</v>
      </c>
      <c r="E929" t="str">
        <f>CONCATENATE(G929,F929)</f>
        <v>http://xxk.zjer.cn/store/estudy/course/BC3FFC6C4196C6710141AA2AB3F3114F/40288EF941BCD5E10141DF6ACC071FCF/resource/40288EF941BCD5E10141E89D88E4293A/40288EF941BCD5E10141E89D88E4293A.ppt</v>
      </c>
      <c r="F929" t="s">
        <v>2321</v>
      </c>
      <c r="G929" t="s">
        <v>22406</v>
      </c>
    </row>
    <row r="930" spans="2:7" x14ac:dyDescent="0.15">
      <c r="B930" t="s">
        <v>2274</v>
      </c>
      <c r="C930" t="s">
        <v>2317</v>
      </c>
      <c r="D930" t="s">
        <v>2322</v>
      </c>
      <c r="E930" t="str">
        <f>CONCATENATE(G930,F930)</f>
        <v>http://xxk.zjer.cn/store/estudy/course/BC3FFC6C4196C6710141AA2AB3F3114F/40288EF941BCD5E10141DF6ACC071FCF/resource/BC3FFC6C41BFE2B30141FE71BDA61040/BC3FFC6C41BFE2B30141FE71BDA61040.flv</v>
      </c>
      <c r="F930" t="s">
        <v>2323</v>
      </c>
      <c r="G930" t="s">
        <v>22406</v>
      </c>
    </row>
    <row r="931" spans="2:7" x14ac:dyDescent="0.15">
      <c r="B931" t="s">
        <v>2274</v>
      </c>
      <c r="C931" t="s">
        <v>2324</v>
      </c>
      <c r="D931" t="s">
        <v>2325</v>
      </c>
      <c r="E931" t="str">
        <f>CONCATENATE(G931,F931)</f>
        <v>http://xxk.zjer.cn/store/estudy/course/BC3FFC6C4196C6710141AA2AB3F3114F/40288EF941BCD5E10141DF6AE5C51FD1/resource/40288EF941BCD5E10142210FE1A94545/40288EF941BCD5E10142210FE1A94545.doc</v>
      </c>
      <c r="F931" t="s">
        <v>2326</v>
      </c>
      <c r="G931" t="s">
        <v>22406</v>
      </c>
    </row>
    <row r="932" spans="2:7" x14ac:dyDescent="0.15">
      <c r="B932" t="s">
        <v>2274</v>
      </c>
      <c r="C932" t="s">
        <v>2324</v>
      </c>
      <c r="D932" t="s">
        <v>2327</v>
      </c>
      <c r="E932" t="str">
        <f>CONCATENATE(G932,F932)</f>
        <v>http://xxk.zjer.cn/store/estudy/course/BC3FFC6C4196C6710141AA2AB3F3114F/40288EF941BCD5E10141DF6AE5C51FD1/resource/40288EF941BCD5E10141E89E4A3E293B/40288EF941BCD5E10141E89E4A3E293B.ppt</v>
      </c>
      <c r="F932" t="s">
        <v>2328</v>
      </c>
      <c r="G932" t="s">
        <v>22406</v>
      </c>
    </row>
    <row r="933" spans="2:7" x14ac:dyDescent="0.15">
      <c r="B933" t="s">
        <v>2274</v>
      </c>
      <c r="C933" t="s">
        <v>2324</v>
      </c>
      <c r="D933" t="s">
        <v>2329</v>
      </c>
      <c r="E933" t="str">
        <f>CONCATENATE(G933,F933)</f>
        <v>http://xxk.zjer.cn/store/estudy/course/BC3FFC6C4196C6710141AA2AB3F3114F/40288EF941BCD5E10141DF6AE5C51FD1/resource/40288EF941BCD5E10142027EB18F3178/40288EF941BCD5E10142027EB18F3178.flv</v>
      </c>
      <c r="F933" t="s">
        <v>2330</v>
      </c>
      <c r="G933" t="s">
        <v>22406</v>
      </c>
    </row>
    <row r="934" spans="2:7" x14ac:dyDescent="0.15">
      <c r="B934" t="s">
        <v>2274</v>
      </c>
      <c r="C934" t="s">
        <v>2331</v>
      </c>
      <c r="D934" t="s">
        <v>2332</v>
      </c>
      <c r="E934" t="str">
        <f>CONCATENATE(G934,F934)</f>
        <v>http://xxk.zjer.cn/store/estudy/course/BC3FFC6C4196C6710141AA2AB3F3114F/40288EF941BCD5E10141DF6B02C51FD3/resource/40288EF941BCD5E101420291148A317A/40288EF941BCD5E101420291148A317A.ppt</v>
      </c>
      <c r="F934" t="s">
        <v>2333</v>
      </c>
      <c r="G934" t="s">
        <v>22406</v>
      </c>
    </row>
    <row r="935" spans="2:7" x14ac:dyDescent="0.15">
      <c r="B935" t="s">
        <v>2274</v>
      </c>
      <c r="C935" t="s">
        <v>2331</v>
      </c>
      <c r="D935" t="s">
        <v>2334</v>
      </c>
      <c r="E935" t="str">
        <f>CONCATENATE(G935,F935)</f>
        <v>http://xxk.zjer.cn/store/estudy/course/BC3FFC6C4196C6710141AA2AB3F3114F/40288EF941BCD5E10141DF6B02C51FD3/resource/40288EF941BCD5E10142029072A83179/40288EF941BCD5E10142029072A83179.flv</v>
      </c>
      <c r="F935" t="s">
        <v>2335</v>
      </c>
      <c r="G935" t="s">
        <v>22406</v>
      </c>
    </row>
    <row r="936" spans="2:7" x14ac:dyDescent="0.15">
      <c r="B936" t="s">
        <v>2274</v>
      </c>
      <c r="C936" t="s">
        <v>2331</v>
      </c>
      <c r="D936" t="s">
        <v>2336</v>
      </c>
      <c r="E936" t="str">
        <f>CONCATENATE(G936,F936)</f>
        <v>http://xxk.zjer.cn/store/estudy/course/BC3FFC6C4196C6710141AA2AB3F3114F/40288EF941BCD5E10141DF6B02C51FD3/resource/40288EF941BCD5E10142211042E14547/40288EF941BCD5E10142211042E14547.doc</v>
      </c>
      <c r="F936" t="s">
        <v>2337</v>
      </c>
      <c r="G936" t="s">
        <v>22406</v>
      </c>
    </row>
    <row r="937" spans="2:7" x14ac:dyDescent="0.15">
      <c r="B937" t="s">
        <v>2274</v>
      </c>
      <c r="C937" t="s">
        <v>2338</v>
      </c>
      <c r="D937" t="s">
        <v>2339</v>
      </c>
      <c r="E937" t="str">
        <f>CONCATENATE(G937,F937)</f>
        <v>http://xxk.zjer.cn/store/estudy/course/BC3FFC6C4196C6710141AA2AB3F3114F/40288EF941BCD5E10141DF6B401C1FD5/resource/40288EF941BCD5E1014202A46BC2317E/40288EF941BCD5E1014202A46BC2317E.flv</v>
      </c>
      <c r="F937" t="s">
        <v>2340</v>
      </c>
      <c r="G937" t="s">
        <v>22406</v>
      </c>
    </row>
    <row r="938" spans="2:7" x14ac:dyDescent="0.15">
      <c r="B938" t="s">
        <v>2274</v>
      </c>
      <c r="C938" t="s">
        <v>2338</v>
      </c>
      <c r="D938" t="s">
        <v>2341</v>
      </c>
      <c r="E938" t="str">
        <f>CONCATENATE(G938,F938)</f>
        <v>http://xxk.zjer.cn/store/estudy/course/BC3FFC6C4196C6710141AA2AB3F3114F/40288EF941BCD5E10141DF6B401C1FD5/resource/40288EF941BCD5E101422110B4314548/40288EF941BCD5E101422110B4314548.doc</v>
      </c>
      <c r="F938" t="s">
        <v>2342</v>
      </c>
      <c r="G938" t="s">
        <v>22406</v>
      </c>
    </row>
    <row r="939" spans="2:7" x14ac:dyDescent="0.15">
      <c r="B939" t="s">
        <v>2274</v>
      </c>
      <c r="C939" t="s">
        <v>2338</v>
      </c>
      <c r="D939" t="s">
        <v>2343</v>
      </c>
      <c r="E939" t="str">
        <f>CONCATENATE(G939,F939)</f>
        <v>http://xxk.zjer.cn/store/estudy/course/BC3FFC6C4196C6710141AA2AB3F3114F/40288EF941BCD5E10141DF6B401C1FD5/resource/40288EF941BCD5E101420291E2C7317B/40288EF941BCD5E101420291E2C7317B.ppt</v>
      </c>
      <c r="F939" t="s">
        <v>2344</v>
      </c>
      <c r="G939" t="s">
        <v>22406</v>
      </c>
    </row>
    <row r="940" spans="2:7" x14ac:dyDescent="0.15">
      <c r="B940" t="s">
        <v>2274</v>
      </c>
      <c r="C940" t="s">
        <v>2345</v>
      </c>
      <c r="D940" t="s">
        <v>2346</v>
      </c>
      <c r="E940" t="str">
        <f>CONCATENATE(G940,F940)</f>
        <v>http://xxk.zjer.cn/store/estudy/course/BC3FFC6C4196C6710141AA2AB3F3114F/40288EF941BCD5E10141DF6B5C181FD7/resource/40288EF941BCD5E1014202A51DD3317F/40288EF941BCD5E1014202A51DD3317F.ppt</v>
      </c>
      <c r="F940" t="s">
        <v>2347</v>
      </c>
      <c r="G940" t="s">
        <v>22406</v>
      </c>
    </row>
    <row r="941" spans="2:7" x14ac:dyDescent="0.15">
      <c r="B941" t="s">
        <v>2274</v>
      </c>
      <c r="C941" t="s">
        <v>2345</v>
      </c>
      <c r="D941" t="s">
        <v>2348</v>
      </c>
      <c r="E941" t="str">
        <f>CONCATENATE(G941,F941)</f>
        <v>http://xxk.zjer.cn/store/estudy/course/BC3FFC6C4196C6710141AA2AB3F3114F/40288EF941BCD5E10141DF6B5C181FD7/resource/40288EF941BCD5E1014202B9454E3180/40288EF941BCD5E1014202B9454E3180.flv</v>
      </c>
      <c r="F941" t="s">
        <v>2349</v>
      </c>
      <c r="G941" t="s">
        <v>22406</v>
      </c>
    </row>
    <row r="942" spans="2:7" x14ac:dyDescent="0.15">
      <c r="B942" t="s">
        <v>2274</v>
      </c>
      <c r="C942" t="s">
        <v>2345</v>
      </c>
      <c r="D942" t="s">
        <v>2350</v>
      </c>
      <c r="E942" t="str">
        <f>CONCATENATE(G942,F942)</f>
        <v>http://xxk.zjer.cn/store/estudy/course/BC3FFC6C4196C6710141AA2AB3F3114F/40288EF941BCD5E10141DF6B5C181FD7/resource/40288EF941BCD5E10142211118D34549/40288EF941BCD5E10142211118D34549.doc</v>
      </c>
      <c r="F942" t="s">
        <v>2351</v>
      </c>
      <c r="G942" t="s">
        <v>22406</v>
      </c>
    </row>
    <row r="943" spans="2:7" x14ac:dyDescent="0.15">
      <c r="B943" t="s">
        <v>2274</v>
      </c>
      <c r="C943" t="s">
        <v>2352</v>
      </c>
      <c r="D943" t="s">
        <v>2353</v>
      </c>
      <c r="E943" t="str">
        <f>CONCATENATE(G943,F943)</f>
        <v>http://xxk.zjer.cn/store/estudy/course/BC3FFC6C4196C6710141AA2AB3F3114F/40288EF941BCD5E10141DF6B80F11FD9/resource/40288EF941BCD5E1014221118D69454A/40288EF941BCD5E1014221118D69454A.doc</v>
      </c>
      <c r="F943" t="s">
        <v>2354</v>
      </c>
      <c r="G943" t="s">
        <v>22406</v>
      </c>
    </row>
    <row r="944" spans="2:7" x14ac:dyDescent="0.15">
      <c r="B944" t="s">
        <v>2274</v>
      </c>
      <c r="C944" t="s">
        <v>2352</v>
      </c>
      <c r="D944" t="s">
        <v>2355</v>
      </c>
      <c r="E944" t="str">
        <f>CONCATENATE(G944,F944)</f>
        <v>http://xxk.zjer.cn/store/estudy/course/BC3FFC6C4196C6710141AA2AB3F3114F/40288EF941BCD5E10141DF6B80F11FD9/resource/40288EF941BCD5E1014203A7D90134A8/40288EF941BCD5E1014203A7D90134A8.flv</v>
      </c>
      <c r="F944" t="s">
        <v>2356</v>
      </c>
      <c r="G944" t="s">
        <v>22406</v>
      </c>
    </row>
    <row r="945" spans="2:7" x14ac:dyDescent="0.15">
      <c r="B945" t="s">
        <v>2274</v>
      </c>
      <c r="C945" t="s">
        <v>2352</v>
      </c>
      <c r="D945" t="s">
        <v>2357</v>
      </c>
      <c r="E945" t="str">
        <f>CONCATENATE(G945,F945)</f>
        <v>http://xxk.zjer.cn/store/estudy/course/BC3FFC6C4196C6710141AA2AB3F3114F/40288EF941BCD5E10141DF6B80F11FD9/resource/40288EF941BCD5E1014202BD89103181/40288EF941BCD5E1014202BD89103181.ppt</v>
      </c>
      <c r="F945" t="s">
        <v>2358</v>
      </c>
      <c r="G945" t="s">
        <v>22406</v>
      </c>
    </row>
    <row r="946" spans="2:7" x14ac:dyDescent="0.15">
      <c r="B946" t="s">
        <v>2274</v>
      </c>
      <c r="C946" t="s">
        <v>2359</v>
      </c>
      <c r="D946" t="s">
        <v>2360</v>
      </c>
      <c r="E946" t="str">
        <f>CONCATENATE(G946,F946)</f>
        <v>http://xxk.zjer.cn/store/estudy/course/BC3FFC6C4196C6710141AA2AB3F3114F/40288EF941BCD5E10141DF6BA8961FDB/resource/BC3FFC6C41BFE2B301420C30B3171B58/BC3FFC6C41BFE2B301420C30B3171B58.flv</v>
      </c>
      <c r="F946" t="s">
        <v>2361</v>
      </c>
      <c r="G946" t="s">
        <v>22406</v>
      </c>
    </row>
    <row r="947" spans="2:7" x14ac:dyDescent="0.15">
      <c r="B947" t="s">
        <v>2274</v>
      </c>
      <c r="C947" t="s">
        <v>2359</v>
      </c>
      <c r="D947" t="s">
        <v>2362</v>
      </c>
      <c r="E947" t="str">
        <f>CONCATENATE(G947,F947)</f>
        <v>http://xxk.zjer.cn/store/estudy/course/BC3FFC6C4196C6710141AA2AB3F3114F/40288EF941BCD5E10141DF6BA8961FDB/resource/BC3FFC6C41BFE2B301420C1632F21B52/BC3FFC6C41BFE2B301420C1632F21B52.ppt</v>
      </c>
      <c r="F947" t="s">
        <v>2363</v>
      </c>
      <c r="G947" t="s">
        <v>22406</v>
      </c>
    </row>
    <row r="948" spans="2:7" x14ac:dyDescent="0.15">
      <c r="B948" t="s">
        <v>2274</v>
      </c>
      <c r="C948" t="s">
        <v>2359</v>
      </c>
      <c r="D948" t="s">
        <v>2364</v>
      </c>
      <c r="E948" t="str">
        <f>CONCATENATE(G948,F948)</f>
        <v>http://xxk.zjer.cn/store/estudy/course/BC3FFC6C4196C6710141AA2AB3F3114F/40288EF941BCD5E10141DF6BA8961FDB/resource/40288EF941BCD5E101422111D454454B/40288EF941BCD5E101422111D454454B.doc</v>
      </c>
      <c r="F948" t="s">
        <v>2365</v>
      </c>
      <c r="G948" t="s">
        <v>22406</v>
      </c>
    </row>
    <row r="949" spans="2:7" x14ac:dyDescent="0.15">
      <c r="B949" t="s">
        <v>2274</v>
      </c>
      <c r="C949" t="s">
        <v>2366</v>
      </c>
      <c r="D949" t="s">
        <v>2367</v>
      </c>
      <c r="E949" t="str">
        <f>CONCATENATE(G949,F949)</f>
        <v>http://xxk.zjer.cn/store/estudy/course/BC3FFC6C4196C6710141AA2AB3F3114F/40288EF941BCD5E10141DF6BF5791FDD/resource/BC3FFC6C41BFE2B301420C434A011B59/BC3FFC6C41BFE2B301420C434A011B59.flv</v>
      </c>
      <c r="F949" t="s">
        <v>2368</v>
      </c>
      <c r="G949" t="s">
        <v>22406</v>
      </c>
    </row>
    <row r="950" spans="2:7" x14ac:dyDescent="0.15">
      <c r="B950" t="s">
        <v>2274</v>
      </c>
      <c r="C950" t="s">
        <v>2366</v>
      </c>
      <c r="D950" t="s">
        <v>2369</v>
      </c>
      <c r="E950" t="str">
        <f>CONCATENATE(G950,F950)</f>
        <v>http://xxk.zjer.cn/store/estudy/course/BC3FFC6C4196C6710141AA2AB3F3114F/40288EF941BCD5E10141DF6BF5791FDD/resource/40288EF941BCD5E1014221122109454C/40288EF941BCD5E1014221122109454C.doc</v>
      </c>
      <c r="F950" t="s">
        <v>2370</v>
      </c>
      <c r="G950" t="s">
        <v>22406</v>
      </c>
    </row>
    <row r="951" spans="2:7" x14ac:dyDescent="0.15">
      <c r="B951" t="s">
        <v>2274</v>
      </c>
      <c r="C951" t="s">
        <v>2366</v>
      </c>
      <c r="D951" t="s">
        <v>2371</v>
      </c>
      <c r="E951" t="str">
        <f>CONCATENATE(G951,F951)</f>
        <v>http://xxk.zjer.cn/store/estudy/course/BC3FFC6C4196C6710141AA2AB3F3114F/40288EF941BCD5E10141DF6BF5791FDD/resource/BC3FFC6C41BFE2B301420C1CFD3C1B57/BC3FFC6C41BFE2B301420C1CFD3C1B57.ppt</v>
      </c>
      <c r="F951" t="s">
        <v>2372</v>
      </c>
      <c r="G951" t="s">
        <v>22406</v>
      </c>
    </row>
    <row r="952" spans="2:7" x14ac:dyDescent="0.15">
      <c r="B952" t="s">
        <v>2274</v>
      </c>
      <c r="C952" t="s">
        <v>2373</v>
      </c>
      <c r="D952" t="s">
        <v>2374</v>
      </c>
      <c r="E952" t="str">
        <f>CONCATENATE(G952,F952)</f>
        <v>http://xxk.zjer.cn/store/estudy/course/BC3FFC6C4196C6710141AA2AB3F3114F/40288EF941BCD5E10141DF6C24A31FDF/resource/BC3FFC6C41BFE2B301420C1B0AD61B56/BC3FFC6C41BFE2B301420C1B0AD61B56.ppt</v>
      </c>
      <c r="F952" t="s">
        <v>2375</v>
      </c>
      <c r="G952" t="s">
        <v>22406</v>
      </c>
    </row>
    <row r="953" spans="2:7" x14ac:dyDescent="0.15">
      <c r="B953" t="s">
        <v>2274</v>
      </c>
      <c r="C953" t="s">
        <v>2373</v>
      </c>
      <c r="D953" t="s">
        <v>2376</v>
      </c>
      <c r="E953" t="str">
        <f>CONCATENATE(G953,F953)</f>
        <v>http://xxk.zjer.cn/store/estudy/course/BC3FFC6C4196C6710141AA2AB3F3114F/40288EF941BCD5E10141DF6C24A31FDF/resource/40288EF941BCD5E10142211257FE454E/40288EF941BCD5E10142211257FE454E.doc</v>
      </c>
      <c r="F953" t="s">
        <v>2377</v>
      </c>
      <c r="G953" t="s">
        <v>22406</v>
      </c>
    </row>
    <row r="954" spans="2:7" x14ac:dyDescent="0.15">
      <c r="B954" t="s">
        <v>2274</v>
      </c>
      <c r="C954" t="s">
        <v>2373</v>
      </c>
      <c r="D954" t="s">
        <v>2378</v>
      </c>
      <c r="E954" t="str">
        <f>CONCATENATE(G954,F954)</f>
        <v>http://xxk.zjer.cn/store/estudy/course/BC3FFC6C4196C6710141AA2AB3F3114F/40288EF941BCD5E10141DF6C24A31FDF/resource/BC3FFC6C41BFE2B301420C5EB2651B5A/BC3FFC6C41BFE2B301420C5EB2651B5A.flv</v>
      </c>
      <c r="F954" t="s">
        <v>2379</v>
      </c>
      <c r="G954" t="s">
        <v>22406</v>
      </c>
    </row>
    <row r="955" spans="2:7" x14ac:dyDescent="0.15">
      <c r="B955" t="s">
        <v>2274</v>
      </c>
      <c r="C955" t="s">
        <v>2380</v>
      </c>
      <c r="D955" t="s">
        <v>2381</v>
      </c>
      <c r="E955" t="str">
        <f>CONCATENATE(G955,F955)</f>
        <v>http://xxk.zjer.cn/store/estudy/course/BC3FFC6C4196C6710141AA2AB3F3114F/40288EF941BCD5E10141DF6C3DCC1FE1/resource/BC3FFC6C41BFE2B301420C1A71EB1B55/BC3FFC6C41BFE2B301420C1A71EB1B55.ppt</v>
      </c>
      <c r="F955" t="s">
        <v>2382</v>
      </c>
      <c r="G955" t="s">
        <v>22406</v>
      </c>
    </row>
    <row r="956" spans="2:7" x14ac:dyDescent="0.15">
      <c r="B956" t="s">
        <v>2274</v>
      </c>
      <c r="C956" t="s">
        <v>2380</v>
      </c>
      <c r="D956" t="s">
        <v>2383</v>
      </c>
      <c r="E956" t="str">
        <f>CONCATENATE(G956,F956)</f>
        <v>http://xxk.zjer.cn/store/estudy/course/BC3FFC6C4196C6710141AA2AB3F3114F/40288EF941BCD5E10141DF6C3DCC1FE1/resource/BC3FFC6C41BFE2B301420C72E0DB1B6D/BC3FFC6C41BFE2B301420C72E0DB1B6D.flv</v>
      </c>
      <c r="F956" t="s">
        <v>2384</v>
      </c>
      <c r="G956" t="s">
        <v>22406</v>
      </c>
    </row>
    <row r="957" spans="2:7" x14ac:dyDescent="0.15">
      <c r="B957" t="s">
        <v>2274</v>
      </c>
      <c r="C957" t="s">
        <v>2380</v>
      </c>
      <c r="D957" t="s">
        <v>2385</v>
      </c>
      <c r="E957" t="str">
        <f>CONCATENATE(G957,F957)</f>
        <v>http://xxk.zjer.cn/store/estudy/course/BC3FFC6C4196C6710141AA2AB3F3114F/40288EF941BCD5E10141DF6C3DCC1FE1/resource/40288EF941BCD5E1014221129629454F/40288EF941BCD5E1014221129629454F.doc</v>
      </c>
      <c r="F957" t="s">
        <v>2386</v>
      </c>
      <c r="G957" t="s">
        <v>22406</v>
      </c>
    </row>
    <row r="958" spans="2:7" x14ac:dyDescent="0.15">
      <c r="B958" t="s">
        <v>2274</v>
      </c>
      <c r="C958" t="s">
        <v>2387</v>
      </c>
      <c r="D958" t="s">
        <v>2388</v>
      </c>
      <c r="E958" t="str">
        <f>CONCATENATE(G958,F958)</f>
        <v>http://xxk.zjer.cn/store/estudy/course/BC3FFC6C4196C6710141AA2AB3F3114F/40288EF941BCD5E10141DF6C563A1FE3/resource/BC3FFC6C41BFE2B301420C8783051B70/BC3FFC6C41BFE2B301420C8783051B70.flv</v>
      </c>
      <c r="F958" t="s">
        <v>2389</v>
      </c>
      <c r="G958" t="s">
        <v>22406</v>
      </c>
    </row>
    <row r="959" spans="2:7" x14ac:dyDescent="0.15">
      <c r="B959" t="s">
        <v>2274</v>
      </c>
      <c r="C959" t="s">
        <v>2387</v>
      </c>
      <c r="D959" t="s">
        <v>2390</v>
      </c>
      <c r="E959" t="str">
        <f>CONCATENATE(G959,F959)</f>
        <v>http://xxk.zjer.cn/store/estudy/course/BC3FFC6C4196C6710141AA2AB3F3114F/40288EF941BCD5E10141DF6C563A1FE3/resource/40288EF941BCD5E101422112CD294550/40288EF941BCD5E101422112CD294550.doc</v>
      </c>
      <c r="F959" t="s">
        <v>2391</v>
      </c>
      <c r="G959" t="s">
        <v>22406</v>
      </c>
    </row>
    <row r="960" spans="2:7" x14ac:dyDescent="0.15">
      <c r="B960" t="s">
        <v>2274</v>
      </c>
      <c r="C960" t="s">
        <v>2387</v>
      </c>
      <c r="D960" t="s">
        <v>2392</v>
      </c>
      <c r="E960" t="str">
        <f>CONCATENATE(G960,F960)</f>
        <v>http://xxk.zjer.cn/store/estudy/course/BC3FFC6C4196C6710141AA2AB3F3114F/40288EF941BCD5E10141DF6C563A1FE3/resource/BC3FFC6C41BFE2B301420C19D35D1B54/BC3FFC6C41BFE2B301420C19D35D1B54.ppt</v>
      </c>
      <c r="F960" t="s">
        <v>2393</v>
      </c>
      <c r="G960" t="s">
        <v>22406</v>
      </c>
    </row>
    <row r="961" spans="2:7" x14ac:dyDescent="0.15">
      <c r="B961" t="s">
        <v>2274</v>
      </c>
      <c r="C961" t="s">
        <v>2394</v>
      </c>
      <c r="D961" t="s">
        <v>2395</v>
      </c>
      <c r="E961" t="str">
        <f>CONCATENATE(G961,F961)</f>
        <v>http://xxk.zjer.cn/store/estudy/course/BC3FFC6C4196C6710141AA2AB3F3114F/40288EF941BCD5E10141DF6C79B71FE5/resource/BC3FFC6C41BFE2B301420C9E86DB1B71/BC3FFC6C41BFE2B301420C9E86DB1B71.flv</v>
      </c>
      <c r="F961" t="s">
        <v>2396</v>
      </c>
      <c r="G961" t="s">
        <v>22406</v>
      </c>
    </row>
    <row r="962" spans="2:7" x14ac:dyDescent="0.15">
      <c r="B962" t="s">
        <v>2274</v>
      </c>
      <c r="C962" t="s">
        <v>2394</v>
      </c>
      <c r="D962" t="s">
        <v>2397</v>
      </c>
      <c r="E962" t="str">
        <f>CONCATENATE(G962,F962)</f>
        <v>http://xxk.zjer.cn/store/estudy/course/BC3FFC6C4196C6710141AA2AB3F3114F/40288EF941BCD5E10141DF6C79B71FE5/resource/40288EF941BCD5E10142211305CA4551/40288EF941BCD5E10142211305CA4551.doc</v>
      </c>
      <c r="F962" t="s">
        <v>2398</v>
      </c>
      <c r="G962" t="s">
        <v>22406</v>
      </c>
    </row>
    <row r="963" spans="2:7" x14ac:dyDescent="0.15">
      <c r="B963" t="s">
        <v>2274</v>
      </c>
      <c r="C963" t="s">
        <v>2394</v>
      </c>
      <c r="D963" t="s">
        <v>2399</v>
      </c>
      <c r="E963" t="str">
        <f>CONCATENATE(G963,F963)</f>
        <v>http://xxk.zjer.cn/store/estudy/course/BC3FFC6C4196C6710141AA2AB3F3114F/40288EF941BCD5E10141DF6C79B71FE5/resource/BC3FFC6C41BFE2B301420C1927DA1B53/BC3FFC6C41BFE2B301420C1927DA1B53.ppt</v>
      </c>
      <c r="F963" t="s">
        <v>2400</v>
      </c>
      <c r="G963" t="s">
        <v>22406</v>
      </c>
    </row>
    <row r="964" spans="2:7" x14ac:dyDescent="0.15">
      <c r="B964" t="s">
        <v>2401</v>
      </c>
      <c r="C964" t="s">
        <v>2402</v>
      </c>
      <c r="D964" t="s">
        <v>2403</v>
      </c>
      <c r="E964" t="str">
        <f>CONCATENATE(G964,F964)</f>
        <v>http://xxk.zjer.cn/store/estudy/course/BC3FFC6C3F9A3899013F9E41861B0188/BC3FFC6C3F9A3899013FA221DEDB07C9/resource/BC3FFC6C3F9A3899013FA237B64F07FB/BC3FFC6C3F9A3899013FA237B64F07FB.ppt</v>
      </c>
      <c r="F964" t="s">
        <v>2404</v>
      </c>
      <c r="G964" t="s">
        <v>22406</v>
      </c>
    </row>
    <row r="965" spans="2:7" x14ac:dyDescent="0.15">
      <c r="B965" t="s">
        <v>2401</v>
      </c>
      <c r="C965" t="s">
        <v>2402</v>
      </c>
      <c r="D965" t="s">
        <v>2405</v>
      </c>
      <c r="E965" t="str">
        <f>CONCATENATE(G965,F965)</f>
        <v>http://xxk.zjer.cn/store/estudy/course/BC3FFC6C3F9A3899013F9E41861B0188/BC3FFC6C3F9A3899013FA221DEDB07C9/resource/BC3FFC6C3F9A3899013FA2370CDA07F9/BC3FFC6C3F9A3899013FA2370CDA07F9.doc</v>
      </c>
      <c r="F965" t="s">
        <v>2406</v>
      </c>
      <c r="G965" t="s">
        <v>22406</v>
      </c>
    </row>
    <row r="966" spans="2:7" x14ac:dyDescent="0.15">
      <c r="B966" t="s">
        <v>2401</v>
      </c>
      <c r="C966" t="s">
        <v>2407</v>
      </c>
      <c r="D966" t="s">
        <v>2408</v>
      </c>
      <c r="E966" t="str">
        <f>CONCATENATE(G966,F966)</f>
        <v>http://xxk.zjer.cn/store/estudy/course/BC3FFC6C3F9A3899013F9E41861B0188/BC3FFC6C3F9A3899013FA22445CB07CB/resource/BC3FFC6C3F9A3899013FA23BEC1F07FF/BC3FFC6C3F9A3899013FA23BEC1F07FF.doc</v>
      </c>
      <c r="F966" t="s">
        <v>2409</v>
      </c>
      <c r="G966" t="s">
        <v>22406</v>
      </c>
    </row>
    <row r="967" spans="2:7" x14ac:dyDescent="0.15">
      <c r="B967" t="s">
        <v>2401</v>
      </c>
      <c r="C967" t="s">
        <v>2407</v>
      </c>
      <c r="D967" t="s">
        <v>2410</v>
      </c>
      <c r="E967" t="str">
        <f>CONCATENATE(G967,F967)</f>
        <v>http://xxk.zjer.cn/store/estudy/course/BC3FFC6C3F9A3899013F9E41861B0188/BC3FFC6C3F9A3899013FA22445CB07CB/resource/BC3FFC6C3F9A3899013FA23C75890800/BC3FFC6C3F9A3899013FA23C75890800.ppt</v>
      </c>
      <c r="F967" t="s">
        <v>2411</v>
      </c>
      <c r="G967" t="s">
        <v>22406</v>
      </c>
    </row>
    <row r="968" spans="2:7" x14ac:dyDescent="0.15">
      <c r="B968" t="s">
        <v>2401</v>
      </c>
      <c r="C968" t="s">
        <v>2412</v>
      </c>
      <c r="D968" t="s">
        <v>2413</v>
      </c>
      <c r="E968" t="str">
        <f>CONCATENATE(G968,F968)</f>
        <v>http://xxk.zjer.cn/store/estudy/course/BC3FFC6C3F9A3899013F9E41861B0188/BC3FFC6C3F9A3899013FA2256DE907D0/resource/BC3FFC6C3F9A3899013FA23F1FAB0804/BC3FFC6C3F9A3899013FA23F1FAB0804.doc</v>
      </c>
      <c r="F968" t="s">
        <v>2414</v>
      </c>
      <c r="G968" t="s">
        <v>22406</v>
      </c>
    </row>
    <row r="969" spans="2:7" x14ac:dyDescent="0.15">
      <c r="B969" t="s">
        <v>2401</v>
      </c>
      <c r="C969" t="s">
        <v>2412</v>
      </c>
      <c r="D969" t="s">
        <v>2415</v>
      </c>
      <c r="E969" t="str">
        <f>CONCATENATE(G969,F969)</f>
        <v>http://xxk.zjer.cn/store/estudy/course/BC3FFC6C3F9A3899013F9E41861B0188/BC3FFC6C3F9A3899013FA2256DE907D0/resource/BC3FFC6C3F9A3899013FA23FB8290805/BC3FFC6C3F9A3899013FA23FB8290805.ppt</v>
      </c>
      <c r="F969" t="s">
        <v>2416</v>
      </c>
      <c r="G969" t="s">
        <v>22406</v>
      </c>
    </row>
    <row r="970" spans="2:7" x14ac:dyDescent="0.15">
      <c r="B970" t="s">
        <v>2401</v>
      </c>
      <c r="C970" t="s">
        <v>2417</v>
      </c>
      <c r="D970" t="s">
        <v>2418</v>
      </c>
      <c r="E970" t="str">
        <f>CONCATENATE(G970,F970)</f>
        <v>http://xxk.zjer.cn/store/estudy/course/BC3FFC6C3F9A3899013F9E41861B0188/BC3FFC6C3F9A3899013FA225CED507D2/resource/BC3FFC6C3F9A3899013FA242E5F50809/BC3FFC6C3F9A3899013FA242E5F50809.ppt</v>
      </c>
      <c r="F970" t="s">
        <v>2419</v>
      </c>
      <c r="G970" t="s">
        <v>22406</v>
      </c>
    </row>
    <row r="971" spans="2:7" x14ac:dyDescent="0.15">
      <c r="B971" t="s">
        <v>2401</v>
      </c>
      <c r="C971" t="s">
        <v>2417</v>
      </c>
      <c r="D971" t="s">
        <v>2420</v>
      </c>
      <c r="E971" t="str">
        <f>CONCATENATE(G971,F971)</f>
        <v>http://xxk.zjer.cn/store/estudy/course/BC3FFC6C3F9A3899013F9E41861B0188/BC3FFC6C3F9A3899013FA225CED507D2/resource/BC3FFC6C3F9A3899013FA2426F520808/BC3FFC6C3F9A3899013FA2426F520808.doc</v>
      </c>
      <c r="F971" t="s">
        <v>2421</v>
      </c>
      <c r="G971" t="s">
        <v>22406</v>
      </c>
    </row>
    <row r="972" spans="2:7" x14ac:dyDescent="0.15">
      <c r="B972" t="s">
        <v>2401</v>
      </c>
      <c r="C972" t="s">
        <v>2422</v>
      </c>
      <c r="D972" t="s">
        <v>2423</v>
      </c>
      <c r="E972" t="str">
        <f>CONCATENATE(G972,F972)</f>
        <v>http://xxk.zjer.cn/store/estudy/course/BC3FFC6C3F9A3899013F9E41861B0188/BC3FFC6C3F9A3899013FA226193B07D4/resource/BC3FFC6C3F9A3899013FA2476C76080D/BC3FFC6C3F9A3899013FA2476C76080D.doc</v>
      </c>
      <c r="F972" t="s">
        <v>2424</v>
      </c>
      <c r="G972" t="s">
        <v>22406</v>
      </c>
    </row>
    <row r="973" spans="2:7" x14ac:dyDescent="0.15">
      <c r="B973" t="s">
        <v>2401</v>
      </c>
      <c r="C973" t="s">
        <v>2422</v>
      </c>
      <c r="D973" t="s">
        <v>2425</v>
      </c>
      <c r="E973" t="str">
        <f>CONCATENATE(G973,F973)</f>
        <v>http://xxk.zjer.cn/store/estudy/course/BC3FFC6C3F9A3899013F9E41861B0188/BC3FFC6C3F9A3899013FA226193B07D4/resource/BC3FFC6C3F9A3899013FA246E326080C/BC3FFC6C3F9A3899013FA246E326080C.doc</v>
      </c>
      <c r="F973" t="s">
        <v>2426</v>
      </c>
      <c r="G973" t="s">
        <v>22406</v>
      </c>
    </row>
    <row r="974" spans="2:7" x14ac:dyDescent="0.15">
      <c r="B974" t="s">
        <v>2401</v>
      </c>
      <c r="C974" t="s">
        <v>2427</v>
      </c>
      <c r="D974" t="s">
        <v>2428</v>
      </c>
      <c r="E974" t="str">
        <f>CONCATENATE(G974,F974)</f>
        <v>http://xxk.zjer.cn/store/estudy/course/BC3FFC6C3F9A3899013F9E41861B0188/BC3FFC6C3F9A3899013FA2267F5B07D6/resource/BC3FFC6C3F9A3899013FA24ABEC50810/BC3FFC6C3F9A3899013FA24ABEC50810.doc</v>
      </c>
      <c r="F974" t="s">
        <v>2429</v>
      </c>
      <c r="G974" t="s">
        <v>22406</v>
      </c>
    </row>
    <row r="975" spans="2:7" x14ac:dyDescent="0.15">
      <c r="B975" t="s">
        <v>2401</v>
      </c>
      <c r="C975" t="s">
        <v>2427</v>
      </c>
      <c r="D975" t="s">
        <v>2430</v>
      </c>
      <c r="E975" t="str">
        <f>CONCATENATE(G975,F975)</f>
        <v>http://xxk.zjer.cn/store/estudy/course/BC3FFC6C3F9A3899013F9E41861B0188/BC3FFC6C3F9A3899013FA2267F5B07D6/resource/BC3FFC6C3F9A3899013FA24B8A640811/BC3FFC6C3F9A3899013FA24B8A640811.ppt</v>
      </c>
      <c r="F975" t="s">
        <v>2431</v>
      </c>
      <c r="G975" t="s">
        <v>22406</v>
      </c>
    </row>
    <row r="976" spans="2:7" x14ac:dyDescent="0.15">
      <c r="B976" t="s">
        <v>2401</v>
      </c>
      <c r="C976" t="s">
        <v>2432</v>
      </c>
      <c r="D976" t="s">
        <v>2433</v>
      </c>
      <c r="E976" t="str">
        <f>CONCATENATE(G976,F976)</f>
        <v>http://xxk.zjer.cn/store/estudy/course/BC3FFC6C3F9A3899013F9E41861B0188/BC3FFC6C3F9A3899013FA226FC7307D8/resource/BC3FFC6C3F9A3899013FA24D97D10814/BC3FFC6C3F9A3899013FA24D97D10814.doc</v>
      </c>
      <c r="F976" t="s">
        <v>2434</v>
      </c>
      <c r="G976" t="s">
        <v>22406</v>
      </c>
    </row>
    <row r="977" spans="2:7" x14ac:dyDescent="0.15">
      <c r="B977" t="s">
        <v>2401</v>
      </c>
      <c r="C977" t="s">
        <v>2432</v>
      </c>
      <c r="D977" t="s">
        <v>2435</v>
      </c>
      <c r="E977" t="str">
        <f>CONCATENATE(G977,F977)</f>
        <v>http://xxk.zjer.cn/store/estudy/course/BC3FFC6C3F9A3899013F9E41861B0188/BC3FFC6C3F9A3899013FA226FC7307D8/resource/BC3FFC6C3F9A3899013FA250A3FA0815/BC3FFC6C3F9A3899013FA250A3FA0815.ppt</v>
      </c>
      <c r="F977" t="s">
        <v>2436</v>
      </c>
      <c r="G977" t="s">
        <v>22406</v>
      </c>
    </row>
    <row r="978" spans="2:7" x14ac:dyDescent="0.15">
      <c r="B978" t="s">
        <v>2401</v>
      </c>
      <c r="C978" t="s">
        <v>2437</v>
      </c>
      <c r="D978" t="s">
        <v>2438</v>
      </c>
      <c r="E978" t="str">
        <f>CONCATENATE(G978,F978)</f>
        <v>http://xxk.zjer.cn/store/estudy/course/BC3FFC6C3F9A3899013F9E41861B0188/BC3FFC6C3F9A3899013FA2275A9A07DA/resource/BC3FFC6C3F9A3899013FA25236880818/BC3FFC6C3F9A3899013FA25236880818.doc</v>
      </c>
      <c r="F978" t="s">
        <v>2439</v>
      </c>
      <c r="G978" t="s">
        <v>22406</v>
      </c>
    </row>
    <row r="979" spans="2:7" x14ac:dyDescent="0.15">
      <c r="B979" t="s">
        <v>2401</v>
      </c>
      <c r="C979" t="s">
        <v>2437</v>
      </c>
      <c r="D979" t="s">
        <v>2440</v>
      </c>
      <c r="E979" t="str">
        <f>CONCATENATE(G979,F979)</f>
        <v>http://xxk.zjer.cn/store/estudy/course/BC3FFC6C3F9A3899013F9E41861B0188/BC3FFC6C3F9A3899013FA2275A9A07DA/resource/BC3FFC6C3F9A3899013FA256509D081A/BC3FFC6C3F9A3899013FA256509D081A.ppt</v>
      </c>
      <c r="F979" t="s">
        <v>2441</v>
      </c>
      <c r="G979" t="s">
        <v>22406</v>
      </c>
    </row>
    <row r="980" spans="2:7" x14ac:dyDescent="0.15">
      <c r="B980" t="s">
        <v>2401</v>
      </c>
      <c r="C980" t="s">
        <v>2442</v>
      </c>
      <c r="D980" t="s">
        <v>2443</v>
      </c>
      <c r="E980" t="str">
        <f>CONCATENATE(G980,F980)</f>
        <v>http://xxk.zjer.cn/store/estudy/course/BC3FFC6C3F9A3899013F9E41861B0188/BC3FFC6C3F9A3899013FA227CAF307DC/resource/BC3FFC6C3F9A3899013FA25AF0C4081F/BC3FFC6C3F9A3899013FA25AF0C4081F.ppt</v>
      </c>
      <c r="F980" t="s">
        <v>2444</v>
      </c>
      <c r="G980" t="s">
        <v>22406</v>
      </c>
    </row>
    <row r="981" spans="2:7" x14ac:dyDescent="0.15">
      <c r="B981" t="s">
        <v>2401</v>
      </c>
      <c r="C981" t="s">
        <v>2442</v>
      </c>
      <c r="D981" t="s">
        <v>2445</v>
      </c>
      <c r="E981" t="str">
        <f>CONCATENATE(G981,F981)</f>
        <v>http://xxk.zjer.cn/store/estudy/course/BC3FFC6C3F9A3899013F9E41861B0188/BC3FFC6C3F9A3899013FA227CAF307DC/resource/BC3FFC6C3F9A3899013FA257F6AB081E/BC3FFC6C3F9A3899013FA257F6AB081E.doc</v>
      </c>
      <c r="F981" t="s">
        <v>2446</v>
      </c>
      <c r="G981" t="s">
        <v>22406</v>
      </c>
    </row>
    <row r="982" spans="2:7" x14ac:dyDescent="0.15">
      <c r="B982" t="s">
        <v>2401</v>
      </c>
      <c r="C982" t="s">
        <v>2447</v>
      </c>
      <c r="D982" t="s">
        <v>2448</v>
      </c>
      <c r="E982" t="str">
        <f>CONCATENATE(G982,F982)</f>
        <v>http://xxk.zjer.cn/store/estudy/course/BC3FFC6C3F9A3899013F9E41861B0188/BC3FFC6C3F9A3899013FA228156207DE/resource/BC3FFC6C3F9A3899013FA25CB2140823/BC3FFC6C3F9A3899013FA25CB2140823.ppt</v>
      </c>
      <c r="F982" t="s">
        <v>2449</v>
      </c>
      <c r="G982" t="s">
        <v>22406</v>
      </c>
    </row>
    <row r="983" spans="2:7" x14ac:dyDescent="0.15">
      <c r="B983" t="s">
        <v>2401</v>
      </c>
      <c r="C983" t="s">
        <v>2447</v>
      </c>
      <c r="D983" t="s">
        <v>2450</v>
      </c>
      <c r="E983" t="str">
        <f>CONCATENATE(G983,F983)</f>
        <v>http://xxk.zjer.cn/store/estudy/course/BC3FFC6C3F9A3899013F9E41861B0188/BC3FFC6C3F9A3899013FA228156207DE/resource/BC3FFC6C3F9A3899013FA25BFCE20822/BC3FFC6C3F9A3899013FA25BFCE20822.doc</v>
      </c>
      <c r="F983" t="s">
        <v>2451</v>
      </c>
      <c r="G983" t="s">
        <v>22406</v>
      </c>
    </row>
    <row r="984" spans="2:7" x14ac:dyDescent="0.15">
      <c r="B984" t="s">
        <v>2401</v>
      </c>
      <c r="C984" t="s">
        <v>2452</v>
      </c>
      <c r="D984" t="s">
        <v>2453</v>
      </c>
      <c r="E984" t="str">
        <f>CONCATENATE(G984,F984)</f>
        <v>http://xxk.zjer.cn/store/estudy/course/BC3FFC6C3F9A3899013F9E41861B0188/BC3FFC6C3F9A3899013FA228656007E0/resource/BC3FFC6C3F9A3899013FA26061E20827/BC3FFC6C3F9A3899013FA26061E20827.doc</v>
      </c>
      <c r="F984" t="s">
        <v>2454</v>
      </c>
      <c r="G984" t="s">
        <v>22406</v>
      </c>
    </row>
    <row r="985" spans="2:7" x14ac:dyDescent="0.15">
      <c r="B985" t="s">
        <v>2401</v>
      </c>
      <c r="C985" t="s">
        <v>2452</v>
      </c>
      <c r="D985" t="s">
        <v>2455</v>
      </c>
      <c r="E985" t="str">
        <f>CONCATENATE(G985,F985)</f>
        <v>http://xxk.zjer.cn/store/estudy/course/BC3FFC6C3F9A3899013F9E41861B0188/BC3FFC6C3F9A3899013FA228656007E0/resource/BC3FFC6C3F9A3899013FA260D9610828/BC3FFC6C3F9A3899013FA260D9610828.ppt</v>
      </c>
      <c r="F985" t="s">
        <v>2456</v>
      </c>
      <c r="G985" t="s">
        <v>22406</v>
      </c>
    </row>
    <row r="986" spans="2:7" x14ac:dyDescent="0.15">
      <c r="B986" t="s">
        <v>2401</v>
      </c>
      <c r="C986" t="s">
        <v>2457</v>
      </c>
      <c r="D986" t="s">
        <v>2458</v>
      </c>
      <c r="E986" t="str">
        <f>CONCATENATE(G986,F986)</f>
        <v>http://xxk.zjer.cn/store/estudy/course/BC3FFC6C3F9A3899013F9E41861B0188/BC3FFC6C3F9A3899013FA228C12307E2/resource/BC3FFC6C3F9A3899013FA262D12F082B/BC3FFC6C3F9A3899013FA262D12F082B.doc</v>
      </c>
      <c r="F986" t="s">
        <v>2459</v>
      </c>
      <c r="G986" t="s">
        <v>22406</v>
      </c>
    </row>
    <row r="987" spans="2:7" x14ac:dyDescent="0.15">
      <c r="B987" t="s">
        <v>2401</v>
      </c>
      <c r="C987" t="s">
        <v>2457</v>
      </c>
      <c r="D987" t="s">
        <v>2460</v>
      </c>
      <c r="E987" t="str">
        <f>CONCATENATE(G987,F987)</f>
        <v>http://xxk.zjer.cn/store/estudy/course/BC3FFC6C3F9A3899013F9E41861B0188/BC3FFC6C3F9A3899013FA228C12307E2/resource/BC3FFC6C3F9A3899013FA26360F5082D/BC3FFC6C3F9A3899013FA26360F5082D.ppt</v>
      </c>
      <c r="F987" t="s">
        <v>2461</v>
      </c>
      <c r="G987" t="s">
        <v>22406</v>
      </c>
    </row>
    <row r="988" spans="2:7" x14ac:dyDescent="0.15">
      <c r="B988" t="s">
        <v>2401</v>
      </c>
      <c r="C988" t="s">
        <v>2462</v>
      </c>
      <c r="D988" t="s">
        <v>2463</v>
      </c>
      <c r="E988" t="str">
        <f>CONCATENATE(G988,F988)</f>
        <v>http://xxk.zjer.cn/store/estudy/course/BC3FFC6C3F9A3899013F9E41861B0188/BC3FFC6C3F9A3899013FA22915BD07E4/resource/BC3FFC6C3F9A3899013FA267907F0831/BC3FFC6C3F9A3899013FA267907F0831.doc</v>
      </c>
      <c r="F988" t="s">
        <v>2464</v>
      </c>
      <c r="G988" t="s">
        <v>22406</v>
      </c>
    </row>
    <row r="989" spans="2:7" x14ac:dyDescent="0.15">
      <c r="B989" t="s">
        <v>2401</v>
      </c>
      <c r="C989" t="s">
        <v>2462</v>
      </c>
      <c r="D989" t="s">
        <v>2465</v>
      </c>
      <c r="E989" t="str">
        <f>CONCATENATE(G989,F989)</f>
        <v>http://xxk.zjer.cn/store/estudy/course/BC3FFC6C3F9A3899013F9E41861B0188/BC3FFC6C3F9A3899013FA22915BD07E4/resource/BC3FFC6C3F9A3899013FA2687FCF0832/BC3FFC6C3F9A3899013FA2687FCF0832.ppt</v>
      </c>
      <c r="F989" t="s">
        <v>2466</v>
      </c>
      <c r="G989" t="s">
        <v>22406</v>
      </c>
    </row>
    <row r="990" spans="2:7" x14ac:dyDescent="0.15">
      <c r="B990" t="s">
        <v>2401</v>
      </c>
      <c r="C990" t="s">
        <v>2467</v>
      </c>
      <c r="D990" t="s">
        <v>2468</v>
      </c>
      <c r="E990" t="str">
        <f>CONCATENATE(G990,F990)</f>
        <v>http://xxk.zjer.cn/store/estudy/course/BC3FFC6C3F9A3899013F9E41861B0188/BC3FFC6C3F9A3899013FA22999C007E6/resource/BC3FFC6C3F9A3899013FA26B982F0836/BC3FFC6C3F9A3899013FA26B982F0836.ppt</v>
      </c>
      <c r="F990" t="s">
        <v>2469</v>
      </c>
      <c r="G990" t="s">
        <v>22406</v>
      </c>
    </row>
    <row r="991" spans="2:7" x14ac:dyDescent="0.15">
      <c r="B991" t="s">
        <v>2401</v>
      </c>
      <c r="C991" t="s">
        <v>2467</v>
      </c>
      <c r="D991" t="s">
        <v>2470</v>
      </c>
      <c r="E991" t="str">
        <f>CONCATENATE(G991,F991)</f>
        <v>http://xxk.zjer.cn/store/estudy/course/BC3FFC6C3F9A3899013F9E41861B0188/BC3FFC6C3F9A3899013FA22999C007E6/resource/BC3FFC6C3F9A3899013FA26AD85D0835/BC3FFC6C3F9A3899013FA26AD85D0835.doc</v>
      </c>
      <c r="F991" t="s">
        <v>2471</v>
      </c>
      <c r="G991" t="s">
        <v>22406</v>
      </c>
    </row>
    <row r="992" spans="2:7" x14ac:dyDescent="0.15">
      <c r="B992" t="s">
        <v>2401</v>
      </c>
      <c r="C992" t="s">
        <v>2472</v>
      </c>
      <c r="D992" t="s">
        <v>2473</v>
      </c>
      <c r="E992" t="str">
        <f>CONCATENATE(G992,F992)</f>
        <v>http://xxk.zjer.cn/store/estudy/course/BC3FFC6C3F9A3899013F9E41861B0188/BC3FFC6C3F9A3899013FA22B001F07E8/resource/BC3FFC6C3F9A3899013FA26ED429083A/BC3FFC6C3F9A3899013FA26ED429083A.ppt</v>
      </c>
      <c r="F992" t="s">
        <v>2474</v>
      </c>
      <c r="G992" t="s">
        <v>22406</v>
      </c>
    </row>
    <row r="993" spans="2:7" x14ac:dyDescent="0.15">
      <c r="B993" t="s">
        <v>2401</v>
      </c>
      <c r="C993" t="s">
        <v>2472</v>
      </c>
      <c r="D993" t="s">
        <v>2475</v>
      </c>
      <c r="E993" t="str">
        <f>CONCATENATE(G993,F993)</f>
        <v>http://xxk.zjer.cn/store/estudy/course/BC3FFC6C3F9A3899013F9E41861B0188/BC3FFC6C3F9A3899013FA22B001F07E8/resource/BC3FFC6C3F9A3899013FA26DF0220839/BC3FFC6C3F9A3899013FA26DF0220839.doc</v>
      </c>
      <c r="F993" t="s">
        <v>2476</v>
      </c>
      <c r="G993" t="s">
        <v>22406</v>
      </c>
    </row>
    <row r="994" spans="2:7" x14ac:dyDescent="0.15">
      <c r="B994" t="s">
        <v>2401</v>
      </c>
      <c r="C994" t="s">
        <v>2477</v>
      </c>
      <c r="D994" t="s">
        <v>2478</v>
      </c>
      <c r="E994" t="str">
        <f>CONCATENATE(G994,F994)</f>
        <v>http://xxk.zjer.cn/store/estudy/course/BC3FFC6C3F9A3899013F9E41861B0188/BC3FFC6C3F9A3899013FA22B4E2A07EA/resource/BC3FFC6C3F9A3899013FA270DFB0083F/BC3FFC6C3F9A3899013FA270DFB0083F.doc</v>
      </c>
      <c r="F994" t="s">
        <v>2479</v>
      </c>
      <c r="G994" t="s">
        <v>22406</v>
      </c>
    </row>
    <row r="995" spans="2:7" x14ac:dyDescent="0.15">
      <c r="B995" t="s">
        <v>2401</v>
      </c>
      <c r="C995" t="s">
        <v>2477</v>
      </c>
      <c r="D995" t="s">
        <v>2480</v>
      </c>
      <c r="E995" t="str">
        <f>CONCATENATE(G995,F995)</f>
        <v>http://xxk.zjer.cn/store/estudy/course/BC3FFC6C3F9A3899013F9E41861B0188/BC3FFC6C3F9A3899013FA22B4E2A07EA/resource/BC3FFC6C3F9A3899013FA2717EC70840/BC3FFC6C3F9A3899013FA2717EC70840.ppt</v>
      </c>
      <c r="F995" t="s">
        <v>2481</v>
      </c>
      <c r="G995" t="s">
        <v>22406</v>
      </c>
    </row>
    <row r="996" spans="2:7" x14ac:dyDescent="0.15">
      <c r="B996" t="s">
        <v>2401</v>
      </c>
      <c r="C996" t="s">
        <v>2482</v>
      </c>
      <c r="D996" t="s">
        <v>2483</v>
      </c>
      <c r="E996" t="str">
        <f>CONCATENATE(G996,F996)</f>
        <v>http://xxk.zjer.cn/store/estudy/course/BC3FFC6C3F9A3899013F9E41861B0188/BC3FFC6C3F9A3899013FA22BA2EE07EC/resource/BC3FFC6C3F9A3899013FA27468D7084F/BC3FFC6C3F9A3899013FA27468D7084F.doc</v>
      </c>
      <c r="F996" t="s">
        <v>2484</v>
      </c>
      <c r="G996" t="s">
        <v>22406</v>
      </c>
    </row>
    <row r="997" spans="2:7" x14ac:dyDescent="0.15">
      <c r="B997" t="s">
        <v>2401</v>
      </c>
      <c r="C997" t="s">
        <v>2482</v>
      </c>
      <c r="D997" t="s">
        <v>2485</v>
      </c>
      <c r="E997" t="str">
        <f>CONCATENATE(G997,F997)</f>
        <v>http://xxk.zjer.cn/store/estudy/course/BC3FFC6C3F9A3899013F9E41861B0188/BC3FFC6C3F9A3899013FA22BA2EE07EC/resource/BC3FFC6C3F9A3899013FA274FFCC0854/BC3FFC6C3F9A3899013FA274FFCC0854.ppt</v>
      </c>
      <c r="F997" t="s">
        <v>2486</v>
      </c>
      <c r="G997" t="s">
        <v>22406</v>
      </c>
    </row>
    <row r="998" spans="2:7" x14ac:dyDescent="0.15">
      <c r="B998" t="s">
        <v>2401</v>
      </c>
      <c r="C998" t="s">
        <v>2487</v>
      </c>
      <c r="D998" t="s">
        <v>2488</v>
      </c>
      <c r="E998" t="str">
        <f>CONCATENATE(G998,F998)</f>
        <v>http://xxk.zjer.cn/store/estudy/course/BC3FFC6C3F9A3899013F9E41861B0188/BC3FFC6C3F9A3899013FA22BFE6107EE/resource/BC3FFC6C3F9A3899013FA276C9A00858/BC3FFC6C3F9A3899013FA276C9A00858.doc</v>
      </c>
      <c r="F998" t="s">
        <v>2489</v>
      </c>
      <c r="G998" t="s">
        <v>22406</v>
      </c>
    </row>
    <row r="999" spans="2:7" x14ac:dyDescent="0.15">
      <c r="B999" t="s">
        <v>2401</v>
      </c>
      <c r="C999" t="s">
        <v>2487</v>
      </c>
      <c r="D999" t="s">
        <v>2490</v>
      </c>
      <c r="E999" t="str">
        <f>CONCATENATE(G999,F999)</f>
        <v>http://xxk.zjer.cn/store/estudy/course/BC3FFC6C3F9A3899013F9E41861B0188/BC3FFC6C3F9A3899013FA22BFE6107EE/resource/BC3FFC6C3F9A3899013FA277717B0859/BC3FFC6C3F9A3899013FA277717B0859.ppt</v>
      </c>
      <c r="F999" t="s">
        <v>2491</v>
      </c>
      <c r="G999" t="s">
        <v>22406</v>
      </c>
    </row>
    <row r="1000" spans="2:7" x14ac:dyDescent="0.15">
      <c r="B1000" t="s">
        <v>2492</v>
      </c>
      <c r="C1000" t="s">
        <v>2493</v>
      </c>
      <c r="D1000" t="s">
        <v>2494</v>
      </c>
      <c r="E1000" t="str">
        <f>CONCATENATE(G1000,F1000)</f>
        <v>http://xxk.zjer.cn/store/estudy/course/BC3FFC6C3F519B53013F603DE2FF4487/BC3FFC6C3F519B53013F604770664540/resource/BC3FFC6C3F519B53013F6088F9B44A91/BC3FFC6C3F519B53013F6088F9B44A91.doc</v>
      </c>
      <c r="F1000" t="s">
        <v>2495</v>
      </c>
      <c r="G1000" t="s">
        <v>22406</v>
      </c>
    </row>
    <row r="1001" spans="2:7" x14ac:dyDescent="0.15">
      <c r="B1001" t="s">
        <v>2492</v>
      </c>
      <c r="C1001" t="s">
        <v>2496</v>
      </c>
      <c r="D1001" t="s">
        <v>2497</v>
      </c>
      <c r="E1001" t="str">
        <f>CONCATENATE(G1001,F1001)</f>
        <v>http://xxk.zjer.cn/store/estudy/course/BC3FFC6C3F519B53013F603DE2FF4487/BC3FFC6C3F519B53013F60480FA2454B/resource/BC3FFC6C3F519B53013F6089DEB54AA8/BC3FFC6C3F519B53013F6089DEB54AA8.doc</v>
      </c>
      <c r="F1001" t="s">
        <v>2498</v>
      </c>
      <c r="G1001" t="s">
        <v>22406</v>
      </c>
    </row>
    <row r="1002" spans="2:7" x14ac:dyDescent="0.15">
      <c r="B1002" t="s">
        <v>2492</v>
      </c>
      <c r="C1002" t="s">
        <v>2499</v>
      </c>
      <c r="D1002" t="s">
        <v>2500</v>
      </c>
      <c r="E1002" t="str">
        <f>CONCATENATE(G1002,F1002)</f>
        <v>http://xxk.zjer.cn/store/estudy/course/BC3FFC6C3F519B53013F603DE2FF4487/BC3FFC6C3F519B53013F60485DB84552/resource/BC3FFC6C3F519B53013F608A35714AAB/BC3FFC6C3F519B53013F608A35714AAB.doc</v>
      </c>
      <c r="F1002" t="s">
        <v>2501</v>
      </c>
      <c r="G1002" t="s">
        <v>22406</v>
      </c>
    </row>
    <row r="1003" spans="2:7" x14ac:dyDescent="0.15">
      <c r="B1003" t="s">
        <v>2492</v>
      </c>
      <c r="C1003" t="s">
        <v>2502</v>
      </c>
      <c r="D1003" t="s">
        <v>2503</v>
      </c>
      <c r="E1003" t="str">
        <f>CONCATENATE(G1003,F1003)</f>
        <v>http://xxk.zjer.cn/store/estudy/course/BC3FFC6C3F519B53013F603DE2FF4487/BC3FFC6C3F519B53013F6047BADB4545/resource/BC3FFC6C3F519B53013F608982904A99/BC3FFC6C3F519B53013F608982904A99.doc</v>
      </c>
      <c r="F1003" t="s">
        <v>2504</v>
      </c>
      <c r="G1003" t="s">
        <v>22406</v>
      </c>
    </row>
    <row r="1004" spans="2:7" x14ac:dyDescent="0.15">
      <c r="B1004" t="s">
        <v>2492</v>
      </c>
      <c r="C1004" t="s">
        <v>2505</v>
      </c>
      <c r="D1004" t="s">
        <v>2506</v>
      </c>
      <c r="E1004" t="str">
        <f>CONCATENATE(G1004,F1004)</f>
        <v>http://xxk.zjer.cn/store/estudy/course/BC3FFC6C3F519B53013F603DE2FF4487/BC3FFC6C3F519B53013F608B70CC4AB6/resource/BC3FFC6C3F519B53013F60B7D3A54D6C/BC3FFC6C3F519B53013F60B7D3A54D6C.doc</v>
      </c>
      <c r="F1004" t="s">
        <v>2507</v>
      </c>
      <c r="G1004" t="s">
        <v>22406</v>
      </c>
    </row>
    <row r="1005" spans="2:7" x14ac:dyDescent="0.15">
      <c r="B1005" t="s">
        <v>2492</v>
      </c>
      <c r="C1005" t="s">
        <v>2505</v>
      </c>
      <c r="D1005" t="s">
        <v>2508</v>
      </c>
      <c r="E1005" t="str">
        <f>CONCATENATE(G1005,F1005)</f>
        <v>http://xxk.zjer.cn/store/estudy/course/BC3FFC6C3F519B53013F603DE2FF4487/BC3FFC6C3F519B53013F608B70CC4AB6/resource/BC3FFC6C3F519B53013F61B7092F55FB/BC3FFC6C3F519B53013F61B7092F55FB.ppt</v>
      </c>
      <c r="F1005" t="s">
        <v>2509</v>
      </c>
      <c r="G1005" t="s">
        <v>22406</v>
      </c>
    </row>
    <row r="1006" spans="2:7" x14ac:dyDescent="0.15">
      <c r="B1006" t="s">
        <v>2492</v>
      </c>
      <c r="C1006" t="s">
        <v>2510</v>
      </c>
      <c r="D1006" t="s">
        <v>2511</v>
      </c>
      <c r="E1006" t="str">
        <f>CONCATENATE(G1006,F1006)</f>
        <v>http://xxk.zjer.cn/store/estudy/course/BC3FFC6C3F519B53013F603DE2FF4487/BC3FFC6C3F519B53013F608C3D4C4AC4/resource/BC3FFC6C3F519B53013F63C52A955B7A/BC3FFC6C3F519B53013F63C52A955B7A.ppt</v>
      </c>
      <c r="F1006" t="s">
        <v>2512</v>
      </c>
      <c r="G1006" t="s">
        <v>22406</v>
      </c>
    </row>
    <row r="1007" spans="2:7" x14ac:dyDescent="0.15">
      <c r="B1007" t="s">
        <v>2492</v>
      </c>
      <c r="C1007" t="s">
        <v>2510</v>
      </c>
      <c r="D1007" t="s">
        <v>2513</v>
      </c>
      <c r="E1007" t="str">
        <f>CONCATENATE(G1007,F1007)</f>
        <v>http://xxk.zjer.cn/store/estudy/course/BC3FFC6C3F519B53013F603DE2FF4487/BC3FFC6C3F519B53013F608C3D4C4AC4/resource/BC3FFC6C3F519B53013F61A33FD1558F/BC3FFC6C3F519B53013F61A33FD1558F.doc</v>
      </c>
      <c r="F1007" t="s">
        <v>2514</v>
      </c>
      <c r="G1007" t="s">
        <v>22406</v>
      </c>
    </row>
    <row r="1008" spans="2:7" x14ac:dyDescent="0.15">
      <c r="B1008" t="s">
        <v>2492</v>
      </c>
      <c r="C1008" t="s">
        <v>2515</v>
      </c>
      <c r="D1008" t="s">
        <v>2516</v>
      </c>
      <c r="E1008" t="str">
        <f>CONCATENATE(G1008,F1008)</f>
        <v>http://xxk.zjer.cn/store/estudy/course/BC3FFC6C3F519B53013F603DE2FF4487/BC3FFC6C3F519B53013F608CB4354ACA/resource/BC3FFC6C3F519B53013F63C573845B7B/BC3FFC6C3F519B53013F63C573845B7B.ppt</v>
      </c>
      <c r="F1008" t="s">
        <v>2517</v>
      </c>
      <c r="G1008" t="s">
        <v>22406</v>
      </c>
    </row>
    <row r="1009" spans="2:7" x14ac:dyDescent="0.15">
      <c r="B1009" t="s">
        <v>2492</v>
      </c>
      <c r="C1009" t="s">
        <v>2515</v>
      </c>
      <c r="D1009" t="s">
        <v>2518</v>
      </c>
      <c r="E1009" t="str">
        <f>CONCATENATE(G1009,F1009)</f>
        <v>http://xxk.zjer.cn/store/estudy/course/BC3FFC6C3F519B53013F603DE2FF4487/BC3FFC6C3F519B53013F608CB4354ACA/resource/BC3FFC6C3F519B53013F60BF5EB34DE9/BC3FFC6C3F519B53013F60BF5EB34DE9.doc</v>
      </c>
      <c r="F1009" t="s">
        <v>2519</v>
      </c>
      <c r="G1009" t="s">
        <v>22406</v>
      </c>
    </row>
    <row r="1010" spans="2:7" x14ac:dyDescent="0.15">
      <c r="B1010" t="s">
        <v>2492</v>
      </c>
      <c r="C1010" t="s">
        <v>2520</v>
      </c>
      <c r="D1010" t="s">
        <v>2521</v>
      </c>
      <c r="E1010" t="str">
        <f>CONCATENATE(G1010,F1010)</f>
        <v>http://xxk.zjer.cn/store/estudy/course/BC3FFC6C3F519B53013F603DE2FF4487/BC3FFC6C3F519B53013F608D29EC4AD3/resource/BC3FFC6C3F519B53013F60BFC2924DF3/BC3FFC6C3F519B53013F60BFC2924DF3.doc</v>
      </c>
      <c r="F1010" t="s">
        <v>2522</v>
      </c>
      <c r="G1010" t="s">
        <v>22406</v>
      </c>
    </row>
    <row r="1011" spans="2:7" x14ac:dyDescent="0.15">
      <c r="B1011" t="s">
        <v>2492</v>
      </c>
      <c r="C1011" t="s">
        <v>2520</v>
      </c>
      <c r="D1011" t="s">
        <v>2523</v>
      </c>
      <c r="E1011" t="str">
        <f>CONCATENATE(G1011,F1011)</f>
        <v>http://xxk.zjer.cn/store/estudy/course/BC3FFC6C3F519B53013F603DE2FF4487/BC3FFC6C3F519B53013F608D29EC4AD3/resource/BC3FFC6C3F519B53013F63C59FE15B7C/BC3FFC6C3F519B53013F63C59FE15B7C.ppt</v>
      </c>
      <c r="F1011" t="s">
        <v>2524</v>
      </c>
      <c r="G1011" t="s">
        <v>22406</v>
      </c>
    </row>
    <row r="1012" spans="2:7" x14ac:dyDescent="0.15">
      <c r="B1012" t="s">
        <v>2492</v>
      </c>
      <c r="C1012" t="s">
        <v>2525</v>
      </c>
      <c r="D1012" t="s">
        <v>2526</v>
      </c>
      <c r="E1012" t="str">
        <f>CONCATENATE(G1012,F1012)</f>
        <v>http://xxk.zjer.cn/store/estudy/course/BC3FFC6C3F519B53013F603DE2FF4487/BC3FFC6C3F519B53013F608E387B4AE5/resource/BC3FFC6C3F519B53013F63E213D95B93/BC3FFC6C3F519B53013F63E213D95B93.ppt</v>
      </c>
      <c r="F1012" t="s">
        <v>2527</v>
      </c>
      <c r="G1012" t="s">
        <v>22406</v>
      </c>
    </row>
    <row r="1013" spans="2:7" x14ac:dyDescent="0.15">
      <c r="B1013" t="s">
        <v>2492</v>
      </c>
      <c r="C1013" t="s">
        <v>2525</v>
      </c>
      <c r="D1013" t="s">
        <v>2528</v>
      </c>
      <c r="E1013" t="str">
        <f>CONCATENATE(G1013,F1013)</f>
        <v>http://xxk.zjer.cn/store/estudy/course/BC3FFC6C3F519B53013F603DE2FF4487/BC3FFC6C3F519B53013F608E387B4AE5/resource/BC3FFC6C3F519B53013F6158590752A8/BC3FFC6C3F519B53013F6158590752A8.doc</v>
      </c>
      <c r="F1013" t="s">
        <v>2529</v>
      </c>
      <c r="G1013" t="s">
        <v>22406</v>
      </c>
    </row>
    <row r="1014" spans="2:7" x14ac:dyDescent="0.15">
      <c r="B1014" t="s">
        <v>2492</v>
      </c>
      <c r="C1014" t="s">
        <v>2530</v>
      </c>
      <c r="D1014" t="s">
        <v>2531</v>
      </c>
      <c r="E1014" t="str">
        <f>CONCATENATE(G1014,F1014)</f>
        <v>http://xxk.zjer.cn/store/estudy/course/BC3FFC6C3F519B53013F603DE2FF4487/BC3FFC6C3F519B53013F608E78A24AE8/resource/BC3FFC6C3F519B53013F63E23ECB5B94/BC3FFC6C3F519B53013F63E23ECB5B94.ppt</v>
      </c>
      <c r="F1014" t="s">
        <v>2532</v>
      </c>
      <c r="G1014" t="s">
        <v>22406</v>
      </c>
    </row>
    <row r="1015" spans="2:7" x14ac:dyDescent="0.15">
      <c r="B1015" t="s">
        <v>2492</v>
      </c>
      <c r="C1015" t="s">
        <v>2530</v>
      </c>
      <c r="D1015" t="s">
        <v>2533</v>
      </c>
      <c r="E1015" t="str">
        <f>CONCATENATE(G1015,F1015)</f>
        <v>http://xxk.zjer.cn/store/estudy/course/BC3FFC6C3F519B53013F603DE2FF4487/BC3FFC6C3F519B53013F608E78A24AE8/resource/BC3FFC6C3F519B53013F6158C7CF52AC/BC3FFC6C3F519B53013F6158C7CF52AC.doc</v>
      </c>
      <c r="F1015" t="s">
        <v>2534</v>
      </c>
      <c r="G1015" t="s">
        <v>22406</v>
      </c>
    </row>
    <row r="1016" spans="2:7" x14ac:dyDescent="0.15">
      <c r="B1016" t="s">
        <v>2492</v>
      </c>
      <c r="C1016" t="s">
        <v>2535</v>
      </c>
      <c r="D1016" t="s">
        <v>2536</v>
      </c>
      <c r="E1016" t="str">
        <f>CONCATENATE(G1016,F1016)</f>
        <v>http://xxk.zjer.cn/store/estudy/course/BC3FFC6C3F519B53013F603DE2FF4487/BC3FFC6C3F519B53013F608EAA6A4AEA/resource/BC3FFC6C3F519B53013F61594B3852B7/BC3FFC6C3F519B53013F61594B3852B7.doc</v>
      </c>
      <c r="F1016" t="s">
        <v>2537</v>
      </c>
      <c r="G1016" t="s">
        <v>22406</v>
      </c>
    </row>
    <row r="1017" spans="2:7" x14ac:dyDescent="0.15">
      <c r="B1017" t="s">
        <v>2492</v>
      </c>
      <c r="C1017" t="s">
        <v>2535</v>
      </c>
      <c r="D1017" t="s">
        <v>2538</v>
      </c>
      <c r="E1017" t="str">
        <f>CONCATENATE(G1017,F1017)</f>
        <v>http://xxk.zjer.cn/store/estudy/course/BC3FFC6C3F519B53013F603DE2FF4487/BC3FFC6C3F519B53013F608EAA6A4AEA/resource/BC3FFC6C3F519B53013F63E27E0D5B95/BC3FFC6C3F519B53013F63E27E0D5B95.ppt</v>
      </c>
      <c r="F1017" t="s">
        <v>2539</v>
      </c>
      <c r="G1017" t="s">
        <v>22406</v>
      </c>
    </row>
    <row r="1018" spans="2:7" x14ac:dyDescent="0.15">
      <c r="B1018" t="s">
        <v>2492</v>
      </c>
      <c r="C1018" t="s">
        <v>2540</v>
      </c>
      <c r="D1018" t="s">
        <v>2541</v>
      </c>
      <c r="E1018" t="str">
        <f>CONCATENATE(G1018,F1018)</f>
        <v>http://xxk.zjer.cn/store/estudy/course/BC3FFC6C3F519B53013F603DE2FF4487/BC3FFC6C3F519B53013F608F219B4AF2/resource/BC3FFC6C3F519B53013F63E2B4375B96/BC3FFC6C3F519B53013F63E2B4375B96.ppt</v>
      </c>
      <c r="F1018" t="s">
        <v>2542</v>
      </c>
      <c r="G1018" t="s">
        <v>22406</v>
      </c>
    </row>
    <row r="1019" spans="2:7" x14ac:dyDescent="0.15">
      <c r="B1019" t="s">
        <v>2492</v>
      </c>
      <c r="C1019" t="s">
        <v>2540</v>
      </c>
      <c r="D1019" t="s">
        <v>2543</v>
      </c>
      <c r="E1019" t="str">
        <f>CONCATENATE(G1019,F1019)</f>
        <v>http://xxk.zjer.cn/store/estudy/course/BC3FFC6C3F519B53013F603DE2FF4487/BC3FFC6C3F519B53013F608F219B4AF2/resource/BC3FFC6C3F519B53013F6159CF6652C4/BC3FFC6C3F519B53013F6159CF6652C4.doc</v>
      </c>
      <c r="F1019" t="s">
        <v>2544</v>
      </c>
      <c r="G1019" t="s">
        <v>22406</v>
      </c>
    </row>
    <row r="1020" spans="2:7" x14ac:dyDescent="0.15">
      <c r="B1020" t="s">
        <v>2492</v>
      </c>
      <c r="C1020" t="s">
        <v>2545</v>
      </c>
      <c r="D1020" t="s">
        <v>2546</v>
      </c>
      <c r="E1020" t="str">
        <f>CONCATENATE(G1020,F1020)</f>
        <v>http://xxk.zjer.cn/store/estudy/course/BC3FFC6C3F519B53013F603DE2FF4487/BC3FFC6C3F519B53013F608F605E4AFA/resource/BC3FFC6C3F519B53013F63E2E2D15B97/BC3FFC6C3F519B53013F63E2E2D15B97.ppt</v>
      </c>
      <c r="F1020" t="s">
        <v>2547</v>
      </c>
      <c r="G1020" t="s">
        <v>22406</v>
      </c>
    </row>
    <row r="1021" spans="2:7" x14ac:dyDescent="0.15">
      <c r="B1021" t="s">
        <v>2492</v>
      </c>
      <c r="C1021" t="s">
        <v>2545</v>
      </c>
      <c r="D1021" t="s">
        <v>2548</v>
      </c>
      <c r="E1021" t="str">
        <f>CONCATENATE(G1021,F1021)</f>
        <v>http://xxk.zjer.cn/store/estudy/course/BC3FFC6C3F519B53013F603DE2FF4487/BC3FFC6C3F519B53013F608F605E4AFA/resource/BC3FFC6C3F519B53013F615ABF8752D2/BC3FFC6C3F519B53013F615ABF8752D2.doc</v>
      </c>
      <c r="F1021" t="s">
        <v>2549</v>
      </c>
      <c r="G1021" t="s">
        <v>22406</v>
      </c>
    </row>
    <row r="1022" spans="2:7" x14ac:dyDescent="0.15">
      <c r="B1022" t="s">
        <v>2492</v>
      </c>
      <c r="C1022" t="s">
        <v>2550</v>
      </c>
      <c r="D1022" t="s">
        <v>2551</v>
      </c>
      <c r="E1022" t="str">
        <f>CONCATENATE(G1022,F1022)</f>
        <v>http://xxk.zjer.cn/store/estudy/course/BC3FFC6C3F519B53013F603DE2FF4487/BC3FFC6C3F519B53013F608F9F3C4AFE/resource/BC3FFC6C3F519B53013F615A86A752CF/BC3FFC6C3F519B53013F615A86A752CF.doc</v>
      </c>
      <c r="F1022" t="s">
        <v>2552</v>
      </c>
      <c r="G1022" t="s">
        <v>22406</v>
      </c>
    </row>
    <row r="1023" spans="2:7" x14ac:dyDescent="0.15">
      <c r="B1023" t="s">
        <v>2492</v>
      </c>
      <c r="C1023" t="s">
        <v>2550</v>
      </c>
      <c r="D1023" t="s">
        <v>2553</v>
      </c>
      <c r="E1023" t="str">
        <f>CONCATENATE(G1023,F1023)</f>
        <v>http://xxk.zjer.cn/store/estudy/course/BC3FFC6C3F519B53013F603DE2FF4487/BC3FFC6C3F519B53013F608F9F3C4AFE/resource/BC3FFC6C3F519B53013F63E30FB25B98/BC3FFC6C3F519B53013F63E30FB25B98.ppt</v>
      </c>
      <c r="F1023" t="s">
        <v>2554</v>
      </c>
      <c r="G1023" t="s">
        <v>22406</v>
      </c>
    </row>
    <row r="1024" spans="2:7" x14ac:dyDescent="0.15">
      <c r="B1024" t="s">
        <v>2492</v>
      </c>
      <c r="C1024" t="s">
        <v>2555</v>
      </c>
      <c r="D1024" t="s">
        <v>2556</v>
      </c>
      <c r="E1024" t="str">
        <f>CONCATENATE(G1024,F1024)</f>
        <v>http://xxk.zjer.cn/store/estudy/course/BC3FFC6C3F519B53013F603DE2FF4487/BC3FFC6C3F519B53013F608FD5C04B03/resource/BC3FFC6C3F519B53013F615B482852E6/BC3FFC6C3F519B53013F615B482852E6.doc</v>
      </c>
      <c r="F1024" t="s">
        <v>2557</v>
      </c>
      <c r="G1024" t="s">
        <v>22406</v>
      </c>
    </row>
    <row r="1025" spans="2:7" x14ac:dyDescent="0.15">
      <c r="B1025" t="s">
        <v>2492</v>
      </c>
      <c r="C1025" t="s">
        <v>2555</v>
      </c>
      <c r="D1025" t="s">
        <v>2558</v>
      </c>
      <c r="E1025" t="str">
        <f>CONCATENATE(G1025,F1025)</f>
        <v>http://xxk.zjer.cn/store/estudy/course/BC3FFC6C3F519B53013F603DE2FF4487/BC3FFC6C3F519B53013F608FD5C04B03/resource/BC3FFC6C3F519B53013F63E34DB55B99/BC3FFC6C3F519B53013F63E34DB55B99.ppt</v>
      </c>
      <c r="F1025" t="s">
        <v>2559</v>
      </c>
      <c r="G1025" t="s">
        <v>22406</v>
      </c>
    </row>
    <row r="1026" spans="2:7" x14ac:dyDescent="0.15">
      <c r="B1026" t="s">
        <v>2492</v>
      </c>
      <c r="C1026" t="s">
        <v>2560</v>
      </c>
      <c r="D1026" t="s">
        <v>2561</v>
      </c>
      <c r="E1026" t="str">
        <f>CONCATENATE(G1026,F1026)</f>
        <v>http://xxk.zjer.cn/store/estudy/course/BC3FFC6C3F519B53013F603DE2FF4487/BC3FFC6C3F519B53013F60900D704B06/resource/BC3FFC6C3F519B53013F63E37EB85B9A/BC3FFC6C3F519B53013F63E37EB85B9A.ppt</v>
      </c>
      <c r="F1026" t="s">
        <v>2562</v>
      </c>
      <c r="G1026" t="s">
        <v>22406</v>
      </c>
    </row>
    <row r="1027" spans="2:7" x14ac:dyDescent="0.15">
      <c r="B1027" t="s">
        <v>2492</v>
      </c>
      <c r="C1027" t="s">
        <v>2560</v>
      </c>
      <c r="D1027" t="s">
        <v>2563</v>
      </c>
      <c r="E1027" t="str">
        <f>CONCATENATE(G1027,F1027)</f>
        <v>http://xxk.zjer.cn/store/estudy/course/BC3FFC6C3F519B53013F603DE2FF4487/BC3FFC6C3F519B53013F60900D704B06/resource/BC3FFC6C3F519B53013F615C052B5309/BC3FFC6C3F519B53013F615C052B5309.doc</v>
      </c>
      <c r="F1027" t="s">
        <v>2564</v>
      </c>
      <c r="G1027" t="s">
        <v>22406</v>
      </c>
    </row>
    <row r="1028" spans="2:7" x14ac:dyDescent="0.15">
      <c r="B1028" t="s">
        <v>2492</v>
      </c>
      <c r="C1028" t="s">
        <v>2565</v>
      </c>
      <c r="D1028" t="s">
        <v>2566</v>
      </c>
      <c r="E1028" t="str">
        <f>CONCATENATE(G1028,F1028)</f>
        <v>http://xxk.zjer.cn/store/estudy/course/BC3FFC6C3F519B53013F603DE2FF4487/BC3FFC6C3F519B53013F6090531D4B0B/resource/BC3FFC6C3F519B53013F615C74385319/BC3FFC6C3F519B53013F615C74385319.doc</v>
      </c>
      <c r="F1028" t="s">
        <v>2567</v>
      </c>
      <c r="G1028" t="s">
        <v>22406</v>
      </c>
    </row>
    <row r="1029" spans="2:7" x14ac:dyDescent="0.15">
      <c r="B1029" t="s">
        <v>2492</v>
      </c>
      <c r="C1029" t="s">
        <v>2565</v>
      </c>
      <c r="D1029" t="s">
        <v>2568</v>
      </c>
      <c r="E1029" t="str">
        <f>CONCATENATE(G1029,F1029)</f>
        <v>http://xxk.zjer.cn/store/estudy/course/BC3FFC6C3F519B53013F603DE2FF4487/BC3FFC6C3F519B53013F6090531D4B0B/resource/BC3FFC6C3F519B53013F63E3AC9C5B9B/BC3FFC6C3F519B53013F63E3AC9C5B9B.ppt</v>
      </c>
      <c r="F1029" t="s">
        <v>2569</v>
      </c>
      <c r="G1029" t="s">
        <v>22406</v>
      </c>
    </row>
    <row r="1030" spans="2:7" x14ac:dyDescent="0.15">
      <c r="B1030" t="s">
        <v>2492</v>
      </c>
      <c r="C1030" t="s">
        <v>2570</v>
      </c>
      <c r="D1030" t="s">
        <v>2571</v>
      </c>
      <c r="E1030" t="str">
        <f>CONCATENATE(G1030,F1030)</f>
        <v>http://xxk.zjer.cn/store/estudy/course/BC3FFC6C3F519B53013F603DE2FF4487/BC3FFC6C3F519B53013F6090B1D84B0D/resource/BC3FFC6C3F519B53013F63E3DC5E5B9C/BC3FFC6C3F519B53013F63E3DC5E5B9C.ppt</v>
      </c>
      <c r="F1030" t="s">
        <v>2572</v>
      </c>
      <c r="G1030" t="s">
        <v>22406</v>
      </c>
    </row>
    <row r="1031" spans="2:7" x14ac:dyDescent="0.15">
      <c r="B1031" t="s">
        <v>2492</v>
      </c>
      <c r="C1031" t="s">
        <v>2570</v>
      </c>
      <c r="D1031" t="s">
        <v>2573</v>
      </c>
      <c r="E1031" t="str">
        <f>CONCATENATE(G1031,F1031)</f>
        <v>http://xxk.zjer.cn/store/estudy/course/BC3FFC6C3F519B53013F603DE2FF4487/BC3FFC6C3F519B53013F6090B1D84B0D/resource/BC3FFC6C3F519B53013F615CB78A5323/BC3FFC6C3F519B53013F615CB78A5323.doc</v>
      </c>
      <c r="F1031" t="s">
        <v>2574</v>
      </c>
      <c r="G1031" t="s">
        <v>22406</v>
      </c>
    </row>
    <row r="1032" spans="2:7" x14ac:dyDescent="0.15">
      <c r="B1032" t="s">
        <v>2492</v>
      </c>
      <c r="C1032" t="s">
        <v>2575</v>
      </c>
      <c r="D1032" t="s">
        <v>2576</v>
      </c>
      <c r="E1032" t="str">
        <f>CONCATENATE(G1032,F1032)</f>
        <v>http://xxk.zjer.cn/store/estudy/course/BC3FFC6C3F519B53013F603DE2FF4487/BC3FFC6C3F519B53013F6090F3C24B16/resource/BC3FFC6C3F519B53013F63E413F15B9D/BC3FFC6C3F519B53013F63E413F15B9D.ppt</v>
      </c>
      <c r="F1032" t="s">
        <v>2577</v>
      </c>
      <c r="G1032" t="s">
        <v>22406</v>
      </c>
    </row>
    <row r="1033" spans="2:7" x14ac:dyDescent="0.15">
      <c r="B1033" t="s">
        <v>2492</v>
      </c>
      <c r="C1033" t="s">
        <v>2575</v>
      </c>
      <c r="D1033" t="s">
        <v>2578</v>
      </c>
      <c r="E1033" t="str">
        <f>CONCATENATE(G1033,F1033)</f>
        <v>http://xxk.zjer.cn/store/estudy/course/BC3FFC6C3F519B53013F603DE2FF4487/BC3FFC6C3F519B53013F6090F3C24B16/resource/BC3FFC6C3F519B53013F615CF8305330/BC3FFC6C3F519B53013F615CF8305330.doc</v>
      </c>
      <c r="F1033" t="s">
        <v>2579</v>
      </c>
      <c r="G1033" t="s">
        <v>22406</v>
      </c>
    </row>
    <row r="1034" spans="2:7" x14ac:dyDescent="0.15">
      <c r="B1034" t="s">
        <v>2492</v>
      </c>
      <c r="C1034" t="s">
        <v>2580</v>
      </c>
      <c r="D1034" t="s">
        <v>2581</v>
      </c>
      <c r="E1034" t="str">
        <f>CONCATENATE(G1034,F1034)</f>
        <v>http://xxk.zjer.cn/store/estudy/course/BC3FFC6C3F519B53013F603DE2FF4487/BC3FFC6C3F519B53013F60912B114B1C/resource/BC3FFC6C3F519B53013F63E455C65B9E/BC3FFC6C3F519B53013F63E455C65B9E.ppt</v>
      </c>
      <c r="F1034" t="s">
        <v>2582</v>
      </c>
      <c r="G1034" t="s">
        <v>22406</v>
      </c>
    </row>
    <row r="1035" spans="2:7" x14ac:dyDescent="0.15">
      <c r="B1035" t="s">
        <v>2492</v>
      </c>
      <c r="C1035" t="s">
        <v>2580</v>
      </c>
      <c r="D1035" t="s">
        <v>2583</v>
      </c>
      <c r="E1035" t="str">
        <f>CONCATENATE(G1035,F1035)</f>
        <v>http://xxk.zjer.cn/store/estudy/course/BC3FFC6C3F519B53013F603DE2FF4487/BC3FFC6C3F519B53013F60912B114B1C/resource/BC3FFC6C3F519B53013F615D3F67533A/BC3FFC6C3F519B53013F615D3F67533A.doc</v>
      </c>
      <c r="F1035" t="s">
        <v>2584</v>
      </c>
      <c r="G1035" t="s">
        <v>22406</v>
      </c>
    </row>
    <row r="1036" spans="2:7" x14ac:dyDescent="0.15">
      <c r="B1036" t="s">
        <v>2492</v>
      </c>
      <c r="C1036" t="s">
        <v>2585</v>
      </c>
      <c r="D1036" t="s">
        <v>2586</v>
      </c>
      <c r="E1036" t="str">
        <f>CONCATENATE(G1036,F1036)</f>
        <v>http://xxk.zjer.cn/store/estudy/course/BC3FFC6C3F519B53013F603DE2FF4487/BC3FFC6C3F519B53013F60916CBE4B25/resource/BC3FFC6C3F519B53013F63E483045B9F/BC3FFC6C3F519B53013F63E483045B9F.ppt</v>
      </c>
      <c r="F1036" t="s">
        <v>2587</v>
      </c>
      <c r="G1036" t="s">
        <v>22406</v>
      </c>
    </row>
    <row r="1037" spans="2:7" x14ac:dyDescent="0.15">
      <c r="B1037" t="s">
        <v>2492</v>
      </c>
      <c r="C1037" t="s">
        <v>2585</v>
      </c>
      <c r="D1037" t="s">
        <v>2588</v>
      </c>
      <c r="E1037" t="str">
        <f>CONCATENATE(G1037,F1037)</f>
        <v>http://xxk.zjer.cn/store/estudy/course/BC3FFC6C3F519B53013F603DE2FF4487/BC3FFC6C3F519B53013F60916CBE4B25/resource/BC3FFC6C3F519B53013F615D8B795342/BC3FFC6C3F519B53013F615D8B795342.doc</v>
      </c>
      <c r="F1037" t="s">
        <v>2589</v>
      </c>
      <c r="G1037" t="s">
        <v>22406</v>
      </c>
    </row>
    <row r="1038" spans="2:7" x14ac:dyDescent="0.15">
      <c r="B1038" t="s">
        <v>2492</v>
      </c>
      <c r="C1038" t="s">
        <v>2590</v>
      </c>
      <c r="D1038" t="s">
        <v>2591</v>
      </c>
      <c r="E1038" t="str">
        <f>CONCATENATE(G1038,F1038)</f>
        <v>http://xxk.zjer.cn/store/estudy/course/BC3FFC6C3F519B53013F603DE2FF4487/BC3FFC6C3F519B53013F6091D82E4B37/resource/BC3FFC6C3F519B53013F63E4AD535BA0/BC3FFC6C3F519B53013F63E4AD535BA0.ppt</v>
      </c>
      <c r="F1038" t="s">
        <v>2592</v>
      </c>
      <c r="G1038" t="s">
        <v>22406</v>
      </c>
    </row>
    <row r="1039" spans="2:7" x14ac:dyDescent="0.15">
      <c r="B1039" t="s">
        <v>2492</v>
      </c>
      <c r="C1039" t="s">
        <v>2590</v>
      </c>
      <c r="D1039" t="s">
        <v>2593</v>
      </c>
      <c r="E1039" t="str">
        <f>CONCATENATE(G1039,F1039)</f>
        <v>http://xxk.zjer.cn/store/estudy/course/BC3FFC6C3F519B53013F603DE2FF4487/BC3FFC6C3F519B53013F6091D82E4B37/resource/BC3FFC6C3F519B53013F615E5996535C/BC3FFC6C3F519B53013F615E5996535C.doc</v>
      </c>
      <c r="F1039" t="s">
        <v>2594</v>
      </c>
      <c r="G1039" t="s">
        <v>22406</v>
      </c>
    </row>
    <row r="1040" spans="2:7" x14ac:dyDescent="0.15">
      <c r="B1040" t="s">
        <v>2492</v>
      </c>
      <c r="C1040" t="s">
        <v>2595</v>
      </c>
      <c r="D1040" t="s">
        <v>2596</v>
      </c>
      <c r="E1040" t="str">
        <f>CONCATENATE(G1040,F1040)</f>
        <v>http://xxk.zjer.cn/store/estudy/course/BC3FFC6C3F519B53013F603DE2FF4487/BC3FFC6C3F519B53013F6046D7CD4533/resource/BC3FFC6C3F519B53013F608790744A75/BC3FFC6C3F519B53013F608790744A75.doc</v>
      </c>
      <c r="F1040" t="s">
        <v>2597</v>
      </c>
      <c r="G1040" t="s">
        <v>22406</v>
      </c>
    </row>
    <row r="1041" spans="2:7" x14ac:dyDescent="0.15">
      <c r="B1041" t="s">
        <v>2492</v>
      </c>
      <c r="C1041" t="s">
        <v>2598</v>
      </c>
      <c r="D1041" t="s">
        <v>2599</v>
      </c>
      <c r="E1041" t="str">
        <f>CONCATENATE(G1041,F1041)</f>
        <v>http://xxk.zjer.cn/store/estudy/course/BC3FFC6C3F519B53013F603DE2FF4487/BC3FFC6C3F519B53013F60472488453D/resource/BC3FFC6C3F519B53013F608881604A84/BC3FFC6C3F519B53013F608881604A84.doc</v>
      </c>
      <c r="F1041" t="s">
        <v>2600</v>
      </c>
      <c r="G1041" t="s">
        <v>22406</v>
      </c>
    </row>
    <row r="1042" spans="2:7" x14ac:dyDescent="0.15">
      <c r="B1042" t="s">
        <v>2492</v>
      </c>
      <c r="C1042" t="s">
        <v>2601</v>
      </c>
      <c r="D1042" t="s">
        <v>2602</v>
      </c>
      <c r="E1042" t="str">
        <f>CONCATENATE(G1042,F1042)</f>
        <v>http://xxk.zjer.cn/store/estudy/course/BC3FFC6C3F519B53013F603DE2FF4487/BC3FFC6C3F519B53013F6048B4D34561/resource/BC3FFC6C3F519B53013F608A7ECF4AAE/BC3FFC6C3F519B53013F608A7ECF4AAE.doc</v>
      </c>
      <c r="F1042" t="s">
        <v>2603</v>
      </c>
      <c r="G1042" t="s">
        <v>22406</v>
      </c>
    </row>
    <row r="1043" spans="2:7" x14ac:dyDescent="0.15">
      <c r="B1043" t="s">
        <v>2604</v>
      </c>
      <c r="C1043" t="s">
        <v>2605</v>
      </c>
      <c r="D1043" t="s">
        <v>2606</v>
      </c>
      <c r="E1043" t="str">
        <f>CONCATENATE(G1043,F1043)</f>
        <v>http://xxk.zjer.cn/store/estudy/course/402892FA466F4627014689C100931217/402892FA466F4627014692C29CE017D4/resource/402892F846AAB70C0146ACAE16260241/402892F846AAB70C0146ACAE16260241.wmv</v>
      </c>
      <c r="F1043" t="s">
        <v>2607</v>
      </c>
      <c r="G1043" t="s">
        <v>22406</v>
      </c>
    </row>
    <row r="1044" spans="2:7" x14ac:dyDescent="0.15">
      <c r="B1044" t="s">
        <v>2604</v>
      </c>
      <c r="C1044" t="s">
        <v>2605</v>
      </c>
      <c r="D1044" t="s">
        <v>2606</v>
      </c>
      <c r="E1044" t="str">
        <f>CONCATENATE(G1044,F1044)</f>
        <v>http://xxk.zjer.cn/store/estudy/course/402892FA466F4627014689C100931217/402892FA466F4627014692C29CE017D4/resource/402892F846AAB70C0146ACD03407029C/402892F846AAB70C0146ACD03407029C.mpg</v>
      </c>
      <c r="F1044" t="s">
        <v>2608</v>
      </c>
      <c r="G1044" t="s">
        <v>22406</v>
      </c>
    </row>
    <row r="1045" spans="2:7" x14ac:dyDescent="0.15">
      <c r="B1045" t="s">
        <v>2604</v>
      </c>
      <c r="C1045" t="s">
        <v>2605</v>
      </c>
      <c r="D1045" t="s">
        <v>2609</v>
      </c>
      <c r="E1045" t="str">
        <f>CONCATENATE(G1045,F1045)</f>
        <v>http://xxk.zjer.cn/store/estudy/course/402892FA466F4627014689C100931217/402892FA466F4627014692C29CE017D4/resource/402892FA466F46270146A341026B22B1/402892FA466F46270146A341026B22B1.ppt</v>
      </c>
      <c r="F1045" t="s">
        <v>2610</v>
      </c>
      <c r="G1045" t="s">
        <v>22406</v>
      </c>
    </row>
    <row r="1046" spans="2:7" x14ac:dyDescent="0.15">
      <c r="B1046" t="s">
        <v>2604</v>
      </c>
      <c r="C1046" t="s">
        <v>2605</v>
      </c>
      <c r="D1046" t="s">
        <v>2611</v>
      </c>
      <c r="E1046" t="str">
        <f>CONCATENATE(G1046,F1046)</f>
        <v>http://xxk.zjer.cn/store/estudy/course/402892FA466F4627014689C100931217/402892FA466F4627014692C29CE017D4/resource/402892FA466F46270146942583871A11/402892FA466F46270146942583871A11.doc</v>
      </c>
      <c r="F1046" t="s">
        <v>2612</v>
      </c>
      <c r="G1046" t="s">
        <v>22406</v>
      </c>
    </row>
    <row r="1047" spans="2:7" x14ac:dyDescent="0.15">
      <c r="B1047" t="s">
        <v>2604</v>
      </c>
      <c r="C1047" t="s">
        <v>2613</v>
      </c>
      <c r="D1047" t="s">
        <v>2614</v>
      </c>
      <c r="E1047" t="str">
        <f>CONCATENATE(G1047,F1047)</f>
        <v>http://xxk.zjer.cn/store/estudy/course/402892FA466F4627014689C100931217/402892FA466F4627014692EC171A183D/resource/402892F846AAB70C0146AD09540B031D/402892F846AAB70C0146AD09540B031D.mpg</v>
      </c>
      <c r="F1047" t="s">
        <v>2615</v>
      </c>
      <c r="G1047" t="s">
        <v>22406</v>
      </c>
    </row>
    <row r="1048" spans="2:7" x14ac:dyDescent="0.15">
      <c r="B1048" t="s">
        <v>2604</v>
      </c>
      <c r="C1048" t="s">
        <v>2613</v>
      </c>
      <c r="D1048" t="s">
        <v>2616</v>
      </c>
      <c r="E1048" t="str">
        <f>CONCATENATE(G1048,F1048)</f>
        <v>http://xxk.zjer.cn/store/estudy/course/402892FA466F4627014689C100931217/402892FA466F4627014692EC171A183D/resource/402892FA466F4627014692EC6418183F/402892FA466F4627014692EC6418183F.doc</v>
      </c>
      <c r="F1048" t="s">
        <v>2617</v>
      </c>
      <c r="G1048" t="s">
        <v>22406</v>
      </c>
    </row>
    <row r="1049" spans="2:7" x14ac:dyDescent="0.15">
      <c r="B1049" t="s">
        <v>2604</v>
      </c>
      <c r="C1049" t="s">
        <v>2613</v>
      </c>
      <c r="D1049" t="s">
        <v>2618</v>
      </c>
      <c r="E1049" t="str">
        <f>CONCATENATE(G1049,F1049)</f>
        <v>http://xxk.zjer.cn/store/estudy/course/402892FA466F4627014689C100931217/402892FA466F4627014692EC171A183D/resource/402892FA466F46270146A8B01870277A/402892FA466F46270146A8B01870277A.ppt</v>
      </c>
      <c r="F1049" t="s">
        <v>2619</v>
      </c>
      <c r="G1049" t="s">
        <v>22406</v>
      </c>
    </row>
    <row r="1050" spans="2:7" x14ac:dyDescent="0.15">
      <c r="B1050" t="s">
        <v>2604</v>
      </c>
      <c r="C1050" t="s">
        <v>2613</v>
      </c>
      <c r="D1050" t="s">
        <v>2620</v>
      </c>
      <c r="E1050" t="str">
        <f>CONCATENATE(G1050,F1050)</f>
        <v>http://xxk.zjer.cn/store/estudy/course/402892FA466F4627014689C100931217/402892FA466F4627014692EC171A183D/resource/402892FA466F46270146A341B81D22B2/402892FA466F46270146A341B81D22B2.ppt</v>
      </c>
      <c r="F1050" t="s">
        <v>2621</v>
      </c>
      <c r="G1050" t="s">
        <v>22406</v>
      </c>
    </row>
    <row r="1051" spans="2:7" x14ac:dyDescent="0.15">
      <c r="B1051" t="s">
        <v>2604</v>
      </c>
      <c r="C1051" t="s">
        <v>2622</v>
      </c>
      <c r="D1051" t="s">
        <v>2623</v>
      </c>
      <c r="E1051" t="str">
        <f>CONCATENATE(G1051,F1051)</f>
        <v>http://xxk.zjer.cn/store/estudy/course/402892FA466F4627014689C100931217/402892FA466F4627014692ECBFAD1840/resource/402892FA466F46270146941CA23119F8/402892FA466F46270146941CA23119F8.doc</v>
      </c>
      <c r="F1051" t="s">
        <v>2624</v>
      </c>
      <c r="G1051" t="s">
        <v>22406</v>
      </c>
    </row>
    <row r="1052" spans="2:7" x14ac:dyDescent="0.15">
      <c r="B1052" t="s">
        <v>2604</v>
      </c>
      <c r="C1052" t="s">
        <v>2622</v>
      </c>
      <c r="D1052" t="s">
        <v>2625</v>
      </c>
      <c r="E1052" t="str">
        <f>CONCATENATE(G1052,F1052)</f>
        <v>http://xxk.zjer.cn/store/estudy/course/402892FA466F4627014689C100931217/402892FA466F4627014692ECBFAD1840/resource/402892F846AAB70C0146ADA0D4BE04BF/402892F846AAB70C0146ADA0D4BE04BF.mpg</v>
      </c>
      <c r="F1052" t="s">
        <v>2626</v>
      </c>
      <c r="G1052" t="s">
        <v>22406</v>
      </c>
    </row>
    <row r="1053" spans="2:7" x14ac:dyDescent="0.15">
      <c r="B1053" t="s">
        <v>2604</v>
      </c>
      <c r="C1053" t="s">
        <v>2622</v>
      </c>
      <c r="D1053" t="s">
        <v>2627</v>
      </c>
      <c r="E1053" t="str">
        <f>CONCATENATE(G1053,F1053)</f>
        <v>http://xxk.zjer.cn/store/estudy/course/402892FA466F4627014689C100931217/402892FA466F4627014692ECBFAD1840/resource/402892FA466F46270146A88E802A2725/402892FA466F46270146A88E802A2725.ppt</v>
      </c>
      <c r="F1053" t="s">
        <v>2628</v>
      </c>
      <c r="G1053" t="s">
        <v>22406</v>
      </c>
    </row>
    <row r="1054" spans="2:7" x14ac:dyDescent="0.15">
      <c r="B1054" t="s">
        <v>2604</v>
      </c>
      <c r="C1054" t="s">
        <v>2629</v>
      </c>
      <c r="D1054" t="s">
        <v>2630</v>
      </c>
      <c r="E1054" t="str">
        <f>CONCATENATE(G1054,F1054)</f>
        <v>http://xxk.zjer.cn/store/estudy/course/402892FA466F4627014689C100931217/402892FA466F4627014692ED166A1842/resource/402892F846AAB70C0146ADE395AC059F/402892F846AAB70C0146ADE395AC059F.mpg</v>
      </c>
      <c r="F1054" t="s">
        <v>2631</v>
      </c>
      <c r="G1054" t="s">
        <v>22406</v>
      </c>
    </row>
    <row r="1055" spans="2:7" x14ac:dyDescent="0.15">
      <c r="B1055" t="s">
        <v>2604</v>
      </c>
      <c r="C1055" t="s">
        <v>2629</v>
      </c>
      <c r="D1055" t="s">
        <v>2632</v>
      </c>
      <c r="E1055" t="str">
        <f>CONCATENATE(G1055,F1055)</f>
        <v>http://xxk.zjer.cn/store/estudy/course/402892FA466F4627014689C100931217/402892FA466F4627014692ED166A1842/resource/402892FA466F462701469425EA5F1A12/402892FA466F462701469425EA5F1A12.doc</v>
      </c>
      <c r="F1055" t="s">
        <v>2633</v>
      </c>
      <c r="G1055" t="s">
        <v>22406</v>
      </c>
    </row>
    <row r="1056" spans="2:7" x14ac:dyDescent="0.15">
      <c r="B1056" t="s">
        <v>2604</v>
      </c>
      <c r="C1056" t="s">
        <v>2629</v>
      </c>
      <c r="D1056" t="s">
        <v>2634</v>
      </c>
      <c r="E1056" t="str">
        <f>CONCATENATE(G1056,F1056)</f>
        <v>http://xxk.zjer.cn/store/estudy/course/402892FA466F4627014689C100931217/402892FA466F4627014692ED166A1842/resource/402892FA466F46270146A88F0DDF2726/402892FA466F46270146A88F0DDF2726.ppt</v>
      </c>
      <c r="F1056" t="s">
        <v>2635</v>
      </c>
      <c r="G1056" t="s">
        <v>22406</v>
      </c>
    </row>
    <row r="1057" spans="2:7" x14ac:dyDescent="0.15">
      <c r="B1057" t="s">
        <v>2604</v>
      </c>
      <c r="C1057" t="s">
        <v>2636</v>
      </c>
      <c r="D1057" t="s">
        <v>2637</v>
      </c>
      <c r="E1057" t="str">
        <f>CONCATENATE(G1057,F1057)</f>
        <v>http://xxk.zjer.cn/store/estudy/course/402892FA466F4627014689C100931217/402892FA466F4627014692ED4FC91844/resource/402892F846AAB70C0146ADE6C69C05A6/402892F846AAB70C0146ADE6C69C05A6.mpg</v>
      </c>
      <c r="F1057" t="s">
        <v>2638</v>
      </c>
      <c r="G1057" t="s">
        <v>22406</v>
      </c>
    </row>
    <row r="1058" spans="2:7" x14ac:dyDescent="0.15">
      <c r="B1058" t="s">
        <v>2604</v>
      </c>
      <c r="C1058" t="s">
        <v>2636</v>
      </c>
      <c r="D1058" t="s">
        <v>2639</v>
      </c>
      <c r="E1058" t="str">
        <f>CONCATENATE(G1058,F1058)</f>
        <v>http://xxk.zjer.cn/store/estudy/course/402892FA466F4627014689C100931217/402892FA466F4627014692ED4FC91844/resource/402892FA466F46270146A88F50DA2727/402892FA466F46270146A88F50DA2727.ppt</v>
      </c>
      <c r="F1058" t="s">
        <v>2640</v>
      </c>
      <c r="G1058" t="s">
        <v>22406</v>
      </c>
    </row>
    <row r="1059" spans="2:7" x14ac:dyDescent="0.15">
      <c r="B1059" t="s">
        <v>2604</v>
      </c>
      <c r="C1059" t="s">
        <v>2636</v>
      </c>
      <c r="D1059" t="s">
        <v>2641</v>
      </c>
      <c r="E1059" t="str">
        <f>CONCATENATE(G1059,F1059)</f>
        <v>http://xxk.zjer.cn/store/estudy/course/402892FA466F4627014689C100931217/402892FA466F4627014692ED4FC91844/resource/402892FA466F46270146941DCF0919FA/402892FA466F46270146941DCF0919FA.doc</v>
      </c>
      <c r="F1059" t="s">
        <v>2642</v>
      </c>
      <c r="G1059" t="s">
        <v>22406</v>
      </c>
    </row>
    <row r="1060" spans="2:7" x14ac:dyDescent="0.15">
      <c r="B1060" t="s">
        <v>2604</v>
      </c>
      <c r="C1060" t="s">
        <v>2643</v>
      </c>
      <c r="D1060" t="s">
        <v>2644</v>
      </c>
      <c r="E1060" t="str">
        <f>CONCATENATE(G1060,F1060)</f>
        <v>http://xxk.zjer.cn/store/estudy/course/402892FA466F4627014689C100931217/402892FA466F4627014692ED8D9D1846/resource/402892FA466F46270146941EA4BA19FE/402892FA466F46270146941EA4BA19FE.doc</v>
      </c>
      <c r="F1060" t="s">
        <v>2645</v>
      </c>
      <c r="G1060" t="s">
        <v>22406</v>
      </c>
    </row>
    <row r="1061" spans="2:7" x14ac:dyDescent="0.15">
      <c r="B1061" t="s">
        <v>2604</v>
      </c>
      <c r="C1061" t="s">
        <v>2643</v>
      </c>
      <c r="D1061" t="s">
        <v>2646</v>
      </c>
      <c r="E1061" t="str">
        <f>CONCATENATE(G1061,F1061)</f>
        <v>http://xxk.zjer.cn/store/estudy/course/402892FA466F4627014689C100931217/402892FA466F4627014692ED8D9D1846/resource/402892F846AAB70C0146AE0FB2410647/402892F846AAB70C0146AE0FB2410647.mpg</v>
      </c>
      <c r="F1061" t="s">
        <v>2647</v>
      </c>
      <c r="G1061" t="s">
        <v>22406</v>
      </c>
    </row>
    <row r="1062" spans="2:7" x14ac:dyDescent="0.15">
      <c r="B1062" t="s">
        <v>2604</v>
      </c>
      <c r="C1062" t="s">
        <v>2643</v>
      </c>
      <c r="D1062" t="s">
        <v>2648</v>
      </c>
      <c r="E1062" t="str">
        <f>CONCATENATE(G1062,F1062)</f>
        <v>http://xxk.zjer.cn/store/estudy/course/402892FA466F4627014689C100931217/402892FA466F4627014692ED8D9D1846/resource/402892FA466F46270146A88FD85C2729/402892FA466F46270146A88FD85C2729.ppt</v>
      </c>
      <c r="F1062" t="s">
        <v>2649</v>
      </c>
      <c r="G1062" t="s">
        <v>22406</v>
      </c>
    </row>
    <row r="1063" spans="2:7" x14ac:dyDescent="0.15">
      <c r="B1063" t="s">
        <v>2604</v>
      </c>
      <c r="C1063" t="s">
        <v>2650</v>
      </c>
      <c r="D1063" t="s">
        <v>2651</v>
      </c>
      <c r="E1063" t="str">
        <f>CONCATENATE(G1063,F1063)</f>
        <v>http://xxk.zjer.cn/store/estudy/course/402892FA466F4627014689C100931217/402892FA466F4627014692EDC58C1848/resource/402892F846AAB70C0146B204AC300E11/402892F846AAB70C0146B204AC300E11.mpg</v>
      </c>
      <c r="F1063" t="s">
        <v>2652</v>
      </c>
      <c r="G1063" t="s">
        <v>22406</v>
      </c>
    </row>
    <row r="1064" spans="2:7" x14ac:dyDescent="0.15">
      <c r="B1064" t="s">
        <v>2604</v>
      </c>
      <c r="C1064" t="s">
        <v>2650</v>
      </c>
      <c r="D1064" t="s">
        <v>2653</v>
      </c>
      <c r="E1064" t="str">
        <f>CONCATENATE(G1064,F1064)</f>
        <v>http://xxk.zjer.cn/store/estudy/course/402892FA466F4627014689C100931217/402892FA466F4627014692EDC58C1848/resource/402892FA466F46270146941F48CA1A00/402892FA466F46270146941F48CA1A00.doc</v>
      </c>
      <c r="F1064" t="s">
        <v>2654</v>
      </c>
      <c r="G1064" t="s">
        <v>22406</v>
      </c>
    </row>
    <row r="1065" spans="2:7" x14ac:dyDescent="0.15">
      <c r="B1065" t="s">
        <v>2604</v>
      </c>
      <c r="C1065" t="s">
        <v>2650</v>
      </c>
      <c r="D1065" t="s">
        <v>2655</v>
      </c>
      <c r="E1065" t="str">
        <f>CONCATENATE(G1065,F1065)</f>
        <v>http://xxk.zjer.cn/store/estudy/course/402892FA466F4627014689C100931217/402892FA466F4627014692EDC58C1848/resource/402892FA466F46270146A8B299CE2796/402892FA466F46270146A8B299CE2796.ppt</v>
      </c>
      <c r="F1065" t="s">
        <v>2656</v>
      </c>
      <c r="G1065" t="s">
        <v>22406</v>
      </c>
    </row>
    <row r="1066" spans="2:7" x14ac:dyDescent="0.15">
      <c r="B1066" t="s">
        <v>2604</v>
      </c>
      <c r="C1066" t="s">
        <v>2657</v>
      </c>
      <c r="D1066" t="s">
        <v>2658</v>
      </c>
      <c r="E1066" t="str">
        <f>CONCATENATE(G1066,F1066)</f>
        <v>http://xxk.zjer.cn/store/estudy/course/402892FA466F4627014689C100931217/402892FA466F4627014692EE0697184A/resource/402892FA466F46270146941FA7361A01/402892FA466F46270146941FA7361A01.doc</v>
      </c>
      <c r="F1066" t="s">
        <v>2659</v>
      </c>
      <c r="G1066" t="s">
        <v>22406</v>
      </c>
    </row>
    <row r="1067" spans="2:7" x14ac:dyDescent="0.15">
      <c r="B1067" t="s">
        <v>2604</v>
      </c>
      <c r="C1067" t="s">
        <v>2657</v>
      </c>
      <c r="D1067" t="s">
        <v>2660</v>
      </c>
      <c r="E1067" t="str">
        <f>CONCATENATE(G1067,F1067)</f>
        <v>http://xxk.zjer.cn/store/estudy/course/402892FA466F4627014689C100931217/402892FA466F4627014692EE0697184A/resource/402892F846AAB70C0146B301589F13E4/402892F846AAB70C0146B301589F13E4.mpg</v>
      </c>
      <c r="F1067" t="s">
        <v>2661</v>
      </c>
      <c r="G1067" t="s">
        <v>22406</v>
      </c>
    </row>
    <row r="1068" spans="2:7" x14ac:dyDescent="0.15">
      <c r="B1068" t="s">
        <v>2604</v>
      </c>
      <c r="C1068" t="s">
        <v>2657</v>
      </c>
      <c r="D1068" t="s">
        <v>2662</v>
      </c>
      <c r="E1068" t="str">
        <f>CONCATENATE(G1068,F1068)</f>
        <v>http://xxk.zjer.cn/store/estudy/course/402892FA466F4627014689C100931217/402892FA466F4627014692EE0697184A/resource/402892FA466F46270146A890CA63272A/402892FA466F46270146A890CA63272A.ppt</v>
      </c>
      <c r="F1068" t="s">
        <v>2663</v>
      </c>
      <c r="G1068" t="s">
        <v>22406</v>
      </c>
    </row>
    <row r="1069" spans="2:7" x14ac:dyDescent="0.15">
      <c r="B1069" t="s">
        <v>2604</v>
      </c>
      <c r="C1069" t="s">
        <v>2664</v>
      </c>
      <c r="D1069" t="s">
        <v>2665</v>
      </c>
      <c r="E1069" t="str">
        <f>CONCATENATE(G1069,F1069)</f>
        <v>http://xxk.zjer.cn/store/estudy/course/402892FA466F4627014689C100931217/402892FA466F4627014692EE7040184C/resource/402892FA466F46270146A891113A272B/402892FA466F46270146A891113A272B.ppt</v>
      </c>
      <c r="F1069" t="s">
        <v>2666</v>
      </c>
      <c r="G1069" t="s">
        <v>22406</v>
      </c>
    </row>
    <row r="1070" spans="2:7" x14ac:dyDescent="0.15">
      <c r="B1070" t="s">
        <v>2604</v>
      </c>
      <c r="C1070" t="s">
        <v>2664</v>
      </c>
      <c r="D1070" t="s">
        <v>2667</v>
      </c>
      <c r="E1070" t="str">
        <f>CONCATENATE(G1070,F1070)</f>
        <v>http://xxk.zjer.cn/store/estudy/course/402892FA466F4627014689C100931217/402892FA466F4627014692EE7040184C/resource/402892FA466F462701469420044A1A02/402892FA466F462701469420044A1A02.doc</v>
      </c>
      <c r="F1070" t="s">
        <v>2668</v>
      </c>
      <c r="G1070" t="s">
        <v>22406</v>
      </c>
    </row>
    <row r="1071" spans="2:7" x14ac:dyDescent="0.15">
      <c r="B1071" t="s">
        <v>2604</v>
      </c>
      <c r="C1071" t="s">
        <v>2664</v>
      </c>
      <c r="D1071" t="s">
        <v>2669</v>
      </c>
      <c r="E1071" t="str">
        <f>CONCATENATE(G1071,F1071)</f>
        <v>http://xxk.zjer.cn/store/estudy/course/402892FA466F4627014689C100931217/402892FA466F4627014692EE7040184C/resource/402892F846AAB70C0146ADD6152E057E/402892F846AAB70C0146ADD6152E057E.mpg</v>
      </c>
      <c r="F1071" t="s">
        <v>2670</v>
      </c>
      <c r="G1071" t="s">
        <v>22406</v>
      </c>
    </row>
    <row r="1072" spans="2:7" x14ac:dyDescent="0.15">
      <c r="B1072" t="s">
        <v>2604</v>
      </c>
      <c r="C1072" t="s">
        <v>2671</v>
      </c>
      <c r="D1072" t="s">
        <v>2672</v>
      </c>
      <c r="E1072" t="str">
        <f>CONCATENATE(G1072,F1072)</f>
        <v>http://xxk.zjer.cn/store/estudy/course/402892FA466F4627014689C100931217/402892FA466F4627014692EEB18C184E/resource/402892FA466F4627014694206C0B1A03/402892FA466F4627014694206C0B1A03.doc</v>
      </c>
      <c r="F1072" t="s">
        <v>2673</v>
      </c>
      <c r="G1072" t="s">
        <v>22406</v>
      </c>
    </row>
    <row r="1073" spans="2:7" x14ac:dyDescent="0.15">
      <c r="B1073" t="s">
        <v>2604</v>
      </c>
      <c r="C1073" t="s">
        <v>2671</v>
      </c>
      <c r="D1073" t="s">
        <v>2674</v>
      </c>
      <c r="E1073" t="str">
        <f>CONCATENATE(G1073,F1073)</f>
        <v>http://xxk.zjer.cn/store/estudy/course/402892FA466F4627014689C100931217/402892FA466F4627014692EEB18C184E/resource/402892F846AAB70C0146AE161EAD0652/402892F846AAB70C0146AE161EAD0652.mpg</v>
      </c>
      <c r="F1073" t="s">
        <v>2675</v>
      </c>
      <c r="G1073" t="s">
        <v>22406</v>
      </c>
    </row>
    <row r="1074" spans="2:7" x14ac:dyDescent="0.15">
      <c r="B1074" t="s">
        <v>2604</v>
      </c>
      <c r="C1074" t="s">
        <v>2671</v>
      </c>
      <c r="D1074" t="s">
        <v>2676</v>
      </c>
      <c r="E1074" t="str">
        <f>CONCATENATE(G1074,F1074)</f>
        <v>http://xxk.zjer.cn/store/estudy/course/402892FA466F4627014689C100931217/402892FA466F4627014692EEB18C184E/resource/402892FA466F46270146A891A2102731/402892FA466F46270146A891A2102731.doc</v>
      </c>
      <c r="F1074" t="s">
        <v>2677</v>
      </c>
      <c r="G1074" t="s">
        <v>22406</v>
      </c>
    </row>
    <row r="1075" spans="2:7" x14ac:dyDescent="0.15">
      <c r="B1075" t="s">
        <v>2604</v>
      </c>
      <c r="C1075" t="s">
        <v>2678</v>
      </c>
      <c r="D1075" t="s">
        <v>2679</v>
      </c>
      <c r="E1075" t="str">
        <f>CONCATENATE(G1075,F1075)</f>
        <v>http://xxk.zjer.cn/store/estudy/course/402892FA466F4627014689C100931217/402892FA466F4627014692F26EF61857/resource/402892F846AAB70C0146ADED2D0505AE/402892F846AAB70C0146ADED2D0505AE.mpg</v>
      </c>
      <c r="F1075" t="s">
        <v>2680</v>
      </c>
      <c r="G1075" t="s">
        <v>22406</v>
      </c>
    </row>
    <row r="1076" spans="2:7" x14ac:dyDescent="0.15">
      <c r="B1076" t="s">
        <v>2604</v>
      </c>
      <c r="C1076" t="s">
        <v>2678</v>
      </c>
      <c r="D1076" t="s">
        <v>2681</v>
      </c>
      <c r="E1076" t="str">
        <f>CONCATENATE(G1076,F1076)</f>
        <v>http://xxk.zjer.cn/store/estudy/course/402892FA466F4627014689C100931217/402892FA466F4627014692F26EF61857/resource/402892FA466F46270146A89264482732/402892FA466F46270146A89264482732.ppt</v>
      </c>
      <c r="F1076" t="s">
        <v>2682</v>
      </c>
      <c r="G1076" t="s">
        <v>22406</v>
      </c>
    </row>
    <row r="1077" spans="2:7" x14ac:dyDescent="0.15">
      <c r="B1077" t="s">
        <v>2604</v>
      </c>
      <c r="C1077" t="s">
        <v>2678</v>
      </c>
      <c r="D1077" t="s">
        <v>2683</v>
      </c>
      <c r="E1077" t="str">
        <f>CONCATENATE(G1077,F1077)</f>
        <v>http://xxk.zjer.cn/store/estudy/course/402892FA466F4627014689C100931217/402892FA466F4627014692F26EF61857/resource/402892FA466F462701469420B2C91A04/402892FA466F462701469420B2C91A04.doc</v>
      </c>
      <c r="F1077" t="s">
        <v>2684</v>
      </c>
      <c r="G1077" t="s">
        <v>22406</v>
      </c>
    </row>
    <row r="1078" spans="2:7" x14ac:dyDescent="0.15">
      <c r="B1078" t="s">
        <v>2604</v>
      </c>
      <c r="C1078" t="s">
        <v>2685</v>
      </c>
      <c r="D1078" t="s">
        <v>2686</v>
      </c>
      <c r="E1078" t="str">
        <f>CONCATENATE(G1078,F1078)</f>
        <v>http://xxk.zjer.cn/store/estudy/course/402892FA466F4627014689C100931217/402892FA466F4627014692F2AD151859/resource/402892FA466F46270146A892F82D2733/402892FA466F46270146A892F82D2733.ppt</v>
      </c>
      <c r="F1078" t="s">
        <v>2687</v>
      </c>
      <c r="G1078" t="s">
        <v>22406</v>
      </c>
    </row>
    <row r="1079" spans="2:7" x14ac:dyDescent="0.15">
      <c r="B1079" t="s">
        <v>2604</v>
      </c>
      <c r="C1079" t="s">
        <v>2685</v>
      </c>
      <c r="D1079" t="s">
        <v>2688</v>
      </c>
      <c r="E1079" t="str">
        <f>CONCATENATE(G1079,F1079)</f>
        <v>http://xxk.zjer.cn/store/estudy/course/402892FA466F4627014689C100931217/402892FA466F4627014692F2AD151859/resource/402892F846AAB70C0146B1A1AD4A0A80/402892F846AAB70C0146B1A1AD4A0A80.mpg</v>
      </c>
      <c r="F1079" t="s">
        <v>2689</v>
      </c>
      <c r="G1079" t="s">
        <v>22406</v>
      </c>
    </row>
    <row r="1080" spans="2:7" x14ac:dyDescent="0.15">
      <c r="B1080" t="s">
        <v>2604</v>
      </c>
      <c r="C1080" t="s">
        <v>2685</v>
      </c>
      <c r="D1080" t="s">
        <v>2690</v>
      </c>
      <c r="E1080" t="str">
        <f>CONCATENATE(G1080,F1080)</f>
        <v>http://xxk.zjer.cn/store/estudy/course/402892FA466F4627014689C100931217/402892FA466F4627014692F2AD151859/resource/402892FA466F462701469420F59C1A05/402892FA466F462701469420F59C1A05.doc</v>
      </c>
      <c r="F1080" t="s">
        <v>2691</v>
      </c>
      <c r="G1080" t="s">
        <v>22406</v>
      </c>
    </row>
    <row r="1081" spans="2:7" x14ac:dyDescent="0.15">
      <c r="B1081" t="s">
        <v>2604</v>
      </c>
      <c r="C1081" t="s">
        <v>2692</v>
      </c>
      <c r="D1081" t="s">
        <v>2693</v>
      </c>
      <c r="E1081" t="str">
        <f>CONCATENATE(G1081,F1081)</f>
        <v>http://xxk.zjer.cn/store/estudy/course/402892FA466F4627014689C100931217/402892FA466F4627014692F2E5EB185B/resource/402892FA466F462701469421497F1A06/402892FA466F462701469421497F1A06.doc</v>
      </c>
      <c r="F1081" t="s">
        <v>2694</v>
      </c>
      <c r="G1081" t="s">
        <v>22406</v>
      </c>
    </row>
    <row r="1082" spans="2:7" x14ac:dyDescent="0.15">
      <c r="B1082" t="s">
        <v>2604</v>
      </c>
      <c r="C1082" t="s">
        <v>2692</v>
      </c>
      <c r="D1082" t="s">
        <v>2695</v>
      </c>
      <c r="E1082" t="str">
        <f>CONCATENATE(G1082,F1082)</f>
        <v>http://xxk.zjer.cn/store/estudy/course/402892FA466F4627014689C100931217/402892FA466F4627014692F2E5EB185B/resource/402892FA466F46270146A8937DF52734/402892FA466F46270146A8937DF52734.ppt</v>
      </c>
      <c r="F1082" t="s">
        <v>2696</v>
      </c>
      <c r="G1082" t="s">
        <v>22406</v>
      </c>
    </row>
    <row r="1083" spans="2:7" x14ac:dyDescent="0.15">
      <c r="B1083" t="s">
        <v>2604</v>
      </c>
      <c r="C1083" t="s">
        <v>2692</v>
      </c>
      <c r="D1083" t="s">
        <v>2697</v>
      </c>
      <c r="E1083" t="str">
        <f>CONCATENATE(G1083,F1083)</f>
        <v>http://xxk.zjer.cn/store/estudy/course/402892FA466F4627014689C100931217/402892FA466F4627014692F2E5EB185B/resource/402892F846AAB70C0146B1C9A45D0BA3/402892F846AAB70C0146B1C9A45D0BA3.mpg</v>
      </c>
      <c r="F1083" t="s">
        <v>2698</v>
      </c>
      <c r="G1083" t="s">
        <v>22406</v>
      </c>
    </row>
    <row r="1084" spans="2:7" x14ac:dyDescent="0.15">
      <c r="B1084" t="s">
        <v>2604</v>
      </c>
      <c r="C1084" t="s">
        <v>2699</v>
      </c>
      <c r="D1084" t="s">
        <v>2700</v>
      </c>
      <c r="E1084" t="str">
        <f>CONCATENATE(G1084,F1084)</f>
        <v>http://xxk.zjer.cn/store/estudy/course/402892FA466F4627014689C100931217/402892FA466F4627014692F3244E185D/resource/402892FA466F46270146A893C4F42735/402892FA466F46270146A893C4F42735.ppt</v>
      </c>
      <c r="F1084" t="s">
        <v>2701</v>
      </c>
      <c r="G1084" t="s">
        <v>22406</v>
      </c>
    </row>
    <row r="1085" spans="2:7" x14ac:dyDescent="0.15">
      <c r="B1085" t="s">
        <v>2604</v>
      </c>
      <c r="C1085" t="s">
        <v>2699</v>
      </c>
      <c r="D1085" t="s">
        <v>2702</v>
      </c>
      <c r="E1085" t="str">
        <f>CONCATENATE(G1085,F1085)</f>
        <v>http://xxk.zjer.cn/store/estudy/course/402892FA466F4627014689C100931217/402892FA466F4627014692F3244E185D/resource/402892F846AAB70C0146B29BD47111E7/402892F846AAB70C0146B29BD47111E7.mpg</v>
      </c>
      <c r="F1085" t="s">
        <v>2703</v>
      </c>
      <c r="G1085" t="s">
        <v>22406</v>
      </c>
    </row>
    <row r="1086" spans="2:7" x14ac:dyDescent="0.15">
      <c r="B1086" t="s">
        <v>2604</v>
      </c>
      <c r="C1086" t="s">
        <v>2699</v>
      </c>
      <c r="D1086" t="s">
        <v>2704</v>
      </c>
      <c r="E1086" t="str">
        <f>CONCATENATE(G1086,F1086)</f>
        <v>http://xxk.zjer.cn/store/estudy/course/402892FA466F4627014689C100931217/402892FA466F4627014692F3244E185D/resource/402892FA466F4627014694219CEF1A07/402892FA466F4627014694219CEF1A07.doc</v>
      </c>
      <c r="F1086" t="s">
        <v>2705</v>
      </c>
      <c r="G1086" t="s">
        <v>22406</v>
      </c>
    </row>
    <row r="1087" spans="2:7" x14ac:dyDescent="0.15">
      <c r="B1087" t="s">
        <v>2604</v>
      </c>
      <c r="C1087" t="s">
        <v>2706</v>
      </c>
      <c r="D1087" t="s">
        <v>2707</v>
      </c>
      <c r="E1087" t="str">
        <f>CONCATENATE(G1087,F1087)</f>
        <v>http://xxk.zjer.cn/store/estudy/course/402892FA466F4627014689C100931217/402892FA466F4627014692F360E5185F/resource/402892FA466F46270146A22313C5218D/402892FA466F46270146A22313C5218D.doc</v>
      </c>
      <c r="F1087" t="s">
        <v>2708</v>
      </c>
      <c r="G1087" t="s">
        <v>22406</v>
      </c>
    </row>
    <row r="1088" spans="2:7" x14ac:dyDescent="0.15">
      <c r="B1088" t="s">
        <v>2604</v>
      </c>
      <c r="C1088" t="s">
        <v>2706</v>
      </c>
      <c r="D1088" t="s">
        <v>2709</v>
      </c>
      <c r="E1088" t="str">
        <f>CONCATENATE(G1088,F1088)</f>
        <v>http://xxk.zjer.cn/store/estudy/course/402892FA466F4627014689C100931217/402892FA466F4627014692F360E5185F/resource/402892FA466F46270146A89439D42738/402892FA466F46270146A89439D42738.ppt</v>
      </c>
      <c r="F1088" t="s">
        <v>2710</v>
      </c>
      <c r="G1088" t="s">
        <v>22406</v>
      </c>
    </row>
    <row r="1089" spans="2:7" x14ac:dyDescent="0.15">
      <c r="B1089" t="s">
        <v>2604</v>
      </c>
      <c r="C1089" t="s">
        <v>2706</v>
      </c>
      <c r="D1089" t="s">
        <v>2711</v>
      </c>
      <c r="E1089" t="str">
        <f>CONCATENATE(G1089,F1089)</f>
        <v>http://xxk.zjer.cn/store/estudy/course/402892FA466F4627014689C100931217/402892FA466F4627014692F360E5185F/resource/402892F846AAB70C0146B23F745A0FD6/402892F846AAB70C0146B23F745A0FD6.mpg</v>
      </c>
      <c r="F1089" t="s">
        <v>2712</v>
      </c>
      <c r="G1089" t="s">
        <v>22406</v>
      </c>
    </row>
    <row r="1090" spans="2:7" x14ac:dyDescent="0.15">
      <c r="B1090" t="s">
        <v>2604</v>
      </c>
      <c r="C1090" t="s">
        <v>2713</v>
      </c>
      <c r="D1090" t="s">
        <v>2714</v>
      </c>
      <c r="E1090" t="str">
        <f>CONCATENATE(G1090,F1090)</f>
        <v>http://xxk.zjer.cn/store/estudy/course/402892FA466F4627014689C100931217/402892FA466F46270146A89B03F72749/resource/402892FA466F46270146A89CB87C2753/402892FA466F46270146A89CB87C2753.ppt</v>
      </c>
      <c r="F1090" t="s">
        <v>2715</v>
      </c>
      <c r="G1090" t="s">
        <v>22406</v>
      </c>
    </row>
    <row r="1091" spans="2:7" x14ac:dyDescent="0.15">
      <c r="B1091" t="s">
        <v>2604</v>
      </c>
      <c r="C1091" t="s">
        <v>2713</v>
      </c>
      <c r="D1091" t="s">
        <v>2716</v>
      </c>
      <c r="E1091" t="str">
        <f>CONCATENATE(G1091,F1091)</f>
        <v>http://xxk.zjer.cn/store/estudy/course/402892FA466F4627014689C100931217/402892FA466F46270146A89B03F72749/resource/402892FA466F46270146A89C76192752/402892FA466F46270146A89C76192752.doc</v>
      </c>
      <c r="F1091" t="s">
        <v>2717</v>
      </c>
      <c r="G1091" t="s">
        <v>22406</v>
      </c>
    </row>
    <row r="1092" spans="2:7" x14ac:dyDescent="0.15">
      <c r="B1092" t="s">
        <v>2604</v>
      </c>
      <c r="C1092" t="s">
        <v>2718</v>
      </c>
      <c r="D1092" t="s">
        <v>2719</v>
      </c>
      <c r="E1092" t="str">
        <f>CONCATENATE(G1092,F1092)</f>
        <v>http://xxk.zjer.cn/store/estudy/course/402892FA466F4627014689C100931217/402892FA466F4627014692F392891861/resource/402892FA466F46270146A894A37B2739/402892FA466F46270146A894A37B2739.ppt</v>
      </c>
      <c r="F1092" t="s">
        <v>2720</v>
      </c>
      <c r="G1092" t="s">
        <v>22406</v>
      </c>
    </row>
    <row r="1093" spans="2:7" x14ac:dyDescent="0.15">
      <c r="B1093" t="s">
        <v>2604</v>
      </c>
      <c r="C1093" t="s">
        <v>2718</v>
      </c>
      <c r="D1093" t="s">
        <v>2721</v>
      </c>
      <c r="E1093" t="str">
        <f>CONCATENATE(G1093,F1093)</f>
        <v>http://xxk.zjer.cn/store/estudy/course/402892FA466F4627014689C100931217/402892FA466F4627014692F392891861/resource/402892F846AAB70C0146B2FCF09A13C4/402892F846AAB70C0146B2FCF09A13C4.mpg</v>
      </c>
      <c r="F1093" t="s">
        <v>2722</v>
      </c>
      <c r="G1093" t="s">
        <v>22406</v>
      </c>
    </row>
    <row r="1094" spans="2:7" x14ac:dyDescent="0.15">
      <c r="B1094" t="s">
        <v>2604</v>
      </c>
      <c r="C1094" t="s">
        <v>2718</v>
      </c>
      <c r="D1094" t="s">
        <v>2723</v>
      </c>
      <c r="E1094" t="str">
        <f>CONCATENATE(G1094,F1094)</f>
        <v>http://xxk.zjer.cn/store/estudy/course/402892FA466F4627014689C100931217/402892FA466F4627014692F392891861/resource/402892FA466F462701469422721F1A09/402892FA466F462701469422721F1A09.doc</v>
      </c>
      <c r="F1094" t="s">
        <v>2724</v>
      </c>
      <c r="G1094" t="s">
        <v>22406</v>
      </c>
    </row>
    <row r="1095" spans="2:7" x14ac:dyDescent="0.15">
      <c r="B1095" t="s">
        <v>2604</v>
      </c>
      <c r="C1095" t="s">
        <v>2725</v>
      </c>
      <c r="D1095" t="s">
        <v>2726</v>
      </c>
      <c r="E1095" t="str">
        <f>CONCATENATE(G1095,F1095)</f>
        <v>http://xxk.zjer.cn/store/estudy/course/402892FA466F4627014689C100931217/402892FA466F46270146A89B43D5274B/resource/402892FA466F46270146A89D7BBE2755/402892FA466F46270146A89D7BBE2755.ppt</v>
      </c>
      <c r="F1095" t="s">
        <v>2727</v>
      </c>
      <c r="G1095" t="s">
        <v>22406</v>
      </c>
    </row>
    <row r="1096" spans="2:7" x14ac:dyDescent="0.15">
      <c r="B1096" t="s">
        <v>2604</v>
      </c>
      <c r="C1096" t="s">
        <v>2725</v>
      </c>
      <c r="D1096" t="s">
        <v>2728</v>
      </c>
      <c r="E1096" t="str">
        <f>CONCATENATE(G1096,F1096)</f>
        <v>http://xxk.zjer.cn/store/estudy/course/402892FA466F4627014689C100931217/402892FA466F46270146A89B43D5274B/resource/402892FA466F46270146A89D39332754/402892FA466F46270146A89D39332754.doc</v>
      </c>
      <c r="F1096" t="s">
        <v>2729</v>
      </c>
      <c r="G1096" t="s">
        <v>22406</v>
      </c>
    </row>
    <row r="1097" spans="2:7" x14ac:dyDescent="0.15">
      <c r="B1097" t="s">
        <v>2730</v>
      </c>
      <c r="C1097" t="s">
        <v>2731</v>
      </c>
      <c r="D1097" t="s">
        <v>2732</v>
      </c>
      <c r="E1097" t="str">
        <f>CONCATENATE(G1097,F1097)</f>
        <v>http://xxk.zjer.cn/store/estudy/course/BC3FFC6C3F519B53013F5C33465D2E90/BC3FFC6C3F519B53013F5C494EAC2FB5/resource/BC3FFC6C3F519B53013F60DA22394EEA/BC3FFC6C3F519B53013F60DA22394EEA.ppt</v>
      </c>
      <c r="F1097" t="s">
        <v>2733</v>
      </c>
      <c r="G1097" t="s">
        <v>22406</v>
      </c>
    </row>
    <row r="1098" spans="2:7" x14ac:dyDescent="0.15">
      <c r="B1098" t="s">
        <v>2730</v>
      </c>
      <c r="C1098" t="s">
        <v>2731</v>
      </c>
      <c r="D1098" t="s">
        <v>2734</v>
      </c>
      <c r="E1098" t="str">
        <f>CONCATENATE(G1098,F1098)</f>
        <v>http://xxk.zjer.cn/store/estudy/course/BC3FFC6C3F519B53013F5C33465D2E90/BC3FFC6C3F519B53013F5C494EAC2FB5/resource/BC3FFC6C3F519B53013F5C4A716B2FC1/BC3FFC6C3F519B53013F5C4A716B2FC1.doc</v>
      </c>
      <c r="F1098" t="s">
        <v>2735</v>
      </c>
      <c r="G1098" t="s">
        <v>22406</v>
      </c>
    </row>
    <row r="1099" spans="2:7" x14ac:dyDescent="0.15">
      <c r="B1099" t="s">
        <v>2730</v>
      </c>
      <c r="C1099" t="s">
        <v>2736</v>
      </c>
      <c r="D1099" t="s">
        <v>2737</v>
      </c>
      <c r="E1099" t="str">
        <f>CONCATENATE(G1099,F1099)</f>
        <v>http://xxk.zjer.cn/store/estudy/course/BC3FFC6C3F519B53013F5C33465D2E90/BC3FFC6C3F519B53013F5C4B64D02FD9/resource/BC3FFC6C3F519B53013F5C4BD8C72FDD/BC3FFC6C3F519B53013F5C4BD8C72FDD.doc</v>
      </c>
      <c r="F1099" t="s">
        <v>2738</v>
      </c>
      <c r="G1099" t="s">
        <v>22406</v>
      </c>
    </row>
    <row r="1100" spans="2:7" x14ac:dyDescent="0.15">
      <c r="B1100" t="s">
        <v>2730</v>
      </c>
      <c r="C1100" t="s">
        <v>2736</v>
      </c>
      <c r="D1100" t="s">
        <v>2739</v>
      </c>
      <c r="E1100" t="str">
        <f>CONCATENATE(G1100,F1100)</f>
        <v>http://xxk.zjer.cn/store/estudy/course/BC3FFC6C3F519B53013F5C33465D2E90/BC3FFC6C3F519B53013F5C4B64D02FD9/resource/BC3FFC6C3F519B53013F60DAE39D4EED/BC3FFC6C3F519B53013F60DAE39D4EED.ppt</v>
      </c>
      <c r="F1100" t="s">
        <v>2740</v>
      </c>
      <c r="G1100" t="s">
        <v>22406</v>
      </c>
    </row>
    <row r="1101" spans="2:7" x14ac:dyDescent="0.15">
      <c r="B1101" t="s">
        <v>2730</v>
      </c>
      <c r="C1101" t="s">
        <v>2741</v>
      </c>
      <c r="D1101" t="s">
        <v>2742</v>
      </c>
      <c r="E1101" t="str">
        <f>CONCATENATE(G1101,F1101)</f>
        <v>http://xxk.zjer.cn/store/estudy/course/BC3FFC6C3F519B53013F5C33465D2E90/BC3FFC6C3F519B53013F5C4C3AAB2FE2/resource/BC3FFC6C3F519B53013F60DB95434EF2/BC3FFC6C3F519B53013F60DB95434EF2.ppt</v>
      </c>
      <c r="F1101" t="s">
        <v>2743</v>
      </c>
      <c r="G1101" t="s">
        <v>22406</v>
      </c>
    </row>
    <row r="1102" spans="2:7" x14ac:dyDescent="0.15">
      <c r="B1102" t="s">
        <v>2730</v>
      </c>
      <c r="C1102" t="s">
        <v>2741</v>
      </c>
      <c r="D1102" t="s">
        <v>2744</v>
      </c>
      <c r="E1102" t="str">
        <f>CONCATENATE(G1102,F1102)</f>
        <v>http://xxk.zjer.cn/store/estudy/course/BC3FFC6C3F519B53013F5C33465D2E90/BC3FFC6C3F519B53013F5C4C3AAB2FE2/resource/BC3FFC6C3F519B53013F5C4CA2DC2FEA/BC3FFC6C3F519B53013F5C4CA2DC2FEA.doc</v>
      </c>
      <c r="F1102" t="s">
        <v>2745</v>
      </c>
      <c r="G1102" t="s">
        <v>22406</v>
      </c>
    </row>
    <row r="1103" spans="2:7" x14ac:dyDescent="0.15">
      <c r="B1103" t="s">
        <v>2730</v>
      </c>
      <c r="C1103" t="s">
        <v>2746</v>
      </c>
      <c r="D1103" t="s">
        <v>2747</v>
      </c>
      <c r="E1103" t="str">
        <f>CONCATENATE(G1103,F1103)</f>
        <v>http://xxk.zjer.cn/store/estudy/course/BC3FFC6C3F519B53013F5C33465D2E90/BC3FFC6C3F519B53013F5C4DE8DB2FF2/resource/BC3FFC6C3F519B53013F60DC0A644EF6/BC3FFC6C3F519B53013F60DC0A644EF6.ppt</v>
      </c>
      <c r="F1103" t="s">
        <v>2748</v>
      </c>
      <c r="G1103" t="s">
        <v>22406</v>
      </c>
    </row>
    <row r="1104" spans="2:7" x14ac:dyDescent="0.15">
      <c r="B1104" t="s">
        <v>2730</v>
      </c>
      <c r="C1104" t="s">
        <v>2746</v>
      </c>
      <c r="D1104" t="s">
        <v>2749</v>
      </c>
      <c r="E1104" t="str">
        <f>CONCATENATE(G1104,F1104)</f>
        <v>http://xxk.zjer.cn/store/estudy/course/BC3FFC6C3F519B53013F5C33465D2E90/BC3FFC6C3F519B53013F5C4DE8DB2FF2/resource/BC3FFC6C3F519B53013F5C4E4A2C2FF4/BC3FFC6C3F519B53013F5C4E4A2C2FF4.doc</v>
      </c>
      <c r="F1104" t="s">
        <v>2750</v>
      </c>
      <c r="G1104" t="s">
        <v>22406</v>
      </c>
    </row>
    <row r="1105" spans="2:7" x14ac:dyDescent="0.15">
      <c r="B1105" t="s">
        <v>2730</v>
      </c>
      <c r="C1105" t="s">
        <v>2751</v>
      </c>
      <c r="D1105" t="s">
        <v>2752</v>
      </c>
      <c r="E1105" t="str">
        <f>CONCATENATE(G1105,F1105)</f>
        <v>http://xxk.zjer.cn/store/estudy/course/BC3FFC6C3F519B53013F5C33465D2E90/BC3FFC6C3F519B53013F5C4ECDDC2FF6/resource/BC3FFC6C3F519B53013F60DD239B4F03/BC3FFC6C3F519B53013F60DD239B4F03.ppt</v>
      </c>
      <c r="F1105" t="s">
        <v>2753</v>
      </c>
      <c r="G1105" t="s">
        <v>22406</v>
      </c>
    </row>
    <row r="1106" spans="2:7" x14ac:dyDescent="0.15">
      <c r="B1106" t="s">
        <v>2730</v>
      </c>
      <c r="C1106" t="s">
        <v>2751</v>
      </c>
      <c r="D1106" t="s">
        <v>2754</v>
      </c>
      <c r="E1106" t="str">
        <f>CONCATENATE(G1106,F1106)</f>
        <v>http://xxk.zjer.cn/store/estudy/course/BC3FFC6C3F519B53013F5C33465D2E90/BC3FFC6C3F519B53013F5C4ECDDC2FF6/resource/BC3FFC6C3F519B53013F60DCB8BF4EFD/BC3FFC6C3F519B53013F60DCB8BF4EFD.doc</v>
      </c>
      <c r="F1106" t="s">
        <v>2755</v>
      </c>
      <c r="G1106" t="s">
        <v>22406</v>
      </c>
    </row>
    <row r="1107" spans="2:7" x14ac:dyDescent="0.15">
      <c r="B1107" t="s">
        <v>2730</v>
      </c>
      <c r="C1107" t="s">
        <v>2756</v>
      </c>
      <c r="D1107" t="s">
        <v>2757</v>
      </c>
      <c r="E1107" t="str">
        <f>CONCATENATE(G1107,F1107)</f>
        <v>http://xxk.zjer.cn/store/estudy/course/BC3FFC6C3F519B53013F5C33465D2E90/BC3FFC6C3F519B53013F5C4F33142FFC/resource/BC3FFC6C3F519B53013F60DDC3554F0B/BC3FFC6C3F519B53013F60DDC3554F0B.doc</v>
      </c>
      <c r="F1107" t="s">
        <v>2758</v>
      </c>
      <c r="G1107" t="s">
        <v>22406</v>
      </c>
    </row>
    <row r="1108" spans="2:7" x14ac:dyDescent="0.15">
      <c r="B1108" t="s">
        <v>2730</v>
      </c>
      <c r="C1108" t="s">
        <v>2756</v>
      </c>
      <c r="D1108" t="s">
        <v>2759</v>
      </c>
      <c r="E1108" t="str">
        <f>CONCATENATE(G1108,F1108)</f>
        <v>http://xxk.zjer.cn/store/estudy/course/BC3FFC6C3F519B53013F5C33465D2E90/BC3FFC6C3F519B53013F5C4F33142FFC/resource/BC3FFC6C3F519B53013F60DE16934F10/BC3FFC6C3F519B53013F60DE16934F10.ppt</v>
      </c>
      <c r="F1108" t="s">
        <v>2760</v>
      </c>
      <c r="G1108" t="s">
        <v>22406</v>
      </c>
    </row>
    <row r="1109" spans="2:7" x14ac:dyDescent="0.15">
      <c r="B1109" t="s">
        <v>2730</v>
      </c>
      <c r="C1109" t="s">
        <v>2761</v>
      </c>
      <c r="D1109" t="s">
        <v>2762</v>
      </c>
      <c r="E1109" t="str">
        <f>CONCATENATE(G1109,F1109)</f>
        <v>http://xxk.zjer.cn/store/estudy/course/BC3FFC6C3F519B53013F5C33465D2E90/BC3FFC6C3F519B53013F5C4FEB3F3002/resource/BC3FFC6C3F519B53013F60DEC5224F18/BC3FFC6C3F519B53013F60DEC5224F18.ppt</v>
      </c>
      <c r="F1109" t="s">
        <v>2763</v>
      </c>
      <c r="G1109" t="s">
        <v>22406</v>
      </c>
    </row>
    <row r="1110" spans="2:7" x14ac:dyDescent="0.15">
      <c r="B1110" t="s">
        <v>2730</v>
      </c>
      <c r="C1110" t="s">
        <v>2761</v>
      </c>
      <c r="D1110" t="s">
        <v>2764</v>
      </c>
      <c r="E1110" t="str">
        <f>CONCATENATE(G1110,F1110)</f>
        <v>http://xxk.zjer.cn/store/estudy/course/BC3FFC6C3F519B53013F5C33465D2E90/BC3FFC6C3F519B53013F5C4FEB3F3002/resource/BC3FFC6C3F519B53013F5C5043863006/BC3FFC6C3F519B53013F5C5043863006.doc</v>
      </c>
      <c r="F1110" t="s">
        <v>2765</v>
      </c>
      <c r="G1110" t="s">
        <v>22406</v>
      </c>
    </row>
    <row r="1111" spans="2:7" x14ac:dyDescent="0.15">
      <c r="B1111" t="s">
        <v>2730</v>
      </c>
      <c r="C1111" t="s">
        <v>2766</v>
      </c>
      <c r="D1111" t="s">
        <v>2767</v>
      </c>
      <c r="E1111" t="str">
        <f>CONCATENATE(G1111,F1111)</f>
        <v>http://xxk.zjer.cn/store/estudy/course/BC3FFC6C3F519B53013F5C33465D2E90/BC3FFC6C3F519B53013F5C51602D301D/resource/BC3FFC6C3F519B53013F5C51E28A302B/BC3FFC6C3F519B53013F5C51E28A302B.doc</v>
      </c>
      <c r="F1111" t="s">
        <v>2768</v>
      </c>
      <c r="G1111" t="s">
        <v>22406</v>
      </c>
    </row>
    <row r="1112" spans="2:7" x14ac:dyDescent="0.15">
      <c r="B1112" t="s">
        <v>2730</v>
      </c>
      <c r="C1112" t="s">
        <v>2766</v>
      </c>
      <c r="D1112" t="s">
        <v>2769</v>
      </c>
      <c r="E1112" t="str">
        <f>CONCATENATE(G1112,F1112)</f>
        <v>http://xxk.zjer.cn/store/estudy/course/BC3FFC6C3F519B53013F5C33465D2E90/BC3FFC6C3F519B53013F5C51602D301D/resource/BC3FFC6C3F519B53013F60DF66614F1D/BC3FFC6C3F519B53013F60DF66614F1D.ppt</v>
      </c>
      <c r="F1112" t="s">
        <v>2770</v>
      </c>
      <c r="G1112" t="s">
        <v>22406</v>
      </c>
    </row>
    <row r="1113" spans="2:7" x14ac:dyDescent="0.15">
      <c r="B1113" t="s">
        <v>2730</v>
      </c>
      <c r="C1113" t="s">
        <v>2771</v>
      </c>
      <c r="D1113" t="s">
        <v>2772</v>
      </c>
      <c r="E1113" t="str">
        <f>CONCATENATE(G1113,F1113)</f>
        <v>http://xxk.zjer.cn/store/estudy/course/BC3FFC6C3F519B53013F5C33465D2E90/BC3FFC6C3F519B53013F5C532FE73045/resource/BC3FFC6C3F519B53013F60DFEFC74F20/BC3FFC6C3F519B53013F60DFEFC74F20.ppt</v>
      </c>
      <c r="F1113" t="s">
        <v>2773</v>
      </c>
      <c r="G1113" t="s">
        <v>22406</v>
      </c>
    </row>
    <row r="1114" spans="2:7" x14ac:dyDescent="0.15">
      <c r="B1114" t="s">
        <v>2730</v>
      </c>
      <c r="C1114" t="s">
        <v>2771</v>
      </c>
      <c r="D1114" t="s">
        <v>2774</v>
      </c>
      <c r="E1114" t="str">
        <f>CONCATENATE(G1114,F1114)</f>
        <v>http://xxk.zjer.cn/store/estudy/course/BC3FFC6C3F519B53013F5C33465D2E90/BC3FFC6C3F519B53013F5C532FE73045/resource/BC3FFC6C3F519B53013F5C537EE23049/BC3FFC6C3F519B53013F5C537EE23049.doc</v>
      </c>
      <c r="F1114" t="s">
        <v>2775</v>
      </c>
      <c r="G1114" t="s">
        <v>22406</v>
      </c>
    </row>
    <row r="1115" spans="2:7" x14ac:dyDescent="0.15">
      <c r="B1115" t="s">
        <v>2730</v>
      </c>
      <c r="C1115" t="s">
        <v>2776</v>
      </c>
      <c r="D1115" t="s">
        <v>2777</v>
      </c>
      <c r="E1115" t="str">
        <f>CONCATENATE(G1115,F1115)</f>
        <v>http://xxk.zjer.cn/store/estudy/course/BC3FFC6C3F519B53013F5C33465D2E90/BC3FFC6C3F519B53013F5C54E152305C/resource/BC3FFC6C3F519B53013F60E0A4404F2A/BC3FFC6C3F519B53013F60E0A4404F2A.ppt</v>
      </c>
      <c r="F1115" t="s">
        <v>2778</v>
      </c>
      <c r="G1115" t="s">
        <v>22406</v>
      </c>
    </row>
    <row r="1116" spans="2:7" x14ac:dyDescent="0.15">
      <c r="B1116" t="s">
        <v>2730</v>
      </c>
      <c r="C1116" t="s">
        <v>2776</v>
      </c>
      <c r="D1116" t="s">
        <v>2779</v>
      </c>
      <c r="E1116" t="str">
        <f>CONCATENATE(G1116,F1116)</f>
        <v>http://xxk.zjer.cn/store/estudy/course/BC3FFC6C3F519B53013F5C33465D2E90/BC3FFC6C3F519B53013F5C54E152305C/resource/BC3FFC6C3F519B53013F5C553DBE3062/BC3FFC6C3F519B53013F5C553DBE3062.doc</v>
      </c>
      <c r="F1116" t="s">
        <v>2780</v>
      </c>
      <c r="G1116" t="s">
        <v>22406</v>
      </c>
    </row>
    <row r="1117" spans="2:7" x14ac:dyDescent="0.15">
      <c r="B1117" t="s">
        <v>2730</v>
      </c>
      <c r="C1117" t="s">
        <v>2781</v>
      </c>
      <c r="D1117" t="s">
        <v>2782</v>
      </c>
      <c r="E1117" t="str">
        <f>CONCATENATE(G1117,F1117)</f>
        <v>http://xxk.zjer.cn/store/estudy/course/BC3FFC6C3F519B53013F5C33465D2E90/BC3FFC6C3F519B53013F5C55A0FE3069/resource/BC3FFC6C3F519B53013F60E150844F34/BC3FFC6C3F519B53013F60E150844F34.ppt</v>
      </c>
      <c r="F1117" t="s">
        <v>2783</v>
      </c>
      <c r="G1117" t="s">
        <v>22406</v>
      </c>
    </row>
    <row r="1118" spans="2:7" x14ac:dyDescent="0.15">
      <c r="B1118" t="s">
        <v>2730</v>
      </c>
      <c r="C1118" t="s">
        <v>2781</v>
      </c>
      <c r="D1118" t="s">
        <v>2784</v>
      </c>
      <c r="E1118" t="str">
        <f>CONCATENATE(G1118,F1118)</f>
        <v>http://xxk.zjer.cn/store/estudy/course/BC3FFC6C3F519B53013F5C33465D2E90/BC3FFC6C3F519B53013F5C55A0FE3069/resource/BC3FFC6C3F519B53013F5C55E7A43070/BC3FFC6C3F519B53013F5C55E7A43070.doc</v>
      </c>
      <c r="F1118" t="s">
        <v>2785</v>
      </c>
      <c r="G1118" t="s">
        <v>22406</v>
      </c>
    </row>
    <row r="1119" spans="2:7" x14ac:dyDescent="0.15">
      <c r="B1119" t="s">
        <v>2730</v>
      </c>
      <c r="C1119" t="s">
        <v>2786</v>
      </c>
      <c r="D1119" t="s">
        <v>2787</v>
      </c>
      <c r="E1119" t="str">
        <f>CONCATENATE(G1119,F1119)</f>
        <v>http://xxk.zjer.cn/store/estudy/course/BC3FFC6C3F519B53013F5C33465D2E90/BC3FFC6C3F519B53013F5C56EE0B307A/resource/BC3FFC6C3F519B53013F60E1DECC4F3F/BC3FFC6C3F519B53013F60E1DECC4F3F.ppt</v>
      </c>
      <c r="F1119" t="s">
        <v>2788</v>
      </c>
      <c r="G1119" t="s">
        <v>22406</v>
      </c>
    </row>
    <row r="1120" spans="2:7" x14ac:dyDescent="0.15">
      <c r="B1120" t="s">
        <v>2730</v>
      </c>
      <c r="C1120" t="s">
        <v>2786</v>
      </c>
      <c r="D1120" t="s">
        <v>2789</v>
      </c>
      <c r="E1120" t="str">
        <f>CONCATENATE(G1120,F1120)</f>
        <v>http://xxk.zjer.cn/store/estudy/course/BC3FFC6C3F519B53013F5C33465D2E90/BC3FFC6C3F519B53013F5C56EE0B307A/resource/BC3FFC6C3F519B53013F5C575D4B307D/BC3FFC6C3F519B53013F5C575D4B307D.doc</v>
      </c>
      <c r="F1120" t="s">
        <v>2790</v>
      </c>
      <c r="G1120" t="s">
        <v>22406</v>
      </c>
    </row>
    <row r="1121" spans="2:7" x14ac:dyDescent="0.15">
      <c r="B1121" t="s">
        <v>2730</v>
      </c>
      <c r="C1121" t="s">
        <v>2791</v>
      </c>
      <c r="D1121" t="s">
        <v>2792</v>
      </c>
      <c r="E1121" t="str">
        <f>CONCATENATE(G1121,F1121)</f>
        <v>http://xxk.zjer.cn/store/estudy/course/BC3FFC6C3F519B53013F5C33465D2E90/BC3FFC6C3F519B53013F5C57BDA23081/resource/BC3FFC6C3F519B53013F60E284D34F44/BC3FFC6C3F519B53013F60E284D34F44.ppt</v>
      </c>
      <c r="F1121" t="s">
        <v>2793</v>
      </c>
      <c r="G1121" t="s">
        <v>22406</v>
      </c>
    </row>
    <row r="1122" spans="2:7" x14ac:dyDescent="0.15">
      <c r="B1122" t="s">
        <v>2730</v>
      </c>
      <c r="C1122" t="s">
        <v>2791</v>
      </c>
      <c r="D1122" t="s">
        <v>2794</v>
      </c>
      <c r="E1122" t="str">
        <f>CONCATENATE(G1122,F1122)</f>
        <v>http://xxk.zjer.cn/store/estudy/course/BC3FFC6C3F519B53013F5C33465D2E90/BC3FFC6C3F519B53013F5C57BDA23081/resource/BC3FFC6C3F519B53013F5C5848C4308E/BC3FFC6C3F519B53013F5C5848C4308E.doc</v>
      </c>
      <c r="F1122" t="s">
        <v>2795</v>
      </c>
      <c r="G1122" t="s">
        <v>22406</v>
      </c>
    </row>
    <row r="1123" spans="2:7" x14ac:dyDescent="0.15">
      <c r="B1123" t="s">
        <v>2730</v>
      </c>
      <c r="C1123" t="s">
        <v>2796</v>
      </c>
      <c r="D1123" t="s">
        <v>2797</v>
      </c>
      <c r="E1123" t="str">
        <f>CONCATENATE(G1123,F1123)</f>
        <v>http://xxk.zjer.cn/store/estudy/course/BC3FFC6C3F519B53013F5C33465D2E90/BC3FFC6C3F519B53013F5C58D0213093/resource/BC3FFC6C3F519B53013F60E310B74F48/BC3FFC6C3F519B53013F60E310B74F48.ppt</v>
      </c>
      <c r="F1123" t="s">
        <v>2798</v>
      </c>
      <c r="G1123" t="s">
        <v>22406</v>
      </c>
    </row>
    <row r="1124" spans="2:7" x14ac:dyDescent="0.15">
      <c r="B1124" t="s">
        <v>2730</v>
      </c>
      <c r="C1124" t="s">
        <v>2796</v>
      </c>
      <c r="D1124" t="s">
        <v>2799</v>
      </c>
      <c r="E1124" t="str">
        <f>CONCATENATE(G1124,F1124)</f>
        <v>http://xxk.zjer.cn/store/estudy/course/BC3FFC6C3F519B53013F5C33465D2E90/BC3FFC6C3F519B53013F5C58D0213093/resource/BC3FFC6C3F519B53013F5C5927D53097/BC3FFC6C3F519B53013F5C5927D53097.doc</v>
      </c>
      <c r="F1124" t="s">
        <v>2800</v>
      </c>
      <c r="G1124" t="s">
        <v>22406</v>
      </c>
    </row>
    <row r="1125" spans="2:7" x14ac:dyDescent="0.15">
      <c r="B1125" t="s">
        <v>2730</v>
      </c>
      <c r="C1125" t="s">
        <v>2801</v>
      </c>
      <c r="D1125" t="s">
        <v>2802</v>
      </c>
      <c r="E1125" t="str">
        <f>CONCATENATE(G1125,F1125)</f>
        <v>http://xxk.zjer.cn/store/estudy/course/BC3FFC6C3F519B53013F5C33465D2E90/BC3FFC6C3F519B53013F5C5B143C30A7/resource/BC3FFC6C3F519B53013F60E375474F51/BC3FFC6C3F519B53013F60E375474F51.ppt</v>
      </c>
      <c r="F1125" t="s">
        <v>2803</v>
      </c>
      <c r="G1125" t="s">
        <v>22406</v>
      </c>
    </row>
    <row r="1126" spans="2:7" x14ac:dyDescent="0.15">
      <c r="B1126" t="s">
        <v>2730</v>
      </c>
      <c r="C1126" t="s">
        <v>2801</v>
      </c>
      <c r="D1126" t="s">
        <v>2804</v>
      </c>
      <c r="E1126" t="str">
        <f>CONCATENATE(G1126,F1126)</f>
        <v>http://xxk.zjer.cn/store/estudy/course/BC3FFC6C3F519B53013F5C33465D2E90/BC3FFC6C3F519B53013F5C5B143C30A7/resource/BC3FFC6C3F519B53013F5C5B631230B2/BC3FFC6C3F519B53013F5C5B631230B2.doc</v>
      </c>
      <c r="F1126" t="s">
        <v>2805</v>
      </c>
      <c r="G1126" t="s">
        <v>22406</v>
      </c>
    </row>
    <row r="1127" spans="2:7" x14ac:dyDescent="0.15">
      <c r="B1127" t="s">
        <v>2730</v>
      </c>
      <c r="C1127" t="s">
        <v>2806</v>
      </c>
      <c r="D1127" t="s">
        <v>2807</v>
      </c>
      <c r="E1127" t="str">
        <f>CONCATENATE(G1127,F1127)</f>
        <v>http://xxk.zjer.cn/store/estudy/course/BC3FFC6C3F519B53013F5C33465D2E90/BC3FFC6C3F519B53013F5C5C43CC30BA/resource/BC3FFC6C3F519B53013F60E535554F62/BC3FFC6C3F519B53013F60E535554F62.ppt</v>
      </c>
      <c r="F1127" t="s">
        <v>2808</v>
      </c>
      <c r="G1127" t="s">
        <v>22406</v>
      </c>
    </row>
    <row r="1128" spans="2:7" x14ac:dyDescent="0.15">
      <c r="B1128" t="s">
        <v>2730</v>
      </c>
      <c r="C1128" t="s">
        <v>2806</v>
      </c>
      <c r="D1128" t="s">
        <v>2809</v>
      </c>
      <c r="E1128" t="str">
        <f>CONCATENATE(G1128,F1128)</f>
        <v>http://xxk.zjer.cn/store/estudy/course/BC3FFC6C3F519B53013F5C33465D2E90/BC3FFC6C3F519B53013F5C5C43CC30BA/resource/BC3FFC6C3F519B53013F60E4E2234F5C/BC3FFC6C3F519B53013F60E4E2234F5C.doc</v>
      </c>
      <c r="F1128" t="s">
        <v>2810</v>
      </c>
      <c r="G1128" t="s">
        <v>22406</v>
      </c>
    </row>
    <row r="1129" spans="2:7" x14ac:dyDescent="0.15">
      <c r="B1129" t="s">
        <v>2730</v>
      </c>
      <c r="C1129" t="s">
        <v>2811</v>
      </c>
      <c r="D1129" t="s">
        <v>2812</v>
      </c>
      <c r="E1129" t="str">
        <f>CONCATENATE(G1129,F1129)</f>
        <v>http://xxk.zjer.cn/store/estudy/course/BC3FFC6C3F519B53013F5C33465D2E90/BC3FFC6C3F519B53013F5C5D419430C4/resource/BC3FFC6C3F519B53013F60E59F944F65/BC3FFC6C3F519B53013F60E59F944F65.ppt</v>
      </c>
      <c r="F1129" t="s">
        <v>2813</v>
      </c>
      <c r="G1129" t="s">
        <v>22406</v>
      </c>
    </row>
    <row r="1130" spans="2:7" x14ac:dyDescent="0.15">
      <c r="B1130" t="s">
        <v>2730</v>
      </c>
      <c r="C1130" t="s">
        <v>2811</v>
      </c>
      <c r="D1130" t="s">
        <v>2814</v>
      </c>
      <c r="E1130" t="str">
        <f>CONCATENATE(G1130,F1130)</f>
        <v>http://xxk.zjer.cn/store/estudy/course/BC3FFC6C3F519B53013F5C33465D2E90/BC3FFC6C3F519B53013F5C5D419430C4/resource/BC3FFC6C3F519B53013F5C5DC91830CE/BC3FFC6C3F519B53013F5C5DC91830CE.doc</v>
      </c>
      <c r="F1130" t="s">
        <v>2815</v>
      </c>
      <c r="G1130" t="s">
        <v>22406</v>
      </c>
    </row>
    <row r="1131" spans="2:7" x14ac:dyDescent="0.15">
      <c r="B1131" t="s">
        <v>2730</v>
      </c>
      <c r="C1131" t="s">
        <v>2816</v>
      </c>
      <c r="D1131" t="s">
        <v>2817</v>
      </c>
      <c r="E1131" t="str">
        <f>CONCATENATE(G1131,F1131)</f>
        <v>http://xxk.zjer.cn/store/estudy/course/BC3FFC6C3F519B53013F5C33465D2E90/BC3FFC6C3F519B53013F5C5E4BB130D6/resource/BC3FFC6C3F519B53013F60E66BBC4F6F/BC3FFC6C3F519B53013F60E66BBC4F6F.ppt</v>
      </c>
      <c r="F1131" t="s">
        <v>2818</v>
      </c>
      <c r="G1131" t="s">
        <v>22406</v>
      </c>
    </row>
    <row r="1132" spans="2:7" x14ac:dyDescent="0.15">
      <c r="B1132" t="s">
        <v>2730</v>
      </c>
      <c r="C1132" t="s">
        <v>2816</v>
      </c>
      <c r="D1132" t="s">
        <v>2819</v>
      </c>
      <c r="E1132" t="str">
        <f>CONCATENATE(G1132,F1132)</f>
        <v>http://xxk.zjer.cn/store/estudy/course/BC3FFC6C3F519B53013F5C33465D2E90/BC3FFC6C3F519B53013F5C5E4BB130D6/resource/BC3FFC6C3F519B53013F5C5E9E2530DA/BC3FFC6C3F519B53013F5C5E9E2530DA.doc</v>
      </c>
      <c r="F1132" t="s">
        <v>2820</v>
      </c>
      <c r="G1132" t="s">
        <v>22406</v>
      </c>
    </row>
    <row r="1133" spans="2:7" x14ac:dyDescent="0.15">
      <c r="B1133" t="s">
        <v>2821</v>
      </c>
      <c r="C1133" t="s">
        <v>2822</v>
      </c>
      <c r="D1133" t="s">
        <v>2823</v>
      </c>
      <c r="E1133" t="str">
        <f>CONCATENATE(G1133,F1133)</f>
        <v>http://xxk.zjer.cn/store/estudy/course/402892FC466F487901469D6D80781B8E/402892F9466F445701469F1DDF4110BD/resource/402892F9466F445701469F2316D910E0/402892F9466F445701469F2316D910E0.wmv</v>
      </c>
      <c r="F1133" t="s">
        <v>2824</v>
      </c>
      <c r="G1133" t="s">
        <v>22406</v>
      </c>
    </row>
    <row r="1134" spans="2:7" x14ac:dyDescent="0.15">
      <c r="B1134" t="s">
        <v>2821</v>
      </c>
      <c r="C1134" t="s">
        <v>2822</v>
      </c>
      <c r="D1134" t="s">
        <v>2825</v>
      </c>
      <c r="E1134" t="str">
        <f>CONCATENATE(G1134,F1134)</f>
        <v>http://xxk.zjer.cn/store/estudy/course/402892FC466F487901469D6D80781B8E/402892F9466F445701469F1DDF4110BD/resource/402892F9466F445701469F2384A510E3/402892F9466F445701469F2384A510E3.ppt</v>
      </c>
      <c r="F1134" t="s">
        <v>2826</v>
      </c>
      <c r="G1134" t="s">
        <v>22406</v>
      </c>
    </row>
    <row r="1135" spans="2:7" x14ac:dyDescent="0.15">
      <c r="B1135" t="s">
        <v>2821</v>
      </c>
      <c r="C1135" t="s">
        <v>2822</v>
      </c>
      <c r="D1135" t="s">
        <v>2827</v>
      </c>
      <c r="E1135" t="str">
        <f>CONCATENATE(G1135,F1135)</f>
        <v>http://xxk.zjer.cn/store/estudy/course/402892FC466F487901469D6D80781B8E/402892F9466F445701469F1DDF4110BD/resource/402892F9466F445701469F202EB010D3/402892F9466F445701469F202EB010D3.doc</v>
      </c>
      <c r="F1135" t="s">
        <v>2828</v>
      </c>
      <c r="G1135" t="s">
        <v>22406</v>
      </c>
    </row>
    <row r="1136" spans="2:7" x14ac:dyDescent="0.15">
      <c r="B1136" t="s">
        <v>2821</v>
      </c>
      <c r="C1136" t="s">
        <v>2829</v>
      </c>
      <c r="D1136" t="s">
        <v>2830</v>
      </c>
      <c r="E1136" t="str">
        <f>CONCATENATE(G1136,F1136)</f>
        <v>http://xxk.zjer.cn/store/estudy/course/402892FC466F487901469D6D80781B8E/402892F9466F445701469F1E0A2B10BF/resource/402892F9466F445701469F26280B10EE/402892F9466F445701469F26280B10EE.doc</v>
      </c>
      <c r="F1136" t="s">
        <v>2831</v>
      </c>
      <c r="G1136" t="s">
        <v>22406</v>
      </c>
    </row>
    <row r="1137" spans="2:7" x14ac:dyDescent="0.15">
      <c r="B1137" t="s">
        <v>2821</v>
      </c>
      <c r="C1137" t="s">
        <v>2829</v>
      </c>
      <c r="D1137" t="s">
        <v>2832</v>
      </c>
      <c r="E1137" t="str">
        <f>CONCATENATE(G1137,F1137)</f>
        <v>http://xxk.zjer.cn/store/estudy/course/402892FC466F487901469D6D80781B8E/402892F9466F445701469F1E0A2B10BF/resource/402892F9466F445701469F29982310F0/402892F9466F445701469F29982310F0.wmv</v>
      </c>
      <c r="F1137" t="s">
        <v>2833</v>
      </c>
      <c r="G1137" t="s">
        <v>22406</v>
      </c>
    </row>
    <row r="1138" spans="2:7" x14ac:dyDescent="0.15">
      <c r="B1138" t="s">
        <v>2821</v>
      </c>
      <c r="C1138" t="s">
        <v>2829</v>
      </c>
      <c r="D1138" t="s">
        <v>2834</v>
      </c>
      <c r="E1138" t="str">
        <f>CONCATENATE(G1138,F1138)</f>
        <v>http://xxk.zjer.cn/store/estudy/course/402892FC466F487901469D6D80781B8E/402892F9466F445701469F1E0A2B10BF/resource/402892F9466F445701469F29E13710F1/402892F9466F445701469F29E13710F1.ppt</v>
      </c>
      <c r="F1138" t="s">
        <v>2835</v>
      </c>
      <c r="G1138" t="s">
        <v>22406</v>
      </c>
    </row>
    <row r="1139" spans="2:7" x14ac:dyDescent="0.15">
      <c r="B1139" t="s">
        <v>2821</v>
      </c>
      <c r="C1139" t="s">
        <v>2836</v>
      </c>
      <c r="D1139" t="s">
        <v>2837</v>
      </c>
      <c r="E1139" t="str">
        <f>CONCATENATE(G1139,F1139)</f>
        <v>http://xxk.zjer.cn/store/estudy/course/402892FC466F487901469D6D80781B8E/402892F9466F445701469F1E302210C1/resource/402892F9466F445701469F2AFDF010F4/402892F9466F445701469F2AFDF010F4.doc</v>
      </c>
      <c r="F1139" t="s">
        <v>2838</v>
      </c>
      <c r="G1139" t="s">
        <v>22406</v>
      </c>
    </row>
    <row r="1140" spans="2:7" x14ac:dyDescent="0.15">
      <c r="B1140" t="s">
        <v>2821</v>
      </c>
      <c r="C1140" t="s">
        <v>2836</v>
      </c>
      <c r="D1140" t="s">
        <v>2839</v>
      </c>
      <c r="E1140" t="str">
        <f>CONCATENATE(G1140,F1140)</f>
        <v>http://xxk.zjer.cn/store/estudy/course/402892FC466F487901469D6D80781B8E/402892F9466F445701469F1E302210C1/resource/402892F9466F445701469F2F96291101/402892F9466F445701469F2F96291101.ppt</v>
      </c>
      <c r="F1140" t="s">
        <v>2840</v>
      </c>
      <c r="G1140" t="s">
        <v>22406</v>
      </c>
    </row>
    <row r="1141" spans="2:7" x14ac:dyDescent="0.15">
      <c r="B1141" t="s">
        <v>2821</v>
      </c>
      <c r="C1141" t="s">
        <v>2836</v>
      </c>
      <c r="D1141" t="s">
        <v>2841</v>
      </c>
      <c r="E1141" t="str">
        <f>CONCATENATE(G1141,F1141)</f>
        <v>http://xxk.zjer.cn/store/estudy/course/402892FC466F487901469D6D80781B8E/402892F9466F445701469F1E302210C1/resource/402892F9466F445701469F2F43281100/402892F9466F445701469F2F43281100.wmv</v>
      </c>
      <c r="F1141" t="s">
        <v>2842</v>
      </c>
      <c r="G1141" t="s">
        <v>22406</v>
      </c>
    </row>
    <row r="1142" spans="2:7" x14ac:dyDescent="0.15">
      <c r="B1142" t="s">
        <v>2821</v>
      </c>
      <c r="C1142" t="s">
        <v>2843</v>
      </c>
      <c r="D1142" t="s">
        <v>2844</v>
      </c>
      <c r="E1142" t="str">
        <f>CONCATENATE(G1142,F1142)</f>
        <v>http://xxk.zjer.cn/store/estudy/course/402892FC466F487901469D6D80781B8E/402892F9466F445701469F1E8A0710C5/resource/402892F9466F445701469F372A921106/402892F9466F445701469F372A921106.wmv</v>
      </c>
      <c r="F1142" t="s">
        <v>2845</v>
      </c>
      <c r="G1142" t="s">
        <v>22406</v>
      </c>
    </row>
    <row r="1143" spans="2:7" x14ac:dyDescent="0.15">
      <c r="B1143" t="s">
        <v>2821</v>
      </c>
      <c r="C1143" t="s">
        <v>2843</v>
      </c>
      <c r="D1143" t="s">
        <v>2846</v>
      </c>
      <c r="E1143" t="str">
        <f>CONCATENATE(G1143,F1143)</f>
        <v>http://xxk.zjer.cn/store/estudy/course/402892FC466F487901469D6D80781B8E/402892F9466F445701469F1E8A0710C5/resource/402892F9466F445701469F30AF8F1104/402892F9466F445701469F30AF8F1104.doc</v>
      </c>
      <c r="F1143" t="s">
        <v>2847</v>
      </c>
      <c r="G1143" t="s">
        <v>22406</v>
      </c>
    </row>
    <row r="1144" spans="2:7" x14ac:dyDescent="0.15">
      <c r="B1144" t="s">
        <v>2821</v>
      </c>
      <c r="C1144" t="s">
        <v>2843</v>
      </c>
      <c r="D1144" t="s">
        <v>2848</v>
      </c>
      <c r="E1144" t="str">
        <f>CONCATENATE(G1144,F1144)</f>
        <v>http://xxk.zjer.cn/store/estudy/course/402892FC466F487901469D6D80781B8E/402892F9466F445701469F1E8A0710C5/resource/402892F9466F445701469FE6096B1198/402892F9466F445701469FE6096B1198.ppt</v>
      </c>
      <c r="F1144" t="s">
        <v>2849</v>
      </c>
      <c r="G1144" t="s">
        <v>22406</v>
      </c>
    </row>
    <row r="1145" spans="2:7" x14ac:dyDescent="0.15">
      <c r="B1145" t="s">
        <v>2821</v>
      </c>
      <c r="C1145" t="s">
        <v>2850</v>
      </c>
      <c r="D1145" t="s">
        <v>2851</v>
      </c>
      <c r="E1145" t="str">
        <f>CONCATENATE(G1145,F1145)</f>
        <v>http://xxk.zjer.cn/store/estudy/course/402892FC466F487901469D6D80781B8E/402892F9466F445701469F1EAC6110C7/resource/402892F9466F445701469FE712F8119A/402892F9466F445701469FE712F8119A.doc</v>
      </c>
      <c r="F1145" t="s">
        <v>2852</v>
      </c>
      <c r="G1145" t="s">
        <v>22406</v>
      </c>
    </row>
    <row r="1146" spans="2:7" x14ac:dyDescent="0.15">
      <c r="B1146" t="s">
        <v>2821</v>
      </c>
      <c r="C1146" t="s">
        <v>2850</v>
      </c>
      <c r="D1146" t="s">
        <v>2853</v>
      </c>
      <c r="E1146" t="str">
        <f>CONCATENATE(G1146,F1146)</f>
        <v>http://xxk.zjer.cn/store/estudy/course/402892FC466F487901469D6D80781B8E/402892F9466F445701469F1EAC6110C7/resource/402892F9466F445701469FE74799119B/402892F9466F445701469FE74799119B.ppt</v>
      </c>
      <c r="F1146" t="s">
        <v>2854</v>
      </c>
      <c r="G1146" t="s">
        <v>22406</v>
      </c>
    </row>
    <row r="1147" spans="2:7" x14ac:dyDescent="0.15">
      <c r="B1147" t="s">
        <v>2821</v>
      </c>
      <c r="C1147" t="s">
        <v>2850</v>
      </c>
      <c r="D1147" t="s">
        <v>2855</v>
      </c>
      <c r="E1147" t="str">
        <f>CONCATENATE(G1147,F1147)</f>
        <v>http://xxk.zjer.cn/store/estudy/course/402892FC466F487901469D6D80781B8E/402892F9466F445701469F1EAC6110C7/resource/402892F9466F445701469F3A31191112/402892F9466F445701469F3A31191112.wmv</v>
      </c>
      <c r="F1147" t="s">
        <v>2856</v>
      </c>
      <c r="G1147" t="s">
        <v>22406</v>
      </c>
    </row>
    <row r="1148" spans="2:7" x14ac:dyDescent="0.15">
      <c r="B1148" t="s">
        <v>2821</v>
      </c>
      <c r="C1148" t="s">
        <v>2857</v>
      </c>
      <c r="D1148" t="s">
        <v>2858</v>
      </c>
      <c r="E1148" t="str">
        <f>CONCATENATE(G1148,F1148)</f>
        <v>http://xxk.zjer.cn/store/estudy/course/402892FC466F487901469D6D80781B8E/402892F9466F445701469F1ED97710C9/resource/402892F9466F445701469F3D95B11115/402892F9466F445701469F3D95B11115.wmv</v>
      </c>
      <c r="F1148" t="s">
        <v>2859</v>
      </c>
      <c r="G1148" t="s">
        <v>22406</v>
      </c>
    </row>
    <row r="1149" spans="2:7" x14ac:dyDescent="0.15">
      <c r="B1149" t="s">
        <v>2821</v>
      </c>
      <c r="C1149" t="s">
        <v>2857</v>
      </c>
      <c r="D1149" t="s">
        <v>2860</v>
      </c>
      <c r="E1149" t="str">
        <f>CONCATENATE(G1149,F1149)</f>
        <v>http://xxk.zjer.cn/store/estudy/course/402892FC466F487901469D6D80781B8E/402892F9466F445701469F1ED97710C9/resource/402892F9466F445701469FE81C38119E/402892F9466F445701469FE81C38119E.ppt</v>
      </c>
      <c r="F1149" t="s">
        <v>2861</v>
      </c>
      <c r="G1149" t="s">
        <v>22406</v>
      </c>
    </row>
    <row r="1150" spans="2:7" x14ac:dyDescent="0.15">
      <c r="B1150" t="s">
        <v>2821</v>
      </c>
      <c r="C1150" t="s">
        <v>2857</v>
      </c>
      <c r="D1150" t="s">
        <v>2862</v>
      </c>
      <c r="E1150" t="str">
        <f>CONCATENATE(G1150,F1150)</f>
        <v>http://xxk.zjer.cn/store/estudy/course/402892FC466F487901469D6D80781B8E/402892F9466F445701469F1ED97710C9/resource/402892F9466F445701469FE7EADA119D/402892F9466F445701469FE7EADA119D.doc</v>
      </c>
      <c r="F1150" t="s">
        <v>2863</v>
      </c>
      <c r="G1150" t="s">
        <v>22406</v>
      </c>
    </row>
    <row r="1151" spans="2:7" x14ac:dyDescent="0.15">
      <c r="B1151" t="s">
        <v>2821</v>
      </c>
      <c r="C1151" t="s">
        <v>2864</v>
      </c>
      <c r="D1151" t="s">
        <v>2865</v>
      </c>
      <c r="E1151" t="str">
        <f>CONCATENATE(G1151,F1151)</f>
        <v>http://xxk.zjer.cn/store/estudy/course/402892FC466F487901469D6D80781B8E/402892F9466F445701469F1F412610CD/resource/402892F9466F445701469FE8E80011A1/402892F9466F445701469FE8E80011A1.ppt</v>
      </c>
      <c r="F1151" t="s">
        <v>2866</v>
      </c>
      <c r="G1151" t="s">
        <v>22406</v>
      </c>
    </row>
    <row r="1152" spans="2:7" x14ac:dyDescent="0.15">
      <c r="B1152" t="s">
        <v>2821</v>
      </c>
      <c r="C1152" t="s">
        <v>2864</v>
      </c>
      <c r="D1152" t="s">
        <v>2867</v>
      </c>
      <c r="E1152" t="str">
        <f>CONCATENATE(G1152,F1152)</f>
        <v>http://xxk.zjer.cn/store/estudy/course/402892FC466F487901469D6D80781B8E/402892F9466F445701469F1F412610CD/resource/402892F9466F445701469FE8B16111A0/402892F9466F445701469FE8B16111A0.doc</v>
      </c>
      <c r="F1152" t="s">
        <v>2868</v>
      </c>
      <c r="G1152" t="s">
        <v>22406</v>
      </c>
    </row>
    <row r="1153" spans="2:7" x14ac:dyDescent="0.15">
      <c r="B1153" t="s">
        <v>2821</v>
      </c>
      <c r="C1153" t="s">
        <v>2864</v>
      </c>
      <c r="D1153" t="s">
        <v>2869</v>
      </c>
      <c r="E1153" t="str">
        <f>CONCATENATE(G1153,F1153)</f>
        <v>http://xxk.zjer.cn/store/estudy/course/402892FC466F487901469D6D80781B8E/402892F9466F445701469F1F412610CD/resource/402892F9466F445701469F41F14A1117/402892F9466F445701469F41F14A1117.wmv</v>
      </c>
      <c r="F1153" t="s">
        <v>2870</v>
      </c>
      <c r="G1153" t="s">
        <v>22406</v>
      </c>
    </row>
    <row r="1154" spans="2:7" x14ac:dyDescent="0.15">
      <c r="B1154" t="s">
        <v>2821</v>
      </c>
      <c r="C1154" t="s">
        <v>2871</v>
      </c>
      <c r="D1154" t="s">
        <v>2872</v>
      </c>
      <c r="E1154" t="str">
        <f>CONCATENATE(G1154,F1154)</f>
        <v>http://xxk.zjer.cn/store/estudy/course/402892FC466F487901469D6D80781B8E/402892F9466F445701469F1F63EE10CF/resource/402892F9466F445701469F4589C4111E/402892F9466F445701469F4589C4111E.wmv</v>
      </c>
      <c r="F1154" t="s">
        <v>2873</v>
      </c>
      <c r="G1154" t="s">
        <v>22406</v>
      </c>
    </row>
    <row r="1155" spans="2:7" x14ac:dyDescent="0.15">
      <c r="B1155" t="s">
        <v>2821</v>
      </c>
      <c r="C1155" t="s">
        <v>2871</v>
      </c>
      <c r="D1155" t="s">
        <v>2874</v>
      </c>
      <c r="E1155" t="str">
        <f>CONCATENATE(G1155,F1155)</f>
        <v>http://xxk.zjer.cn/store/estudy/course/402892FC466F487901469D6D80781B8E/402892F9466F445701469F1F63EE10CF/resource/402892F9466F445701469FEA2C1611A5/402892F9466F445701469FEA2C1611A5.ppt</v>
      </c>
      <c r="F1155" t="s">
        <v>2875</v>
      </c>
      <c r="G1155" t="s">
        <v>22406</v>
      </c>
    </row>
    <row r="1156" spans="2:7" x14ac:dyDescent="0.15">
      <c r="B1156" t="s">
        <v>2821</v>
      </c>
      <c r="C1156" t="s">
        <v>2871</v>
      </c>
      <c r="D1156" t="s">
        <v>2876</v>
      </c>
      <c r="E1156" t="str">
        <f>CONCATENATE(G1156,F1156)</f>
        <v>http://xxk.zjer.cn/store/estudy/course/402892FC466F487901469D6D80781B8E/402892F9466F445701469F1F63EE10CF/resource/402892F9466F445701469FE9F16311A4/402892F9466F445701469FE9F16311A4.doc</v>
      </c>
      <c r="F1156" t="s">
        <v>2877</v>
      </c>
      <c r="G1156" t="s">
        <v>22406</v>
      </c>
    </row>
    <row r="1157" spans="2:7" x14ac:dyDescent="0.15">
      <c r="B1157" t="s">
        <v>2821</v>
      </c>
      <c r="C1157" t="s">
        <v>2878</v>
      </c>
      <c r="D1157" t="s">
        <v>2879</v>
      </c>
      <c r="E1157" t="str">
        <f>CONCATENATE(G1157,F1157)</f>
        <v>http://xxk.zjer.cn/store/estudy/course/402892FC466F487901469D6D80781B8E/402892F9466F445701469F1F880C10D1/resource/402892F9466F445701469F4A77291127/402892F9466F445701469F4A77291127.wmv</v>
      </c>
      <c r="F1157" t="s">
        <v>2880</v>
      </c>
      <c r="G1157" t="s">
        <v>22406</v>
      </c>
    </row>
    <row r="1158" spans="2:7" x14ac:dyDescent="0.15">
      <c r="B1158" t="s">
        <v>2821</v>
      </c>
      <c r="C1158" t="s">
        <v>2878</v>
      </c>
      <c r="D1158" t="s">
        <v>2881</v>
      </c>
      <c r="E1158" t="str">
        <f>CONCATENATE(G1158,F1158)</f>
        <v>http://xxk.zjer.cn/store/estudy/course/402892FC466F487901469D6D80781B8E/402892F9466F445701469F1F880C10D1/resource/402892F9466F445701469FEB1C4D11A8/402892F9466F445701469FEB1C4D11A8.ppt</v>
      </c>
      <c r="F1158" t="s">
        <v>2882</v>
      </c>
      <c r="G1158" t="s">
        <v>22406</v>
      </c>
    </row>
    <row r="1159" spans="2:7" x14ac:dyDescent="0.15">
      <c r="B1159" t="s">
        <v>2821</v>
      </c>
      <c r="C1159" t="s">
        <v>2878</v>
      </c>
      <c r="D1159" t="s">
        <v>2883</v>
      </c>
      <c r="E1159" t="str">
        <f>CONCATENATE(G1159,F1159)</f>
        <v>http://xxk.zjer.cn/store/estudy/course/402892FC466F487901469D6D80781B8E/402892F9466F445701469F1F880C10D1/resource/402892F9466F445701469FEABCEE11A7/402892F9466F445701469FEABCEE11A7.doc</v>
      </c>
      <c r="F1159" t="s">
        <v>2884</v>
      </c>
      <c r="G1159" t="s">
        <v>22406</v>
      </c>
    </row>
    <row r="1160" spans="2:7" x14ac:dyDescent="0.15">
      <c r="B1160" t="s">
        <v>2885</v>
      </c>
      <c r="C1160" t="s">
        <v>2886</v>
      </c>
      <c r="D1160" t="s">
        <v>2887</v>
      </c>
      <c r="E1160" t="str">
        <f>CONCATENATE(G1160,F1160)</f>
        <v>http://xxk.zjer.cn/store/estudy/course/BC3FFC6C4300E4C8014308446B453671/BC3FFC6C4300E4C801430852A5FA36E3/resource/BC3FFC6C4300E4C80143095E205A4CF0/BC3FFC6C4300E4C80143095E205A4CF0.ppt</v>
      </c>
      <c r="F1160" t="s">
        <v>2888</v>
      </c>
      <c r="G1160" t="s">
        <v>22406</v>
      </c>
    </row>
    <row r="1161" spans="2:7" x14ac:dyDescent="0.15">
      <c r="B1161" t="s">
        <v>2885</v>
      </c>
      <c r="C1161" t="s">
        <v>2886</v>
      </c>
      <c r="D1161" t="s">
        <v>2889</v>
      </c>
      <c r="E1161" t="str">
        <f>CONCATENATE(G1161,F1161)</f>
        <v>http://xxk.zjer.cn/store/estudy/course/BC3FFC6C4300E4C8014308446B453671/BC3FFC6C4300E4C801430852A5FA36E3/resource/BC3FFC6C4300E4C80143085A7D9E3754/BC3FFC6C4300E4C80143085A7D9E3754.doc</v>
      </c>
      <c r="F1161" t="s">
        <v>2890</v>
      </c>
      <c r="G1161" t="s">
        <v>22406</v>
      </c>
    </row>
    <row r="1162" spans="2:7" x14ac:dyDescent="0.15">
      <c r="B1162" t="s">
        <v>2885</v>
      </c>
      <c r="C1162" t="s">
        <v>2891</v>
      </c>
      <c r="D1162" t="s">
        <v>2892</v>
      </c>
      <c r="E1162" t="str">
        <f>CONCATENATE(G1162,F1162)</f>
        <v>http://xxk.zjer.cn/store/estudy/course/BC3FFC6C4300E4C8014308446B453671/BC3FFC6C4300E4C80143085BD8BC3766/resource/BC3FFC6C4300E4C80143085C056C376B/BC3FFC6C4300E4C80143085C056C376B.doc</v>
      </c>
      <c r="F1162" t="s">
        <v>2893</v>
      </c>
      <c r="G1162" t="s">
        <v>22406</v>
      </c>
    </row>
    <row r="1163" spans="2:7" x14ac:dyDescent="0.15">
      <c r="B1163" t="s">
        <v>2885</v>
      </c>
      <c r="C1163" t="s">
        <v>2891</v>
      </c>
      <c r="D1163" t="s">
        <v>2894</v>
      </c>
      <c r="E1163" t="str">
        <f>CONCATENATE(G1163,F1163)</f>
        <v>http://xxk.zjer.cn/store/estudy/course/BC3FFC6C4300E4C8014308446B453671/BC3FFC6C4300E4C80143085BD8BC3766/resource/BC3FFC6C4300E4C80143096040894D19/BC3FFC6C4300E4C80143096040894D19.ppt</v>
      </c>
      <c r="F1163" t="s">
        <v>2895</v>
      </c>
      <c r="G1163" t="s">
        <v>22406</v>
      </c>
    </row>
    <row r="1164" spans="2:7" x14ac:dyDescent="0.15">
      <c r="B1164" t="s">
        <v>2885</v>
      </c>
      <c r="C1164" t="s">
        <v>2896</v>
      </c>
      <c r="D1164" t="s">
        <v>2897</v>
      </c>
      <c r="E1164" t="str">
        <f>CONCATENATE(G1164,F1164)</f>
        <v>http://xxk.zjer.cn/store/estudy/course/BC3FFC6C4300E4C8014308446B453671/BC3FFC6C4300E4C80143085D15C03779/resource/BC3FFC6C4300E4C80143085D3D68377D/BC3FFC6C4300E4C80143085D3D68377D.doc</v>
      </c>
      <c r="F1164" t="s">
        <v>2898</v>
      </c>
      <c r="G1164" t="s">
        <v>22406</v>
      </c>
    </row>
    <row r="1165" spans="2:7" x14ac:dyDescent="0.15">
      <c r="B1165" t="s">
        <v>2885</v>
      </c>
      <c r="C1165" t="s">
        <v>2896</v>
      </c>
      <c r="D1165" t="s">
        <v>2899</v>
      </c>
      <c r="E1165" t="str">
        <f>CONCATENATE(G1165,F1165)</f>
        <v>http://xxk.zjer.cn/store/estudy/course/BC3FFC6C4300E4C8014308446B453671/BC3FFC6C4300E4C80143085D15C03779/resource/BC3FFC6C4300E4C8014309609F474D22/BC3FFC6C4300E4C8014309609F474D22.ppt</v>
      </c>
      <c r="F1165" t="s">
        <v>2900</v>
      </c>
      <c r="G1165" t="s">
        <v>22406</v>
      </c>
    </row>
    <row r="1166" spans="2:7" x14ac:dyDescent="0.15">
      <c r="B1166" t="s">
        <v>2885</v>
      </c>
      <c r="C1166" t="s">
        <v>2901</v>
      </c>
      <c r="D1166" t="s">
        <v>2902</v>
      </c>
      <c r="E1166" t="str">
        <f>CONCATENATE(G1166,F1166)</f>
        <v>http://xxk.zjer.cn/store/estudy/course/BC3FFC6C4300E4C8014308446B453671/BC3FFC6C4300E4C80143085E5E943794/resource/BC3FFC6C4300E4C8014309620C7B4D31/BC3FFC6C4300E4C8014309620C7B4D31.ppt</v>
      </c>
      <c r="F1166" t="s">
        <v>2903</v>
      </c>
      <c r="G1166" t="s">
        <v>22406</v>
      </c>
    </row>
    <row r="1167" spans="2:7" x14ac:dyDescent="0.15">
      <c r="B1167" t="s">
        <v>2885</v>
      </c>
      <c r="C1167" t="s">
        <v>2901</v>
      </c>
      <c r="D1167" t="s">
        <v>2904</v>
      </c>
      <c r="E1167" t="str">
        <f>CONCATENATE(G1167,F1167)</f>
        <v>http://xxk.zjer.cn/store/estudy/course/BC3FFC6C4300E4C8014308446B453671/BC3FFC6C4300E4C80143085E5E943794/resource/BC3FFC6C4300E4C80143085E84443797/BC3FFC6C4300E4C80143085E84443797.doc</v>
      </c>
      <c r="F1167" t="s">
        <v>2905</v>
      </c>
      <c r="G1167" t="s">
        <v>22406</v>
      </c>
    </row>
    <row r="1168" spans="2:7" x14ac:dyDescent="0.15">
      <c r="B1168" t="s">
        <v>2885</v>
      </c>
      <c r="C1168" t="s">
        <v>2906</v>
      </c>
      <c r="D1168" t="s">
        <v>2907</v>
      </c>
      <c r="E1168" t="str">
        <f>CONCATENATE(G1168,F1168)</f>
        <v>http://xxk.zjer.cn/store/estudy/course/BC3FFC6C4300E4C8014308446B453671/BC3FFC6C4300E4C80143085F921C37AC/resource/BC3FFC6C4300E4C801430962646B4D3B/BC3FFC6C4300E4C801430962646B4D3B.ppt</v>
      </c>
      <c r="F1168" t="s">
        <v>2908</v>
      </c>
      <c r="G1168" t="s">
        <v>22406</v>
      </c>
    </row>
    <row r="1169" spans="2:7" x14ac:dyDescent="0.15">
      <c r="B1169" t="s">
        <v>2885</v>
      </c>
      <c r="C1169" t="s">
        <v>2906</v>
      </c>
      <c r="D1169" t="s">
        <v>2909</v>
      </c>
      <c r="E1169" t="str">
        <f>CONCATENATE(G1169,F1169)</f>
        <v>http://xxk.zjer.cn/store/estudy/course/BC3FFC6C4300E4C8014308446B453671/BC3FFC6C4300E4C80143085F921C37AC/resource/BC3FFC6C4300E4C80143085FBAD837AE/BC3FFC6C4300E4C80143085FBAD837AE.doc</v>
      </c>
      <c r="F1169" t="s">
        <v>2910</v>
      </c>
      <c r="G1169" t="s">
        <v>22406</v>
      </c>
    </row>
    <row r="1170" spans="2:7" x14ac:dyDescent="0.15">
      <c r="B1170" t="s">
        <v>2885</v>
      </c>
      <c r="C1170" t="s">
        <v>2911</v>
      </c>
      <c r="D1170" t="s">
        <v>2912</v>
      </c>
      <c r="E1170" t="str">
        <f>CONCATENATE(G1170,F1170)</f>
        <v>http://xxk.zjer.cn/store/estudy/course/BC3FFC6C4300E4C8014308446B453671/BC3FFC6C4300E4C801430860CA2337D5/resource/BC3FFC6C4300E4C801430860F80F37DF/BC3FFC6C4300E4C801430860F80F37DF.doc</v>
      </c>
      <c r="F1170" t="s">
        <v>2913</v>
      </c>
      <c r="G1170" t="s">
        <v>22406</v>
      </c>
    </row>
    <row r="1171" spans="2:7" x14ac:dyDescent="0.15">
      <c r="B1171" t="s">
        <v>2885</v>
      </c>
      <c r="C1171" t="s">
        <v>2911</v>
      </c>
      <c r="D1171" t="s">
        <v>2914</v>
      </c>
      <c r="E1171" t="str">
        <f>CONCATENATE(G1171,F1171)</f>
        <v>http://xxk.zjer.cn/store/estudy/course/BC3FFC6C4300E4C8014308446B453671/BC3FFC6C4300E4C801430860CA2337D5/resource/BC3FFC6C4300E4C801430964A6114D6F/BC3FFC6C4300E4C801430964A6114D6F.ppt</v>
      </c>
      <c r="F1171" t="s">
        <v>2915</v>
      </c>
      <c r="G1171" t="s">
        <v>22406</v>
      </c>
    </row>
    <row r="1172" spans="2:7" x14ac:dyDescent="0.15">
      <c r="B1172" t="s">
        <v>2885</v>
      </c>
      <c r="C1172" t="s">
        <v>2916</v>
      </c>
      <c r="D1172" t="s">
        <v>2917</v>
      </c>
      <c r="E1172" t="str">
        <f>CONCATENATE(G1172,F1172)</f>
        <v>http://xxk.zjer.cn/store/estudy/course/BC3FFC6C4300E4C8014308446B453671/BC3FFC6C4300E4C80143086A8AF43861/resource/BC3FFC6C4300E4C801430964E9774D78/BC3FFC6C4300E4C801430964E9774D78.ppt</v>
      </c>
      <c r="F1172" t="s">
        <v>2918</v>
      </c>
      <c r="G1172" t="s">
        <v>22406</v>
      </c>
    </row>
    <row r="1173" spans="2:7" x14ac:dyDescent="0.15">
      <c r="B1173" t="s">
        <v>2885</v>
      </c>
      <c r="C1173" t="s">
        <v>2916</v>
      </c>
      <c r="D1173" t="s">
        <v>2919</v>
      </c>
      <c r="E1173" t="str">
        <f>CONCATENATE(G1173,F1173)</f>
        <v>http://xxk.zjer.cn/store/estudy/course/BC3FFC6C4300E4C8014308446B453671/BC3FFC6C4300E4C80143086A8AF43861/resource/BC3FFC6C4300E4C80143086AB8EA3867/BC3FFC6C4300E4C80143086AB8EA3867.doc</v>
      </c>
      <c r="F1173" t="s">
        <v>2920</v>
      </c>
      <c r="G1173" t="s">
        <v>22406</v>
      </c>
    </row>
    <row r="1174" spans="2:7" x14ac:dyDescent="0.15">
      <c r="B1174" t="s">
        <v>2885</v>
      </c>
      <c r="C1174" t="s">
        <v>2921</v>
      </c>
      <c r="D1174" t="s">
        <v>2922</v>
      </c>
      <c r="E1174" t="str">
        <f>CONCATENATE(G1174,F1174)</f>
        <v>http://xxk.zjer.cn/store/estudy/course/BC3FFC6C4300E4C8014308446B453671/BC3FFC6C4300E4C80143086ADF8F386B/resource/BC3FFC6C4300E4C80143086B0EF2386F/BC3FFC6C4300E4C80143086B0EF2386F.doc</v>
      </c>
      <c r="F1174" t="s">
        <v>2923</v>
      </c>
      <c r="G1174" t="s">
        <v>22406</v>
      </c>
    </row>
    <row r="1175" spans="2:7" x14ac:dyDescent="0.15">
      <c r="B1175" t="s">
        <v>2885</v>
      </c>
      <c r="C1175" t="s">
        <v>2921</v>
      </c>
      <c r="D1175" t="s">
        <v>2924</v>
      </c>
      <c r="E1175" t="str">
        <f>CONCATENATE(G1175,F1175)</f>
        <v>http://xxk.zjer.cn/store/estudy/course/BC3FFC6C4300E4C8014308446B453671/BC3FFC6C4300E4C80143086ADF8F386B/resource/BC3FFC6C4300E4C801430965E5C74D8A/BC3FFC6C4300E4C801430965E5C74D8A.ppt</v>
      </c>
      <c r="F1175" t="s">
        <v>2925</v>
      </c>
      <c r="G1175" t="s">
        <v>22406</v>
      </c>
    </row>
    <row r="1176" spans="2:7" x14ac:dyDescent="0.15">
      <c r="B1176" t="s">
        <v>2885</v>
      </c>
      <c r="C1176" t="s">
        <v>2926</v>
      </c>
      <c r="D1176" t="s">
        <v>2927</v>
      </c>
      <c r="E1176" t="str">
        <f>CONCATENATE(G1176,F1176)</f>
        <v>http://xxk.zjer.cn/store/estudy/course/BC3FFC6C4300E4C8014308446B453671/BC3FFC6C4300E4C80143086B34D73874/resource/BC3FFC6C4300E4C80143086B6518387A/BC3FFC6C4300E4C80143086B6518387A.doc</v>
      </c>
      <c r="F1176" t="s">
        <v>2928</v>
      </c>
      <c r="G1176" t="s">
        <v>22406</v>
      </c>
    </row>
    <row r="1177" spans="2:7" x14ac:dyDescent="0.15">
      <c r="B1177" t="s">
        <v>2885</v>
      </c>
      <c r="C1177" t="s">
        <v>2926</v>
      </c>
      <c r="D1177" t="s">
        <v>2929</v>
      </c>
      <c r="E1177" t="str">
        <f>CONCATENATE(G1177,F1177)</f>
        <v>http://xxk.zjer.cn/store/estudy/course/BC3FFC6C4300E4C8014308446B453671/BC3FFC6C4300E4C80143086B34D73874/resource/BC3FFC6C4300E4C80143096692424D99/BC3FFC6C4300E4C80143096692424D99.ppt</v>
      </c>
      <c r="F1177" t="s">
        <v>2930</v>
      </c>
      <c r="G1177" t="s">
        <v>22406</v>
      </c>
    </row>
    <row r="1178" spans="2:7" x14ac:dyDescent="0.15">
      <c r="B1178" t="s">
        <v>2885</v>
      </c>
      <c r="C1178" t="s">
        <v>2931</v>
      </c>
      <c r="D1178" t="s">
        <v>2932</v>
      </c>
      <c r="E1178" t="str">
        <f>CONCATENATE(G1178,F1178)</f>
        <v>http://xxk.zjer.cn/store/estudy/course/BC3FFC6C4300E4C8014308446B453671/BC3FFC6C4300E4C80143086B8CFC387F/resource/BC3FFC6C4300E4C80143086BB22E3886/BC3FFC6C4300E4C80143086BB22E3886.doc</v>
      </c>
      <c r="F1178" t="s">
        <v>2933</v>
      </c>
      <c r="G1178" t="s">
        <v>22406</v>
      </c>
    </row>
    <row r="1179" spans="2:7" x14ac:dyDescent="0.15">
      <c r="B1179" t="s">
        <v>2885</v>
      </c>
      <c r="C1179" t="s">
        <v>2931</v>
      </c>
      <c r="D1179" t="s">
        <v>2934</v>
      </c>
      <c r="E1179" t="str">
        <f>CONCATENATE(G1179,F1179)</f>
        <v>http://xxk.zjer.cn/store/estudy/course/BC3FFC6C4300E4C8014308446B453671/BC3FFC6C4300E4C80143086B8CFC387F/resource/BC3FFC6C4300E4C80143096AACA94DCC/BC3FFC6C4300E4C80143096AACA94DCC.ppt</v>
      </c>
      <c r="F1179" t="s">
        <v>2935</v>
      </c>
      <c r="G1179" t="s">
        <v>22406</v>
      </c>
    </row>
    <row r="1180" spans="2:7" x14ac:dyDescent="0.15">
      <c r="B1180" t="s">
        <v>2885</v>
      </c>
      <c r="C1180" t="s">
        <v>2936</v>
      </c>
      <c r="D1180" t="s">
        <v>2937</v>
      </c>
      <c r="E1180" t="str">
        <f>CONCATENATE(G1180,F1180)</f>
        <v>http://xxk.zjer.cn/store/estudy/course/BC3FFC6C4300E4C8014308446B453671/BC3FFC6C4300E4C80143086BDBD5388B/resource/BC3FFC6C4300E4C80143096B4A284DDF/BC3FFC6C4300E4C80143096B4A284DDF.ppt</v>
      </c>
      <c r="F1180" t="s">
        <v>2938</v>
      </c>
      <c r="G1180" t="s">
        <v>22406</v>
      </c>
    </row>
    <row r="1181" spans="2:7" x14ac:dyDescent="0.15">
      <c r="B1181" t="s">
        <v>2885</v>
      </c>
      <c r="C1181" t="s">
        <v>2936</v>
      </c>
      <c r="D1181" t="s">
        <v>2939</v>
      </c>
      <c r="E1181" t="str">
        <f>CONCATENATE(G1181,F1181)</f>
        <v>http://xxk.zjer.cn/store/estudy/course/BC3FFC6C4300E4C8014308446B453671/BC3FFC6C4300E4C80143086BDBD5388B/resource/BC3FFC6C4300E4C80143086C023B3891/BC3FFC6C4300E4C80143086C023B3891.doc</v>
      </c>
      <c r="F1181" t="s">
        <v>2940</v>
      </c>
      <c r="G1181" t="s">
        <v>22406</v>
      </c>
    </row>
    <row r="1182" spans="2:7" x14ac:dyDescent="0.15">
      <c r="B1182" t="s">
        <v>2885</v>
      </c>
      <c r="C1182" t="s">
        <v>2941</v>
      </c>
      <c r="D1182" t="s">
        <v>2942</v>
      </c>
      <c r="E1182" t="str">
        <f>CONCATENATE(G1182,F1182)</f>
        <v>http://xxk.zjer.cn/store/estudy/course/BC3FFC6C4300E4C8014308446B453671/BC3FFC6C4300E4C80143086C25B43897/resource/BC3FFC6C4300E4C80143096CD8F24DFA/BC3FFC6C4300E4C80143096CD8F24DFA.ppt</v>
      </c>
      <c r="F1182" t="s">
        <v>2943</v>
      </c>
      <c r="G1182" t="s">
        <v>22406</v>
      </c>
    </row>
    <row r="1183" spans="2:7" x14ac:dyDescent="0.15">
      <c r="B1183" t="s">
        <v>2885</v>
      </c>
      <c r="C1183" t="s">
        <v>2941</v>
      </c>
      <c r="D1183" t="s">
        <v>2944</v>
      </c>
      <c r="E1183" t="str">
        <f>CONCATENATE(G1183,F1183)</f>
        <v>http://xxk.zjer.cn/store/estudy/course/BC3FFC6C4300E4C8014308446B453671/BC3FFC6C4300E4C80143086C25B43897/resource/BC3FFC6C4300E4C80143086C532D38A1/BC3FFC6C4300E4C80143086C532D38A1.doc</v>
      </c>
      <c r="F1183" t="s">
        <v>2945</v>
      </c>
      <c r="G1183" t="s">
        <v>22406</v>
      </c>
    </row>
    <row r="1184" spans="2:7" x14ac:dyDescent="0.15">
      <c r="B1184" t="s">
        <v>2885</v>
      </c>
      <c r="C1184" t="s">
        <v>2946</v>
      </c>
      <c r="D1184" t="s">
        <v>2947</v>
      </c>
      <c r="E1184" t="str">
        <f>CONCATENATE(G1184,F1184)</f>
        <v>http://xxk.zjer.cn/store/estudy/course/BC3FFC6C4300E4C8014308446B453671/BC3FFC6C4300E4C80143086C7BC738AB/resource/BC3FFC6C4300E4C80143096D2F404E01/BC3FFC6C4300E4C80143096D2F404E01.ppt</v>
      </c>
      <c r="F1184" t="s">
        <v>2948</v>
      </c>
      <c r="G1184" t="s">
        <v>22406</v>
      </c>
    </row>
    <row r="1185" spans="2:7" x14ac:dyDescent="0.15">
      <c r="B1185" t="s">
        <v>2885</v>
      </c>
      <c r="C1185" t="s">
        <v>2946</v>
      </c>
      <c r="D1185" t="s">
        <v>2949</v>
      </c>
      <c r="E1185" t="str">
        <f>CONCATENATE(G1185,F1185)</f>
        <v>http://xxk.zjer.cn/store/estudy/course/BC3FFC6C4300E4C8014308446B453671/BC3FFC6C4300E4C80143086C7BC738AB/resource/BC3FFC6C4300E4C80143086CAA0338B6/BC3FFC6C4300E4C80143086CAA0338B6.doc</v>
      </c>
      <c r="F1185" t="s">
        <v>2950</v>
      </c>
      <c r="G1185" t="s">
        <v>22406</v>
      </c>
    </row>
    <row r="1186" spans="2:7" x14ac:dyDescent="0.15">
      <c r="B1186" t="s">
        <v>2885</v>
      </c>
      <c r="C1186" t="s">
        <v>2951</v>
      </c>
      <c r="D1186" t="s">
        <v>2952</v>
      </c>
      <c r="E1186" t="str">
        <f>CONCATENATE(G1186,F1186)</f>
        <v>http://xxk.zjer.cn/store/estudy/course/BC3FFC6C4300E4C8014308446B453671/BC3FFC6C4300E4C80143086CD5B738C1/resource/BC3FFC6C4300E4C80143096EF0A94E20/BC3FFC6C4300E4C80143096EF0A94E20.ppt</v>
      </c>
      <c r="F1186" t="s">
        <v>2953</v>
      </c>
      <c r="G1186" t="s">
        <v>22406</v>
      </c>
    </row>
    <row r="1187" spans="2:7" x14ac:dyDescent="0.15">
      <c r="B1187" t="s">
        <v>2885</v>
      </c>
      <c r="C1187" t="s">
        <v>2951</v>
      </c>
      <c r="D1187" t="s">
        <v>2954</v>
      </c>
      <c r="E1187" t="str">
        <f>CONCATENATE(G1187,F1187)</f>
        <v>http://xxk.zjer.cn/store/estudy/course/BC3FFC6C4300E4C8014308446B453671/BC3FFC6C4300E4C80143086CD5B738C1/resource/BC3FFC6C4300E4C80143086D00A538C6/BC3FFC6C4300E4C80143086D00A538C6.doc</v>
      </c>
      <c r="F1187" t="s">
        <v>2955</v>
      </c>
      <c r="G1187" t="s">
        <v>22406</v>
      </c>
    </row>
    <row r="1188" spans="2:7" x14ac:dyDescent="0.15">
      <c r="B1188" t="s">
        <v>2885</v>
      </c>
      <c r="C1188" t="s">
        <v>2956</v>
      </c>
      <c r="D1188" t="s">
        <v>2957</v>
      </c>
      <c r="E1188" t="str">
        <f>CONCATENATE(G1188,F1188)</f>
        <v>http://xxk.zjer.cn/store/estudy/course/BC3FFC6C4300E4C8014308446B453671/BC3FFC6C4300E4C80143086D291638CC/resource/BC3FFC6C4300E4C80143096FB3024E29/BC3FFC6C4300E4C80143096FB3024E29.ppt</v>
      </c>
      <c r="F1188" t="s">
        <v>2958</v>
      </c>
      <c r="G1188" t="s">
        <v>22406</v>
      </c>
    </row>
    <row r="1189" spans="2:7" x14ac:dyDescent="0.15">
      <c r="B1189" t="s">
        <v>2885</v>
      </c>
      <c r="C1189" t="s">
        <v>2956</v>
      </c>
      <c r="D1189" t="s">
        <v>2959</v>
      </c>
      <c r="E1189" t="str">
        <f>CONCATENATE(G1189,F1189)</f>
        <v>http://xxk.zjer.cn/store/estudy/course/BC3FFC6C4300E4C8014308446B453671/BC3FFC6C4300E4C80143086D291638CC/resource/BC3FFC6C4300E4C80143086D509438CE/BC3FFC6C4300E4C80143086D509438CE.doc</v>
      </c>
      <c r="F1189" t="s">
        <v>2960</v>
      </c>
      <c r="G1189" t="s">
        <v>22406</v>
      </c>
    </row>
    <row r="1190" spans="2:7" x14ac:dyDescent="0.15">
      <c r="B1190" t="s">
        <v>2885</v>
      </c>
      <c r="C1190" t="s">
        <v>2961</v>
      </c>
      <c r="D1190" t="s">
        <v>2962</v>
      </c>
      <c r="E1190" t="str">
        <f>CONCATENATE(G1190,F1190)</f>
        <v>http://xxk.zjer.cn/store/estudy/course/BC3FFC6C4300E4C8014308446B453671/BC3FFC6C4300E4C80143086D7A0538D2/resource/BC3FFC6C4300E4C80143086D9DE238D5/BC3FFC6C4300E4C80143086D9DE238D5.doc</v>
      </c>
      <c r="F1190" t="s">
        <v>2963</v>
      </c>
      <c r="G1190" t="s">
        <v>22406</v>
      </c>
    </row>
    <row r="1191" spans="2:7" x14ac:dyDescent="0.15">
      <c r="B1191" t="s">
        <v>2885</v>
      </c>
      <c r="C1191" t="s">
        <v>2961</v>
      </c>
      <c r="D1191" t="s">
        <v>2964</v>
      </c>
      <c r="E1191" t="str">
        <f>CONCATENATE(G1191,F1191)</f>
        <v>http://xxk.zjer.cn/store/estudy/course/BC3FFC6C4300E4C8014308446B453671/BC3FFC6C4300E4C80143086D7A0538D2/resource/BC3FFC6C4300E4C80143096FEB504E2A/BC3FFC6C4300E4C80143096FEB504E2A.ppt</v>
      </c>
      <c r="F1191" t="s">
        <v>2965</v>
      </c>
      <c r="G1191" t="s">
        <v>22406</v>
      </c>
    </row>
    <row r="1192" spans="2:7" x14ac:dyDescent="0.15">
      <c r="B1192" t="s">
        <v>2885</v>
      </c>
      <c r="C1192" t="s">
        <v>2966</v>
      </c>
      <c r="D1192" t="s">
        <v>2967</v>
      </c>
      <c r="E1192" t="str">
        <f>CONCATENATE(G1192,F1192)</f>
        <v>http://xxk.zjer.cn/store/estudy/course/BC3FFC6C4300E4C8014308446B453671/BC3FFC6C4300E4C80143086DC0F838D8/resource/BC3FFC6C4300E4C80143086DEA1538E0/BC3FFC6C4300E4C80143086DEA1538E0.doc</v>
      </c>
      <c r="F1192" t="s">
        <v>2968</v>
      </c>
      <c r="G1192" t="s">
        <v>22406</v>
      </c>
    </row>
    <row r="1193" spans="2:7" x14ac:dyDescent="0.15">
      <c r="B1193" t="s">
        <v>2885</v>
      </c>
      <c r="C1193" t="s">
        <v>2966</v>
      </c>
      <c r="D1193" t="s">
        <v>2969</v>
      </c>
      <c r="E1193" t="str">
        <f>CONCATENATE(G1193,F1193)</f>
        <v>http://xxk.zjer.cn/store/estudy/course/BC3FFC6C4300E4C8014308446B453671/BC3FFC6C4300E4C80143086DC0F838D8/resource/BC3FFC6C4300E4C80143097027BA4E30/BC3FFC6C4300E4C80143097027BA4E30.ppt</v>
      </c>
      <c r="F1193" t="s">
        <v>2970</v>
      </c>
      <c r="G1193" t="s">
        <v>22406</v>
      </c>
    </row>
    <row r="1194" spans="2:7" x14ac:dyDescent="0.15">
      <c r="B1194" t="s">
        <v>2885</v>
      </c>
      <c r="C1194" t="s">
        <v>2971</v>
      </c>
      <c r="D1194" t="s">
        <v>2972</v>
      </c>
      <c r="E1194" t="str">
        <f>CONCATENATE(G1194,F1194)</f>
        <v>http://xxk.zjer.cn/store/estudy/course/BC3FFC6C4300E4C8014308446B453671/BC3FFC6C4300E4C80143086E0C0738E6/resource/BC3FFC6C4300E4C80143086E317A38E9/BC3FFC6C4300E4C80143086E317A38E9.doc</v>
      </c>
      <c r="F1194" t="s">
        <v>2973</v>
      </c>
      <c r="G1194" t="s">
        <v>22406</v>
      </c>
    </row>
    <row r="1195" spans="2:7" x14ac:dyDescent="0.15">
      <c r="B1195" t="s">
        <v>2885</v>
      </c>
      <c r="C1195" t="s">
        <v>2971</v>
      </c>
      <c r="D1195" t="s">
        <v>2974</v>
      </c>
      <c r="E1195" t="str">
        <f>CONCATENATE(G1195,F1195)</f>
        <v>http://xxk.zjer.cn/store/estudy/course/BC3FFC6C4300E4C8014308446B453671/BC3FFC6C4300E4C80143086E0C0738E6/resource/BC3FFC6C4300E4C80143097269324E63/BC3FFC6C4300E4C80143097269324E63.ppt</v>
      </c>
      <c r="F1195" t="s">
        <v>2975</v>
      </c>
      <c r="G1195" t="s">
        <v>22406</v>
      </c>
    </row>
    <row r="1196" spans="2:7" x14ac:dyDescent="0.15">
      <c r="B1196" t="s">
        <v>2976</v>
      </c>
      <c r="C1196" t="s">
        <v>2977</v>
      </c>
      <c r="D1196" t="s">
        <v>2978</v>
      </c>
      <c r="E1196" t="str">
        <f>CONCATENATE(G1196,F1196)</f>
        <v>http://xxk.zjer.cn/store/estudy/course/BC3FFC6C3977B94501397A6EBDB766FE/BC3FFC6C3977B94501397A7195596700/resource/BC3FFC6C3977B94501397A7CC9C0672E/BC3FFC6C3977B94501397A7CC9C0672E.doc</v>
      </c>
      <c r="F1196" t="s">
        <v>2979</v>
      </c>
      <c r="G1196" t="s">
        <v>22406</v>
      </c>
    </row>
    <row r="1197" spans="2:7" x14ac:dyDescent="0.15">
      <c r="B1197" t="s">
        <v>2976</v>
      </c>
      <c r="C1197" t="s">
        <v>2980</v>
      </c>
      <c r="D1197" t="s">
        <v>2981</v>
      </c>
      <c r="E1197" t="str">
        <f>CONCATENATE(G1197,F1197)</f>
        <v>http://xxk.zjer.cn/store/estudy/course/BC3FFC6C3977B94501397A6EBDB766FE/BC3FFC6C3977B94501397A72E7D56705/resource/BC3FFC6C3977B94501397A94D0AC6758/BC3FFC6C3977B94501397A94D0AC6758.doc</v>
      </c>
      <c r="F1197" t="s">
        <v>2982</v>
      </c>
      <c r="G1197" t="s">
        <v>22406</v>
      </c>
    </row>
    <row r="1198" spans="2:7" x14ac:dyDescent="0.15">
      <c r="B1198" t="s">
        <v>2976</v>
      </c>
      <c r="C1198" t="s">
        <v>2983</v>
      </c>
      <c r="D1198" t="s">
        <v>2984</v>
      </c>
      <c r="E1198" t="str">
        <f>CONCATENATE(G1198,F1198)</f>
        <v>http://xxk.zjer.cn/store/estudy/course/BC3FFC6C3977B94501397A6EBDB766FE/BC3FFC6C3977B94501397A732C836707/resource/BC3FFC6C3977B94501397A9505DC6759/BC3FFC6C3977B94501397A9505DC6759.doc</v>
      </c>
      <c r="F1198" t="s">
        <v>2985</v>
      </c>
      <c r="G1198" t="s">
        <v>22406</v>
      </c>
    </row>
    <row r="1199" spans="2:7" x14ac:dyDescent="0.15">
      <c r="B1199" t="s">
        <v>2976</v>
      </c>
      <c r="C1199" t="s">
        <v>2986</v>
      </c>
      <c r="D1199" t="s">
        <v>2987</v>
      </c>
      <c r="E1199" t="str">
        <f>CONCATENATE(G1199,F1199)</f>
        <v>http://xxk.zjer.cn/store/estudy/course/BC3FFC6C3977B94501397A6EBDB766FE/BC3FFC6C3977B94501397A736A5A6709/resource/BC3FFC6C3977B94501397A953893675A/BC3FFC6C3977B94501397A953893675A.doc</v>
      </c>
      <c r="F1199" t="s">
        <v>2988</v>
      </c>
      <c r="G1199" t="s">
        <v>22406</v>
      </c>
    </row>
    <row r="1200" spans="2:7" x14ac:dyDescent="0.15">
      <c r="B1200" t="s">
        <v>2976</v>
      </c>
      <c r="C1200" t="s">
        <v>2989</v>
      </c>
      <c r="D1200" t="s">
        <v>2990</v>
      </c>
      <c r="E1200" t="str">
        <f>CONCATENATE(G1200,F1200)</f>
        <v>http://xxk.zjer.cn/store/estudy/course/BC3FFC6C3977B94501397A6EBDB766FE/BC3FFC6C3977B94501397A73B7A2670C/resource/BC3FFC6C3977B94501397A957812675B/BC3FFC6C3977B94501397A957812675B.doc</v>
      </c>
      <c r="F1200" t="s">
        <v>2991</v>
      </c>
      <c r="G1200" t="s">
        <v>22406</v>
      </c>
    </row>
    <row r="1201" spans="2:7" x14ac:dyDescent="0.15">
      <c r="B1201" t="s">
        <v>2976</v>
      </c>
      <c r="C1201" t="s">
        <v>2992</v>
      </c>
      <c r="D1201" t="s">
        <v>2993</v>
      </c>
      <c r="E1201" t="str">
        <f>CONCATENATE(G1201,F1201)</f>
        <v>http://xxk.zjer.cn/store/estudy/course/BC3FFC6C3977B94501397A6EBDB766FE/BC3FFC6C3977B94501397A73F859670E/resource/BC3FFC6C3977B94501397A95CDBA675C/BC3FFC6C3977B94501397A95CDBA675C.doc</v>
      </c>
      <c r="F1201" t="s">
        <v>2994</v>
      </c>
      <c r="G1201" t="s">
        <v>22406</v>
      </c>
    </row>
    <row r="1202" spans="2:7" x14ac:dyDescent="0.15">
      <c r="B1202" t="s">
        <v>2976</v>
      </c>
      <c r="C1202" t="s">
        <v>2995</v>
      </c>
      <c r="D1202" t="s">
        <v>2996</v>
      </c>
      <c r="E1202" t="str">
        <f>CONCATENATE(G1202,F1202)</f>
        <v>http://xxk.zjer.cn/store/estudy/course/BC3FFC6C3977B94501397A6EBDB766FE/BC3FFC6C3977B94501397A7436496711/resource/BC3FFC6C3977B94501397A9632E5675D/BC3FFC6C3977B94501397A9632E5675D.doc</v>
      </c>
      <c r="F1202" t="s">
        <v>2997</v>
      </c>
      <c r="G1202" t="s">
        <v>22406</v>
      </c>
    </row>
    <row r="1203" spans="2:7" x14ac:dyDescent="0.15">
      <c r="B1203" t="s">
        <v>2976</v>
      </c>
      <c r="C1203" t="s">
        <v>2998</v>
      </c>
      <c r="D1203" t="s">
        <v>2999</v>
      </c>
      <c r="E1203" t="str">
        <f>CONCATENATE(G1203,F1203)</f>
        <v>http://xxk.zjer.cn/store/estudy/course/BC3FFC6C3977B94501397A6EBDB766FE/BC3FFC6C3977B94501397A74BD176714/resource/BC3FFC6C3977B94501397A9668A1675E/BC3FFC6C3977B94501397A9668A1675E.doc</v>
      </c>
      <c r="F1203" t="s">
        <v>3000</v>
      </c>
      <c r="G1203" t="s">
        <v>22406</v>
      </c>
    </row>
    <row r="1204" spans="2:7" x14ac:dyDescent="0.15">
      <c r="B1204" t="s">
        <v>2976</v>
      </c>
      <c r="C1204" t="s">
        <v>3001</v>
      </c>
      <c r="D1204" t="s">
        <v>3002</v>
      </c>
      <c r="E1204" t="str">
        <f>CONCATENATE(G1204,F1204)</f>
        <v>http://xxk.zjer.cn/store/estudy/course/BC3FFC6C3977B94501397A6EBDB766FE/BC3FFC6C3977B94501397A7504666717/resource/BC3FFC6C3977B94501397A969BA0675F/BC3FFC6C3977B94501397A969BA0675F.doc</v>
      </c>
      <c r="F1204" t="s">
        <v>3003</v>
      </c>
      <c r="G1204" t="s">
        <v>22406</v>
      </c>
    </row>
    <row r="1205" spans="2:7" x14ac:dyDescent="0.15">
      <c r="B1205" t="s">
        <v>2976</v>
      </c>
      <c r="C1205" t="s">
        <v>3004</v>
      </c>
      <c r="D1205" t="s">
        <v>3005</v>
      </c>
      <c r="E1205" t="str">
        <f>CONCATENATE(G1205,F1205)</f>
        <v>http://xxk.zjer.cn/store/estudy/course/BC3FFC6C3977B94501397A6EBDB766FE/BC3FFC6C3977B94501397A7547B7671B/resource/BC3FFC6C3977B94501397A96D1206760/BC3FFC6C3977B94501397A96D1206760.doc</v>
      </c>
      <c r="F1205" t="s">
        <v>3006</v>
      </c>
      <c r="G1205" t="s">
        <v>22406</v>
      </c>
    </row>
    <row r="1206" spans="2:7" x14ac:dyDescent="0.15">
      <c r="B1206" t="s">
        <v>3007</v>
      </c>
      <c r="C1206" t="s">
        <v>3008</v>
      </c>
      <c r="D1206" t="s">
        <v>3009</v>
      </c>
      <c r="E1206" t="str">
        <f>CONCATENATE(G1206,F1206)</f>
        <v>http://xxk.zjer.cn/store/estudy/course/BC3FFC6C429E9E2E0142B2C0369C0F5C/BC3FFC6C429E9E2E0142B2C49C860F68/resource/BC3FFC6C42D5CE250142D5D8CD2F0001/BC3FFC6C42D5CE250142D5D8CD2F0001.ppt</v>
      </c>
      <c r="F1206" t="s">
        <v>3010</v>
      </c>
      <c r="G1206" t="s">
        <v>22406</v>
      </c>
    </row>
    <row r="1207" spans="2:7" x14ac:dyDescent="0.15">
      <c r="B1207" t="s">
        <v>3007</v>
      </c>
      <c r="C1207" t="s">
        <v>3008</v>
      </c>
      <c r="D1207" t="s">
        <v>3011</v>
      </c>
      <c r="E1207" t="str">
        <f>CONCATENATE(G1207,F1207)</f>
        <v>http://xxk.zjer.cn/store/estudy/course/BC3FFC6C429E9E2E0142B2C0369C0F5C/BC3FFC6C429E9E2E0142B2C49C860F68/resource/BC3FFC6C42D5CE250142D5D841920000/BC3FFC6C42D5CE250142D5D841920000.pdf</v>
      </c>
      <c r="F1207" t="s">
        <v>3012</v>
      </c>
      <c r="G1207" t="s">
        <v>22406</v>
      </c>
    </row>
    <row r="1208" spans="2:7" x14ac:dyDescent="0.15">
      <c r="B1208" t="s">
        <v>3007</v>
      </c>
      <c r="C1208" t="s">
        <v>3013</v>
      </c>
      <c r="D1208" t="s">
        <v>3014</v>
      </c>
      <c r="E1208" t="str">
        <f>CONCATENATE(G1208,F1208)</f>
        <v>http://xxk.zjer.cn/store/estudy/course/BC3FFC6C429E9E2E0142B2C0369C0F5C/BC3FFC6C429E9E2E0142B2C4C4B60F6A/resource/BC3FFC6C42D5CE250142D5DB8E540005/BC3FFC6C42D5CE250142D5DB8E540005.ppt</v>
      </c>
      <c r="F1208" t="s">
        <v>3015</v>
      </c>
      <c r="G1208" t="s">
        <v>22406</v>
      </c>
    </row>
    <row r="1209" spans="2:7" x14ac:dyDescent="0.15">
      <c r="B1209" t="s">
        <v>3007</v>
      </c>
      <c r="C1209" t="s">
        <v>3013</v>
      </c>
      <c r="D1209" t="s">
        <v>3016</v>
      </c>
      <c r="E1209" t="str">
        <f>CONCATENATE(G1209,F1209)</f>
        <v>http://xxk.zjer.cn/store/estudy/course/BC3FFC6C429E9E2E0142B2C0369C0F5C/BC3FFC6C429E9E2E0142B2C4C4B60F6A/resource/BC3FFC6C42D5CE250142D5DB59120004/BC3FFC6C42D5CE250142D5DB59120004.pdf</v>
      </c>
      <c r="F1209" t="s">
        <v>3017</v>
      </c>
      <c r="G1209" t="s">
        <v>22406</v>
      </c>
    </row>
    <row r="1210" spans="2:7" x14ac:dyDescent="0.15">
      <c r="B1210" t="s">
        <v>3007</v>
      </c>
      <c r="C1210" t="s">
        <v>3018</v>
      </c>
      <c r="D1210" t="s">
        <v>3019</v>
      </c>
      <c r="E1210" t="str">
        <f>CONCATENATE(G1210,F1210)</f>
        <v>http://xxk.zjer.cn/store/estudy/course/BC3FFC6C429E9E2E0142B2C0369C0F5C/BC3FFC6C429E9E2E0142B2C544F40F6E/resource/BC3FFC6C42D5CE250142D5DD8644000C/BC3FFC6C42D5CE250142D5DD8644000C.ppt</v>
      </c>
      <c r="F1210" t="s">
        <v>3020</v>
      </c>
      <c r="G1210" t="s">
        <v>22406</v>
      </c>
    </row>
    <row r="1211" spans="2:7" x14ac:dyDescent="0.15">
      <c r="B1211" t="s">
        <v>3007</v>
      </c>
      <c r="C1211" t="s">
        <v>3018</v>
      </c>
      <c r="D1211" t="s">
        <v>3021</v>
      </c>
      <c r="E1211" t="str">
        <f>CONCATENATE(G1211,F1211)</f>
        <v>http://xxk.zjer.cn/store/estudy/course/BC3FFC6C429E9E2E0142B2C0369C0F5C/BC3FFC6C429E9E2E0142B2C544F40F6E/resource/BC3FFC6C42D5CE250142D5DD4DD3000B/BC3FFC6C42D5CE250142D5DD4DD3000B.pdf</v>
      </c>
      <c r="F1211" t="s">
        <v>3022</v>
      </c>
      <c r="G1211" t="s">
        <v>22406</v>
      </c>
    </row>
    <row r="1212" spans="2:7" x14ac:dyDescent="0.15">
      <c r="B1212" t="s">
        <v>3007</v>
      </c>
      <c r="C1212" t="s">
        <v>3023</v>
      </c>
      <c r="D1212" t="s">
        <v>3024</v>
      </c>
      <c r="E1212" t="str">
        <f>CONCATENATE(G1212,F1212)</f>
        <v>http://xxk.zjer.cn/store/estudy/course/BC3FFC6C429E9E2E0142B2C0369C0F5C/BC3FFC6C429E9E2E0142B2C588CB0F70/resource/BC3FFC6C42D5CE250142D5E3702A0016/BC3FFC6C42D5CE250142D5E3702A0016.ppt</v>
      </c>
      <c r="F1212" t="s">
        <v>3025</v>
      </c>
      <c r="G1212" t="s">
        <v>22406</v>
      </c>
    </row>
    <row r="1213" spans="2:7" x14ac:dyDescent="0.15">
      <c r="B1213" t="s">
        <v>3007</v>
      </c>
      <c r="C1213" t="s">
        <v>3023</v>
      </c>
      <c r="D1213" t="s">
        <v>3026</v>
      </c>
      <c r="E1213" t="str">
        <f>CONCATENATE(G1213,F1213)</f>
        <v>http://xxk.zjer.cn/store/estudy/course/BC3FFC6C429E9E2E0142B2C0369C0F5C/BC3FFC6C429E9E2E0142B2C588CB0F70/resource/BC3FFC6C42D5CE250142D5E3443E0014/BC3FFC6C42D5CE250142D5E3443E0014.pdf</v>
      </c>
      <c r="F1213" t="s">
        <v>3027</v>
      </c>
      <c r="G1213" t="s">
        <v>22406</v>
      </c>
    </row>
    <row r="1214" spans="2:7" x14ac:dyDescent="0.15">
      <c r="B1214" t="s">
        <v>3007</v>
      </c>
      <c r="C1214" t="s">
        <v>3028</v>
      </c>
      <c r="D1214" t="s">
        <v>3029</v>
      </c>
      <c r="E1214" t="str">
        <f>CONCATENATE(G1214,F1214)</f>
        <v>http://xxk.zjer.cn/store/estudy/course/BC3FFC6C429E9E2E0142B2C0369C0F5C/BC3FFC6C429E9E2E0142B2C5BBD40F72/resource/BC3FFC6C42D5CE250142D5E60E0D001A/BC3FFC6C42D5CE250142D5E60E0D001A.pdf</v>
      </c>
      <c r="F1214" t="s">
        <v>3030</v>
      </c>
      <c r="G1214" t="s">
        <v>22406</v>
      </c>
    </row>
    <row r="1215" spans="2:7" x14ac:dyDescent="0.15">
      <c r="B1215" t="s">
        <v>3007</v>
      </c>
      <c r="C1215" t="s">
        <v>3028</v>
      </c>
      <c r="D1215" t="s">
        <v>3031</v>
      </c>
      <c r="E1215" t="str">
        <f>CONCATENATE(G1215,F1215)</f>
        <v>http://xxk.zjer.cn/store/estudy/course/BC3FFC6C429E9E2E0142B2C0369C0F5C/BC3FFC6C429E9E2E0142B2C5BBD40F72/resource/BC3FFC6C42D5CE250142D5E635CD001B/BC3FFC6C42D5CE250142D5E635CD001B.ppt</v>
      </c>
      <c r="F1215" t="s">
        <v>3032</v>
      </c>
      <c r="G1215" t="s">
        <v>22406</v>
      </c>
    </row>
    <row r="1216" spans="2:7" x14ac:dyDescent="0.15">
      <c r="B1216" t="s">
        <v>3007</v>
      </c>
      <c r="C1216" t="s">
        <v>3033</v>
      </c>
      <c r="D1216" t="s">
        <v>3034</v>
      </c>
      <c r="E1216" t="str">
        <f>CONCATENATE(G1216,F1216)</f>
        <v>http://xxk.zjer.cn/store/estudy/course/BC3FFC6C429E9E2E0142B2C0369C0F5C/BC3FFC6C429E9E2E0142B2C637250F76/resource/BC3FFC6C42D5CE250142D5E89935001E/BC3FFC6C42D5CE250142D5E89935001E.pdf</v>
      </c>
      <c r="F1216" t="s">
        <v>3035</v>
      </c>
      <c r="G1216" t="s">
        <v>22406</v>
      </c>
    </row>
    <row r="1217" spans="2:7" x14ac:dyDescent="0.15">
      <c r="B1217" t="s">
        <v>3007</v>
      </c>
      <c r="C1217" t="s">
        <v>3033</v>
      </c>
      <c r="D1217" t="s">
        <v>3036</v>
      </c>
      <c r="E1217" t="str">
        <f>CONCATENATE(G1217,F1217)</f>
        <v>http://xxk.zjer.cn/store/estudy/course/BC3FFC6C429E9E2E0142B2C0369C0F5C/BC3FFC6C429E9E2E0142B2C637250F76/resource/BC3FFC6C42D5CE250142D5E8ED5D001F/BC3FFC6C42D5CE250142D5E8ED5D001F.ppt</v>
      </c>
      <c r="F1217" t="s">
        <v>3037</v>
      </c>
      <c r="G1217" t="s">
        <v>22406</v>
      </c>
    </row>
    <row r="1218" spans="2:7" x14ac:dyDescent="0.15">
      <c r="B1218" t="s">
        <v>3007</v>
      </c>
      <c r="C1218" t="s">
        <v>3038</v>
      </c>
      <c r="D1218" t="s">
        <v>3039</v>
      </c>
      <c r="E1218" t="str">
        <f>CONCATENATE(G1218,F1218)</f>
        <v>http://xxk.zjer.cn/store/estudy/course/BC3FFC6C429E9E2E0142B2C0369C0F5C/BC3FFC6C429E9E2E0142B2C66CAD0F78/resource/BC3FFC6C42D5CE250142D5EBDEEB0024/BC3FFC6C42D5CE250142D5EBDEEB0024.ppt</v>
      </c>
      <c r="F1218" t="s">
        <v>3040</v>
      </c>
      <c r="G1218" t="s">
        <v>22406</v>
      </c>
    </row>
    <row r="1219" spans="2:7" x14ac:dyDescent="0.15">
      <c r="B1219" t="s">
        <v>3007</v>
      </c>
      <c r="C1219" t="s">
        <v>3038</v>
      </c>
      <c r="D1219" t="s">
        <v>3041</v>
      </c>
      <c r="E1219" t="str">
        <f>CONCATENATE(G1219,F1219)</f>
        <v>http://xxk.zjer.cn/store/estudy/course/BC3FFC6C429E9E2E0142B2C0369C0F5C/BC3FFC6C429E9E2E0142B2C66CAD0F78/resource/BC3FFC6C42D5CE250142D5EB88170023/BC3FFC6C42D5CE250142D5EB88170023.pdf</v>
      </c>
      <c r="F1219" t="s">
        <v>3042</v>
      </c>
      <c r="G1219" t="s">
        <v>22406</v>
      </c>
    </row>
    <row r="1220" spans="2:7" x14ac:dyDescent="0.15">
      <c r="B1220" t="s">
        <v>3007</v>
      </c>
      <c r="C1220" t="s">
        <v>3043</v>
      </c>
      <c r="D1220" t="s">
        <v>3044</v>
      </c>
      <c r="E1220" t="str">
        <f>CONCATENATE(G1220,F1220)</f>
        <v>http://xxk.zjer.cn/store/estudy/course/BC3FFC6C429E9E2E0142B2C0369C0F5C/BC3FFC6C429E9E2E0142B2C697680F7A/resource/BC3FFC6C42D5CE250142D5EE8C120029/BC3FFC6C42D5CE250142D5EE8C120029.ppt</v>
      </c>
      <c r="F1220" t="s">
        <v>3045</v>
      </c>
      <c r="G1220" t="s">
        <v>22406</v>
      </c>
    </row>
    <row r="1221" spans="2:7" x14ac:dyDescent="0.15">
      <c r="B1221" t="s">
        <v>3007</v>
      </c>
      <c r="C1221" t="s">
        <v>3043</v>
      </c>
      <c r="D1221" t="s">
        <v>3046</v>
      </c>
      <c r="E1221" t="str">
        <f>CONCATENATE(G1221,F1221)</f>
        <v>http://xxk.zjer.cn/store/estudy/course/BC3FFC6C429E9E2E0142B2C0369C0F5C/BC3FFC6C429E9E2E0142B2C697680F7A/resource/BC3FFC6C42D5CE250142D5EE4B610028/BC3FFC6C42D5CE250142D5EE4B610028.pdf</v>
      </c>
      <c r="F1221" t="s">
        <v>3047</v>
      </c>
      <c r="G1221" t="s">
        <v>22406</v>
      </c>
    </row>
    <row r="1222" spans="2:7" x14ac:dyDescent="0.15">
      <c r="B1222" t="s">
        <v>3007</v>
      </c>
      <c r="C1222" t="s">
        <v>3048</v>
      </c>
      <c r="D1222" t="s">
        <v>3049</v>
      </c>
      <c r="E1222" t="str">
        <f>CONCATENATE(G1222,F1222)</f>
        <v>http://xxk.zjer.cn/store/estudy/course/BC3FFC6C429E9E2E0142B2C0369C0F5C/BC3FFC6C429E9E2E0142B2C6C62A0F7C/resource/BC3FFC6C42D5CE250142D5F318D6002E/BC3FFC6C42D5CE250142D5F318D6002E.pdf</v>
      </c>
      <c r="F1222" t="s">
        <v>3050</v>
      </c>
      <c r="G1222" t="s">
        <v>22406</v>
      </c>
    </row>
    <row r="1223" spans="2:7" x14ac:dyDescent="0.15">
      <c r="B1223" t="s">
        <v>3007</v>
      </c>
      <c r="C1223" t="s">
        <v>3048</v>
      </c>
      <c r="D1223" t="s">
        <v>3051</v>
      </c>
      <c r="E1223" t="str">
        <f>CONCATENATE(G1223,F1223)</f>
        <v>http://xxk.zjer.cn/store/estudy/course/BC3FFC6C429E9E2E0142B2C0369C0F5C/BC3FFC6C429E9E2E0142B2C6C62A0F7C/resource/BC3FFC6C42D5CE250142D5F35381002F/BC3FFC6C42D5CE250142D5F35381002F.ppt</v>
      </c>
      <c r="F1223" t="s">
        <v>3052</v>
      </c>
      <c r="G1223" t="s">
        <v>22406</v>
      </c>
    </row>
    <row r="1224" spans="2:7" x14ac:dyDescent="0.15">
      <c r="B1224" t="s">
        <v>3007</v>
      </c>
      <c r="C1224" t="s">
        <v>3053</v>
      </c>
      <c r="D1224" t="s">
        <v>3054</v>
      </c>
      <c r="E1224" t="str">
        <f>CONCATENATE(G1224,F1224)</f>
        <v>http://xxk.zjer.cn/store/estudy/course/BC3FFC6C429E9E2E0142B2C0369C0F5C/BC3FFC6C429E9E2E0142B2C6F6E70F7E/resource/BC3FFC6C42D5CE250142D5F4BD9A0033/BC3FFC6C42D5CE250142D5F4BD9A0033.pdf</v>
      </c>
      <c r="F1224" t="s">
        <v>3055</v>
      </c>
      <c r="G1224" t="s">
        <v>22406</v>
      </c>
    </row>
    <row r="1225" spans="2:7" x14ac:dyDescent="0.15">
      <c r="B1225" t="s">
        <v>3007</v>
      </c>
      <c r="C1225" t="s">
        <v>3053</v>
      </c>
      <c r="D1225" t="s">
        <v>3056</v>
      </c>
      <c r="E1225" t="str">
        <f>CONCATENATE(G1225,F1225)</f>
        <v>http://xxk.zjer.cn/store/estudy/course/BC3FFC6C429E9E2E0142B2C0369C0F5C/BC3FFC6C429E9E2E0142B2C6F6E70F7E/resource/BC3FFC6C42D5CE250142D5F4EBE20034/BC3FFC6C42D5CE250142D5F4EBE20034.ppt</v>
      </c>
      <c r="F1225" t="s">
        <v>3057</v>
      </c>
      <c r="G1225" t="s">
        <v>22406</v>
      </c>
    </row>
    <row r="1226" spans="2:7" x14ac:dyDescent="0.15">
      <c r="B1226" t="s">
        <v>3007</v>
      </c>
      <c r="C1226" t="s">
        <v>3058</v>
      </c>
      <c r="D1226" t="s">
        <v>3059</v>
      </c>
      <c r="E1226" t="str">
        <f>CONCATENATE(G1226,F1226)</f>
        <v>http://xxk.zjer.cn/store/estudy/course/BC3FFC6C429E9E2E0142B2C0369C0F5C/BC3FFC6C429E9E2E0142B2C730CF0F80/resource/BC3FFC6C42D5CE250142D5F8A3860039/BC3FFC6C42D5CE250142D5F8A3860039.ppt</v>
      </c>
      <c r="F1226" t="s">
        <v>3060</v>
      </c>
      <c r="G1226" t="s">
        <v>22406</v>
      </c>
    </row>
    <row r="1227" spans="2:7" x14ac:dyDescent="0.15">
      <c r="B1227" t="s">
        <v>3007</v>
      </c>
      <c r="C1227" t="s">
        <v>3058</v>
      </c>
      <c r="D1227" t="s">
        <v>3061</v>
      </c>
      <c r="E1227" t="str">
        <f>CONCATENATE(G1227,F1227)</f>
        <v>http://xxk.zjer.cn/store/estudy/course/BC3FFC6C429E9E2E0142B2C0369C0F5C/BC3FFC6C429E9E2E0142B2C730CF0F80/resource/BC3FFC6C42D5CE250142D5F872880038/BC3FFC6C42D5CE250142D5F872880038.pdf</v>
      </c>
      <c r="F1227" t="s">
        <v>3062</v>
      </c>
      <c r="G1227" t="s">
        <v>22406</v>
      </c>
    </row>
    <row r="1228" spans="2:7" x14ac:dyDescent="0.15">
      <c r="B1228" t="s">
        <v>3007</v>
      </c>
      <c r="C1228" t="s">
        <v>3063</v>
      </c>
      <c r="D1228" t="s">
        <v>3064</v>
      </c>
      <c r="E1228" t="str">
        <f>CONCATENATE(G1228,F1228)</f>
        <v>http://xxk.zjer.cn/store/estudy/course/BC3FFC6C429E9E2E0142B2C0369C0F5C/BC3FFC6C429E9E2E0142B2C75B060F82/resource/BC3FFC6C42D5CE250142D5FBACD1003D/BC3FFC6C42D5CE250142D5FBACD1003D.ppt</v>
      </c>
      <c r="F1228" t="s">
        <v>3065</v>
      </c>
      <c r="G1228" t="s">
        <v>22406</v>
      </c>
    </row>
    <row r="1229" spans="2:7" x14ac:dyDescent="0.15">
      <c r="B1229" t="s">
        <v>3007</v>
      </c>
      <c r="C1229" t="s">
        <v>3063</v>
      </c>
      <c r="D1229" t="s">
        <v>3066</v>
      </c>
      <c r="E1229" t="str">
        <f>CONCATENATE(G1229,F1229)</f>
        <v>http://xxk.zjer.cn/store/estudy/course/BC3FFC6C429E9E2E0142B2C0369C0F5C/BC3FFC6C429E9E2E0142B2C75B060F82/resource/BC3FFC6C42D5CE250142D5FB6097003C/BC3FFC6C42D5CE250142D5FB6097003C.pdf</v>
      </c>
      <c r="F1229" t="s">
        <v>3067</v>
      </c>
      <c r="G1229" t="s">
        <v>22406</v>
      </c>
    </row>
    <row r="1230" spans="2:7" x14ac:dyDescent="0.15">
      <c r="B1230" t="s">
        <v>3007</v>
      </c>
      <c r="C1230" t="s">
        <v>3068</v>
      </c>
      <c r="D1230" t="s">
        <v>3069</v>
      </c>
      <c r="E1230" t="str">
        <f>CONCATENATE(G1230,F1230)</f>
        <v>http://xxk.zjer.cn/store/estudy/course/BC3FFC6C429E9E2E0142B2C0369C0F5C/BC3FFC6C429E9E2E0142B2C780710F84/resource/BC3FFC6C42D5CE250142D60057270045/BC3FFC6C42D5CE250142D60057270045.ppt</v>
      </c>
      <c r="F1230" t="s">
        <v>3070</v>
      </c>
      <c r="G1230" t="s">
        <v>22406</v>
      </c>
    </row>
    <row r="1231" spans="2:7" x14ac:dyDescent="0.15">
      <c r="B1231" t="s">
        <v>3007</v>
      </c>
      <c r="C1231" t="s">
        <v>3068</v>
      </c>
      <c r="D1231" t="s">
        <v>3071</v>
      </c>
      <c r="E1231" t="str">
        <f>CONCATENATE(G1231,F1231)</f>
        <v>http://xxk.zjer.cn/store/estudy/course/BC3FFC6C429E9E2E0142B2C0369C0F5C/BC3FFC6C429E9E2E0142B2C780710F84/resource/BC3FFC6C42D5CE250142D5FFFD980044/BC3FFC6C42D5CE250142D5FFFD980044.pdf</v>
      </c>
      <c r="F1231" t="s">
        <v>3072</v>
      </c>
      <c r="G1231" t="s">
        <v>22406</v>
      </c>
    </row>
    <row r="1232" spans="2:7" x14ac:dyDescent="0.15">
      <c r="B1232" t="s">
        <v>3007</v>
      </c>
      <c r="C1232" t="s">
        <v>3073</v>
      </c>
      <c r="D1232" t="s">
        <v>3074</v>
      </c>
      <c r="E1232" t="str">
        <f>CONCATENATE(G1232,F1232)</f>
        <v>http://xxk.zjer.cn/store/estudy/course/BC3FFC6C429E9E2E0142B2C0369C0F5C/BC3FFC6C429E9E2E0142B2C7ECD40F88/resource/BC3FFC6C42D5CE250142D6041A89004A/BC3FFC6C42D5CE250142D6041A89004A.pdf</v>
      </c>
      <c r="F1232" t="s">
        <v>3075</v>
      </c>
      <c r="G1232" t="s">
        <v>22406</v>
      </c>
    </row>
    <row r="1233" spans="2:7" x14ac:dyDescent="0.15">
      <c r="B1233" t="s">
        <v>3007</v>
      </c>
      <c r="C1233" t="s">
        <v>3073</v>
      </c>
      <c r="D1233" t="s">
        <v>3076</v>
      </c>
      <c r="E1233" t="str">
        <f>CONCATENATE(G1233,F1233)</f>
        <v>http://xxk.zjer.cn/store/estudy/course/BC3FFC6C429E9E2E0142B2C0369C0F5C/BC3FFC6C429E9E2E0142B2C7ECD40F88/resource/BC3FFC6C42D5CE250142D6045654004C/BC3FFC6C42D5CE250142D6045654004C.ppt</v>
      </c>
      <c r="F1233" t="s">
        <v>3077</v>
      </c>
      <c r="G1233" t="s">
        <v>22406</v>
      </c>
    </row>
    <row r="1234" spans="2:7" x14ac:dyDescent="0.15">
      <c r="B1234" t="s">
        <v>3007</v>
      </c>
      <c r="C1234" t="s">
        <v>3078</v>
      </c>
      <c r="D1234" t="s">
        <v>3079</v>
      </c>
      <c r="E1234" t="str">
        <f>CONCATENATE(G1234,F1234)</f>
        <v>http://xxk.zjer.cn/store/estudy/course/BC3FFC6C429E9E2E0142B2C0369C0F5C/BC3FFC6C429E9E2E0142B2C82EE70F8A/resource/BC3FFC6C42D5CE250142D60952F1006C/BC3FFC6C42D5CE250142D60952F1006C.pdf</v>
      </c>
      <c r="F1234" t="s">
        <v>3080</v>
      </c>
      <c r="G1234" t="s">
        <v>22406</v>
      </c>
    </row>
    <row r="1235" spans="2:7" x14ac:dyDescent="0.15">
      <c r="B1235" t="s">
        <v>3007</v>
      </c>
      <c r="C1235" t="s">
        <v>3078</v>
      </c>
      <c r="D1235" t="s">
        <v>3081</v>
      </c>
      <c r="E1235" t="str">
        <f>CONCATENATE(G1235,F1235)</f>
        <v>http://xxk.zjer.cn/store/estudy/course/BC3FFC6C429E9E2E0142B2C0369C0F5C/BC3FFC6C429E9E2E0142B2C82EE70F8A/resource/BC3FFC6C42D5CE250142D606E4810061/BC3FFC6C42D5CE250142D606E4810061.ppt</v>
      </c>
      <c r="F1235" t="s">
        <v>3082</v>
      </c>
      <c r="G1235" t="s">
        <v>22406</v>
      </c>
    </row>
    <row r="1236" spans="2:7" x14ac:dyDescent="0.15">
      <c r="B1236" t="s">
        <v>3007</v>
      </c>
      <c r="C1236" t="s">
        <v>3083</v>
      </c>
      <c r="D1236" t="s">
        <v>3084</v>
      </c>
      <c r="E1236" t="str">
        <f>CONCATENATE(G1236,F1236)</f>
        <v>http://xxk.zjer.cn/store/estudy/course/BC3FFC6C429E9E2E0142B2C0369C0F5C/BC3FFC6C429E9E2E0142B2C860DE0F8C/resource/BC3FFC6C42D5CE250142D60E3D85008B/BC3FFC6C42D5CE250142D60E3D85008B.pdf</v>
      </c>
      <c r="F1236" t="s">
        <v>3085</v>
      </c>
      <c r="G1236" t="s">
        <v>22406</v>
      </c>
    </row>
    <row r="1237" spans="2:7" x14ac:dyDescent="0.15">
      <c r="B1237" t="s">
        <v>3007</v>
      </c>
      <c r="C1237" t="s">
        <v>3083</v>
      </c>
      <c r="D1237" t="s">
        <v>3086</v>
      </c>
      <c r="E1237" t="str">
        <f>CONCATENATE(G1237,F1237)</f>
        <v>http://xxk.zjer.cn/store/estudy/course/BC3FFC6C429E9E2E0142B2C0369C0F5C/BC3FFC6C429E9E2E0142B2C860DE0F8C/resource/BC3FFC6C42D5CE250142D60E85B0008D/BC3FFC6C42D5CE250142D60E85B0008D.ppt</v>
      </c>
      <c r="F1237" t="s">
        <v>3087</v>
      </c>
      <c r="G1237" t="s">
        <v>22406</v>
      </c>
    </row>
    <row r="1238" spans="2:7" x14ac:dyDescent="0.15">
      <c r="B1238" t="s">
        <v>3007</v>
      </c>
      <c r="C1238" t="s">
        <v>3088</v>
      </c>
      <c r="D1238" t="s">
        <v>3089</v>
      </c>
      <c r="E1238" t="str">
        <f>CONCATENATE(G1238,F1238)</f>
        <v>http://xxk.zjer.cn/store/estudy/course/BC3FFC6C429E9E2E0142B2C0369C0F5C/BC3FFC6C429E9E2E0142B2C8894D0F8E/resource/BC3FFC6C42D5CE250142D6105FB700A7/BC3FFC6C42D5CE250142D6105FB700A7.pdf</v>
      </c>
      <c r="F1238" t="s">
        <v>3090</v>
      </c>
      <c r="G1238" t="s">
        <v>22406</v>
      </c>
    </row>
    <row r="1239" spans="2:7" x14ac:dyDescent="0.15">
      <c r="B1239" t="s">
        <v>3007</v>
      </c>
      <c r="C1239" t="s">
        <v>3088</v>
      </c>
      <c r="D1239" t="s">
        <v>3091</v>
      </c>
      <c r="E1239" t="str">
        <f>CONCATENATE(G1239,F1239)</f>
        <v>http://xxk.zjer.cn/store/estudy/course/BC3FFC6C429E9E2E0142B2C0369C0F5C/BC3FFC6C429E9E2E0142B2C8894D0F8E/resource/BC3FFC6C42D5CE250142D610BCB300AB/BC3FFC6C42D5CE250142D610BCB300AB.ppt</v>
      </c>
      <c r="F1239" t="s">
        <v>3092</v>
      </c>
      <c r="G1239" t="s">
        <v>22406</v>
      </c>
    </row>
    <row r="1240" spans="2:7" x14ac:dyDescent="0.15">
      <c r="B1240" t="s">
        <v>3007</v>
      </c>
      <c r="C1240" t="s">
        <v>3093</v>
      </c>
      <c r="D1240" t="s">
        <v>3094</v>
      </c>
      <c r="E1240" t="str">
        <f>CONCATENATE(G1240,F1240)</f>
        <v>http://xxk.zjer.cn/store/estudy/course/BC3FFC6C429E9E2E0142B2C0369C0F5C/BC3FFC6C429E9E2E0142B2C8F5AD0F90/resource/BC3FFC6C42D5CE250142D615663800D8/BC3FFC6C42D5CE250142D615663800D8.pdf</v>
      </c>
      <c r="F1240" t="s">
        <v>3095</v>
      </c>
      <c r="G1240" t="s">
        <v>22406</v>
      </c>
    </row>
    <row r="1241" spans="2:7" x14ac:dyDescent="0.15">
      <c r="B1241" t="s">
        <v>3007</v>
      </c>
      <c r="C1241" t="s">
        <v>3093</v>
      </c>
      <c r="D1241" t="s">
        <v>3096</v>
      </c>
      <c r="E1241" t="str">
        <f>CONCATENATE(G1241,F1241)</f>
        <v>http://xxk.zjer.cn/store/estudy/course/BC3FFC6C429E9E2E0142B2C0369C0F5C/BC3FFC6C429E9E2E0142B2C8F5AD0F90/resource/BC3FFC6C42D5CE250142D61C1B3B0105/BC3FFC6C42D5CE250142D61C1B3B0105.ppt</v>
      </c>
      <c r="F1241" t="s">
        <v>3097</v>
      </c>
      <c r="G1241" t="s">
        <v>22406</v>
      </c>
    </row>
    <row r="1242" spans="2:7" x14ac:dyDescent="0.15">
      <c r="B1242" t="s">
        <v>3098</v>
      </c>
      <c r="C1242" t="s">
        <v>3099</v>
      </c>
      <c r="D1242" t="s">
        <v>3100</v>
      </c>
      <c r="E1242" t="str">
        <f>CONCATENATE(G1242,F1242)</f>
        <v>http://xxk.zjer.cn/store/estudy/course/BC3FFC6C382E0B5A0138500A563E0A20/BC3FFC6C39421374013942EB28350071/resource/BC3FFC6C3ADF9FC4013B95585B973433/BC3FFC6C3ADF9FC4013B95585B973433.pdf</v>
      </c>
      <c r="F1242" t="s">
        <v>3101</v>
      </c>
      <c r="G1242" t="s">
        <v>22406</v>
      </c>
    </row>
    <row r="1243" spans="2:7" x14ac:dyDescent="0.15">
      <c r="B1243" t="s">
        <v>3098</v>
      </c>
      <c r="C1243" t="s">
        <v>3102</v>
      </c>
      <c r="D1243" t="s">
        <v>3103</v>
      </c>
      <c r="E1243" t="str">
        <f>CONCATENATE(G1243,F1243)</f>
        <v>http://xxk.zjer.cn/store/estudy/course/BC3FFC6C382E0B5A0138500A563E0A20/BC3FFC6C39421374013942ECF3050079/resource/BC3FFC6C3C89893A013CCE9251B87DFD/BC3FFC6C3C89893A013CCE9251B87DFD.pdf</v>
      </c>
      <c r="F1243" t="s">
        <v>3104</v>
      </c>
      <c r="G1243" t="s">
        <v>22406</v>
      </c>
    </row>
    <row r="1244" spans="2:7" x14ac:dyDescent="0.15">
      <c r="B1244" t="s">
        <v>3098</v>
      </c>
      <c r="C1244" t="s">
        <v>3105</v>
      </c>
      <c r="D1244" t="s">
        <v>3106</v>
      </c>
      <c r="E1244" t="str">
        <f>CONCATENATE(G1244,F1244)</f>
        <v>http://xxk.zjer.cn/store/estudy/course/BC3FFC6C382E0B5A0138500A563E0A20/BC3FFC6C39421374013942ED3ACF007B/resource/BC3FFC6C3C89893A013CCE2721B67C86/BC3FFC6C3C89893A013CCE2721B67C86.pdf</v>
      </c>
      <c r="F1244" t="s">
        <v>3107</v>
      </c>
      <c r="G1244" t="s">
        <v>22406</v>
      </c>
    </row>
    <row r="1245" spans="2:7" x14ac:dyDescent="0.15">
      <c r="B1245" t="s">
        <v>3098</v>
      </c>
      <c r="C1245" t="s">
        <v>3108</v>
      </c>
      <c r="D1245" t="s">
        <v>3109</v>
      </c>
      <c r="E1245" t="str">
        <f>CONCATENATE(G1245,F1245)</f>
        <v>http://xxk.zjer.cn/store/estudy/course/BC3FFC6C382E0B5A0138500A563E0A20/BC3FFC6C39421374013942ED7711007D/resource/BC3FFC6C3EC9B88F013EDFEDB3402BD8/BC3FFC6C3EC9B88F013EDFEDB3402BD8.pdf</v>
      </c>
      <c r="F1245" t="s">
        <v>3110</v>
      </c>
      <c r="G1245" t="s">
        <v>22406</v>
      </c>
    </row>
    <row r="1246" spans="2:7" x14ac:dyDescent="0.15">
      <c r="B1246" t="s">
        <v>3098</v>
      </c>
      <c r="C1246" t="s">
        <v>3111</v>
      </c>
      <c r="D1246" t="s">
        <v>3112</v>
      </c>
      <c r="E1246" t="str">
        <f>CONCATENATE(G1246,F1246)</f>
        <v>http://xxk.zjer.cn/store/estudy/course/BC3FFC6C382E0B5A0138500A563E0A20/BC3FFC6C39421374013942EDBE93007F/resource/BC3FFC6C3ADF9FC4013B955BE2DF3439/BC3FFC6C3ADF9FC4013B955BE2DF3439.pdf</v>
      </c>
      <c r="F1246" t="s">
        <v>3113</v>
      </c>
      <c r="G1246" t="s">
        <v>22406</v>
      </c>
    </row>
    <row r="1247" spans="2:7" x14ac:dyDescent="0.15">
      <c r="B1247" t="s">
        <v>3098</v>
      </c>
      <c r="C1247" t="s">
        <v>3114</v>
      </c>
      <c r="D1247" t="s">
        <v>3115</v>
      </c>
      <c r="E1247" t="str">
        <f>CONCATENATE(G1247,F1247)</f>
        <v>http://xxk.zjer.cn/store/estudy/course/BC3FFC6C382E0B5A0138500A563E0A20/BC3FFC6C39421374013942EE04E40081/resource/BC3FFC6C3ADF9FC4013B955C7663343A/BC3FFC6C3ADF9FC4013B955C7663343A.pdf</v>
      </c>
      <c r="F1247" t="s">
        <v>3116</v>
      </c>
      <c r="G1247" t="s">
        <v>22406</v>
      </c>
    </row>
    <row r="1248" spans="2:7" x14ac:dyDescent="0.15">
      <c r="B1248" t="s">
        <v>3098</v>
      </c>
      <c r="C1248" t="s">
        <v>3117</v>
      </c>
      <c r="D1248" t="s">
        <v>3118</v>
      </c>
      <c r="E1248" t="str">
        <f>CONCATENATE(G1248,F1248)</f>
        <v>http://xxk.zjer.cn/store/estudy/course/BC3FFC6C382E0B5A0138500A563E0A20/BC3FFC6C39421374013942EEB3910086/resource/BC3FFC6C3ADF9FC4013B955D7457343C/BC3FFC6C3ADF9FC4013B955D7457343C.pdf</v>
      </c>
      <c r="F1248" t="s">
        <v>3119</v>
      </c>
      <c r="G1248" t="s">
        <v>22406</v>
      </c>
    </row>
    <row r="1249" spans="2:7" x14ac:dyDescent="0.15">
      <c r="B1249" t="s">
        <v>3098</v>
      </c>
      <c r="C1249" t="s">
        <v>3120</v>
      </c>
      <c r="D1249" t="s">
        <v>3121</v>
      </c>
      <c r="E1249" t="str">
        <f>CONCATENATE(G1249,F1249)</f>
        <v>http://xxk.zjer.cn/store/estudy/course/BC3FFC6C382E0B5A0138500A563E0A20/BC3FFC6C39421374013942EF4FE7008A/resource/BC3FFC6C3ADF9FC4013B955E8493343E/BC3FFC6C3ADF9FC4013B955E8493343E.pdf</v>
      </c>
      <c r="F1249" t="s">
        <v>3122</v>
      </c>
      <c r="G1249" t="s">
        <v>22406</v>
      </c>
    </row>
    <row r="1250" spans="2:7" x14ac:dyDescent="0.15">
      <c r="B1250" t="s">
        <v>3098</v>
      </c>
      <c r="C1250" t="s">
        <v>3123</v>
      </c>
      <c r="D1250" t="s">
        <v>3124</v>
      </c>
      <c r="E1250" t="str">
        <f>CONCATENATE(G1250,F1250)</f>
        <v>http://xxk.zjer.cn/store/estudy/course/BC3FFC6C382E0B5A0138500A563E0A20/BC3FFC6C39421374013942F07E340092/resource/BC3FFC6C3ADF9FC4013B956038243441/BC3FFC6C3ADF9FC4013B956038243441.pdf</v>
      </c>
      <c r="F1250" t="s">
        <v>3125</v>
      </c>
      <c r="G1250" t="s">
        <v>22406</v>
      </c>
    </row>
    <row r="1251" spans="2:7" x14ac:dyDescent="0.15">
      <c r="B1251" t="s">
        <v>3098</v>
      </c>
      <c r="C1251" t="s">
        <v>3126</v>
      </c>
      <c r="D1251" t="s">
        <v>3127</v>
      </c>
      <c r="E1251" t="str">
        <f>CONCATENATE(G1251,F1251)</f>
        <v>http://xxk.zjer.cn/store/estudy/course/BC3FFC6C382E0B5A0138500A563E0A20/BC3FFC6C39421374013942F115910096/resource/BC3FFC6C3C89893A013CCE2E09447CA0/BC3FFC6C3C89893A013CCE2E09447CA0.pdf</v>
      </c>
      <c r="F1251" t="s">
        <v>3128</v>
      </c>
      <c r="G1251" t="s">
        <v>22406</v>
      </c>
    </row>
    <row r="1252" spans="2:7" x14ac:dyDescent="0.15">
      <c r="B1252" t="s">
        <v>3098</v>
      </c>
      <c r="C1252" t="s">
        <v>3129</v>
      </c>
      <c r="D1252" t="s">
        <v>3130</v>
      </c>
      <c r="E1252" t="str">
        <f>CONCATENATE(G1252,F1252)</f>
        <v>http://xxk.zjer.cn/store/estudy/course/BC3FFC6C382E0B5A0138500A563E0A20/BC3FFC6C39421374013942EF935E008C/resource/BC3FFC6C3ADF9FC4013B955F0A73343F/BC3FFC6C3ADF9FC4013B955F0A73343F.pdf</v>
      </c>
      <c r="F1252" t="s">
        <v>3131</v>
      </c>
      <c r="G1252" t="s">
        <v>22406</v>
      </c>
    </row>
    <row r="1253" spans="2:7" x14ac:dyDescent="0.15">
      <c r="B1253" t="s">
        <v>3098</v>
      </c>
      <c r="C1253" t="s">
        <v>3132</v>
      </c>
      <c r="D1253" t="s">
        <v>3133</v>
      </c>
      <c r="E1253" t="str">
        <f>CONCATENATE(G1253,F1253)</f>
        <v>http://xxk.zjer.cn/store/estudy/course/BC3FFC6C382E0B5A0138500A563E0A20/BC3FFC6C39421374013942EB7C440073/resource/BC3FFC6C3ADF9FC4013B955964073434/BC3FFC6C3ADF9FC4013B955964073434.pdf</v>
      </c>
      <c r="F1253" t="s">
        <v>3134</v>
      </c>
      <c r="G1253" t="s">
        <v>22406</v>
      </c>
    </row>
    <row r="1254" spans="2:7" x14ac:dyDescent="0.15">
      <c r="B1254" t="s">
        <v>3098</v>
      </c>
      <c r="C1254" t="s">
        <v>3135</v>
      </c>
      <c r="D1254" t="s">
        <v>3136</v>
      </c>
      <c r="E1254" t="str">
        <f>CONCATENATE(G1254,F1254)</f>
        <v>http://xxk.zjer.cn/store/estudy/course/BC3FFC6C382E0B5A0138500A563E0A20/BC3FFC6C39421374013942EE4B000084/resource/BC3FFC6C3ADF9FC4013B955CFE93343B/BC3FFC6C3ADF9FC4013B955CFE93343B.pdf</v>
      </c>
      <c r="F1254" t="s">
        <v>3137</v>
      </c>
      <c r="G1254" t="s">
        <v>22406</v>
      </c>
    </row>
    <row r="1255" spans="2:7" x14ac:dyDescent="0.15">
      <c r="B1255" t="s">
        <v>3098</v>
      </c>
      <c r="C1255" t="s">
        <v>3138</v>
      </c>
      <c r="D1255" t="s">
        <v>3139</v>
      </c>
      <c r="E1255" t="str">
        <f>CONCATENATE(G1255,F1255)</f>
        <v>http://xxk.zjer.cn/store/estudy/course/BC3FFC6C382E0B5A0138500A563E0A20/BC3FFC6C39421374013942EF0AE20088/resource/BC3FFC6C3ADF9FC4013B955E062F343D/BC3FFC6C3ADF9FC4013B955E062F343D.pdf</v>
      </c>
      <c r="F1255" t="s">
        <v>3140</v>
      </c>
      <c r="G1255" t="s">
        <v>22406</v>
      </c>
    </row>
    <row r="1256" spans="2:7" x14ac:dyDescent="0.15">
      <c r="B1256" t="s">
        <v>3098</v>
      </c>
      <c r="C1256" t="s">
        <v>3141</v>
      </c>
      <c r="D1256" t="s">
        <v>3142</v>
      </c>
      <c r="E1256" t="str">
        <f>CONCATENATE(G1256,F1256)</f>
        <v>http://xxk.zjer.cn/store/estudy/course/BC3FFC6C382E0B5A0138500A563E0A20/BC3FFC6C39421374013942F034520090/resource/BC3FFC6C3EC9B88F013EDC06164A237A/BC3FFC6C3EC9B88F013EDC06164A237A.pdf</v>
      </c>
      <c r="F1256" t="s">
        <v>3143</v>
      </c>
      <c r="G1256" t="s">
        <v>22406</v>
      </c>
    </row>
    <row r="1257" spans="2:7" x14ac:dyDescent="0.15">
      <c r="B1257" t="s">
        <v>3098</v>
      </c>
      <c r="C1257" t="s">
        <v>3144</v>
      </c>
      <c r="D1257" t="s">
        <v>3145</v>
      </c>
      <c r="E1257" t="str">
        <f>CONCATENATE(G1257,F1257)</f>
        <v>http://xxk.zjer.cn/store/estudy/course/BC3FFC6C382E0B5A0138500A563E0A20/BC3FFC6C39421374013942F1551B0098/resource/BC3FFC6C3C89893A013CCE34BCE27CB3/BC3FFC6C3C89893A013CCE34BCE27CB3.pdf</v>
      </c>
      <c r="F1257" t="s">
        <v>3146</v>
      </c>
      <c r="G1257" t="s">
        <v>22406</v>
      </c>
    </row>
    <row r="1258" spans="2:7" x14ac:dyDescent="0.15">
      <c r="B1258" t="s">
        <v>3098</v>
      </c>
      <c r="C1258" t="s">
        <v>3147</v>
      </c>
      <c r="D1258" t="s">
        <v>3148</v>
      </c>
      <c r="E1258" t="str">
        <f>CONCATENATE(G1258,F1258)</f>
        <v>http://xxk.zjer.cn/store/estudy/course/BC3FFC6C382E0B5A0138500A563E0A20/BC3FFC6C39421374013942F1A7C8009A/resource/BC3FFC6C3C89893A013CCE3828297CBD/BC3FFC6C3C89893A013CCE3828297CBD.pdf</v>
      </c>
      <c r="F1258" t="s">
        <v>3149</v>
      </c>
      <c r="G1258" t="s">
        <v>22406</v>
      </c>
    </row>
    <row r="1259" spans="2:7" x14ac:dyDescent="0.15">
      <c r="B1259" t="s">
        <v>3098</v>
      </c>
      <c r="C1259" t="s">
        <v>3150</v>
      </c>
      <c r="D1259" t="s">
        <v>3151</v>
      </c>
      <c r="E1259" t="str">
        <f>CONCATENATE(G1259,F1259)</f>
        <v>http://xxk.zjer.cn/store/estudy/course/BC3FFC6C382E0B5A0138500A563E0A20/BC3FFC6C39421374013942EBE22F0075/resource/BC3FFC6C3ADF9FC4013B9559FCA03435/BC3FFC6C3ADF9FC4013B9559FCA03435.pdf</v>
      </c>
      <c r="F1259" t="s">
        <v>3152</v>
      </c>
      <c r="G1259" t="s">
        <v>22406</v>
      </c>
    </row>
    <row r="1260" spans="2:7" x14ac:dyDescent="0.15">
      <c r="B1260" t="s">
        <v>3153</v>
      </c>
      <c r="C1260" t="s">
        <v>3154</v>
      </c>
      <c r="D1260" t="s">
        <v>3155</v>
      </c>
      <c r="E1260" t="str">
        <f>CONCATENATE(G1260,F1260)</f>
        <v>http://xxk.zjer.cn/store/estudy/course/BC3FFC6C42F987B30142FB1FB31D04E6/BC3FFC6C42F987B30142FB37674205A2/resource/BC3FFC6C4300E4C8014308724DB0394D/BC3FFC6C4300E4C8014308724DB0394D.ppt</v>
      </c>
      <c r="F1260" t="s">
        <v>3156</v>
      </c>
      <c r="G1260" t="s">
        <v>22406</v>
      </c>
    </row>
    <row r="1261" spans="2:7" x14ac:dyDescent="0.15">
      <c r="B1261" t="s">
        <v>3153</v>
      </c>
      <c r="C1261" t="s">
        <v>3154</v>
      </c>
      <c r="D1261" t="s">
        <v>3157</v>
      </c>
      <c r="E1261" t="str">
        <f>CONCATENATE(G1261,F1261)</f>
        <v>http://xxk.zjer.cn/store/estudy/course/BC3FFC6C42F987B30142FB1FB31D04E6/BC3FFC6C42F987B30142FB37674205A2/resource/BC3FFC6C42F987B30142FB429F3B064D/BC3FFC6C42F987B30142FB429F3B064D.doc</v>
      </c>
      <c r="F1261" t="s">
        <v>3158</v>
      </c>
      <c r="G1261" t="s">
        <v>22406</v>
      </c>
    </row>
    <row r="1262" spans="2:7" x14ac:dyDescent="0.15">
      <c r="B1262" t="s">
        <v>3153</v>
      </c>
      <c r="C1262" t="s">
        <v>3159</v>
      </c>
      <c r="D1262" t="s">
        <v>3160</v>
      </c>
      <c r="E1262" t="str">
        <f>CONCATENATE(G1262,F1262)</f>
        <v>http://xxk.zjer.cn/store/estudy/course/BC3FFC6C42F987B30142FB1FB31D04E6/BC3FFC6C42F987B30142FB3977CE05BF/resource/BC3FFC6C4300E4C8014308886BD73BEE/BC3FFC6C4300E4C8014308886BD73BEE.ppt</v>
      </c>
      <c r="F1262" t="s">
        <v>3161</v>
      </c>
      <c r="G1262" t="s">
        <v>22406</v>
      </c>
    </row>
    <row r="1263" spans="2:7" x14ac:dyDescent="0.15">
      <c r="B1263" t="s">
        <v>3153</v>
      </c>
      <c r="C1263" t="s">
        <v>3159</v>
      </c>
      <c r="D1263" t="s">
        <v>3162</v>
      </c>
      <c r="E1263" t="str">
        <f>CONCATENATE(G1263,F1263)</f>
        <v>http://xxk.zjer.cn/store/estudy/course/BC3FFC6C42F987B30142FB1FB31D04E6/BC3FFC6C42F987B30142FB3977CE05BF/resource/BC3FFC6C4300E4C80143087AAD183A6F/BC3FFC6C4300E4C80143087AAD183A6F.doc</v>
      </c>
      <c r="F1263" t="s">
        <v>3163</v>
      </c>
      <c r="G1263" t="s">
        <v>22406</v>
      </c>
    </row>
    <row r="1264" spans="2:7" x14ac:dyDescent="0.15">
      <c r="B1264" t="s">
        <v>3153</v>
      </c>
      <c r="C1264" t="s">
        <v>3164</v>
      </c>
      <c r="D1264" t="s">
        <v>3165</v>
      </c>
      <c r="E1264" t="str">
        <f>CONCATENATE(G1264,F1264)</f>
        <v>http://xxk.zjer.cn/store/estudy/course/BC3FFC6C42F987B30142FB1FB31D04E6/BC3FFC6C42F987B30142FB3B026D05D5/resource/BC3FFC6C4300E4C801430888CCD53BF3/BC3FFC6C4300E4C801430888CCD53BF3.ppt</v>
      </c>
      <c r="F1264" t="s">
        <v>3166</v>
      </c>
      <c r="G1264" t="s">
        <v>22406</v>
      </c>
    </row>
    <row r="1265" spans="2:7" x14ac:dyDescent="0.15">
      <c r="B1265" t="s">
        <v>3153</v>
      </c>
      <c r="C1265" t="s">
        <v>3164</v>
      </c>
      <c r="D1265" t="s">
        <v>3167</v>
      </c>
      <c r="E1265" t="str">
        <f>CONCATENATE(G1265,F1265)</f>
        <v>http://xxk.zjer.cn/store/estudy/course/BC3FFC6C42F987B30142FB1FB31D04E6/BC3FFC6C42F987B30142FB3B026D05D5/resource/BC3FFC6C4300E4C80143088923DA3C08/BC3FFC6C4300E4C80143088923DA3C08.doc</v>
      </c>
      <c r="F1265" t="s">
        <v>3168</v>
      </c>
      <c r="G1265" t="s">
        <v>22406</v>
      </c>
    </row>
    <row r="1266" spans="2:7" x14ac:dyDescent="0.15">
      <c r="B1266" t="s">
        <v>3153</v>
      </c>
      <c r="C1266" t="s">
        <v>3169</v>
      </c>
      <c r="D1266" t="s">
        <v>3170</v>
      </c>
      <c r="E1266" t="str">
        <f>CONCATENATE(G1266,F1266)</f>
        <v>http://xxk.zjer.cn/store/estudy/course/BC3FFC6C42F987B30142FB1FB31D04E6/BC3FFC6C42F987B30142FB3BA0CF05DA/resource/BC3FFC6C4300E4C80143087B211E3A7A/BC3FFC6C4300E4C80143087B211E3A7A.doc</v>
      </c>
      <c r="F1266" t="s">
        <v>3171</v>
      </c>
      <c r="G1266" t="s">
        <v>22406</v>
      </c>
    </row>
    <row r="1267" spans="2:7" x14ac:dyDescent="0.15">
      <c r="B1267" t="s">
        <v>3153</v>
      </c>
      <c r="C1267" t="s">
        <v>3169</v>
      </c>
      <c r="D1267" t="s">
        <v>3172</v>
      </c>
      <c r="E1267" t="str">
        <f>CONCATENATE(G1267,F1267)</f>
        <v>http://xxk.zjer.cn/store/estudy/course/BC3FFC6C42F987B30142FB1FB31D04E6/BC3FFC6C42F987B30142FB3BA0CF05DA/resource/BC3FFC6C4300E4C801430889864C3C0F/BC3FFC6C4300E4C801430889864C3C0F.ppt</v>
      </c>
      <c r="F1267" t="s">
        <v>3173</v>
      </c>
      <c r="G1267" t="s">
        <v>22406</v>
      </c>
    </row>
    <row r="1268" spans="2:7" x14ac:dyDescent="0.15">
      <c r="B1268" t="s">
        <v>3153</v>
      </c>
      <c r="C1268" t="s">
        <v>3174</v>
      </c>
      <c r="D1268" t="s">
        <v>3175</v>
      </c>
      <c r="E1268" t="str">
        <f>CONCATENATE(G1268,F1268)</f>
        <v>http://xxk.zjer.cn/store/estudy/course/BC3FFC6C42F987B30142FB1FB31D04E6/BC3FFC6C42F987B30142FB3BDFBD05DD/resource/BC3FFC6C4300E4C80143088A12423C2A/BC3FFC6C4300E4C80143088A12423C2A.doc</v>
      </c>
      <c r="F1268" t="s">
        <v>3176</v>
      </c>
      <c r="G1268" t="s">
        <v>22406</v>
      </c>
    </row>
    <row r="1269" spans="2:7" x14ac:dyDescent="0.15">
      <c r="B1269" t="s">
        <v>3153</v>
      </c>
      <c r="C1269" t="s">
        <v>3174</v>
      </c>
      <c r="D1269" t="s">
        <v>3177</v>
      </c>
      <c r="E1269" t="str">
        <f>CONCATENATE(G1269,F1269)</f>
        <v>http://xxk.zjer.cn/store/estudy/course/BC3FFC6C42F987B30142FB1FB31D04E6/BC3FFC6C42F987B30142FB3BDFBD05DD/resource/BC3FFC6C4300E4C801430889D46A3C1A/BC3FFC6C4300E4C801430889D46A3C1A.ppt</v>
      </c>
      <c r="F1269" t="s">
        <v>3178</v>
      </c>
      <c r="G1269" t="s">
        <v>22406</v>
      </c>
    </row>
    <row r="1270" spans="2:7" x14ac:dyDescent="0.15">
      <c r="B1270" t="s">
        <v>3153</v>
      </c>
      <c r="C1270" t="s">
        <v>3179</v>
      </c>
      <c r="D1270" t="s">
        <v>3180</v>
      </c>
      <c r="E1270" t="str">
        <f>CONCATENATE(G1270,F1270)</f>
        <v>http://xxk.zjer.cn/store/estudy/course/BC3FFC6C42F987B30142FB1FB31D04E6/BC3FFC6C42F987B30142FB3C2F6E05DF/resource/BC3FFC6C4300E4C80143088A598E3C30/BC3FFC6C4300E4C80143088A598E3C30.ppt</v>
      </c>
      <c r="F1270" t="s">
        <v>3181</v>
      </c>
      <c r="G1270" t="s">
        <v>22406</v>
      </c>
    </row>
    <row r="1271" spans="2:7" x14ac:dyDescent="0.15">
      <c r="B1271" t="s">
        <v>3153</v>
      </c>
      <c r="C1271" t="s">
        <v>3179</v>
      </c>
      <c r="D1271" t="s">
        <v>3182</v>
      </c>
      <c r="E1271" t="str">
        <f>CONCATENATE(G1271,F1271)</f>
        <v>http://xxk.zjer.cn/store/estudy/course/BC3FFC6C42F987B30142FB1FB31D04E6/BC3FFC6C42F987B30142FB3C2F6E05DF/resource/BC3FFC6C4300E4C80143087B6A653A84/BC3FFC6C4300E4C80143087B6A653A84.doc</v>
      </c>
      <c r="F1271" t="s">
        <v>3183</v>
      </c>
      <c r="G1271" t="s">
        <v>22406</v>
      </c>
    </row>
    <row r="1272" spans="2:7" x14ac:dyDescent="0.15">
      <c r="B1272" t="s">
        <v>3153</v>
      </c>
      <c r="C1272" t="s">
        <v>3184</v>
      </c>
      <c r="D1272" t="s">
        <v>3185</v>
      </c>
      <c r="E1272" t="str">
        <f>CONCATENATE(G1272,F1272)</f>
        <v>http://xxk.zjer.cn/store/estudy/course/BC3FFC6C42F987B30142FB1FB31D04E6/BC3FFC6C42F987B30142FB3C6F7705E3/resource/BC3FFC6C4300E4C80143088AA2EF3C38/BC3FFC6C4300E4C80143088AA2EF3C38.ppt</v>
      </c>
      <c r="F1272" t="s">
        <v>3186</v>
      </c>
      <c r="G1272" t="s">
        <v>22406</v>
      </c>
    </row>
    <row r="1273" spans="2:7" x14ac:dyDescent="0.15">
      <c r="B1273" t="s">
        <v>3153</v>
      </c>
      <c r="C1273" t="s">
        <v>3184</v>
      </c>
      <c r="D1273" t="s">
        <v>3187</v>
      </c>
      <c r="E1273" t="str">
        <f>CONCATENATE(G1273,F1273)</f>
        <v>http://xxk.zjer.cn/store/estudy/course/BC3FFC6C42F987B30142FB1FB31D04E6/BC3FFC6C42F987B30142FB3C6F7705E3/resource/BC3FFC6C4300E4C80143088AE7923C41/BC3FFC6C4300E4C80143088AE7923C41.doc</v>
      </c>
      <c r="F1273" t="s">
        <v>3188</v>
      </c>
      <c r="G1273" t="s">
        <v>22406</v>
      </c>
    </row>
    <row r="1274" spans="2:7" x14ac:dyDescent="0.15">
      <c r="B1274" t="s">
        <v>3153</v>
      </c>
      <c r="C1274" t="s">
        <v>3189</v>
      </c>
      <c r="D1274" t="s">
        <v>3190</v>
      </c>
      <c r="E1274" t="str">
        <f>CONCATENATE(G1274,F1274)</f>
        <v>http://xxk.zjer.cn/store/estudy/course/BC3FFC6C42F987B30142FB1FB31D04E6/BC3FFC6C42F987B30142FB3D46FE05EB/resource/BC3FFC6C4300E4C80143087BB3EB3A8C/BC3FFC6C4300E4C80143087BB3EB3A8C.doc</v>
      </c>
      <c r="F1274" t="s">
        <v>3191</v>
      </c>
      <c r="G1274" t="s">
        <v>22406</v>
      </c>
    </row>
    <row r="1275" spans="2:7" x14ac:dyDescent="0.15">
      <c r="B1275" t="s">
        <v>3153</v>
      </c>
      <c r="C1275" t="s">
        <v>3189</v>
      </c>
      <c r="D1275" t="s">
        <v>3192</v>
      </c>
      <c r="E1275" t="str">
        <f>CONCATENATE(G1275,F1275)</f>
        <v>http://xxk.zjer.cn/store/estudy/course/BC3FFC6C42F987B30142FB1FB31D04E6/BC3FFC6C42F987B30142FB3D46FE05EB/resource/BC3FFC6C4300E4C80143088B786C3C49/BC3FFC6C4300E4C80143088B786C3C49.ppt</v>
      </c>
      <c r="F1275" t="s">
        <v>3193</v>
      </c>
      <c r="G1275" t="s">
        <v>22406</v>
      </c>
    </row>
    <row r="1276" spans="2:7" x14ac:dyDescent="0.15">
      <c r="B1276" t="s">
        <v>3153</v>
      </c>
      <c r="C1276" t="s">
        <v>3194</v>
      </c>
      <c r="D1276" t="s">
        <v>3195</v>
      </c>
      <c r="E1276" t="str">
        <f>CONCATENATE(G1276,F1276)</f>
        <v>http://xxk.zjer.cn/store/estudy/course/BC3FFC6C42F987B30142FB1FB31D04E6/BC3FFC6C42F987B30142FB3D76EB05EF/resource/BC3FFC6C4300E4C80143087C16B23A98/BC3FFC6C4300E4C80143087C16B23A98.doc</v>
      </c>
      <c r="F1276" t="s">
        <v>3196</v>
      </c>
      <c r="G1276" t="s">
        <v>22406</v>
      </c>
    </row>
    <row r="1277" spans="2:7" x14ac:dyDescent="0.15">
      <c r="B1277" t="s">
        <v>3153</v>
      </c>
      <c r="C1277" t="s">
        <v>3194</v>
      </c>
      <c r="D1277" t="s">
        <v>3197</v>
      </c>
      <c r="E1277" t="str">
        <f>CONCATENATE(G1277,F1277)</f>
        <v>http://xxk.zjer.cn/store/estudy/course/BC3FFC6C42F987B30142FB1FB31D04E6/BC3FFC6C42F987B30142FB3D76EB05EF/resource/BC3FFC6C4300E4C80143088BBE1D3C4A/BC3FFC6C4300E4C80143088BBE1D3C4A.ppt</v>
      </c>
      <c r="F1277" t="s">
        <v>3198</v>
      </c>
      <c r="G1277" t="s">
        <v>22406</v>
      </c>
    </row>
    <row r="1278" spans="2:7" x14ac:dyDescent="0.15">
      <c r="B1278" t="s">
        <v>3153</v>
      </c>
      <c r="C1278" t="s">
        <v>3199</v>
      </c>
      <c r="D1278" t="s">
        <v>3200</v>
      </c>
      <c r="E1278" t="str">
        <f>CONCATENATE(G1278,F1278)</f>
        <v>http://xxk.zjer.cn/store/estudy/course/BC3FFC6C42F987B30142FB1FB31D04E6/BC3FFC6C42F987B30142FB3DA6F405F5/resource/BC3FFC6C4300E4C80143088C77343C5B/BC3FFC6C4300E4C80143088C77343C5B.doc</v>
      </c>
      <c r="F1278" t="s">
        <v>3201</v>
      </c>
      <c r="G1278" t="s">
        <v>22406</v>
      </c>
    </row>
    <row r="1279" spans="2:7" x14ac:dyDescent="0.15">
      <c r="B1279" t="s">
        <v>3153</v>
      </c>
      <c r="C1279" t="s">
        <v>3199</v>
      </c>
      <c r="D1279" t="s">
        <v>3202</v>
      </c>
      <c r="E1279" t="str">
        <f>CONCATENATE(G1279,F1279)</f>
        <v>http://xxk.zjer.cn/store/estudy/course/BC3FFC6C42F987B30142FB1FB31D04E6/BC3FFC6C42F987B30142FB3DA6F405F5/resource/BC3FFC6C4300E4C80143088C3CB33C52/BC3FFC6C4300E4C80143088C3CB33C52.ppt</v>
      </c>
      <c r="F1279" t="s">
        <v>3203</v>
      </c>
      <c r="G1279" t="s">
        <v>22406</v>
      </c>
    </row>
    <row r="1280" spans="2:7" x14ac:dyDescent="0.15">
      <c r="B1280" t="s">
        <v>3153</v>
      </c>
      <c r="C1280" t="s">
        <v>3204</v>
      </c>
      <c r="D1280" t="s">
        <v>3205</v>
      </c>
      <c r="E1280" t="str">
        <f>CONCATENATE(G1280,F1280)</f>
        <v>http://xxk.zjer.cn/store/estudy/course/BC3FFC6C42F987B30142FB1FB31D04E6/BC3FFC6C42F987B30142FB3DD05305F8/resource/BC3FFC6C4300E4C80143088CE3903C67/BC3FFC6C4300E4C80143088CE3903C67.ppt</v>
      </c>
      <c r="F1280" t="s">
        <v>3206</v>
      </c>
      <c r="G1280" t="s">
        <v>22406</v>
      </c>
    </row>
    <row r="1281" spans="2:7" x14ac:dyDescent="0.15">
      <c r="B1281" t="s">
        <v>3153</v>
      </c>
      <c r="C1281" t="s">
        <v>3204</v>
      </c>
      <c r="D1281" t="s">
        <v>3207</v>
      </c>
      <c r="E1281" t="str">
        <f>CONCATENATE(G1281,F1281)</f>
        <v>http://xxk.zjer.cn/store/estudy/course/BC3FFC6C42F987B30142FB1FB31D04E6/BC3FFC6C42F987B30142FB3DD05305F8/resource/BC3FFC6C4300E4C80143087C61393AA0/BC3FFC6C4300E4C80143087C61393AA0.doc</v>
      </c>
      <c r="F1281" t="s">
        <v>3208</v>
      </c>
      <c r="G1281" t="s">
        <v>22406</v>
      </c>
    </row>
    <row r="1282" spans="2:7" x14ac:dyDescent="0.15">
      <c r="B1282" t="s">
        <v>3153</v>
      </c>
      <c r="C1282" t="s">
        <v>3209</v>
      </c>
      <c r="D1282" t="s">
        <v>3210</v>
      </c>
      <c r="E1282" t="str">
        <f>CONCATENATE(G1282,F1282)</f>
        <v>http://xxk.zjer.cn/store/estudy/course/BC3FFC6C42F987B30142FB1FB31D04E6/BC3FFC6C42F987B30142FB3E20C305FB/resource/BC3FFC6C4300E4C80143088D88893C75/BC3FFC6C4300E4C80143088D88893C75.doc</v>
      </c>
      <c r="F1282" t="s">
        <v>3211</v>
      </c>
      <c r="G1282" t="s">
        <v>22406</v>
      </c>
    </row>
    <row r="1283" spans="2:7" x14ac:dyDescent="0.15">
      <c r="B1283" t="s">
        <v>3153</v>
      </c>
      <c r="C1283" t="s">
        <v>3209</v>
      </c>
      <c r="D1283" t="s">
        <v>3212</v>
      </c>
      <c r="E1283" t="str">
        <f>CONCATENATE(G1283,F1283)</f>
        <v>http://xxk.zjer.cn/store/estudy/course/BC3FFC6C42F987B30142FB1FB31D04E6/BC3FFC6C42F987B30142FB3E20C305FB/resource/BC3FFC6C4300E4C80143088D32D23C6F/BC3FFC6C4300E4C80143088D32D23C6F.ppt</v>
      </c>
      <c r="F1283" t="s">
        <v>3213</v>
      </c>
      <c r="G1283" t="s">
        <v>22406</v>
      </c>
    </row>
    <row r="1284" spans="2:7" x14ac:dyDescent="0.15">
      <c r="B1284" t="s">
        <v>3153</v>
      </c>
      <c r="C1284" t="s">
        <v>3214</v>
      </c>
      <c r="D1284" t="s">
        <v>3215</v>
      </c>
      <c r="E1284" t="str">
        <f>CONCATENATE(G1284,F1284)</f>
        <v>http://xxk.zjer.cn/store/estudy/course/BC3FFC6C42F987B30142FB1FB31D04E6/BC3FFC6C42F987B30142FB3E574E05FD/resource/BC3FFC6C4300E4C80143088E050A3C88/BC3FFC6C4300E4C80143088E050A3C88.ppt</v>
      </c>
      <c r="F1284" t="s">
        <v>3216</v>
      </c>
      <c r="G1284" t="s">
        <v>22406</v>
      </c>
    </row>
    <row r="1285" spans="2:7" x14ac:dyDescent="0.15">
      <c r="B1285" t="s">
        <v>3153</v>
      </c>
      <c r="C1285" t="s">
        <v>3214</v>
      </c>
      <c r="D1285" t="s">
        <v>3217</v>
      </c>
      <c r="E1285" t="str">
        <f>CONCATENATE(G1285,F1285)</f>
        <v>http://xxk.zjer.cn/store/estudy/course/BC3FFC6C42F987B30142FB1FB31D04E6/BC3FFC6C42F987B30142FB3E574E05FD/resource/BC3FFC6C4300E4C80143087D741B3AC9/BC3FFC6C4300E4C80143087D741B3AC9.doc</v>
      </c>
      <c r="F1285" t="s">
        <v>3218</v>
      </c>
      <c r="G1285" t="s">
        <v>22406</v>
      </c>
    </row>
    <row r="1286" spans="2:7" x14ac:dyDescent="0.15">
      <c r="B1286" t="s">
        <v>3153</v>
      </c>
      <c r="C1286" t="s">
        <v>3219</v>
      </c>
      <c r="D1286" t="s">
        <v>3220</v>
      </c>
      <c r="E1286" t="str">
        <f>CONCATENATE(G1286,F1286)</f>
        <v>http://xxk.zjer.cn/store/estudy/course/BC3FFC6C42F987B30142FB1FB31D04E6/BC3FFC6C42F987B30142FB3E89700604/resource/BC3FFC6C4300E4C80143088E7E6B3C92/BC3FFC6C4300E4C80143088E7E6B3C92.doc</v>
      </c>
      <c r="F1286" t="s">
        <v>3221</v>
      </c>
      <c r="G1286" t="s">
        <v>22406</v>
      </c>
    </row>
    <row r="1287" spans="2:7" x14ac:dyDescent="0.15">
      <c r="B1287" t="s">
        <v>3153</v>
      </c>
      <c r="C1287" t="s">
        <v>3219</v>
      </c>
      <c r="D1287" t="s">
        <v>3222</v>
      </c>
      <c r="E1287" t="str">
        <f>CONCATENATE(G1287,F1287)</f>
        <v>http://xxk.zjer.cn/store/estudy/course/BC3FFC6C42F987B30142FB1FB31D04E6/BC3FFC6C42F987B30142FB3E89700604/resource/BC3FFC6C4300E4C80143088E4FB33C8F/BC3FFC6C4300E4C80143088E4FB33C8F.ppt</v>
      </c>
      <c r="F1287" t="s">
        <v>3223</v>
      </c>
      <c r="G1287" t="s">
        <v>22406</v>
      </c>
    </row>
    <row r="1288" spans="2:7" x14ac:dyDescent="0.15">
      <c r="B1288" t="s">
        <v>3153</v>
      </c>
      <c r="C1288" t="s">
        <v>3224</v>
      </c>
      <c r="D1288" t="s">
        <v>3225</v>
      </c>
      <c r="E1288" t="str">
        <f>CONCATENATE(G1288,F1288)</f>
        <v>http://xxk.zjer.cn/store/estudy/course/BC3FFC6C42F987B30142FB1FB31D04E6/BC3FFC6C42F987B30142FB3F4B6C0619/resource/BC3FFC6C4300E4C80143088EE0263C9C/BC3FFC6C4300E4C80143088EE0263C9C.ppt</v>
      </c>
      <c r="F1288" t="s">
        <v>3226</v>
      </c>
      <c r="G1288" t="s">
        <v>22406</v>
      </c>
    </row>
    <row r="1289" spans="2:7" x14ac:dyDescent="0.15">
      <c r="B1289" t="s">
        <v>3153</v>
      </c>
      <c r="C1289" t="s">
        <v>3224</v>
      </c>
      <c r="D1289" t="s">
        <v>3227</v>
      </c>
      <c r="E1289" t="str">
        <f>CONCATENATE(G1289,F1289)</f>
        <v>http://xxk.zjer.cn/store/estudy/course/BC3FFC6C42F987B30142FB1FB31D04E6/BC3FFC6C42F987B30142FB3F4B6C0619/resource/BC3FFC6C4300E4C80143087DDE2D3AD2/BC3FFC6C4300E4C80143087DDE2D3AD2.doc</v>
      </c>
      <c r="F1289" t="s">
        <v>3228</v>
      </c>
      <c r="G1289" t="s">
        <v>22406</v>
      </c>
    </row>
    <row r="1290" spans="2:7" x14ac:dyDescent="0.15">
      <c r="B1290" t="s">
        <v>3153</v>
      </c>
      <c r="C1290" t="s">
        <v>3229</v>
      </c>
      <c r="D1290" t="s">
        <v>3230</v>
      </c>
      <c r="E1290" t="str">
        <f>CONCATENATE(G1290,F1290)</f>
        <v>http://xxk.zjer.cn/store/estudy/course/BC3FFC6C42F987B30142FB1FB31D04E6/BC3FFC6C42F987B30142FB3F8633061F/resource/BC3FFC6C4300E4C80143087E2C2A3AD4/BC3FFC6C4300E4C80143087E2C2A3AD4.doc</v>
      </c>
      <c r="F1290" t="s">
        <v>3231</v>
      </c>
      <c r="G1290" t="s">
        <v>22406</v>
      </c>
    </row>
    <row r="1291" spans="2:7" x14ac:dyDescent="0.15">
      <c r="B1291" t="s">
        <v>3153</v>
      </c>
      <c r="C1291" t="s">
        <v>3229</v>
      </c>
      <c r="D1291" t="s">
        <v>3232</v>
      </c>
      <c r="E1291" t="str">
        <f>CONCATENATE(G1291,F1291)</f>
        <v>http://xxk.zjer.cn/store/estudy/course/BC3FFC6C42F987B30142FB1FB31D04E6/BC3FFC6C42F987B30142FB3F8633061F/resource/BC3FFC6C4300E4C80143088F27B53CA5/BC3FFC6C4300E4C80143088F27B53CA5.ppt</v>
      </c>
      <c r="F1291" t="s">
        <v>3233</v>
      </c>
      <c r="G1291" t="s">
        <v>22406</v>
      </c>
    </row>
    <row r="1292" spans="2:7" x14ac:dyDescent="0.15">
      <c r="B1292" t="s">
        <v>3153</v>
      </c>
      <c r="C1292" t="s">
        <v>3234</v>
      </c>
      <c r="D1292" t="s">
        <v>3235</v>
      </c>
      <c r="E1292" t="str">
        <f>CONCATENATE(G1292,F1292)</f>
        <v>http://xxk.zjer.cn/store/estudy/course/BC3FFC6C42F987B30142FB1FB31D04E6/BC3FFC6C42F987B30142FB3FBB310625/resource/BC3FFC6C4300E4C80143088F7AF43CAC/BC3FFC6C4300E4C80143088F7AF43CAC.ppt</v>
      </c>
      <c r="F1292" t="s">
        <v>3236</v>
      </c>
      <c r="G1292" t="s">
        <v>22406</v>
      </c>
    </row>
    <row r="1293" spans="2:7" x14ac:dyDescent="0.15">
      <c r="B1293" t="s">
        <v>3153</v>
      </c>
      <c r="C1293" t="s">
        <v>3234</v>
      </c>
      <c r="D1293" t="s">
        <v>3237</v>
      </c>
      <c r="E1293" t="str">
        <f>CONCATENATE(G1293,F1293)</f>
        <v>http://xxk.zjer.cn/store/estudy/course/BC3FFC6C42F987B30142FB1FB31D04E6/BC3FFC6C42F987B30142FB3FBB310625/resource/BC3FFC6C4300E4C80143088FB4973CB6/BC3FFC6C4300E4C80143088FB4973CB6.doc</v>
      </c>
      <c r="F1293" t="s">
        <v>3238</v>
      </c>
      <c r="G1293" t="s">
        <v>22406</v>
      </c>
    </row>
    <row r="1294" spans="2:7" x14ac:dyDescent="0.15">
      <c r="B1294" t="s">
        <v>3153</v>
      </c>
      <c r="C1294" t="s">
        <v>3239</v>
      </c>
      <c r="D1294" t="s">
        <v>3240</v>
      </c>
      <c r="E1294" t="str">
        <f>CONCATENATE(G1294,F1294)</f>
        <v>http://xxk.zjer.cn/store/estudy/course/BC3FFC6C42F987B30142FB1FB31D04E6/BC3FFC6C42F987B30142FB4015B3062D/resource/BC3FFC6C4300E4C80143089014973CC7/BC3FFC6C4300E4C80143089014973CC7.ppt</v>
      </c>
      <c r="F1294" t="s">
        <v>3241</v>
      </c>
      <c r="G1294" t="s">
        <v>22406</v>
      </c>
    </row>
    <row r="1295" spans="2:7" x14ac:dyDescent="0.15">
      <c r="B1295" t="s">
        <v>3153</v>
      </c>
      <c r="C1295" t="s">
        <v>3239</v>
      </c>
      <c r="D1295" t="s">
        <v>3242</v>
      </c>
      <c r="E1295" t="str">
        <f>CONCATENATE(G1295,F1295)</f>
        <v>http://xxk.zjer.cn/store/estudy/course/BC3FFC6C42F987B30142FB1FB31D04E6/BC3FFC6C42F987B30142FB4015B3062D/resource/BC3FFC6C4300E4C80143087E71963ADA/BC3FFC6C4300E4C80143087E71963ADA.doc</v>
      </c>
      <c r="F1295" t="s">
        <v>3243</v>
      </c>
      <c r="G1295" t="s">
        <v>22406</v>
      </c>
    </row>
    <row r="1296" spans="2:7" x14ac:dyDescent="0.15">
      <c r="B1296" t="s">
        <v>3153</v>
      </c>
      <c r="C1296" t="s">
        <v>3244</v>
      </c>
      <c r="D1296" t="s">
        <v>3245</v>
      </c>
      <c r="E1296" t="str">
        <f>CONCATENATE(G1296,F1296)</f>
        <v>http://xxk.zjer.cn/store/estudy/course/BC3FFC6C42F987B30142FB1FB31D04E6/BC3FFC6C42F987B30142FB40447E0630/resource/BC3FFC6C4300E4C80143089588473D63/BC3FFC6C4300E4C80143089588473D63.doc</v>
      </c>
      <c r="F1296" t="s">
        <v>3246</v>
      </c>
      <c r="G1296" t="s">
        <v>22406</v>
      </c>
    </row>
    <row r="1297" spans="2:7" x14ac:dyDescent="0.15">
      <c r="B1297" t="s">
        <v>3153</v>
      </c>
      <c r="C1297" t="s">
        <v>3244</v>
      </c>
      <c r="D1297" t="s">
        <v>3247</v>
      </c>
      <c r="E1297" t="str">
        <f>CONCATENATE(G1297,F1297)</f>
        <v>http://xxk.zjer.cn/store/estudy/course/BC3FFC6C42F987B30142FB1FB31D04E6/BC3FFC6C42F987B30142FB40447E0630/resource/BC3FFC6C4300E4C801430895CE3D3D69/BC3FFC6C4300E4C801430895CE3D3D69.ppt</v>
      </c>
      <c r="F1297" t="s">
        <v>3248</v>
      </c>
      <c r="G1297" t="s">
        <v>22406</v>
      </c>
    </row>
    <row r="1298" spans="2:7" x14ac:dyDescent="0.15">
      <c r="B1298" t="s">
        <v>3153</v>
      </c>
      <c r="C1298" t="s">
        <v>3249</v>
      </c>
      <c r="D1298" t="s">
        <v>3250</v>
      </c>
      <c r="E1298" t="str">
        <f>CONCATENATE(G1298,F1298)</f>
        <v>http://xxk.zjer.cn/store/estudy/course/BC3FFC6C42F987B30142FB1FB31D04E6/BC3FFC6C42F987B30142FB4077910634/resource/BC3FFC6C4300E4C80143087EC8B23AE1/BC3FFC6C4300E4C80143087EC8B23AE1.doc</v>
      </c>
      <c r="F1298" t="s">
        <v>3251</v>
      </c>
      <c r="G1298" t="s">
        <v>22406</v>
      </c>
    </row>
    <row r="1299" spans="2:7" x14ac:dyDescent="0.15">
      <c r="B1299" t="s">
        <v>3153</v>
      </c>
      <c r="C1299" t="s">
        <v>3249</v>
      </c>
      <c r="D1299" t="s">
        <v>3252</v>
      </c>
      <c r="E1299" t="str">
        <f>CONCATENATE(G1299,F1299)</f>
        <v>http://xxk.zjer.cn/store/estudy/course/BC3FFC6C42F987B30142FB1FB31D04E6/BC3FFC6C42F987B30142FB4077910634/resource/BC3FFC6C4300E4C8014308905BBD3CCF/BC3FFC6C4300E4C8014308905BBD3CCF.ppt</v>
      </c>
      <c r="F1299" t="s">
        <v>3253</v>
      </c>
      <c r="G1299" t="s">
        <v>22406</v>
      </c>
    </row>
    <row r="1300" spans="2:7" x14ac:dyDescent="0.15">
      <c r="B1300" t="s">
        <v>3153</v>
      </c>
      <c r="C1300" t="s">
        <v>3254</v>
      </c>
      <c r="D1300" t="s">
        <v>3255</v>
      </c>
      <c r="E1300" t="str">
        <f>CONCATENATE(G1300,F1300)</f>
        <v>http://xxk.zjer.cn/store/estudy/course/BC3FFC6C42F987B30142FB1FB31D04E6/BC3FFC6C42F987B30142FB40B46B0637/resource/BC3FFC6C4300E4C801430890A2763CD7/BC3FFC6C4300E4C801430890A2763CD7.ppt</v>
      </c>
      <c r="F1300" t="s">
        <v>3256</v>
      </c>
      <c r="G1300" t="s">
        <v>22406</v>
      </c>
    </row>
    <row r="1301" spans="2:7" x14ac:dyDescent="0.15">
      <c r="B1301" t="s">
        <v>3153</v>
      </c>
      <c r="C1301" t="s">
        <v>3254</v>
      </c>
      <c r="D1301" t="s">
        <v>3257</v>
      </c>
      <c r="E1301" t="str">
        <f>CONCATENATE(G1301,F1301)</f>
        <v>http://xxk.zjer.cn/store/estudy/course/BC3FFC6C42F987B30142FB1FB31D04E6/BC3FFC6C42F987B30142FB40B46B0637/resource/BC3FFC6C4300E4C801430890E9583CDF/BC3FFC6C4300E4C801430890E9583CDF.doc</v>
      </c>
      <c r="F1301" t="s">
        <v>3258</v>
      </c>
      <c r="G1301" t="s">
        <v>22406</v>
      </c>
    </row>
    <row r="1302" spans="2:7" x14ac:dyDescent="0.15">
      <c r="B1302" t="s">
        <v>3153</v>
      </c>
      <c r="C1302" t="s">
        <v>3259</v>
      </c>
      <c r="D1302" t="s">
        <v>3260</v>
      </c>
      <c r="E1302" t="str">
        <f>CONCATENATE(G1302,F1302)</f>
        <v>http://xxk.zjer.cn/store/estudy/course/BC3FFC6C42F987B30142FB1FB31D04E6/BC3FFC6C42F987B30142FB41D31A0643/resource/BC3FFC6C4300E4C80143087F1FDA3AED/BC3FFC6C4300E4C80143087F1FDA3AED.doc</v>
      </c>
      <c r="F1302" t="s">
        <v>3261</v>
      </c>
      <c r="G1302" t="s">
        <v>22406</v>
      </c>
    </row>
    <row r="1303" spans="2:7" x14ac:dyDescent="0.15">
      <c r="B1303" t="s">
        <v>3153</v>
      </c>
      <c r="C1303" t="s">
        <v>3259</v>
      </c>
      <c r="D1303" t="s">
        <v>3262</v>
      </c>
      <c r="E1303" t="str">
        <f>CONCATENATE(G1303,F1303)</f>
        <v>http://xxk.zjer.cn/store/estudy/course/BC3FFC6C42F987B30142FB1FB31D04E6/BC3FFC6C42F987B30142FB41D31A0643/resource/BC3FFC6C4300E4C80143087F87493AF6/BC3FFC6C4300E4C80143087F87493AF6.ppt</v>
      </c>
      <c r="F1303" t="s">
        <v>3263</v>
      </c>
      <c r="G1303" t="s">
        <v>22406</v>
      </c>
    </row>
    <row r="1304" spans="2:7" x14ac:dyDescent="0.15">
      <c r="B1304" t="s">
        <v>3264</v>
      </c>
      <c r="C1304" t="s">
        <v>3265</v>
      </c>
      <c r="D1304" t="s">
        <v>3266</v>
      </c>
      <c r="E1304" t="str">
        <f>CONCATENATE(G1304,F1304)</f>
        <v>http://xxk.zjer.cn/store/estudy/course/402892FA466F462701468E0BC149143B/402892FA466F462701468E1047F61445/resource/402892FA466F462701468EB19FEE14A6/402892FA466F462701468EB19FEE14A6.pdf</v>
      </c>
      <c r="F1304" t="s">
        <v>3267</v>
      </c>
      <c r="G1304" t="s">
        <v>22406</v>
      </c>
    </row>
    <row r="1305" spans="2:7" x14ac:dyDescent="0.15">
      <c r="B1305" t="s">
        <v>3264</v>
      </c>
      <c r="C1305" t="s">
        <v>3265</v>
      </c>
      <c r="D1305" t="s">
        <v>3268</v>
      </c>
      <c r="E1305" t="str">
        <f>CONCATENATE(G1305,F1305)</f>
        <v>http://xxk.zjer.cn/store/estudy/course/402892FA466F462701468E0BC149143B/402892FA466F462701468E1047F61445/resource/402892FA466F462701468EB276EE14A7/402892FA466F462701468EB276EE14A7.ppt</v>
      </c>
      <c r="F1305" t="s">
        <v>3269</v>
      </c>
      <c r="G1305" t="s">
        <v>22406</v>
      </c>
    </row>
    <row r="1306" spans="2:7" x14ac:dyDescent="0.15">
      <c r="B1306" t="s">
        <v>3264</v>
      </c>
      <c r="C1306" t="s">
        <v>3270</v>
      </c>
      <c r="D1306" t="s">
        <v>3271</v>
      </c>
      <c r="E1306" t="str">
        <f>CONCATENATE(G1306,F1306)</f>
        <v>http://xxk.zjer.cn/store/estudy/course/402892FA466F462701468E0BC149143B/402892FA466F462701468E1107481452/resource/402892FA466F462701468EB32C3114A9/402892FA466F462701468EB32C3114A9.ppt</v>
      </c>
      <c r="F1306" t="s">
        <v>3272</v>
      </c>
      <c r="G1306" t="s">
        <v>22406</v>
      </c>
    </row>
    <row r="1307" spans="2:7" x14ac:dyDescent="0.15">
      <c r="B1307" t="s">
        <v>3264</v>
      </c>
      <c r="C1307" t="s">
        <v>3270</v>
      </c>
      <c r="D1307" t="s">
        <v>3273</v>
      </c>
      <c r="E1307" t="str">
        <f>CONCATENATE(G1307,F1307)</f>
        <v>http://xxk.zjer.cn/store/estudy/course/402892FA466F462701468E0BC149143B/402892FA466F462701468E1107481452/resource/402892FA466F462701468EB2D00014A8/402892FA466F462701468EB2D00014A8.pdf</v>
      </c>
      <c r="F1307" t="s">
        <v>3274</v>
      </c>
      <c r="G1307" t="s">
        <v>22406</v>
      </c>
    </row>
    <row r="1308" spans="2:7" x14ac:dyDescent="0.15">
      <c r="B1308" t="s">
        <v>3264</v>
      </c>
      <c r="C1308" t="s">
        <v>3275</v>
      </c>
      <c r="D1308" t="s">
        <v>3276</v>
      </c>
      <c r="E1308" t="str">
        <f>CONCATENATE(G1308,F1308)</f>
        <v>http://xxk.zjer.cn/store/estudy/course/402892FA466F462701468E0BC149143B/402892FA466F462701468E112AF81454/resource/402892FA466F462701468EB39AF914AA/402892FA466F462701468EB39AF914AA.pdf</v>
      </c>
      <c r="F1308" t="s">
        <v>3277</v>
      </c>
      <c r="G1308" t="s">
        <v>22406</v>
      </c>
    </row>
    <row r="1309" spans="2:7" x14ac:dyDescent="0.15">
      <c r="B1309" t="s">
        <v>3264</v>
      </c>
      <c r="C1309" t="s">
        <v>3275</v>
      </c>
      <c r="D1309" t="s">
        <v>3278</v>
      </c>
      <c r="E1309" t="str">
        <f>CONCATENATE(G1309,F1309)</f>
        <v>http://xxk.zjer.cn/store/estudy/course/402892FA466F462701468E0BC149143B/402892FA466F462701468E112AF81454/resource/402892FA466F462701468EB3C8CB14AB/402892FA466F462701468EB3C8CB14AB.ppt</v>
      </c>
      <c r="F1309" t="s">
        <v>3279</v>
      </c>
      <c r="G1309" t="s">
        <v>22406</v>
      </c>
    </row>
    <row r="1310" spans="2:7" x14ac:dyDescent="0.15">
      <c r="B1310" t="s">
        <v>3264</v>
      </c>
      <c r="C1310" t="s">
        <v>3280</v>
      </c>
      <c r="D1310" t="s">
        <v>3281</v>
      </c>
      <c r="E1310" t="str">
        <f>CONCATENATE(G1310,F1310)</f>
        <v>http://xxk.zjer.cn/store/estudy/course/402892FA466F462701468E0BC149143B/402892FA466F462701468E114BA11457/resource/402892FA466F462701468EB418A814AC/402892FA466F462701468EB418A814AC.pdf</v>
      </c>
      <c r="F1310" t="s">
        <v>3282</v>
      </c>
      <c r="G1310" t="s">
        <v>22406</v>
      </c>
    </row>
    <row r="1311" spans="2:7" x14ac:dyDescent="0.15">
      <c r="B1311" t="s">
        <v>3264</v>
      </c>
      <c r="C1311" t="s">
        <v>3280</v>
      </c>
      <c r="D1311" t="s">
        <v>3283</v>
      </c>
      <c r="E1311" t="str">
        <f>CONCATENATE(G1311,F1311)</f>
        <v>http://xxk.zjer.cn/store/estudy/course/402892FA466F462701468E0BC149143B/402892FA466F462701468E114BA11457/resource/402892FA466F462701468EB4461F14AD/402892FA466F462701468EB4461F14AD.ppt</v>
      </c>
      <c r="F1311" t="s">
        <v>3284</v>
      </c>
      <c r="G1311" t="s">
        <v>22406</v>
      </c>
    </row>
    <row r="1312" spans="2:7" x14ac:dyDescent="0.15">
      <c r="B1312" t="s">
        <v>3264</v>
      </c>
      <c r="C1312" t="s">
        <v>3285</v>
      </c>
      <c r="D1312" t="s">
        <v>3286</v>
      </c>
      <c r="E1312" t="str">
        <f>CONCATENATE(G1312,F1312)</f>
        <v>http://xxk.zjer.cn/store/estudy/course/402892FA466F462701468E0BC149143B/402892FA466F462701468E1177391459/resource/402892FA466F462701468EB49A0214AE/402892FA466F462701468EB49A0214AE.pdf</v>
      </c>
      <c r="F1312" t="s">
        <v>3287</v>
      </c>
      <c r="G1312" t="s">
        <v>22406</v>
      </c>
    </row>
    <row r="1313" spans="2:7" x14ac:dyDescent="0.15">
      <c r="B1313" t="s">
        <v>3264</v>
      </c>
      <c r="C1313" t="s">
        <v>3285</v>
      </c>
      <c r="D1313" t="s">
        <v>3288</v>
      </c>
      <c r="E1313" t="str">
        <f>CONCATENATE(G1313,F1313)</f>
        <v>http://xxk.zjer.cn/store/estudy/course/402892FA466F462701468E0BC149143B/402892FA466F462701468E1177391459/resource/402892FA466F462701468EB4CFC714AF/402892FA466F462701468EB4CFC714AF.ppt</v>
      </c>
      <c r="F1313" t="s">
        <v>3289</v>
      </c>
      <c r="G1313" t="s">
        <v>22406</v>
      </c>
    </row>
    <row r="1314" spans="2:7" x14ac:dyDescent="0.15">
      <c r="B1314" t="s">
        <v>3264</v>
      </c>
      <c r="C1314" t="s">
        <v>3290</v>
      </c>
      <c r="D1314" t="s">
        <v>3291</v>
      </c>
      <c r="E1314" t="str">
        <f>CONCATENATE(G1314,F1314)</f>
        <v>http://xxk.zjer.cn/store/estudy/course/402892FA466F462701468E0BC149143B/402892FA466F462701468E119787145B/resource/402892FA466F462701468EB59EF214B0/402892FA466F462701468EB59EF214B0.pdf</v>
      </c>
      <c r="F1314" t="s">
        <v>3292</v>
      </c>
      <c r="G1314" t="s">
        <v>22406</v>
      </c>
    </row>
    <row r="1315" spans="2:7" x14ac:dyDescent="0.15">
      <c r="B1315" t="s">
        <v>3264</v>
      </c>
      <c r="C1315" t="s">
        <v>3290</v>
      </c>
      <c r="D1315" t="s">
        <v>3293</v>
      </c>
      <c r="E1315" t="str">
        <f>CONCATENATE(G1315,F1315)</f>
        <v>http://xxk.zjer.cn/store/estudy/course/402892FA466F462701468E0BC149143B/402892FA466F462701468E119787145B/resource/402892FA466F462701468EB6358D14B1/402892FA466F462701468EB6358D14B1.ppt</v>
      </c>
      <c r="F1315" t="s">
        <v>3294</v>
      </c>
      <c r="G1315" t="s">
        <v>22406</v>
      </c>
    </row>
    <row r="1316" spans="2:7" x14ac:dyDescent="0.15">
      <c r="B1316" t="s">
        <v>3264</v>
      </c>
      <c r="C1316" t="s">
        <v>3295</v>
      </c>
      <c r="D1316" t="s">
        <v>3296</v>
      </c>
      <c r="E1316" t="str">
        <f>CONCATENATE(G1316,F1316)</f>
        <v>http://xxk.zjer.cn/store/estudy/course/402892FA466F462701468E0BC149143B/402892FA466F462701468E11BAA3145D/resource/402892FA466F462701468EB67D0814B2/402892FA466F462701468EB67D0814B2.pdf</v>
      </c>
      <c r="F1316" t="s">
        <v>3297</v>
      </c>
      <c r="G1316" t="s">
        <v>22406</v>
      </c>
    </row>
    <row r="1317" spans="2:7" x14ac:dyDescent="0.15">
      <c r="B1317" t="s">
        <v>3264</v>
      </c>
      <c r="C1317" t="s">
        <v>3295</v>
      </c>
      <c r="D1317" t="s">
        <v>3298</v>
      </c>
      <c r="E1317" t="str">
        <f>CONCATENATE(G1317,F1317)</f>
        <v>http://xxk.zjer.cn/store/estudy/course/402892FA466F462701468E0BC149143B/402892FA466F462701468E11BAA3145D/resource/402892FA466F462701468EB71C2914B3/402892FA466F462701468EB71C2914B3.ppt</v>
      </c>
      <c r="F1317" t="s">
        <v>3299</v>
      </c>
      <c r="G1317" t="s">
        <v>22406</v>
      </c>
    </row>
    <row r="1318" spans="2:7" x14ac:dyDescent="0.15">
      <c r="B1318" t="s">
        <v>3264</v>
      </c>
      <c r="C1318" t="s">
        <v>3300</v>
      </c>
      <c r="D1318" t="s">
        <v>3301</v>
      </c>
      <c r="E1318" t="str">
        <f>CONCATENATE(G1318,F1318)</f>
        <v>http://xxk.zjer.cn/store/estudy/course/402892FA466F462701468E0BC149143B/402892FA466F462701468E11D75A145F/resource/402892FA466F462701468EB75CCA14B4/402892FA466F462701468EB75CCA14B4.pdf</v>
      </c>
      <c r="F1318" t="s">
        <v>3302</v>
      </c>
      <c r="G1318" t="s">
        <v>22406</v>
      </c>
    </row>
    <row r="1319" spans="2:7" x14ac:dyDescent="0.15">
      <c r="B1319" t="s">
        <v>3264</v>
      </c>
      <c r="C1319" t="s">
        <v>3300</v>
      </c>
      <c r="D1319" t="s">
        <v>3303</v>
      </c>
      <c r="E1319" t="str">
        <f>CONCATENATE(G1319,F1319)</f>
        <v>http://xxk.zjer.cn/store/estudy/course/402892FA466F462701468E0BC149143B/402892FA466F462701468E11D75A145F/resource/402892FA466F462701468EB78D2714B5/402892FA466F462701468EB78D2714B5.ppt</v>
      </c>
      <c r="F1319" t="s">
        <v>3304</v>
      </c>
      <c r="G1319" t="s">
        <v>22406</v>
      </c>
    </row>
    <row r="1320" spans="2:7" x14ac:dyDescent="0.15">
      <c r="B1320" t="s">
        <v>3264</v>
      </c>
      <c r="C1320" t="s">
        <v>3305</v>
      </c>
      <c r="D1320" t="s">
        <v>3306</v>
      </c>
      <c r="E1320" t="str">
        <f>CONCATENATE(G1320,F1320)</f>
        <v>http://xxk.zjer.cn/store/estudy/course/402892FA466F462701468E0BC149143B/402892FA466F462701468E11FF3D1461/resource/402892FA466F462701468EB7E3D514B6/402892FA466F462701468EB7E3D514B6.pdf</v>
      </c>
      <c r="F1320" t="s">
        <v>3307</v>
      </c>
      <c r="G1320" t="s">
        <v>22406</v>
      </c>
    </row>
    <row r="1321" spans="2:7" x14ac:dyDescent="0.15">
      <c r="B1321" t="s">
        <v>3264</v>
      </c>
      <c r="C1321" t="s">
        <v>3305</v>
      </c>
      <c r="D1321" t="s">
        <v>3308</v>
      </c>
      <c r="E1321" t="str">
        <f>CONCATENATE(G1321,F1321)</f>
        <v>http://xxk.zjer.cn/store/estudy/course/402892FA466F462701468E0BC149143B/402892FA466F462701468E11FF3D1461/resource/402892FA466F462701468EB8312214B7/402892FA466F462701468EB8312214B7.ppt</v>
      </c>
      <c r="F1321" t="s">
        <v>3309</v>
      </c>
      <c r="G1321" t="s">
        <v>22406</v>
      </c>
    </row>
    <row r="1322" spans="2:7" x14ac:dyDescent="0.15">
      <c r="B1322" t="s">
        <v>3264</v>
      </c>
      <c r="C1322" t="s">
        <v>3310</v>
      </c>
      <c r="D1322" t="s">
        <v>3311</v>
      </c>
      <c r="E1322" t="str">
        <f>CONCATENATE(G1322,F1322)</f>
        <v>http://xxk.zjer.cn/store/estudy/course/402892FA466F462701468E0BC149143B/402892FA466F462701468E121BE91463/resource/402892FA466F462701468EB87E8814B8/402892FA466F462701468EB87E8814B8.pdf</v>
      </c>
      <c r="F1322" t="s">
        <v>3312</v>
      </c>
      <c r="G1322" t="s">
        <v>22406</v>
      </c>
    </row>
    <row r="1323" spans="2:7" x14ac:dyDescent="0.15">
      <c r="B1323" t="s">
        <v>3264</v>
      </c>
      <c r="C1323" t="s">
        <v>3310</v>
      </c>
      <c r="D1323" t="s">
        <v>3313</v>
      </c>
      <c r="E1323" t="str">
        <f>CONCATENATE(G1323,F1323)</f>
        <v>http://xxk.zjer.cn/store/estudy/course/402892FA466F462701468E0BC149143B/402892FA466F462701468E121BE91463/resource/402892FA466F462701468EB8DDCA14B9/402892FA466F462701468EB8DDCA14B9.ppt</v>
      </c>
      <c r="F1323" t="s">
        <v>3314</v>
      </c>
      <c r="G1323" t="s">
        <v>22406</v>
      </c>
    </row>
    <row r="1324" spans="2:7" x14ac:dyDescent="0.15">
      <c r="B1324" t="s">
        <v>3264</v>
      </c>
      <c r="C1324" t="s">
        <v>3315</v>
      </c>
      <c r="D1324" t="s">
        <v>3316</v>
      </c>
      <c r="E1324" t="str">
        <f>CONCATENATE(G1324,F1324)</f>
        <v>http://xxk.zjer.cn/store/estudy/course/402892FA466F462701468E0BC149143B/402892FA466F462701468E123BCF1465/resource/402892FA466F462701468EB92CEB14BA/402892FA466F462701468EB92CEB14BA.pdf</v>
      </c>
      <c r="F1324" t="s">
        <v>3317</v>
      </c>
      <c r="G1324" t="s">
        <v>22406</v>
      </c>
    </row>
    <row r="1325" spans="2:7" x14ac:dyDescent="0.15">
      <c r="B1325" t="s">
        <v>3264</v>
      </c>
      <c r="C1325" t="s">
        <v>3315</v>
      </c>
      <c r="D1325" t="s">
        <v>3318</v>
      </c>
      <c r="E1325" t="str">
        <f>CONCATENATE(G1325,F1325)</f>
        <v>http://xxk.zjer.cn/store/estudy/course/402892FA466F462701468E0BC149143B/402892FA466F462701468E123BCF1465/resource/402892FA466F462701468EB95AE814BB/402892FA466F462701468EB95AE814BB.ppt</v>
      </c>
      <c r="F1325" t="s">
        <v>3319</v>
      </c>
      <c r="G1325" t="s">
        <v>22406</v>
      </c>
    </row>
    <row r="1326" spans="2:7" x14ac:dyDescent="0.15">
      <c r="B1326" t="s">
        <v>3264</v>
      </c>
      <c r="C1326" t="s">
        <v>3320</v>
      </c>
      <c r="D1326" t="s">
        <v>3321</v>
      </c>
      <c r="E1326" t="str">
        <f>CONCATENATE(G1326,F1326)</f>
        <v>http://xxk.zjer.cn/store/estudy/course/402892FA466F462701468E0BC149143B/402892FA466F462701468E125A0C1467/resource/402892FA466F462701468EB9976214BC/402892FA466F462701468EB9976214BC.pdf</v>
      </c>
      <c r="F1326" t="s">
        <v>3322</v>
      </c>
      <c r="G1326" t="s">
        <v>22406</v>
      </c>
    </row>
    <row r="1327" spans="2:7" x14ac:dyDescent="0.15">
      <c r="B1327" t="s">
        <v>3264</v>
      </c>
      <c r="C1327" t="s">
        <v>3320</v>
      </c>
      <c r="D1327" t="s">
        <v>3323</v>
      </c>
      <c r="E1327" t="str">
        <f>CONCATENATE(G1327,F1327)</f>
        <v>http://xxk.zjer.cn/store/estudy/course/402892FA466F462701468E0BC149143B/402892FA466F462701468E125A0C1467/resource/402892FA466F462701468EB9C81E14BD/402892FA466F462701468EB9C81E14BD.ppt</v>
      </c>
      <c r="F1327" t="s">
        <v>3324</v>
      </c>
      <c r="G1327" t="s">
        <v>22406</v>
      </c>
    </row>
    <row r="1328" spans="2:7" x14ac:dyDescent="0.15">
      <c r="B1328" t="s">
        <v>3264</v>
      </c>
      <c r="C1328" t="s">
        <v>3325</v>
      </c>
      <c r="D1328" t="s">
        <v>3326</v>
      </c>
      <c r="E1328" t="str">
        <f>CONCATENATE(G1328,F1328)</f>
        <v>http://xxk.zjer.cn/store/estudy/course/402892FA466F462701468E0BC149143B/402892FA466F462701468E127B511469/resource/402892FA466F462701468EBA4C7E14BE/402892FA466F462701468EBA4C7E14BE.pdf</v>
      </c>
      <c r="F1328" t="s">
        <v>3327</v>
      </c>
      <c r="G1328" t="s">
        <v>22406</v>
      </c>
    </row>
    <row r="1329" spans="2:7" x14ac:dyDescent="0.15">
      <c r="B1329" t="s">
        <v>3264</v>
      </c>
      <c r="C1329" t="s">
        <v>3325</v>
      </c>
      <c r="D1329" t="s">
        <v>3328</v>
      </c>
      <c r="E1329" t="str">
        <f>CONCATENATE(G1329,F1329)</f>
        <v>http://xxk.zjer.cn/store/estudy/course/402892FA466F462701468E0BC149143B/402892FA466F462701468E127B511469/resource/402892FA466F462701468EBA795914BF/402892FA466F462701468EBA795914BF.ppt</v>
      </c>
      <c r="F1329" t="s">
        <v>3329</v>
      </c>
      <c r="G1329" t="s">
        <v>22406</v>
      </c>
    </row>
    <row r="1330" spans="2:7" x14ac:dyDescent="0.15">
      <c r="B1330" t="s">
        <v>3264</v>
      </c>
      <c r="C1330" t="s">
        <v>3330</v>
      </c>
      <c r="D1330" t="s">
        <v>3331</v>
      </c>
      <c r="E1330" t="str">
        <f>CONCATENATE(G1330,F1330)</f>
        <v>http://xxk.zjer.cn/store/estudy/course/402892FA466F462701468E0BC149143B/402892FA466F462701468E129AC2146B/resource/402892FA466F462701468EBAB97C14C0/402892FA466F462701468EBAB97C14C0.pdf</v>
      </c>
      <c r="F1330" t="s">
        <v>3332</v>
      </c>
      <c r="G1330" t="s">
        <v>22406</v>
      </c>
    </row>
    <row r="1331" spans="2:7" x14ac:dyDescent="0.15">
      <c r="B1331" t="s">
        <v>3264</v>
      </c>
      <c r="C1331" t="s">
        <v>3330</v>
      </c>
      <c r="D1331" t="s">
        <v>3333</v>
      </c>
      <c r="E1331" t="str">
        <f>CONCATENATE(G1331,F1331)</f>
        <v>http://xxk.zjer.cn/store/estudy/course/402892FA466F462701468E0BC149143B/402892FA466F462701468E129AC2146B/resource/402892FA466F462701468EBAF64514C1/402892FA466F462701468EBAF64514C1.ppt</v>
      </c>
      <c r="F1331" t="s">
        <v>3334</v>
      </c>
      <c r="G1331" t="s">
        <v>22406</v>
      </c>
    </row>
    <row r="1332" spans="2:7" x14ac:dyDescent="0.15">
      <c r="B1332" t="s">
        <v>3264</v>
      </c>
      <c r="C1332" t="s">
        <v>3335</v>
      </c>
      <c r="D1332" t="s">
        <v>3336</v>
      </c>
      <c r="E1332" t="str">
        <f>CONCATENATE(G1332,F1332)</f>
        <v>http://xxk.zjer.cn/store/estudy/course/402892FA466F462701468E0BC149143B/402892FA466F462701468E12BB50146D/resource/402892FA466F462701468EBB3A8414C2/402892FA466F462701468EBB3A8414C2.pdf</v>
      </c>
      <c r="F1332" t="s">
        <v>3337</v>
      </c>
      <c r="G1332" t="s">
        <v>22406</v>
      </c>
    </row>
    <row r="1333" spans="2:7" x14ac:dyDescent="0.15">
      <c r="B1333" t="s">
        <v>3264</v>
      </c>
      <c r="C1333" t="s">
        <v>3335</v>
      </c>
      <c r="D1333" t="s">
        <v>3338</v>
      </c>
      <c r="E1333" t="str">
        <f>CONCATENATE(G1333,F1333)</f>
        <v>http://xxk.zjer.cn/store/estudy/course/402892FA466F462701468E0BC149143B/402892FA466F462701468E12BB50146D/resource/402892FA466F462701468EBB6DB414C3/402892FA466F462701468EBB6DB414C3.ppt</v>
      </c>
      <c r="F1333" t="s">
        <v>3339</v>
      </c>
      <c r="G1333" t="s">
        <v>22406</v>
      </c>
    </row>
    <row r="1334" spans="2:7" x14ac:dyDescent="0.15">
      <c r="B1334" t="s">
        <v>3264</v>
      </c>
      <c r="C1334" t="s">
        <v>3340</v>
      </c>
      <c r="D1334" t="s">
        <v>3341</v>
      </c>
      <c r="E1334" t="str">
        <f>CONCATENATE(G1334,F1334)</f>
        <v>http://xxk.zjer.cn/store/estudy/course/402892FA466F462701468E0BC149143B/402892FA466F462701468E136E101473/resource/402892FA466F462701468EBBB82614C4/402892FA466F462701468EBBB82614C4.pdf</v>
      </c>
      <c r="F1334" t="s">
        <v>3342</v>
      </c>
      <c r="G1334" t="s">
        <v>22406</v>
      </c>
    </row>
    <row r="1335" spans="2:7" x14ac:dyDescent="0.15">
      <c r="B1335" t="s">
        <v>3264</v>
      </c>
      <c r="C1335" t="s">
        <v>3340</v>
      </c>
      <c r="D1335" t="s">
        <v>3343</v>
      </c>
      <c r="E1335" t="str">
        <f>CONCATENATE(G1335,F1335)</f>
        <v>http://xxk.zjer.cn/store/estudy/course/402892FA466F462701468E0BC149143B/402892FA466F462701468E136E101473/resource/402892FA466F462701468EBBFA3914C5/402892FA466F462701468EBBFA3914C5.ppt</v>
      </c>
      <c r="F1335" t="s">
        <v>3344</v>
      </c>
      <c r="G1335" t="s">
        <v>22406</v>
      </c>
    </row>
    <row r="1336" spans="2:7" x14ac:dyDescent="0.15">
      <c r="B1336" t="s">
        <v>3264</v>
      </c>
      <c r="C1336" t="s">
        <v>3345</v>
      </c>
      <c r="D1336" t="s">
        <v>3346</v>
      </c>
      <c r="E1336" t="str">
        <f>CONCATENATE(G1336,F1336)</f>
        <v>http://xxk.zjer.cn/store/estudy/course/402892FA466F462701468E0BC149143B/402892FA466F462701468E139E8E1475/resource/402892FA466F462701468EBC9B8014C6/402892FA466F462701468EBC9B8014C6.pdf</v>
      </c>
      <c r="F1336" t="s">
        <v>3347</v>
      </c>
      <c r="G1336" t="s">
        <v>22406</v>
      </c>
    </row>
    <row r="1337" spans="2:7" x14ac:dyDescent="0.15">
      <c r="B1337" t="s">
        <v>3264</v>
      </c>
      <c r="C1337" t="s">
        <v>3345</v>
      </c>
      <c r="D1337" t="s">
        <v>3348</v>
      </c>
      <c r="E1337" t="str">
        <f>CONCATENATE(G1337,F1337)</f>
        <v>http://xxk.zjer.cn/store/estudy/course/402892FA466F462701468E0BC149143B/402892FA466F462701468E139E8E1475/resource/402892FA466F462701468EBCDA6C14C7/402892FA466F462701468EBCDA6C14C7.ppt</v>
      </c>
      <c r="F1337" t="s">
        <v>3349</v>
      </c>
      <c r="G1337" t="s">
        <v>22406</v>
      </c>
    </row>
    <row r="1338" spans="2:7" x14ac:dyDescent="0.15">
      <c r="B1338" t="s">
        <v>3264</v>
      </c>
      <c r="C1338" t="s">
        <v>3350</v>
      </c>
      <c r="D1338" t="s">
        <v>3351</v>
      </c>
      <c r="E1338" t="str">
        <f>CONCATENATE(G1338,F1338)</f>
        <v>http://xxk.zjer.cn/store/estudy/course/402892FA466F462701468E0BC149143B/402892FA466F462701468E13D1AC147B/resource/402892FA466F462701468EBD162814C8/402892FA466F462701468EBD162814C8.pdf</v>
      </c>
      <c r="F1338" t="s">
        <v>3352</v>
      </c>
      <c r="G1338" t="s">
        <v>22406</v>
      </c>
    </row>
    <row r="1339" spans="2:7" x14ac:dyDescent="0.15">
      <c r="B1339" t="s">
        <v>3264</v>
      </c>
      <c r="C1339" t="s">
        <v>3350</v>
      </c>
      <c r="D1339" t="s">
        <v>3353</v>
      </c>
      <c r="E1339" t="str">
        <f>CONCATENATE(G1339,F1339)</f>
        <v>http://xxk.zjer.cn/store/estudy/course/402892FA466F462701468E0BC149143B/402892FA466F462701468E13D1AC147B/resource/402892FA466F462701468EBD606614C9/402892FA466F462701468EBD606614C9.ppt</v>
      </c>
      <c r="F1339" t="s">
        <v>3354</v>
      </c>
      <c r="G1339" t="s">
        <v>22406</v>
      </c>
    </row>
    <row r="1340" spans="2:7" x14ac:dyDescent="0.15">
      <c r="B1340" t="s">
        <v>3355</v>
      </c>
      <c r="C1340" t="s">
        <v>3356</v>
      </c>
      <c r="D1340" t="s">
        <v>3357</v>
      </c>
      <c r="E1340" t="str">
        <f>CONCATENATE(G1340,F1340)</f>
        <v>http://xxk.zjer.cn/store/estudy/course/BC3FFC6C3C22E781013C3C3AF12B1D4B/BC3FFC6C3E313ADB013E349823B529CE/resource/BC3FFC6C3E313ADB013E34A2385C2A14/BC3FFC6C3E313ADB013E34A2385C2A14.pdf</v>
      </c>
      <c r="F1340" t="s">
        <v>3358</v>
      </c>
      <c r="G1340" t="s">
        <v>22406</v>
      </c>
    </row>
    <row r="1341" spans="2:7" x14ac:dyDescent="0.15">
      <c r="B1341" t="s">
        <v>3355</v>
      </c>
      <c r="C1341" t="s">
        <v>3359</v>
      </c>
      <c r="D1341" t="s">
        <v>3360</v>
      </c>
      <c r="E1341" t="str">
        <f>CONCATENATE(G1341,F1341)</f>
        <v>http://xxk.zjer.cn/store/estudy/course/BC3FFC6C3C22E781013C3C3AF12B1D4B/BC3FFC6C3E313ADB013E3498A8F629D3/resource/BC3FFC6C3E313ADB013E34A2BDF82A15/BC3FFC6C3E313ADB013E34A2BDF82A15.pdf</v>
      </c>
      <c r="F1341" t="s">
        <v>3361</v>
      </c>
      <c r="G1341" t="s">
        <v>22406</v>
      </c>
    </row>
    <row r="1342" spans="2:7" x14ac:dyDescent="0.15">
      <c r="B1342" t="s">
        <v>3355</v>
      </c>
      <c r="C1342" t="s">
        <v>3362</v>
      </c>
      <c r="D1342" t="s">
        <v>3363</v>
      </c>
      <c r="E1342" t="str">
        <f>CONCATENATE(G1342,F1342)</f>
        <v>http://xxk.zjer.cn/store/estudy/course/BC3FFC6C3C22E781013C3C3AF12B1D4B/BC3FFC6C3E313ADB013E3498DD7F29D5/resource/BC3FFC6C3E313ADB013E34A336792A16/BC3FFC6C3E313ADB013E34A336792A16.pdf</v>
      </c>
      <c r="F1342" t="s">
        <v>3364</v>
      </c>
      <c r="G1342" t="s">
        <v>22406</v>
      </c>
    </row>
    <row r="1343" spans="2:7" x14ac:dyDescent="0.15">
      <c r="B1343" t="s">
        <v>3355</v>
      </c>
      <c r="C1343" t="s">
        <v>3365</v>
      </c>
      <c r="D1343" t="s">
        <v>3366</v>
      </c>
      <c r="E1343" t="str">
        <f>CONCATENATE(G1343,F1343)</f>
        <v>http://xxk.zjer.cn/store/estudy/course/BC3FFC6C3C22E781013C3C3AF12B1D4B/BC3FFC6C3E313ADB013E349969AE29DC/resource/BC3FFC6C3E313ADB013E34A38AE42A17/BC3FFC6C3E313ADB013E34A38AE42A17.pdf</v>
      </c>
      <c r="F1343" t="s">
        <v>3367</v>
      </c>
      <c r="G1343" t="s">
        <v>22406</v>
      </c>
    </row>
    <row r="1344" spans="2:7" x14ac:dyDescent="0.15">
      <c r="B1344" t="s">
        <v>3355</v>
      </c>
      <c r="C1344" t="s">
        <v>3368</v>
      </c>
      <c r="D1344" t="s">
        <v>3369</v>
      </c>
      <c r="E1344" t="str">
        <f>CONCATENATE(G1344,F1344)</f>
        <v>http://xxk.zjer.cn/store/estudy/course/BC3FFC6C3C22E781013C3C3AF12B1D4B/BC3FFC6C3E313ADB013E3499ACC829DE/resource/BC3FFC6C3E313ADB013E34A430F02A18/BC3FFC6C3E313ADB013E34A430F02A18.pdf</v>
      </c>
      <c r="F1344" t="s">
        <v>3370</v>
      </c>
      <c r="G1344" t="s">
        <v>22406</v>
      </c>
    </row>
    <row r="1345" spans="2:7" x14ac:dyDescent="0.15">
      <c r="B1345" t="s">
        <v>3355</v>
      </c>
      <c r="C1345" t="s">
        <v>3371</v>
      </c>
      <c r="D1345" t="s">
        <v>3372</v>
      </c>
      <c r="E1345" t="str">
        <f>CONCATENATE(G1345,F1345)</f>
        <v>http://xxk.zjer.cn/store/estudy/course/BC3FFC6C3C22E781013C3C3AF12B1D4B/BC3FFC6C3E313ADB013E3499E62B29E1/resource/BC3FFC6C3E313ADB013E34A45CA12A19/BC3FFC6C3E313ADB013E34A45CA12A19.pdf</v>
      </c>
      <c r="F1345" t="s">
        <v>3373</v>
      </c>
      <c r="G1345" t="s">
        <v>22406</v>
      </c>
    </row>
    <row r="1346" spans="2:7" x14ac:dyDescent="0.15">
      <c r="B1346" t="s">
        <v>3355</v>
      </c>
      <c r="C1346" t="s">
        <v>3374</v>
      </c>
      <c r="D1346" t="s">
        <v>3375</v>
      </c>
      <c r="E1346" t="str">
        <f>CONCATENATE(G1346,F1346)</f>
        <v>http://xxk.zjer.cn/store/estudy/course/BC3FFC6C3C22E781013C3C3AF12B1D4B/BC3FFC6C3E313ADB013E349A2D5429E3/resource/BC3FFC6C3E313ADB013E34A4C0652A1A/BC3FFC6C3E313ADB013E34A4C0652A1A.pdf</v>
      </c>
      <c r="F1346" t="s">
        <v>3376</v>
      </c>
      <c r="G1346" t="s">
        <v>22406</v>
      </c>
    </row>
    <row r="1347" spans="2:7" x14ac:dyDescent="0.15">
      <c r="B1347" t="s">
        <v>3355</v>
      </c>
      <c r="C1347" t="s">
        <v>3377</v>
      </c>
      <c r="D1347" t="s">
        <v>3378</v>
      </c>
      <c r="E1347" t="str">
        <f>CONCATENATE(G1347,F1347)</f>
        <v>http://xxk.zjer.cn/store/estudy/course/BC3FFC6C3C22E781013C3C3AF12B1D4B/BC3FFC6C3E313ADB013E349A974E29E9/resource/BC3FFC6C3E313ADB013E34A4ED422A1B/BC3FFC6C3E313ADB013E34A4ED422A1B.pdf</v>
      </c>
      <c r="F1347" t="s">
        <v>3379</v>
      </c>
      <c r="G1347" t="s">
        <v>22406</v>
      </c>
    </row>
    <row r="1348" spans="2:7" x14ac:dyDescent="0.15">
      <c r="B1348" t="s">
        <v>3355</v>
      </c>
      <c r="C1348" t="s">
        <v>3380</v>
      </c>
      <c r="D1348" t="s">
        <v>3381</v>
      </c>
      <c r="E1348" t="str">
        <f>CONCATENATE(G1348,F1348)</f>
        <v>http://xxk.zjer.cn/store/estudy/course/BC3FFC6C3C22E781013C3C3AF12B1D4B/BC3FFC6C3E313ADB013E349AD01C29EB/resource/BC3FFC6C3E313ADB013E34A531802A1F/BC3FFC6C3E313ADB013E34A531802A1F.pdf</v>
      </c>
      <c r="F1348" t="s">
        <v>3382</v>
      </c>
      <c r="G1348" t="s">
        <v>22406</v>
      </c>
    </row>
    <row r="1349" spans="2:7" x14ac:dyDescent="0.15">
      <c r="B1349" t="s">
        <v>3383</v>
      </c>
      <c r="C1349" t="s">
        <v>3384</v>
      </c>
      <c r="D1349" t="s">
        <v>3385</v>
      </c>
      <c r="E1349" t="str">
        <f>CONCATENATE(G1349,F1349)</f>
        <v>http://xxk.zjer.cn/store/estudy/course/BC3FFC6C3C22E781013C3BF774251CA5/BC3FFC6C416FDA7F01417358217B05D7/resource/BC3FFC6C3E313ADB013E348BDB0E299D/BC3FFC6C3E313ADB013E348BDB0E299D.pdf</v>
      </c>
      <c r="F1349" t="s">
        <v>3386</v>
      </c>
      <c r="G1349" t="s">
        <v>22406</v>
      </c>
    </row>
    <row r="1350" spans="2:7" x14ac:dyDescent="0.15">
      <c r="B1350" t="s">
        <v>3383</v>
      </c>
      <c r="C1350" t="s">
        <v>3384</v>
      </c>
      <c r="D1350" t="s">
        <v>3387</v>
      </c>
      <c r="E1350" t="str">
        <f>CONCATENATE(G1350,F1350)</f>
        <v>http://xxk.zjer.cn/store/estudy/course/BC3FFC6C3C22E781013C3BF774251CA5/BC3FFC6C416FDA7F01417358217B05D7/resource/BC3FFC6C3D351795013D4261CB1B0FBE/BC3FFC6C3D351795013D4261CB1B0FBE.ppt</v>
      </c>
      <c r="F1350" t="s">
        <v>3388</v>
      </c>
      <c r="G1350" t="s">
        <v>22406</v>
      </c>
    </row>
    <row r="1351" spans="2:7" x14ac:dyDescent="0.15">
      <c r="B1351" t="s">
        <v>3383</v>
      </c>
      <c r="C1351" t="s">
        <v>3389</v>
      </c>
      <c r="D1351" t="s">
        <v>3390</v>
      </c>
      <c r="E1351" t="str">
        <f>CONCATENATE(G1351,F1351)</f>
        <v>http://xxk.zjer.cn/store/estudy/course/BC3FFC6C3C22E781013C3BF774251CA5/BC3FFC6C416FDA7F01417358546A05D9/resource/BC3FFC6C3E313ADB013E348C102529A0/BC3FFC6C3E313ADB013E348C102529A0.pdf</v>
      </c>
      <c r="F1351" t="s">
        <v>3391</v>
      </c>
      <c r="G1351" t="s">
        <v>22406</v>
      </c>
    </row>
    <row r="1352" spans="2:7" x14ac:dyDescent="0.15">
      <c r="B1352" t="s">
        <v>3383</v>
      </c>
      <c r="C1352" t="s">
        <v>3389</v>
      </c>
      <c r="D1352" t="s">
        <v>3392</v>
      </c>
      <c r="E1352" t="str">
        <f>CONCATENATE(G1352,F1352)</f>
        <v>http://xxk.zjer.cn/store/estudy/course/BC3FFC6C3C22E781013C3BF774251CA5/BC3FFC6C416FDA7F01417358546A05D9/resource/BC3FFC6C3D351795013D4261F7010FBF/BC3FFC6C3D351795013D4261F7010FBF.ppt</v>
      </c>
      <c r="F1352" t="s">
        <v>3393</v>
      </c>
      <c r="G1352" t="s">
        <v>22406</v>
      </c>
    </row>
    <row r="1353" spans="2:7" x14ac:dyDescent="0.15">
      <c r="B1353" t="s">
        <v>3383</v>
      </c>
      <c r="C1353" t="s">
        <v>3394</v>
      </c>
      <c r="D1353" t="s">
        <v>3395</v>
      </c>
      <c r="E1353" t="str">
        <f>CONCATENATE(G1353,F1353)</f>
        <v>http://xxk.zjer.cn/store/estudy/course/BC3FFC6C3C22E781013C3BF774251CA5/BC3FFC6C416FDA7F01417358800205DB/resource/BC3FFC6C3D351795013D426378C40FC0/BC3FFC6C3D351795013D426378C40FC0.ppt</v>
      </c>
      <c r="F1353" t="s">
        <v>3396</v>
      </c>
      <c r="G1353" t="s">
        <v>22406</v>
      </c>
    </row>
    <row r="1354" spans="2:7" x14ac:dyDescent="0.15">
      <c r="B1354" t="s">
        <v>3383</v>
      </c>
      <c r="C1354" t="s">
        <v>3394</v>
      </c>
      <c r="D1354" t="s">
        <v>3397</v>
      </c>
      <c r="E1354" t="str">
        <f>CONCATENATE(G1354,F1354)</f>
        <v>http://xxk.zjer.cn/store/estudy/course/BC3FFC6C3C22E781013C3BF774251CA5/BC3FFC6C416FDA7F01417358800205DB/resource/BC3FFC6C3E313ADB013E348C451629A4/BC3FFC6C3E313ADB013E348C451629A4.pdf</v>
      </c>
      <c r="F1354" t="s">
        <v>3398</v>
      </c>
      <c r="G1354" t="s">
        <v>22406</v>
      </c>
    </row>
    <row r="1355" spans="2:7" x14ac:dyDescent="0.15">
      <c r="B1355" t="s">
        <v>3383</v>
      </c>
      <c r="C1355" t="s">
        <v>3399</v>
      </c>
      <c r="D1355" t="s">
        <v>3400</v>
      </c>
      <c r="E1355" t="str">
        <f>CONCATENATE(G1355,F1355)</f>
        <v>http://xxk.zjer.cn/store/estudy/course/BC3FFC6C3C22E781013C3BF774251CA5/BC3FFC6C416FDA7F01417358AD8905DD/resource/BC3FFC6C3E313ADB013E348C7F4B29A7/BC3FFC6C3E313ADB013E348C7F4B29A7.pdf</v>
      </c>
      <c r="F1355" t="s">
        <v>3401</v>
      </c>
      <c r="G1355" t="s">
        <v>22406</v>
      </c>
    </row>
    <row r="1356" spans="2:7" x14ac:dyDescent="0.15">
      <c r="B1356" t="s">
        <v>3383</v>
      </c>
      <c r="C1356" t="s">
        <v>3399</v>
      </c>
      <c r="D1356" t="s">
        <v>3402</v>
      </c>
      <c r="E1356" t="str">
        <f>CONCATENATE(G1356,F1356)</f>
        <v>http://xxk.zjer.cn/store/estudy/course/BC3FFC6C3C22E781013C3BF774251CA5/BC3FFC6C416FDA7F01417358AD8905DD/resource/BC3FFC6C3D351795013D4263C1C30FC1/BC3FFC6C3D351795013D4263C1C30FC1.ppt</v>
      </c>
      <c r="F1356" t="s">
        <v>3403</v>
      </c>
      <c r="G1356" t="s">
        <v>22406</v>
      </c>
    </row>
    <row r="1357" spans="2:7" x14ac:dyDescent="0.15">
      <c r="B1357" t="s">
        <v>3383</v>
      </c>
      <c r="C1357" t="s">
        <v>3404</v>
      </c>
      <c r="D1357" t="s">
        <v>3405</v>
      </c>
      <c r="E1357" t="str">
        <f>CONCATENATE(G1357,F1357)</f>
        <v>http://xxk.zjer.cn/store/estudy/course/BC3FFC6C3C22E781013C3BF774251CA5/BC3FFC6C416FDA7F01417358D8E305DF/resource/BC3FFC6C3E313ADB013E348CE1E929A8/BC3FFC6C3E313ADB013E348CE1E929A8.pdf</v>
      </c>
      <c r="F1357" t="s">
        <v>3406</v>
      </c>
      <c r="G1357" t="s">
        <v>22406</v>
      </c>
    </row>
    <row r="1358" spans="2:7" x14ac:dyDescent="0.15">
      <c r="B1358" t="s">
        <v>3383</v>
      </c>
      <c r="C1358" t="s">
        <v>3404</v>
      </c>
      <c r="D1358" t="s">
        <v>3407</v>
      </c>
      <c r="E1358" t="str">
        <f>CONCATENATE(G1358,F1358)</f>
        <v>http://xxk.zjer.cn/store/estudy/course/BC3FFC6C3C22E781013C3BF774251CA5/BC3FFC6C416FDA7F01417358D8E305DF/resource/BC3FFC6C3D351795013D4263FC650FC2/BC3FFC6C3D351795013D4263FC650FC2.ppt</v>
      </c>
      <c r="F1358" t="s">
        <v>3408</v>
      </c>
      <c r="G1358" t="s">
        <v>22406</v>
      </c>
    </row>
    <row r="1359" spans="2:7" x14ac:dyDescent="0.15">
      <c r="B1359" t="s">
        <v>3383</v>
      </c>
      <c r="C1359" t="s">
        <v>3409</v>
      </c>
      <c r="D1359" t="s">
        <v>3410</v>
      </c>
      <c r="E1359" t="str">
        <f>CONCATENATE(G1359,F1359)</f>
        <v>http://xxk.zjer.cn/store/estudy/course/BC3FFC6C3C22E781013C3BF774251CA5/BC3FFC6C416FDA7F01417359105305E1/resource/BC3FFC6C3E313ADB013E348D1E9729A9/BC3FFC6C3E313ADB013E348D1E9729A9.pdf</v>
      </c>
      <c r="F1359" t="s">
        <v>3411</v>
      </c>
      <c r="G1359" t="s">
        <v>22406</v>
      </c>
    </row>
    <row r="1360" spans="2:7" x14ac:dyDescent="0.15">
      <c r="B1360" t="s">
        <v>3383</v>
      </c>
      <c r="C1360" t="s">
        <v>3409</v>
      </c>
      <c r="D1360" t="s">
        <v>3412</v>
      </c>
      <c r="E1360" t="str">
        <f>CONCATENATE(G1360,F1360)</f>
        <v>http://xxk.zjer.cn/store/estudy/course/BC3FFC6C3C22E781013C3BF774251CA5/BC3FFC6C416FDA7F01417359105305E1/resource/BC3FFC6C3D351795013D42644EDC0FC3/BC3FFC6C3D351795013D42644EDC0FC3.ppt</v>
      </c>
      <c r="F1360" t="s">
        <v>3413</v>
      </c>
      <c r="G1360" t="s">
        <v>22406</v>
      </c>
    </row>
    <row r="1361" spans="2:7" x14ac:dyDescent="0.15">
      <c r="B1361" t="s">
        <v>3383</v>
      </c>
      <c r="C1361" t="s">
        <v>3414</v>
      </c>
      <c r="D1361" t="s">
        <v>3415</v>
      </c>
      <c r="E1361" t="str">
        <f>CONCATENATE(G1361,F1361)</f>
        <v>http://xxk.zjer.cn/store/estudy/course/BC3FFC6C3C22E781013C3BF774251CA5/BC3FFC6C416FDA7F01417359412A05E3/resource/BC3FFC6C3E313ADB013E348D64D129AA/BC3FFC6C3E313ADB013E348D64D129AA.pdf</v>
      </c>
      <c r="F1361" t="s">
        <v>3416</v>
      </c>
      <c r="G1361" t="s">
        <v>22406</v>
      </c>
    </row>
    <row r="1362" spans="2:7" x14ac:dyDescent="0.15">
      <c r="B1362" t="s">
        <v>3383</v>
      </c>
      <c r="C1362" t="s">
        <v>3414</v>
      </c>
      <c r="D1362" t="s">
        <v>3417</v>
      </c>
      <c r="E1362" t="str">
        <f>CONCATENATE(G1362,F1362)</f>
        <v>http://xxk.zjer.cn/store/estudy/course/BC3FFC6C3C22E781013C3BF774251CA5/BC3FFC6C416FDA7F01417359412A05E3/resource/BC3FFC6C3D351795013D426480F60FC4/BC3FFC6C3D351795013D426480F60FC4.ppt</v>
      </c>
      <c r="F1362" t="s">
        <v>3418</v>
      </c>
      <c r="G1362" t="s">
        <v>22406</v>
      </c>
    </row>
    <row r="1363" spans="2:7" x14ac:dyDescent="0.15">
      <c r="B1363" t="s">
        <v>3383</v>
      </c>
      <c r="C1363" t="s">
        <v>3419</v>
      </c>
      <c r="D1363" t="s">
        <v>3420</v>
      </c>
      <c r="E1363" t="str">
        <f>CONCATENATE(G1363,F1363)</f>
        <v>http://xxk.zjer.cn/store/estudy/course/BC3FFC6C3C22E781013C3BF774251CA5/BC3FFC6C416FDA7F01417359713905E5/resource/BC3FFC6C3D351795013D4264AC480FC5/BC3FFC6C3D351795013D4264AC480FC5.ppt</v>
      </c>
      <c r="F1363" t="s">
        <v>3421</v>
      </c>
      <c r="G1363" t="s">
        <v>22406</v>
      </c>
    </row>
    <row r="1364" spans="2:7" x14ac:dyDescent="0.15">
      <c r="B1364" t="s">
        <v>3383</v>
      </c>
      <c r="C1364" t="s">
        <v>3419</v>
      </c>
      <c r="D1364" t="s">
        <v>3422</v>
      </c>
      <c r="E1364" t="str">
        <f>CONCATENATE(G1364,F1364)</f>
        <v>http://xxk.zjer.cn/store/estudy/course/BC3FFC6C3C22E781013C3BF774251CA5/BC3FFC6C416FDA7F01417359713905E5/resource/BC3FFC6C3E313ADB013E348D96E029AC/BC3FFC6C3E313ADB013E348D96E029AC.pdf</v>
      </c>
      <c r="F1364" t="s">
        <v>3423</v>
      </c>
      <c r="G1364" t="s">
        <v>22406</v>
      </c>
    </row>
    <row r="1365" spans="2:7" x14ac:dyDescent="0.15">
      <c r="B1365" t="s">
        <v>3383</v>
      </c>
      <c r="C1365" t="s">
        <v>3424</v>
      </c>
      <c r="D1365" t="s">
        <v>3425</v>
      </c>
      <c r="E1365" t="str">
        <f>CONCATENATE(G1365,F1365)</f>
        <v>http://xxk.zjer.cn/store/estudy/course/BC3FFC6C3C22E781013C3BF774251CA5/BC3FFC6C416FDA7F01417359A3EA05E7/resource/BC3FFC6C3D351795013D76DF728658E6/BC3FFC6C3D351795013D76DF728658E6.flv</v>
      </c>
      <c r="F1365" t="s">
        <v>3426</v>
      </c>
      <c r="G1365" t="s">
        <v>22406</v>
      </c>
    </row>
    <row r="1366" spans="2:7" x14ac:dyDescent="0.15">
      <c r="B1366" t="s">
        <v>3383</v>
      </c>
      <c r="C1366" t="s">
        <v>3424</v>
      </c>
      <c r="D1366" t="s">
        <v>3427</v>
      </c>
      <c r="E1366" t="str">
        <f>CONCATENATE(G1366,F1366)</f>
        <v>http://xxk.zjer.cn/store/estudy/course/BC3FFC6C3C22E781013C3BF774251CA5/BC3FFC6C416FDA7F01417359A3EA05E7/resource/BC3FFC6C3E313ADB013E348DCED729AE/BC3FFC6C3E313ADB013E348DCED729AE.pdf</v>
      </c>
      <c r="F1366" t="s">
        <v>3428</v>
      </c>
      <c r="G1366" t="s">
        <v>22406</v>
      </c>
    </row>
    <row r="1367" spans="2:7" x14ac:dyDescent="0.15">
      <c r="B1367" t="s">
        <v>3383</v>
      </c>
      <c r="C1367" t="s">
        <v>3424</v>
      </c>
      <c r="D1367" t="s">
        <v>3429</v>
      </c>
      <c r="E1367" t="str">
        <f>CONCATENATE(G1367,F1367)</f>
        <v>http://xxk.zjer.cn/store/estudy/course/BC3FFC6C3C22E781013C3BF774251CA5/BC3FFC6C416FDA7F01417359A3EA05E7/resource/BC3FFC6C3D351795013D76E02C3958E7/BC3FFC6C3D351795013D76E02C3958E7.f4v</v>
      </c>
      <c r="F1367" t="s">
        <v>3430</v>
      </c>
      <c r="G1367" t="s">
        <v>22406</v>
      </c>
    </row>
    <row r="1368" spans="2:7" x14ac:dyDescent="0.15">
      <c r="B1368" t="s">
        <v>3383</v>
      </c>
      <c r="C1368" t="s">
        <v>3424</v>
      </c>
      <c r="D1368" t="s">
        <v>3431</v>
      </c>
      <c r="E1368" t="str">
        <f>CONCATENATE(G1368,F1368)</f>
        <v>http://xxk.zjer.cn/store/estudy/course/BC3FFC6C3C22E781013C3BF774251CA5/BC3FFC6C416FDA7F01417359A3EA05E7/resource/BC3FFC6C3D351795013D4264D3C50FC6/BC3FFC6C3D351795013D4264D3C50FC6.ppt</v>
      </c>
      <c r="F1368" t="s">
        <v>3432</v>
      </c>
      <c r="G1368" t="s">
        <v>22406</v>
      </c>
    </row>
    <row r="1369" spans="2:7" x14ac:dyDescent="0.15">
      <c r="B1369" t="s">
        <v>3433</v>
      </c>
      <c r="C1369" t="s">
        <v>3434</v>
      </c>
      <c r="D1369" t="s">
        <v>3435</v>
      </c>
      <c r="E1369" t="str">
        <f>CONCATENATE(G1369,F1369)</f>
        <v>http://xxk.zjer.cn/store/estudy/course/402892FB4F9B28B5014FB0A49D800964/402892FB4F9B28B5014FB4A1D4FE0B55/resource/402892FB4F9B28B5014FB4A35A940B60/402892FB4F9B28B5014FB4A35A940B60.ppt</v>
      </c>
      <c r="F1369" t="s">
        <v>3436</v>
      </c>
      <c r="G1369" t="s">
        <v>22406</v>
      </c>
    </row>
    <row r="1370" spans="2:7" x14ac:dyDescent="0.15">
      <c r="B1370" t="s">
        <v>3433</v>
      </c>
      <c r="C1370" t="s">
        <v>3434</v>
      </c>
      <c r="D1370" t="s">
        <v>3437</v>
      </c>
      <c r="E1370" t="str">
        <f>CONCATENATE(G1370,F1370)</f>
        <v>http://xxk.zjer.cn/store/estudy/course/402892FB4F9B28B5014FB0A49D800964/402892FB4F9B28B5014FB4A1D4FE0B55/resource/402892FB4F9B28B5014FB4A3D6DF0B61/402892FB4F9B28B5014FB4A3D6DF0B61.doc</v>
      </c>
      <c r="F1370" t="s">
        <v>3438</v>
      </c>
      <c r="G1370" t="s">
        <v>22406</v>
      </c>
    </row>
    <row r="1371" spans="2:7" x14ac:dyDescent="0.15">
      <c r="B1371" t="s">
        <v>3433</v>
      </c>
      <c r="C1371" t="s">
        <v>3434</v>
      </c>
      <c r="D1371" t="s">
        <v>3439</v>
      </c>
      <c r="E1371" t="str">
        <f>CONCATENATE(G1371,F1371)</f>
        <v>http://xxk.zjer.cn/store/estudy/course/402892FB4F9B28B5014FB0A49D800964/402892FB4F9B28B5014FB4A1D4FE0B55/resource/402892FB4F9B28B5014FB4A314810B5F/402892FB4F9B28B5014FB4A314810B5F.doc</v>
      </c>
      <c r="F1371" t="s">
        <v>3440</v>
      </c>
      <c r="G1371" t="s">
        <v>22406</v>
      </c>
    </row>
    <row r="1372" spans="2:7" x14ac:dyDescent="0.15">
      <c r="B1372" t="s">
        <v>3433</v>
      </c>
      <c r="C1372" t="s">
        <v>3441</v>
      </c>
      <c r="D1372" t="s">
        <v>3442</v>
      </c>
      <c r="E1372" t="str">
        <f>CONCATENATE(G1372,F1372)</f>
        <v>http://xxk.zjer.cn/store/estudy/course/402892FB4F9B28B5014FB0A49D800964/402892FB4F9B28B5014FB4A215F30B57/resource/402892FB4F9B28B5014FB4A639DE0B6A/402892FB4F9B28B5014FB4A639DE0B6A.ppt</v>
      </c>
      <c r="F1372" t="s">
        <v>3443</v>
      </c>
      <c r="G1372" t="s">
        <v>22406</v>
      </c>
    </row>
    <row r="1373" spans="2:7" x14ac:dyDescent="0.15">
      <c r="B1373" t="s">
        <v>3433</v>
      </c>
      <c r="C1373" t="s">
        <v>3441</v>
      </c>
      <c r="D1373" t="s">
        <v>3444</v>
      </c>
      <c r="E1373" t="str">
        <f>CONCATENATE(G1373,F1373)</f>
        <v>http://xxk.zjer.cn/store/estudy/course/402892FB4F9B28B5014FB0A49D800964/402892FB4F9B28B5014FB4A215F30B57/resource/402892FB4F9B28B5014FB4A5FDA30B69/402892FB4F9B28B5014FB4A5FDA30B69.doc</v>
      </c>
      <c r="F1373" t="s">
        <v>3445</v>
      </c>
      <c r="G1373" t="s">
        <v>22406</v>
      </c>
    </row>
    <row r="1374" spans="2:7" x14ac:dyDescent="0.15">
      <c r="B1374" t="s">
        <v>3433</v>
      </c>
      <c r="C1374" t="s">
        <v>3441</v>
      </c>
      <c r="D1374" t="s">
        <v>3446</v>
      </c>
      <c r="E1374" t="str">
        <f>CONCATENATE(G1374,F1374)</f>
        <v>http://xxk.zjer.cn/store/estudy/course/402892FB4F9B28B5014FB0A49D800964/402892FB4F9B28B5014FB4A215F30B57/resource/402892FB4F9B28B5014FB4A6999D0B6B/402892FB4F9B28B5014FB4A6999D0B6B.doc</v>
      </c>
      <c r="F1374" t="s">
        <v>3447</v>
      </c>
      <c r="G1374" t="s">
        <v>22406</v>
      </c>
    </row>
    <row r="1375" spans="2:7" x14ac:dyDescent="0.15">
      <c r="B1375" t="s">
        <v>3433</v>
      </c>
      <c r="C1375" t="s">
        <v>3448</v>
      </c>
      <c r="D1375" t="s">
        <v>3449</v>
      </c>
      <c r="E1375" t="str">
        <f>CONCATENATE(G1375,F1375)</f>
        <v>http://xxk.zjer.cn/store/estudy/course/402892FB4F9B28B5014FB0A49D800964/402892FB4F9B28B5014FB4A244EB0B59/resource/402892FB4F9B28B5014FB4A90E950B74/402892FB4F9B28B5014FB4A90E950B74.ppt</v>
      </c>
      <c r="F1375" t="s">
        <v>3450</v>
      </c>
      <c r="G1375" t="s">
        <v>22406</v>
      </c>
    </row>
    <row r="1376" spans="2:7" x14ac:dyDescent="0.15">
      <c r="B1376" t="s">
        <v>3433</v>
      </c>
      <c r="C1376" t="s">
        <v>3448</v>
      </c>
      <c r="D1376" t="s">
        <v>3451</v>
      </c>
      <c r="E1376" t="str">
        <f>CONCATENATE(G1376,F1376)</f>
        <v>http://xxk.zjer.cn/store/estudy/course/402892FB4F9B28B5014FB0A49D800964/402892FB4F9B28B5014FB4A244EB0B59/resource/402892FB4F9B28B5014FB4A8C5620B73/402892FB4F9B28B5014FB4A8C5620B73.doc</v>
      </c>
      <c r="F1376" t="s">
        <v>3452</v>
      </c>
      <c r="G1376" t="s">
        <v>22406</v>
      </c>
    </row>
    <row r="1377" spans="2:7" x14ac:dyDescent="0.15">
      <c r="B1377" t="s">
        <v>3433</v>
      </c>
      <c r="C1377" t="s">
        <v>3453</v>
      </c>
      <c r="D1377" t="s">
        <v>3454</v>
      </c>
      <c r="E1377" t="str">
        <f>CONCATENATE(G1377,F1377)</f>
        <v>http://xxk.zjer.cn/store/estudy/course/402892FB4F9B28B5014FB0A49D800964/402892FB4F9B28B5014FB4A2777B0B5B/resource/402892FB4F9B28B5014FB4A9816A0B76/402892FB4F9B28B5014FB4A9816A0B76.doc</v>
      </c>
      <c r="F1377" t="s">
        <v>3455</v>
      </c>
      <c r="G1377" t="s">
        <v>22406</v>
      </c>
    </row>
    <row r="1378" spans="2:7" x14ac:dyDescent="0.15">
      <c r="B1378" t="s">
        <v>3433</v>
      </c>
      <c r="C1378" t="s">
        <v>3453</v>
      </c>
      <c r="D1378" t="s">
        <v>3456</v>
      </c>
      <c r="E1378" t="str">
        <f>CONCATENATE(G1378,F1378)</f>
        <v>http://xxk.zjer.cn/store/estudy/course/402892FB4F9B28B5014FB0A49D800964/402892FB4F9B28B5014FB4A2777B0B5B/resource/402892FB4F9B28B5014FB4A9C7CA0B78/402892FB4F9B28B5014FB4A9C7CA0B78.ppt</v>
      </c>
      <c r="F1378" t="s">
        <v>3457</v>
      </c>
      <c r="G1378" t="s">
        <v>22406</v>
      </c>
    </row>
    <row r="1379" spans="2:7" x14ac:dyDescent="0.15">
      <c r="B1379" t="s">
        <v>3433</v>
      </c>
      <c r="C1379" t="s">
        <v>3458</v>
      </c>
      <c r="D1379" t="s">
        <v>3459</v>
      </c>
      <c r="E1379" t="str">
        <f>CONCATENATE(G1379,F1379)</f>
        <v>http://xxk.zjer.cn/store/estudy/course/402892FB4F9B28B5014FB0A49D800964/402892FB4F9B28B5014FB4A2A2E70B5D/resource/402892FB4F9B28B5014FB4AC72670B86/402892FB4F9B28B5014FB4AC72670B86.ppt</v>
      </c>
      <c r="F1379" t="s">
        <v>3460</v>
      </c>
      <c r="G1379" t="s">
        <v>22406</v>
      </c>
    </row>
    <row r="1380" spans="2:7" x14ac:dyDescent="0.15">
      <c r="B1380" t="s">
        <v>3433</v>
      </c>
      <c r="C1380" t="s">
        <v>3458</v>
      </c>
      <c r="D1380" t="s">
        <v>3461</v>
      </c>
      <c r="E1380" t="str">
        <f>CONCATENATE(G1380,F1380)</f>
        <v>http://xxk.zjer.cn/store/estudy/course/402892FB4F9B28B5014FB0A49D800964/402892FB4F9B28B5014FB4A2A2E70B5D/resource/402892FB4F9B28B5014FB4AC342A0B84/402892FB4F9B28B5014FB4AC342A0B84.doc</v>
      </c>
      <c r="F1380" t="s">
        <v>3462</v>
      </c>
      <c r="G1380" t="s">
        <v>22406</v>
      </c>
    </row>
    <row r="1381" spans="2:7" x14ac:dyDescent="0.15">
      <c r="B1381" t="s">
        <v>3433</v>
      </c>
      <c r="C1381" t="s">
        <v>3463</v>
      </c>
      <c r="D1381" t="s">
        <v>3464</v>
      </c>
      <c r="E1381" t="str">
        <f>CONCATENATE(G1381,F1381)</f>
        <v>http://xxk.zjer.cn/store/estudy/course/402892FB4F9B28B5014FB0A49D800964/402892FB4F9B28B5014FB4AD05320B8A/resource/402892FB4F9B28B5014FB4AF06BE0B97/402892FB4F9B28B5014FB4AF06BE0B97.ppt</v>
      </c>
      <c r="F1381" t="s">
        <v>3465</v>
      </c>
      <c r="G1381" t="s">
        <v>22406</v>
      </c>
    </row>
    <row r="1382" spans="2:7" x14ac:dyDescent="0.15">
      <c r="B1382" t="s">
        <v>3433</v>
      </c>
      <c r="C1382" t="s">
        <v>3463</v>
      </c>
      <c r="D1382" t="s">
        <v>3466</v>
      </c>
      <c r="E1382" t="str">
        <f>CONCATENATE(G1382,F1382)</f>
        <v>http://xxk.zjer.cn/store/estudy/course/402892FB4F9B28B5014FB0A49D800964/402892FB4F9B28B5014FB4AD05320B8A/resource/402892FB4F9B28B5014FB4AEB9210B96/402892FB4F9B28B5014FB4AEB9210B96.doc</v>
      </c>
      <c r="F1382" t="s">
        <v>3467</v>
      </c>
      <c r="G1382" t="s">
        <v>22406</v>
      </c>
    </row>
    <row r="1383" spans="2:7" x14ac:dyDescent="0.15">
      <c r="B1383" t="s">
        <v>3433</v>
      </c>
      <c r="C1383" t="s">
        <v>3463</v>
      </c>
      <c r="D1383" t="s">
        <v>3468</v>
      </c>
      <c r="E1383" t="str">
        <f>CONCATENATE(G1383,F1383)</f>
        <v>http://xxk.zjer.cn/store/estudy/course/402892FB4F9B28B5014FB0A49D800964/402892FB4F9B28B5014FB4AD05320B8A/resource/402892FB4F9B28B5014FB4AF8A290B98/402892FB4F9B28B5014FB4AF8A290B98.doc</v>
      </c>
      <c r="F1383" t="s">
        <v>3469</v>
      </c>
      <c r="G1383" t="s">
        <v>22406</v>
      </c>
    </row>
    <row r="1384" spans="2:7" x14ac:dyDescent="0.15">
      <c r="B1384" t="s">
        <v>3433</v>
      </c>
      <c r="C1384" t="s">
        <v>3470</v>
      </c>
      <c r="D1384" t="s">
        <v>3471</v>
      </c>
      <c r="E1384" t="str">
        <f>CONCATENATE(G1384,F1384)</f>
        <v>http://xxk.zjer.cn/store/estudy/course/402892FB4F9B28B5014FB0A49D800964/402892FB4F9B28B5014FB4AD37610B8C/resource/402892FB4F9B28B5014FB56492460CDB/402892FB4F9B28B5014FB56492460CDB.doc</v>
      </c>
      <c r="F1384" t="s">
        <v>3472</v>
      </c>
      <c r="G1384" t="s">
        <v>22406</v>
      </c>
    </row>
    <row r="1385" spans="2:7" x14ac:dyDescent="0.15">
      <c r="B1385" t="s">
        <v>3433</v>
      </c>
      <c r="C1385" t="s">
        <v>3470</v>
      </c>
      <c r="D1385" t="s">
        <v>3473</v>
      </c>
      <c r="E1385" t="str">
        <f>CONCATENATE(G1385,F1385)</f>
        <v>http://xxk.zjer.cn/store/estudy/course/402892FB4F9B28B5014FB0A49D800964/402892FB4F9B28B5014FB4AD37610B8C/resource/402892FB4F9B28B5014FB563C7C60CD9/402892FB4F9B28B5014FB563C7C60CD9.doc</v>
      </c>
      <c r="F1385" t="s">
        <v>3474</v>
      </c>
      <c r="G1385" t="s">
        <v>22406</v>
      </c>
    </row>
    <row r="1386" spans="2:7" x14ac:dyDescent="0.15">
      <c r="B1386" t="s">
        <v>3433</v>
      </c>
      <c r="C1386" t="s">
        <v>3470</v>
      </c>
      <c r="D1386" t="s">
        <v>3475</v>
      </c>
      <c r="E1386" t="str">
        <f>CONCATENATE(G1386,F1386)</f>
        <v>http://xxk.zjer.cn/store/estudy/course/402892FB4F9B28B5014FB0A49D800964/402892FB4F9B28B5014FB4AD37610B8C/resource/402892FB4F9B28B5014FB56414070CDA/402892FB4F9B28B5014FB56414070CDA.ppt</v>
      </c>
      <c r="F1386" t="s">
        <v>3476</v>
      </c>
      <c r="G1386" t="s">
        <v>22406</v>
      </c>
    </row>
    <row r="1387" spans="2:7" x14ac:dyDescent="0.15">
      <c r="B1387" t="s">
        <v>3433</v>
      </c>
      <c r="C1387" t="s">
        <v>3477</v>
      </c>
      <c r="D1387" t="s">
        <v>3478</v>
      </c>
      <c r="E1387" t="str">
        <f>CONCATENATE(G1387,F1387)</f>
        <v>http://xxk.zjer.cn/store/estudy/course/402892FB4F9B28B5014FB0A49D800964/402892FB4F9B28B5014FB4AD67A90B8E/resource/402892FB4F9B28B5014FB57BAFD00CE7/402892FB4F9B28B5014FB57BAFD00CE7.ppt</v>
      </c>
      <c r="F1387" t="s">
        <v>3479</v>
      </c>
      <c r="G1387" t="s">
        <v>22406</v>
      </c>
    </row>
    <row r="1388" spans="2:7" x14ac:dyDescent="0.15">
      <c r="B1388" t="s">
        <v>3433</v>
      </c>
      <c r="C1388" t="s">
        <v>3477</v>
      </c>
      <c r="D1388" t="s">
        <v>3480</v>
      </c>
      <c r="E1388" t="str">
        <f>CONCATENATE(G1388,F1388)</f>
        <v>http://xxk.zjer.cn/store/estudy/course/402892FB4F9B28B5014FB0A49D800964/402892FB4F9B28B5014FB4AD67A90B8E/resource/402892FB4F9B28B5014FB57B61020CE6/402892FB4F9B28B5014FB57B61020CE6.doc</v>
      </c>
      <c r="F1388" t="s">
        <v>3481</v>
      </c>
      <c r="G1388" t="s">
        <v>22406</v>
      </c>
    </row>
    <row r="1389" spans="2:7" x14ac:dyDescent="0.15">
      <c r="B1389" t="s">
        <v>3433</v>
      </c>
      <c r="C1389" t="s">
        <v>3482</v>
      </c>
      <c r="D1389" t="s">
        <v>3483</v>
      </c>
      <c r="E1389" t="str">
        <f>CONCATENATE(G1389,F1389)</f>
        <v>http://xxk.zjer.cn/store/estudy/course/402892FB4F9B28B5014FB0A49D800964/402892FB4F9B28B5014FB4ADC31D0B92/resource/402892FB4F9B28B5014FB58B4C470CF3/402892FB4F9B28B5014FB58B4C470CF3.ppt</v>
      </c>
      <c r="F1389" t="s">
        <v>3484</v>
      </c>
      <c r="G1389" t="s">
        <v>22406</v>
      </c>
    </row>
    <row r="1390" spans="2:7" x14ac:dyDescent="0.15">
      <c r="B1390" t="s">
        <v>3433</v>
      </c>
      <c r="C1390" t="s">
        <v>3482</v>
      </c>
      <c r="D1390" t="s">
        <v>3485</v>
      </c>
      <c r="E1390" t="str">
        <f>CONCATENATE(G1390,F1390)</f>
        <v>http://xxk.zjer.cn/store/estudy/course/402892FB4F9B28B5014FB0A49D800964/402892FB4F9B28B5014FB4ADC31D0B92/resource/402892FB4F9B28B5014FB58B04750CF2/402892FB4F9B28B5014FB58B04750CF2.doc</v>
      </c>
      <c r="F1390" t="s">
        <v>3486</v>
      </c>
      <c r="G1390" t="s">
        <v>22406</v>
      </c>
    </row>
    <row r="1391" spans="2:7" x14ac:dyDescent="0.15">
      <c r="B1391" t="s">
        <v>3433</v>
      </c>
      <c r="C1391" t="s">
        <v>3487</v>
      </c>
      <c r="D1391" t="s">
        <v>3488</v>
      </c>
      <c r="E1391" t="str">
        <f>CONCATENATE(G1391,F1391)</f>
        <v>http://xxk.zjer.cn/store/estudy/course/402892FB4F9B28B5014FB0A49D800964/402892FB4F9B28B5014FB4AD97490B90/resource/402892FB4F9B28B5014FB57C80A80CE9/402892FB4F9B28B5014FB57C80A80CE9.ppt</v>
      </c>
      <c r="F1391" t="s">
        <v>3489</v>
      </c>
      <c r="G1391" t="s">
        <v>22406</v>
      </c>
    </row>
    <row r="1392" spans="2:7" x14ac:dyDescent="0.15">
      <c r="B1392" t="s">
        <v>3433</v>
      </c>
      <c r="C1392" t="s">
        <v>3487</v>
      </c>
      <c r="D1392" t="s">
        <v>3490</v>
      </c>
      <c r="E1392" t="str">
        <f>CONCATENATE(G1392,F1392)</f>
        <v>http://xxk.zjer.cn/store/estudy/course/402892FB4F9B28B5014FB0A49D800964/402892FB4F9B28B5014FB4AD97490B90/resource/402892FB4F9B28B5014FB57C40970CE8/402892FB4F9B28B5014FB57C40970CE8.doc</v>
      </c>
      <c r="F1392" t="s">
        <v>3491</v>
      </c>
      <c r="G1392" t="s">
        <v>22406</v>
      </c>
    </row>
    <row r="1393" spans="2:7" x14ac:dyDescent="0.15">
      <c r="B1393" t="s">
        <v>3433</v>
      </c>
      <c r="C1393" t="s">
        <v>3487</v>
      </c>
      <c r="D1393" t="s">
        <v>3492</v>
      </c>
      <c r="E1393" t="str">
        <f>CONCATENATE(G1393,F1393)</f>
        <v>http://xxk.zjer.cn/store/estudy/course/402892FB4F9B28B5014FB0A49D800964/402892FB4F9B28B5014FB4AD97490B90/resource/402892FB4F9B28B5014FB57CF1CD0CEA/402892FB4F9B28B5014FB57CF1CD0CEA.doc</v>
      </c>
      <c r="F1393" t="s">
        <v>3493</v>
      </c>
      <c r="G1393" t="s">
        <v>22406</v>
      </c>
    </row>
    <row r="1394" spans="2:7" x14ac:dyDescent="0.15">
      <c r="B1394" t="s">
        <v>3433</v>
      </c>
      <c r="C1394" t="s">
        <v>3494</v>
      </c>
      <c r="D1394" t="s">
        <v>3495</v>
      </c>
      <c r="E1394" t="str">
        <f>CONCATENATE(G1394,F1394)</f>
        <v>http://xxk.zjer.cn/store/estudy/course/402892FB4F9B28B5014FB0A49D800964/402892FB4F9B28B5014FB58D06D80CF6/resource/402892FB4F9B28B5014FB58E9C5E0D00/402892FB4F9B28B5014FB58E9C5E0D00.doc</v>
      </c>
      <c r="F1394" t="s">
        <v>3496</v>
      </c>
      <c r="G1394" t="s">
        <v>22406</v>
      </c>
    </row>
    <row r="1395" spans="2:7" x14ac:dyDescent="0.15">
      <c r="B1395" t="s">
        <v>3433</v>
      </c>
      <c r="C1395" t="s">
        <v>3494</v>
      </c>
      <c r="D1395" t="s">
        <v>3497</v>
      </c>
      <c r="E1395" t="str">
        <f>CONCATENATE(G1395,F1395)</f>
        <v>http://xxk.zjer.cn/store/estudy/course/402892FB4F9B28B5014FB0A49D800964/402892FB4F9B28B5014FB58D06D80CF6/resource/402892FB4F9B28B5014FB58F3A770D01/402892FB4F9B28B5014FB58F3A770D01.ppt</v>
      </c>
      <c r="F1395" t="s">
        <v>3498</v>
      </c>
      <c r="G1395" t="s">
        <v>22406</v>
      </c>
    </row>
    <row r="1396" spans="2:7" x14ac:dyDescent="0.15">
      <c r="B1396" t="s">
        <v>3433</v>
      </c>
      <c r="C1396" t="s">
        <v>3494</v>
      </c>
      <c r="D1396" t="s">
        <v>3499</v>
      </c>
      <c r="E1396" t="str">
        <f>CONCATENATE(G1396,F1396)</f>
        <v>http://xxk.zjer.cn/store/estudy/course/402892FB4F9B28B5014FB0A49D800964/402892FB4F9B28B5014FB58D06D80CF6/resource/402892FB4F9B28B5014FB58FB97F0D02/402892FB4F9B28B5014FB58FB97F0D02.doc</v>
      </c>
      <c r="F1396" t="s">
        <v>3500</v>
      </c>
      <c r="G1396" t="s">
        <v>22406</v>
      </c>
    </row>
    <row r="1397" spans="2:7" x14ac:dyDescent="0.15">
      <c r="B1397" t="s">
        <v>3433</v>
      </c>
      <c r="C1397" t="s">
        <v>3501</v>
      </c>
      <c r="D1397" t="s">
        <v>3502</v>
      </c>
      <c r="E1397" t="str">
        <f>CONCATENATE(G1397,F1397)</f>
        <v>http://xxk.zjer.cn/store/estudy/course/402892FB4F9B28B5014FB0A49D800964/402892FB4F9B28B5014FB58D366A0CF8/resource/402892FB4F9B28B5014FB5A22A310D13/402892FB4F9B28B5014FB5A22A310D13.doc</v>
      </c>
      <c r="F1397" t="s">
        <v>3503</v>
      </c>
      <c r="G1397" t="s">
        <v>22406</v>
      </c>
    </row>
    <row r="1398" spans="2:7" x14ac:dyDescent="0.15">
      <c r="B1398" t="s">
        <v>3433</v>
      </c>
      <c r="C1398" t="s">
        <v>3501</v>
      </c>
      <c r="D1398" t="s">
        <v>3504</v>
      </c>
      <c r="E1398" t="str">
        <f>CONCATENATE(G1398,F1398)</f>
        <v>http://xxk.zjer.cn/store/estudy/course/402892FB4F9B28B5014FB0A49D800964/402892FB4F9B28B5014FB58D366A0CF8/resource/402892FB4F9B28B5014FB5A10EB90D0D/402892FB4F9B28B5014FB5A10EB90D0D.ppt</v>
      </c>
      <c r="F1398" t="s">
        <v>3505</v>
      </c>
      <c r="G1398" t="s">
        <v>22406</v>
      </c>
    </row>
    <row r="1399" spans="2:7" x14ac:dyDescent="0.15">
      <c r="B1399" t="s">
        <v>3433</v>
      </c>
      <c r="C1399" t="s">
        <v>3501</v>
      </c>
      <c r="D1399" t="s">
        <v>3506</v>
      </c>
      <c r="E1399" t="str">
        <f>CONCATENATE(G1399,F1399)</f>
        <v>http://xxk.zjer.cn/store/estudy/course/402892FB4F9B28B5014FB0A49D800964/402892FB4F9B28B5014FB58D366A0CF8/resource/402892FB4F9B28B5014FB5959BFA0D0A/402892FB4F9B28B5014FB5959BFA0D0A.doc</v>
      </c>
      <c r="F1399" t="s">
        <v>3507</v>
      </c>
      <c r="G1399" t="s">
        <v>22406</v>
      </c>
    </row>
    <row r="1400" spans="2:7" x14ac:dyDescent="0.15">
      <c r="B1400" t="s">
        <v>3433</v>
      </c>
      <c r="C1400" t="s">
        <v>3508</v>
      </c>
      <c r="D1400" t="s">
        <v>3509</v>
      </c>
      <c r="E1400" t="str">
        <f>CONCATENATE(G1400,F1400)</f>
        <v>http://xxk.zjer.cn/store/estudy/course/402892FB4F9B28B5014FB0A49D800964/402892FB4F9B28B5014FB58D64120CFA/resource/402892FB4F9B28B5014FB5A691CB0D18/402892FB4F9B28B5014FB5A691CB0D18.doc</v>
      </c>
      <c r="F1400" t="s">
        <v>3510</v>
      </c>
      <c r="G1400" t="s">
        <v>22406</v>
      </c>
    </row>
    <row r="1401" spans="2:7" x14ac:dyDescent="0.15">
      <c r="B1401" t="s">
        <v>3433</v>
      </c>
      <c r="C1401" t="s">
        <v>3508</v>
      </c>
      <c r="D1401" t="s">
        <v>3511</v>
      </c>
      <c r="E1401" t="str">
        <f>CONCATENATE(G1401,F1401)</f>
        <v>http://xxk.zjer.cn/store/estudy/course/402892FB4F9B28B5014FB0A49D800964/402892FB4F9B28B5014FB58D64120CFA/resource/402892FB4F9B28B5014FB5A6D6030D19/402892FB4F9B28B5014FB5A6D6030D19.ppt</v>
      </c>
      <c r="F1401" t="s">
        <v>3512</v>
      </c>
      <c r="G1401" t="s">
        <v>22406</v>
      </c>
    </row>
    <row r="1402" spans="2:7" x14ac:dyDescent="0.15">
      <c r="B1402" t="s">
        <v>3433</v>
      </c>
      <c r="C1402" t="s">
        <v>3513</v>
      </c>
      <c r="D1402" t="s">
        <v>3514</v>
      </c>
      <c r="E1402" t="str">
        <f>CONCATENATE(G1402,F1402)</f>
        <v>http://xxk.zjer.cn/store/estudy/course/402892FB4F9B28B5014FB0A49D800964/402892FB4F9B28B5014FB58D93890CFC/resource/402892FB4F9B28B5014FB5A731CD0D1A/402892FB4F9B28B5014FB5A731CD0D1A.doc</v>
      </c>
      <c r="F1402" t="s">
        <v>3515</v>
      </c>
      <c r="G1402" t="s">
        <v>22406</v>
      </c>
    </row>
    <row r="1403" spans="2:7" x14ac:dyDescent="0.15">
      <c r="B1403" t="s">
        <v>3433</v>
      </c>
      <c r="C1403" t="s">
        <v>3513</v>
      </c>
      <c r="D1403" t="s">
        <v>3516</v>
      </c>
      <c r="E1403" t="str">
        <f>CONCATENATE(G1403,F1403)</f>
        <v>http://xxk.zjer.cn/store/estudy/course/402892FB4F9B28B5014FB0A49D800964/402892FB4F9B28B5014FB58D93890CFC/resource/402892FB4F9B28B5014FB5A77B5B0D1B/402892FB4F9B28B5014FB5A77B5B0D1B.ppt</v>
      </c>
      <c r="F1403" t="s">
        <v>3517</v>
      </c>
      <c r="G1403" t="s">
        <v>22406</v>
      </c>
    </row>
    <row r="1404" spans="2:7" x14ac:dyDescent="0.15">
      <c r="B1404" t="s">
        <v>3433</v>
      </c>
      <c r="C1404" t="s">
        <v>3513</v>
      </c>
      <c r="D1404" t="s">
        <v>3518</v>
      </c>
      <c r="E1404" t="str">
        <f>CONCATENATE(G1404,F1404)</f>
        <v>http://xxk.zjer.cn/store/estudy/course/402892FB4F9B28B5014FB0A49D800964/402892FB4F9B28B5014FB58D93890CFC/resource/402892FB4F9B28B5014FB5A7E7810D1C/402892FB4F9B28B5014FB5A7E7810D1C.doc</v>
      </c>
      <c r="F1404" t="s">
        <v>3519</v>
      </c>
      <c r="G1404" t="s">
        <v>22406</v>
      </c>
    </row>
    <row r="1405" spans="2:7" x14ac:dyDescent="0.15">
      <c r="B1405" t="s">
        <v>3433</v>
      </c>
      <c r="C1405" t="s">
        <v>3520</v>
      </c>
      <c r="D1405" t="s">
        <v>3521</v>
      </c>
      <c r="E1405" t="str">
        <f>CONCATENATE(G1405,F1405)</f>
        <v>http://xxk.zjer.cn/store/estudy/course/402892FB4F9B28B5014FB0A49D800964/402892FB4F9B28B5014FB58DC18D0CFE/resource/402892FB4F9B28B5014FB5B21B5E0D26/402892FB4F9B28B5014FB5B21B5E0D26.ppt</v>
      </c>
      <c r="F1405" t="s">
        <v>3522</v>
      </c>
      <c r="G1405" t="s">
        <v>22406</v>
      </c>
    </row>
    <row r="1406" spans="2:7" x14ac:dyDescent="0.15">
      <c r="B1406" t="s">
        <v>3433</v>
      </c>
      <c r="C1406" t="s">
        <v>3520</v>
      </c>
      <c r="D1406" t="s">
        <v>3523</v>
      </c>
      <c r="E1406" t="str">
        <f>CONCATENATE(G1406,F1406)</f>
        <v>http://xxk.zjer.cn/store/estudy/course/402892FB4F9B28B5014FB0A49D800964/402892FB4F9B28B5014FB58DC18D0CFE/resource/402892FB4F9B28B5014FB5B1D5580D25/402892FB4F9B28B5014FB5B1D5580D25.doc</v>
      </c>
      <c r="F1406" t="s">
        <v>3524</v>
      </c>
      <c r="G1406" t="s">
        <v>22406</v>
      </c>
    </row>
    <row r="1407" spans="2:7" x14ac:dyDescent="0.15">
      <c r="B1407" t="s">
        <v>3433</v>
      </c>
      <c r="C1407" t="s">
        <v>3525</v>
      </c>
      <c r="D1407" t="s">
        <v>3526</v>
      </c>
      <c r="E1407" t="str">
        <f>CONCATENATE(G1407,F1407)</f>
        <v>http://xxk.zjer.cn/store/estudy/course/402892FB4F9B28B5014FB0A49D800964/402892FB4F9B28B5014FB5B2E1330D29/resource/402892FB4F9B28B5014FB5B457040D30/402892FB4F9B28B5014FB5B457040D30.ppt</v>
      </c>
      <c r="F1407" t="s">
        <v>3527</v>
      </c>
      <c r="G1407" t="s">
        <v>22406</v>
      </c>
    </row>
    <row r="1408" spans="2:7" x14ac:dyDescent="0.15">
      <c r="B1408" t="s">
        <v>3433</v>
      </c>
      <c r="C1408" t="s">
        <v>3525</v>
      </c>
      <c r="D1408" t="s">
        <v>3528</v>
      </c>
      <c r="E1408" t="str">
        <f>CONCATENATE(G1408,F1408)</f>
        <v>http://xxk.zjer.cn/store/estudy/course/402892FB4F9B28B5014FB0A49D800964/402892FB4F9B28B5014FB5B2E1330D29/resource/402892FB4F9B28B5014FB5B3F5140D2F/402892FB4F9B28B5014FB5B3F5140D2F.doc</v>
      </c>
      <c r="F1408" t="s">
        <v>3529</v>
      </c>
      <c r="G1408" t="s">
        <v>22406</v>
      </c>
    </row>
    <row r="1409" spans="2:7" x14ac:dyDescent="0.15">
      <c r="B1409" t="s">
        <v>3433</v>
      </c>
      <c r="C1409" t="s">
        <v>3525</v>
      </c>
      <c r="D1409" t="s">
        <v>3530</v>
      </c>
      <c r="E1409" t="str">
        <f>CONCATENATE(G1409,F1409)</f>
        <v>http://xxk.zjer.cn/store/estudy/course/402892FB4F9B28B5014FB0A49D800964/402892FB4F9B28B5014FB5B2E1330D29/resource/402892FB4F9B28B5014FB5B4C1310D31/402892FB4F9B28B5014FB5B4C1310D31.doc</v>
      </c>
      <c r="F1409" t="s">
        <v>3531</v>
      </c>
      <c r="G1409" t="s">
        <v>22406</v>
      </c>
    </row>
    <row r="1410" spans="2:7" x14ac:dyDescent="0.15">
      <c r="B1410" t="s">
        <v>3433</v>
      </c>
      <c r="C1410" t="s">
        <v>3532</v>
      </c>
      <c r="D1410" t="s">
        <v>3533</v>
      </c>
      <c r="E1410" t="str">
        <f>CONCATENATE(G1410,F1410)</f>
        <v>http://xxk.zjer.cn/store/estudy/course/402892FB4F9B28B5014FB0A49D800964/402892FB4F9B28B5014FB5B30CB20D2B/resource/402892FB4F9B28B5014FB5B8E3A10D3A/402892FB4F9B28B5014FB5B8E3A10D3A.ppt</v>
      </c>
      <c r="F1410" t="s">
        <v>3534</v>
      </c>
      <c r="G1410" t="s">
        <v>22406</v>
      </c>
    </row>
    <row r="1411" spans="2:7" x14ac:dyDescent="0.15">
      <c r="B1411" t="s">
        <v>3433</v>
      </c>
      <c r="C1411" t="s">
        <v>3532</v>
      </c>
      <c r="D1411" t="s">
        <v>3535</v>
      </c>
      <c r="E1411" t="str">
        <f>CONCATENATE(G1411,F1411)</f>
        <v>http://xxk.zjer.cn/store/estudy/course/402892FB4F9B28B5014FB0A49D800964/402892FB4F9B28B5014FB5B30CB20D2B/resource/402892FB4F9B28B5014FB5B95BCF0D3B/402892FB4F9B28B5014FB5B95BCF0D3B.doc</v>
      </c>
      <c r="F1411" t="s">
        <v>3536</v>
      </c>
      <c r="G1411" t="s">
        <v>22406</v>
      </c>
    </row>
    <row r="1412" spans="2:7" x14ac:dyDescent="0.15">
      <c r="B1412" t="s">
        <v>3433</v>
      </c>
      <c r="C1412" t="s">
        <v>3532</v>
      </c>
      <c r="D1412" t="s">
        <v>3537</v>
      </c>
      <c r="E1412" t="str">
        <f>CONCATENATE(G1412,F1412)</f>
        <v>http://xxk.zjer.cn/store/estudy/course/402892FB4F9B28B5014FB0A49D800964/402892FB4F9B28B5014FB5B30CB20D2B/resource/402892FB4F9B28B5014FB5B880C10D39/402892FB4F9B28B5014FB5B880C10D39.doc</v>
      </c>
      <c r="F1412" t="s">
        <v>3538</v>
      </c>
      <c r="G1412" t="s">
        <v>22406</v>
      </c>
    </row>
    <row r="1413" spans="2:7" x14ac:dyDescent="0.15">
      <c r="B1413" t="s">
        <v>3433</v>
      </c>
      <c r="C1413" t="s">
        <v>3539</v>
      </c>
      <c r="D1413" t="s">
        <v>3540</v>
      </c>
      <c r="E1413" t="str">
        <f>CONCATENATE(G1413,F1413)</f>
        <v>http://xxk.zjer.cn/store/estudy/course/402892FB4F9B28B5014FB0A49D800964/402892FB4F9B28B5014FB5B33FDB0D2D/resource/402892FB4F9B28B5014FB5C472300D5C/402892FB4F9B28B5014FB5C472300D5C.ppt</v>
      </c>
      <c r="F1413" t="s">
        <v>3541</v>
      </c>
      <c r="G1413" t="s">
        <v>22406</v>
      </c>
    </row>
    <row r="1414" spans="2:7" x14ac:dyDescent="0.15">
      <c r="B1414" t="s">
        <v>3433</v>
      </c>
      <c r="C1414" t="s">
        <v>3539</v>
      </c>
      <c r="D1414" t="s">
        <v>3542</v>
      </c>
      <c r="E1414" t="str">
        <f>CONCATENATE(G1414,F1414)</f>
        <v>http://xxk.zjer.cn/store/estudy/course/402892FB4F9B28B5014FB0A49D800964/402892FB4F9B28B5014FB5B33FDB0D2D/resource/402892FB4F9B28B5014FB5C4C8790D5E/402892FB4F9B28B5014FB5C4C8790D5E.doc</v>
      </c>
      <c r="F1414" t="s">
        <v>3543</v>
      </c>
      <c r="G1414" t="s">
        <v>22406</v>
      </c>
    </row>
    <row r="1415" spans="2:7" x14ac:dyDescent="0.15">
      <c r="B1415" t="s">
        <v>3433</v>
      </c>
      <c r="C1415" t="s">
        <v>3539</v>
      </c>
      <c r="D1415" t="s">
        <v>3544</v>
      </c>
      <c r="E1415" t="str">
        <f>CONCATENATE(G1415,F1415)</f>
        <v>http://xxk.zjer.cn/store/estudy/course/402892FB4F9B28B5014FB0A49D800964/402892FB4F9B28B5014FB5B33FDB0D2D/resource/402892FB4F9B28B5014FB5C432590D5B/402892FB4F9B28B5014FB5C432590D5B.doc</v>
      </c>
      <c r="F1415" t="s">
        <v>3545</v>
      </c>
      <c r="G1415" t="s">
        <v>22406</v>
      </c>
    </row>
    <row r="1416" spans="2:7" x14ac:dyDescent="0.15">
      <c r="B1416" t="s">
        <v>3546</v>
      </c>
      <c r="C1416" t="s">
        <v>3547</v>
      </c>
      <c r="D1416" t="s">
        <v>3548</v>
      </c>
      <c r="E1416" t="str">
        <f>CONCATENATE(G1416,F1416)</f>
        <v>http://xxk.zjer.cn/store/estudy/course/402892FA4F9B2A86014FAB7185690940/402892FA4F9B2A86014FAB7A436F094B/resource/402892FA4F9B2A86014FAB7F66360953/402892FA4F9B2A86014FAB7F66360953.ppt</v>
      </c>
      <c r="F1416" t="s">
        <v>3549</v>
      </c>
      <c r="G1416" t="s">
        <v>22406</v>
      </c>
    </row>
    <row r="1417" spans="2:7" x14ac:dyDescent="0.15">
      <c r="B1417" t="s">
        <v>3546</v>
      </c>
      <c r="C1417" t="s">
        <v>3547</v>
      </c>
      <c r="D1417" t="s">
        <v>3550</v>
      </c>
      <c r="E1417" t="str">
        <f>CONCATENATE(G1417,F1417)</f>
        <v>http://xxk.zjer.cn/store/estudy/course/402892FA4F9B2A86014FAB7185690940/402892FA4F9B2A86014FAB7A436F094B/resource/402892FA4F9B2A86014FAB7EFB340952/402892FA4F9B2A86014FAB7EFB340952.pdf</v>
      </c>
      <c r="F1417" t="s">
        <v>3551</v>
      </c>
      <c r="G1417" t="s">
        <v>22406</v>
      </c>
    </row>
    <row r="1418" spans="2:7" x14ac:dyDescent="0.15">
      <c r="B1418" t="s">
        <v>3546</v>
      </c>
      <c r="C1418" t="s">
        <v>3552</v>
      </c>
      <c r="D1418" t="s">
        <v>3553</v>
      </c>
      <c r="E1418" t="str">
        <f>CONCATENATE(G1418,F1418)</f>
        <v>http://xxk.zjer.cn/store/estudy/course/402892FA4F9B2A86014FAB7185690940/402892FA4F9B2A86014FAB848725095A/resource/402892FA4F9B2A86014FAB86ECB20961/402892FA4F9B2A86014FAB86ECB20961.pdf</v>
      </c>
      <c r="F1418" t="s">
        <v>3554</v>
      </c>
      <c r="G1418" t="s">
        <v>22406</v>
      </c>
    </row>
    <row r="1419" spans="2:7" x14ac:dyDescent="0.15">
      <c r="B1419" t="s">
        <v>3546</v>
      </c>
      <c r="C1419" t="s">
        <v>3552</v>
      </c>
      <c r="D1419" t="s">
        <v>3555</v>
      </c>
      <c r="E1419" t="str">
        <f>CONCATENATE(G1419,F1419)</f>
        <v>http://xxk.zjer.cn/store/estudy/course/402892FA4F9B2A86014FAB7185690940/402892FA4F9B2A86014FAB848725095A/resource/402892FA4F9B2A86014FAB874DA40962/402892FA4F9B2A86014FAB874DA40962.ppt</v>
      </c>
      <c r="F1419" t="s">
        <v>3556</v>
      </c>
      <c r="G1419" t="s">
        <v>22406</v>
      </c>
    </row>
    <row r="1420" spans="2:7" x14ac:dyDescent="0.15">
      <c r="B1420" t="s">
        <v>3546</v>
      </c>
      <c r="C1420" t="s">
        <v>3557</v>
      </c>
      <c r="D1420" t="s">
        <v>3558</v>
      </c>
      <c r="E1420" t="str">
        <f>CONCATENATE(G1420,F1420)</f>
        <v>http://xxk.zjer.cn/store/estudy/course/402892FA4F9B2A86014FAB7185690940/402892FA4F9B2A86014FAB8F81E1096F/resource/402892FA4F9B2A86014FAB919A9B0975/402892FA4F9B2A86014FAB919A9B0975.pdf</v>
      </c>
      <c r="F1420" t="s">
        <v>3559</v>
      </c>
      <c r="G1420" t="s">
        <v>22406</v>
      </c>
    </row>
    <row r="1421" spans="2:7" x14ac:dyDescent="0.15">
      <c r="B1421" t="s">
        <v>3546</v>
      </c>
      <c r="C1421" t="s">
        <v>3557</v>
      </c>
      <c r="D1421" t="s">
        <v>3560</v>
      </c>
      <c r="E1421" t="str">
        <f>CONCATENATE(G1421,F1421)</f>
        <v>http://xxk.zjer.cn/store/estudy/course/402892FA4F9B2A86014FAB7185690940/402892FA4F9B2A86014FAB8F81E1096F/resource/402892FA4F9B2A86014FAB9223520979/402892FA4F9B2A86014FAB9223520979.ppt</v>
      </c>
      <c r="F1421" t="s">
        <v>3561</v>
      </c>
      <c r="G1421" t="s">
        <v>22406</v>
      </c>
    </row>
    <row r="1422" spans="2:7" x14ac:dyDescent="0.15">
      <c r="B1422" t="s">
        <v>3546</v>
      </c>
      <c r="C1422" t="s">
        <v>3557</v>
      </c>
      <c r="D1422" t="s">
        <v>3562</v>
      </c>
      <c r="E1422" t="str">
        <f>CONCATENATE(G1422,F1422)</f>
        <v>http://xxk.zjer.cn/storehttp://china.huanqiu.com/article/2014-11/5196856.html</v>
      </c>
      <c r="F1422" t="s">
        <v>3563</v>
      </c>
      <c r="G1422" t="s">
        <v>22406</v>
      </c>
    </row>
    <row r="1423" spans="2:7" x14ac:dyDescent="0.15">
      <c r="B1423" t="s">
        <v>3546</v>
      </c>
      <c r="C1423" t="s">
        <v>3564</v>
      </c>
      <c r="D1423" t="s">
        <v>3565</v>
      </c>
      <c r="E1423" t="str">
        <f>CONCATENATE(G1423,F1423)</f>
        <v>http://xxk.zjer.cn/store/estudy/course/402892FA4F9B2A86014FAB7185690940/402892FA4F9B2A86014FAB9D96410993/resource/402892FA4F9B2A86014FAB9E1E260995/402892FA4F9B2A86014FAB9E1E260995.pdf</v>
      </c>
      <c r="F1423" t="s">
        <v>3566</v>
      </c>
      <c r="G1423" t="s">
        <v>22406</v>
      </c>
    </row>
    <row r="1424" spans="2:7" x14ac:dyDescent="0.15">
      <c r="B1424" t="s">
        <v>3546</v>
      </c>
      <c r="C1424" t="s">
        <v>3564</v>
      </c>
      <c r="D1424" t="s">
        <v>3567</v>
      </c>
      <c r="E1424" t="str">
        <f>CONCATENATE(G1424,F1424)</f>
        <v>http://xxk.zjer.cn/storehttp://www.people.com.cn/GB/guoji/22/86/20020513/727232.html</v>
      </c>
      <c r="F1424" t="s">
        <v>3568</v>
      </c>
      <c r="G1424" t="s">
        <v>22406</v>
      </c>
    </row>
    <row r="1425" spans="2:7" x14ac:dyDescent="0.15">
      <c r="B1425" t="s">
        <v>3546</v>
      </c>
      <c r="C1425" t="s">
        <v>3564</v>
      </c>
      <c r="D1425" t="s">
        <v>3569</v>
      </c>
      <c r="E1425" t="str">
        <f>CONCATENATE(G1425,F1425)</f>
        <v>http://xxk.zjer.cn/store/estudy/course/402892FA4F9B2A86014FAB7185690940/402892FA4F9B2A86014FAB9D96410993/resource/402892FA4F9B2A86014FAB9EE3DE0996/402892FA4F9B2A86014FAB9EE3DE0996.ppt</v>
      </c>
      <c r="F1425" t="s">
        <v>3570</v>
      </c>
      <c r="G1425" t="s">
        <v>22406</v>
      </c>
    </row>
    <row r="1426" spans="2:7" x14ac:dyDescent="0.15">
      <c r="B1426" t="s">
        <v>3546</v>
      </c>
      <c r="C1426" t="s">
        <v>3571</v>
      </c>
      <c r="D1426" t="s">
        <v>3572</v>
      </c>
      <c r="E1426" t="str">
        <f>CONCATENATE(G1426,F1426)</f>
        <v>http://xxk.zjer.cn/store/estudy/course/402892FA4F9B2A86014FAB7185690940/402892FA4F9B2A86014FABA37A3809AC/resource/402892FA4F9B2A86014FABA3CBEC09AE/402892FA4F9B2A86014FABA3CBEC09AE.pdf</v>
      </c>
      <c r="F1426" t="s">
        <v>3573</v>
      </c>
      <c r="G1426" t="s">
        <v>22406</v>
      </c>
    </row>
    <row r="1427" spans="2:7" x14ac:dyDescent="0.15">
      <c r="B1427" t="s">
        <v>3546</v>
      </c>
      <c r="C1427" t="s">
        <v>3571</v>
      </c>
      <c r="D1427" t="s">
        <v>3574</v>
      </c>
      <c r="E1427" t="str">
        <f>CONCATENATE(G1427,F1427)</f>
        <v>http://xxk.zjer.cn/store/estudy/course/402892FA4F9B2A86014FAB7185690940/402892FA4F9B2A86014FABA37A3809AC/resource/402892FA4F9B2A86014FABA46F4209B4/402892FA4F9B2A86014FABA46F4209B4.ppt</v>
      </c>
      <c r="F1427" t="s">
        <v>3575</v>
      </c>
      <c r="G1427" t="s">
        <v>22406</v>
      </c>
    </row>
    <row r="1428" spans="2:7" x14ac:dyDescent="0.15">
      <c r="B1428" t="s">
        <v>3546</v>
      </c>
      <c r="C1428" t="s">
        <v>3571</v>
      </c>
      <c r="D1428" t="s">
        <v>3576</v>
      </c>
      <c r="E1428" t="str">
        <f>CONCATENATE(G1428,F1428)</f>
        <v>http://xxk.zjer.cn/storehttp://kjshzx.com/html/2014/xiuxian_0108/4494.html</v>
      </c>
      <c r="F1428" t="s">
        <v>3577</v>
      </c>
      <c r="G1428" t="s">
        <v>22406</v>
      </c>
    </row>
    <row r="1429" spans="2:7" x14ac:dyDescent="0.15">
      <c r="B1429" t="s">
        <v>3546</v>
      </c>
      <c r="C1429" t="s">
        <v>3578</v>
      </c>
      <c r="D1429" t="s">
        <v>3579</v>
      </c>
      <c r="E1429" t="str">
        <f>CONCATENATE(G1429,F1429)</f>
        <v>http://xxk.zjer.cn/store/estudy/course/402892FA4F9B2A86014FAB7185690940/402892FA4F9B2A86014FABA8468209D3/resource/402892FA4F9B2A86014FABA8D0F609D9/402892FA4F9B2A86014FABA8D0F609D9.ppt</v>
      </c>
      <c r="F1429" t="s">
        <v>3580</v>
      </c>
      <c r="G1429" t="s">
        <v>22406</v>
      </c>
    </row>
    <row r="1430" spans="2:7" x14ac:dyDescent="0.15">
      <c r="B1430" t="s">
        <v>3546</v>
      </c>
      <c r="C1430" t="s">
        <v>3578</v>
      </c>
      <c r="D1430" t="s">
        <v>3581</v>
      </c>
      <c r="E1430" t="str">
        <f>CONCATENATE(G1430,F1430)</f>
        <v>http://xxk.zjer.cn/store/estudy/course/402892FA4F9B2A86014FAB7185690940/402892FA4F9B2A86014FABA8468209D3/resource/402892FA4F9B2A86014FABA890B109D5/402892FA4F9B2A86014FABA890B109D5.pdf</v>
      </c>
      <c r="F1430" t="s">
        <v>3582</v>
      </c>
      <c r="G1430" t="s">
        <v>22406</v>
      </c>
    </row>
    <row r="1431" spans="2:7" x14ac:dyDescent="0.15">
      <c r="B1431" t="s">
        <v>3546</v>
      </c>
      <c r="C1431" t="s">
        <v>3583</v>
      </c>
      <c r="D1431" t="s">
        <v>3584</v>
      </c>
      <c r="E1431" t="str">
        <f>CONCATENATE(G1431,F1431)</f>
        <v>http://xxk.zjer.cn/store/estudy/course/402892FA4F9B2A86014FAB7185690940/402892FA4F9B2A86014FABADC7FA0A16/resource/402892FA4F9B2A86014FAD73E7E90DE6/402892FA4F9B2A86014FAD73E7E90DE6.pdf</v>
      </c>
      <c r="F1431" t="s">
        <v>3585</v>
      </c>
      <c r="G1431" t="s">
        <v>22406</v>
      </c>
    </row>
    <row r="1432" spans="2:7" x14ac:dyDescent="0.15">
      <c r="B1432" t="s">
        <v>3546</v>
      </c>
      <c r="C1432" t="s">
        <v>3583</v>
      </c>
      <c r="D1432" t="s">
        <v>3586</v>
      </c>
      <c r="E1432" t="str">
        <f>CONCATENATE(G1432,F1432)</f>
        <v>http://xxk.zjer.cn/store/estudy/course/402892FA4F9B2A86014FAB7185690940/402892FA4F9B2A86014FABADC7FA0A16/resource/402892FA4F9B2A86014FAD7425480DE7/402892FA4F9B2A86014FAD7425480DE7.ppt</v>
      </c>
      <c r="F1432" t="s">
        <v>3587</v>
      </c>
      <c r="G1432" t="s">
        <v>22406</v>
      </c>
    </row>
    <row r="1433" spans="2:7" x14ac:dyDescent="0.15">
      <c r="B1433" t="s">
        <v>3546</v>
      </c>
      <c r="C1433" t="s">
        <v>3588</v>
      </c>
      <c r="D1433" t="s">
        <v>3589</v>
      </c>
      <c r="E1433" t="str">
        <f>CONCATENATE(G1433,F1433)</f>
        <v>http://xxk.zjer.cn/storehttp://theory.people.com.cn/n/2013/0408/c40531-21048496.html</v>
      </c>
      <c r="F1433" t="s">
        <v>3590</v>
      </c>
      <c r="G1433" t="s">
        <v>22406</v>
      </c>
    </row>
    <row r="1434" spans="2:7" x14ac:dyDescent="0.15">
      <c r="B1434" t="s">
        <v>3546</v>
      </c>
      <c r="C1434" t="s">
        <v>3588</v>
      </c>
      <c r="D1434" t="s">
        <v>3591</v>
      </c>
      <c r="E1434" t="str">
        <f>CONCATENATE(G1434,F1434)</f>
        <v>http://xxk.zjer.cn/store/estudy/course/402892FA4F9B2A86014FAB7185690940/402892F94F9B286D014FACD0A98B0AB2/resource/402892F94F9B286D014FACD336020AB5/402892F94F9B286D014FACD336020AB5.ppt</v>
      </c>
      <c r="F1434" t="s">
        <v>3592</v>
      </c>
      <c r="G1434" t="s">
        <v>22406</v>
      </c>
    </row>
    <row r="1435" spans="2:7" x14ac:dyDescent="0.15">
      <c r="B1435" t="s">
        <v>3546</v>
      </c>
      <c r="C1435" t="s">
        <v>3588</v>
      </c>
      <c r="D1435" t="s">
        <v>3593</v>
      </c>
      <c r="E1435" t="str">
        <f>CONCATENATE(G1435,F1435)</f>
        <v>http://xxk.zjer.cn/store/estudy/course/402892FA4F9B2A86014FAB7185690940/402892F94F9B286D014FACD0A98B0AB2/resource/402892F94F9B286D014FACD127EF0AB4/402892F94F9B286D014FACD127EF0AB4.pdf</v>
      </c>
      <c r="F1435" t="s">
        <v>3594</v>
      </c>
      <c r="G1435" t="s">
        <v>22406</v>
      </c>
    </row>
    <row r="1436" spans="2:7" x14ac:dyDescent="0.15">
      <c r="B1436" t="s">
        <v>3546</v>
      </c>
      <c r="C1436" t="s">
        <v>3595</v>
      </c>
      <c r="D1436" t="s">
        <v>3596</v>
      </c>
      <c r="E1436" t="str">
        <f>CONCATENATE(G1436,F1436)</f>
        <v>http://xxk.zjer.cn/storehttp://news.eastday.com/c/20141122/u1a8455561.html</v>
      </c>
      <c r="F1436" t="s">
        <v>3597</v>
      </c>
      <c r="G1436" t="s">
        <v>22406</v>
      </c>
    </row>
    <row r="1437" spans="2:7" x14ac:dyDescent="0.15">
      <c r="B1437" t="s">
        <v>3546</v>
      </c>
      <c r="C1437" t="s">
        <v>3595</v>
      </c>
      <c r="D1437" t="s">
        <v>3598</v>
      </c>
      <c r="E1437" t="str">
        <f>CONCATENATE(G1437,F1437)</f>
        <v>http://xxk.zjer.cn/store/estudy/course/402892FA4F9B2A86014FAB7185690940/402892FA4F9B2A86014FAD49D3E10D9F/resource/402892FA4F9B2A86014FAD4A240F0DA1/402892FA4F9B2A86014FAD4A240F0DA1.pdf</v>
      </c>
      <c r="F1437" t="s">
        <v>3599</v>
      </c>
      <c r="G1437" t="s">
        <v>22406</v>
      </c>
    </row>
    <row r="1438" spans="2:7" x14ac:dyDescent="0.15">
      <c r="B1438" t="s">
        <v>3546</v>
      </c>
      <c r="C1438" t="s">
        <v>3595</v>
      </c>
      <c r="D1438" t="s">
        <v>3600</v>
      </c>
      <c r="E1438" t="str">
        <f>CONCATENATE(G1438,F1438)</f>
        <v>http://xxk.zjer.cn/store/estudy/course/402892FA4F9B2A86014FAB7185690940/402892FA4F9B2A86014FAD49D3E10D9F/resource/402892FA4F9B2A86014FAD4A74490DA2/402892FA4F9B2A86014FAD4A74490DA2.ppt</v>
      </c>
      <c r="F1438" t="s">
        <v>3601</v>
      </c>
      <c r="G1438" t="s">
        <v>22406</v>
      </c>
    </row>
    <row r="1439" spans="2:7" x14ac:dyDescent="0.15">
      <c r="B1439" t="s">
        <v>3546</v>
      </c>
      <c r="C1439" t="s">
        <v>3602</v>
      </c>
      <c r="D1439" t="s">
        <v>3603</v>
      </c>
      <c r="E1439" t="str">
        <f>CONCATENATE(G1439,F1439)</f>
        <v>http://xxk.zjer.cn/store/estudy/course/402892FA4F9B2A86014FAB7185690940/402892FA4F9B2A86014FAD4E2B210DA7/resource/402892FA4F9B2A86014FAD4EB8610DAA/402892FA4F9B2A86014FAD4EB8610DAA.ppt</v>
      </c>
      <c r="F1439" t="s">
        <v>3604</v>
      </c>
      <c r="G1439" t="s">
        <v>22406</v>
      </c>
    </row>
    <row r="1440" spans="2:7" x14ac:dyDescent="0.15">
      <c r="B1440" t="s">
        <v>3546</v>
      </c>
      <c r="C1440" t="s">
        <v>3602</v>
      </c>
      <c r="D1440" t="s">
        <v>3605</v>
      </c>
      <c r="E1440" t="str">
        <f>CONCATENATE(G1440,F1440)</f>
        <v>http://xxk.zjer.cn/storehttp://news.dayoo.com/china/201407/23/10002198_111027639.htm</v>
      </c>
      <c r="F1440" t="s">
        <v>3606</v>
      </c>
      <c r="G1440" t="s">
        <v>22406</v>
      </c>
    </row>
    <row r="1441" spans="2:7" x14ac:dyDescent="0.15">
      <c r="B1441" t="s">
        <v>3546</v>
      </c>
      <c r="C1441" t="s">
        <v>3602</v>
      </c>
      <c r="D1441" t="s">
        <v>3607</v>
      </c>
      <c r="E1441" t="str">
        <f>CONCATENATE(G1441,F1441)</f>
        <v>http://xxk.zjer.cn/store/estudy/course/402892FA4F9B2A86014FAB7185690940/402892FA4F9B2A86014FAD4E2B210DA7/resource/402892FA4F9B2A86014FAD4E705A0DA9/402892FA4F9B2A86014FAD4E705A0DA9.pdf</v>
      </c>
      <c r="F1441" t="s">
        <v>3608</v>
      </c>
      <c r="G1441" t="s">
        <v>22406</v>
      </c>
    </row>
    <row r="1442" spans="2:7" x14ac:dyDescent="0.15">
      <c r="B1442" t="s">
        <v>3546</v>
      </c>
      <c r="C1442" t="s">
        <v>3609</v>
      </c>
      <c r="D1442" t="s">
        <v>3610</v>
      </c>
      <c r="E1442" t="str">
        <f>CONCATENATE(G1442,F1442)</f>
        <v>http://xxk.zjer.cn/storehttp://blog.sina.com.cn/s/blog_6bef90aa0100sain.html</v>
      </c>
      <c r="F1442" t="s">
        <v>3611</v>
      </c>
      <c r="G1442" t="s">
        <v>22406</v>
      </c>
    </row>
    <row r="1443" spans="2:7" x14ac:dyDescent="0.15">
      <c r="B1443" t="s">
        <v>3546</v>
      </c>
      <c r="C1443" t="s">
        <v>3609</v>
      </c>
      <c r="D1443" t="s">
        <v>3612</v>
      </c>
      <c r="E1443" t="str">
        <f>CONCATENATE(G1443,F1443)</f>
        <v>http://xxk.zjer.cn/store/estudy/course/402892FA4F9B2A86014FAB7185690940/402892FA4F9B2A86014FAD543C6D0DAF/resource/402892FA4F9B2A86014FAD5495520DB1/402892FA4F9B2A86014FAD5495520DB1.pdf</v>
      </c>
      <c r="F1443" t="s">
        <v>3613</v>
      </c>
      <c r="G1443" t="s">
        <v>22406</v>
      </c>
    </row>
    <row r="1444" spans="2:7" x14ac:dyDescent="0.15">
      <c r="B1444" t="s">
        <v>3546</v>
      </c>
      <c r="C1444" t="s">
        <v>3609</v>
      </c>
      <c r="D1444" t="s">
        <v>3614</v>
      </c>
      <c r="E1444" t="str">
        <f>CONCATENATE(G1444,F1444)</f>
        <v>http://xxk.zjer.cn/store/estudy/course/402892FA4F9B2A86014FAB7185690940/402892FA4F9B2A86014FAD543C6D0DAF/resource/402892FA4F9B2A86014FAD54FDB70DB2/402892FA4F9B2A86014FAD54FDB70DB2.ppt</v>
      </c>
      <c r="F1444" t="s">
        <v>3615</v>
      </c>
      <c r="G1444" t="s">
        <v>22406</v>
      </c>
    </row>
    <row r="1445" spans="2:7" x14ac:dyDescent="0.15">
      <c r="B1445" t="s">
        <v>3546</v>
      </c>
      <c r="C1445" t="s">
        <v>3616</v>
      </c>
      <c r="D1445" t="s">
        <v>3617</v>
      </c>
      <c r="E1445" t="str">
        <f>CONCATENATE(G1445,F1445)</f>
        <v>http://xxk.zjer.cn/storehttp://news.cntv.cn/2013/06/09/VIDE1370776560326798.shtml</v>
      </c>
      <c r="F1445" t="s">
        <v>3618</v>
      </c>
      <c r="G1445" t="s">
        <v>22406</v>
      </c>
    </row>
    <row r="1446" spans="2:7" x14ac:dyDescent="0.15">
      <c r="B1446" t="s">
        <v>3546</v>
      </c>
      <c r="C1446" t="s">
        <v>3616</v>
      </c>
      <c r="D1446" t="s">
        <v>3619</v>
      </c>
      <c r="E1446" t="str">
        <f>CONCATENATE(G1446,F1446)</f>
        <v>http://xxk.zjer.cn/store/estudy/course/402892FA4F9B2A86014FAB7185690940/402892FA4F9B2A86014FAD5942A30DB6/resource/402892FA4F9B2A86014FAD59F2CD0DB9/402892FA4F9B2A86014FAD59F2CD0DB9.ppt</v>
      </c>
      <c r="F1446" t="s">
        <v>3620</v>
      </c>
      <c r="G1446" t="s">
        <v>22406</v>
      </c>
    </row>
    <row r="1447" spans="2:7" x14ac:dyDescent="0.15">
      <c r="B1447" t="s">
        <v>3546</v>
      </c>
      <c r="C1447" t="s">
        <v>3616</v>
      </c>
      <c r="D1447" t="s">
        <v>3621</v>
      </c>
      <c r="E1447" t="str">
        <f>CONCATENATE(G1447,F1447)</f>
        <v>http://xxk.zjer.cn/store/estudy/course/402892FA4F9B2A86014FAB7185690940/402892FA4F9B2A86014FAD5942A30DB6/resource/402892FA4F9B2A86014FAD59A5880DB8/402892FA4F9B2A86014FAD59A5880DB8.pdf</v>
      </c>
      <c r="F1447" t="s">
        <v>3622</v>
      </c>
      <c r="G1447" t="s">
        <v>22406</v>
      </c>
    </row>
    <row r="1448" spans="2:7" x14ac:dyDescent="0.15">
      <c r="B1448" t="s">
        <v>3546</v>
      </c>
      <c r="C1448" t="s">
        <v>3623</v>
      </c>
      <c r="D1448" t="s">
        <v>3624</v>
      </c>
      <c r="E1448" t="str">
        <f>CONCATENATE(G1448,F1448)</f>
        <v>http://xxk.zjer.cn/store/estudy/course/402892FA4F9B2A86014FAB7185690940/402892FA4F9B2A86014FAD5DBDC80DC0/resource/402892FA4F9B2A86014FAD5E05D30DC2/402892FA4F9B2A86014FAD5E05D30DC2.pdf</v>
      </c>
      <c r="F1448" t="s">
        <v>3625</v>
      </c>
      <c r="G1448" t="s">
        <v>22406</v>
      </c>
    </row>
    <row r="1449" spans="2:7" x14ac:dyDescent="0.15">
      <c r="B1449" t="s">
        <v>3546</v>
      </c>
      <c r="C1449" t="s">
        <v>3623</v>
      </c>
      <c r="D1449" t="s">
        <v>3626</v>
      </c>
      <c r="E1449" t="str">
        <f>CONCATENATE(G1449,F1449)</f>
        <v>http://xxk.zjer.cn/store/estudy/course/402892FA4F9B2A86014FAB7185690940/402892FA4F9B2A86014FAD5DBDC80DC0/resource/402892FA4F9B2A86014FAD5E47980DC3/402892FA4F9B2A86014FAD5E47980DC3.ppt</v>
      </c>
      <c r="F1449" t="s">
        <v>3627</v>
      </c>
      <c r="G1449" t="s">
        <v>22406</v>
      </c>
    </row>
    <row r="1450" spans="2:7" x14ac:dyDescent="0.15">
      <c r="B1450" t="s">
        <v>3546</v>
      </c>
      <c r="C1450" t="s">
        <v>3623</v>
      </c>
      <c r="D1450" t="s">
        <v>3628</v>
      </c>
      <c r="E1450" t="str">
        <f>CONCATENATE(G1450,F1450)</f>
        <v>http://xxk.zjer.cn/storehttp://world.huanqiu.com/article/2015-06/6795848.html</v>
      </c>
      <c r="F1450" t="s">
        <v>3629</v>
      </c>
      <c r="G1450" t="s">
        <v>22406</v>
      </c>
    </row>
    <row r="1451" spans="2:7" x14ac:dyDescent="0.15">
      <c r="B1451" t="s">
        <v>3546</v>
      </c>
      <c r="C1451" t="s">
        <v>3630</v>
      </c>
      <c r="D1451" t="s">
        <v>3631</v>
      </c>
      <c r="E1451" t="str">
        <f>CONCATENATE(G1451,F1451)</f>
        <v>http://xxk.zjer.cn/store/estudy/course/402892FA4F9B2A86014FAB7185690940/402892FA4F9B2A86014FAD6095340DC8/resource/402892FA4F9B2A86014FAD6191FC0DCB/402892FA4F9B2A86014FAD6191FC0DCB.ppt</v>
      </c>
      <c r="F1451" t="s">
        <v>3632</v>
      </c>
      <c r="G1451" t="s">
        <v>22406</v>
      </c>
    </row>
    <row r="1452" spans="2:7" x14ac:dyDescent="0.15">
      <c r="B1452" t="s">
        <v>3546</v>
      </c>
      <c r="C1452" t="s">
        <v>3630</v>
      </c>
      <c r="D1452" t="s">
        <v>3633</v>
      </c>
      <c r="E1452" t="str">
        <f>CONCATENATE(G1452,F1452)</f>
        <v>http://xxk.zjer.cn/store/estudy/course/402892FA4F9B2A86014FAB7185690940/402892FA4F9B2A86014FAD6095340DC8/resource/402892FA4F9B2A86014FAD6154070DCA/402892FA4F9B2A86014FAD6154070DCA.pdf</v>
      </c>
      <c r="F1452" t="s">
        <v>3634</v>
      </c>
      <c r="G1452" t="s">
        <v>22406</v>
      </c>
    </row>
    <row r="1453" spans="2:7" x14ac:dyDescent="0.15">
      <c r="B1453" t="s">
        <v>3546</v>
      </c>
      <c r="C1453" t="s">
        <v>3630</v>
      </c>
      <c r="D1453" t="s">
        <v>3635</v>
      </c>
      <c r="E1453" t="str">
        <f>CONCATENATE(G1453,F1453)</f>
        <v>http://xxk.zjer.cn/storehttp://bbs.pinggu.org/thread-3194871-1-1.html</v>
      </c>
      <c r="F1453" t="s">
        <v>3636</v>
      </c>
      <c r="G1453" t="s">
        <v>22406</v>
      </c>
    </row>
    <row r="1454" spans="2:7" x14ac:dyDescent="0.15">
      <c r="B1454" t="s">
        <v>3546</v>
      </c>
      <c r="C1454" t="s">
        <v>3637</v>
      </c>
      <c r="D1454" t="s">
        <v>3638</v>
      </c>
      <c r="E1454" t="str">
        <f>CONCATENATE(G1454,F1454)</f>
        <v>http://xxk.zjer.cn/store/estudy/course/402892FA4F9B2A86014FAB7185690940/402892FA4F9B2A86014FAD6442460DD0/resource/402892FA4F9B2A86014FAD64F34F0DD3/402892FA4F9B2A86014FAD64F34F0DD3.ppt</v>
      </c>
      <c r="F1454" t="s">
        <v>3639</v>
      </c>
      <c r="G1454" t="s">
        <v>22406</v>
      </c>
    </row>
    <row r="1455" spans="2:7" x14ac:dyDescent="0.15">
      <c r="B1455" t="s">
        <v>3546</v>
      </c>
      <c r="C1455" t="s">
        <v>3637</v>
      </c>
      <c r="D1455" t="s">
        <v>3640</v>
      </c>
      <c r="E1455" t="str">
        <f>CONCATENATE(G1455,F1455)</f>
        <v>http://xxk.zjer.cn/store/estudy/course/402892FA4F9B2A86014FAB7185690940/402892FA4F9B2A86014FAD6442460DD0/resource/402892FA4F9B2A86014FAD64AABA0DD2/402892FA4F9B2A86014FAD64AABA0DD2.pdf</v>
      </c>
      <c r="F1455" t="s">
        <v>3641</v>
      </c>
      <c r="G1455" t="s">
        <v>22406</v>
      </c>
    </row>
    <row r="1456" spans="2:7" x14ac:dyDescent="0.15">
      <c r="B1456" t="s">
        <v>3546</v>
      </c>
      <c r="C1456" t="s">
        <v>3642</v>
      </c>
      <c r="D1456" t="s">
        <v>3643</v>
      </c>
      <c r="E1456" t="str">
        <f>CONCATENATE(G1456,F1456)</f>
        <v>http://xxk.zjer.cn/store/estudy/course/402892FA4F9B2A86014FAB7185690940/402892FA4F9B2A86014FAD671A9A0DD7/resource/402892FA4F9B2A86014FAD67A4F10DD9/402892FA4F9B2A86014FAD67A4F10DD9.ppt</v>
      </c>
      <c r="F1456" t="s">
        <v>3644</v>
      </c>
      <c r="G1456" t="s">
        <v>22406</v>
      </c>
    </row>
    <row r="1457" spans="2:7" x14ac:dyDescent="0.15">
      <c r="B1457" t="s">
        <v>3546</v>
      </c>
      <c r="C1457" t="s">
        <v>3642</v>
      </c>
      <c r="D1457" t="s">
        <v>3645</v>
      </c>
      <c r="E1457" t="str">
        <f>CONCATENATE(G1457,F1457)</f>
        <v>http://xxk.zjer.cn/store/estudy/course/402892FA4F9B2A86014FAB7185690940/402892FA4F9B2A86014FAD671A9A0DD7/resource/402892FA4F9B2A86014FAD67FC050DDA/402892FA4F9B2A86014FAD67FC050DDA.pdf</v>
      </c>
      <c r="F1457" t="s">
        <v>3646</v>
      </c>
      <c r="G1457" t="s">
        <v>22406</v>
      </c>
    </row>
    <row r="1458" spans="2:7" x14ac:dyDescent="0.15">
      <c r="B1458" t="s">
        <v>3546</v>
      </c>
      <c r="C1458" t="s">
        <v>3647</v>
      </c>
      <c r="D1458" t="s">
        <v>3648</v>
      </c>
      <c r="E1458" t="str">
        <f>CONCATENATE(G1458,F1458)</f>
        <v>http://xxk.zjer.cn/store/estudy/course/402892FA4F9B2A86014FAB7185690940/402892FA4F9B2A86014FAD6A8BD40DDE/resource/402892FA4F9B2A86014FAD6ADA910DE0/402892FA4F9B2A86014FAD6ADA910DE0.pdf</v>
      </c>
      <c r="F1458" t="s">
        <v>3649</v>
      </c>
      <c r="G1458" t="s">
        <v>22406</v>
      </c>
    </row>
    <row r="1459" spans="2:7" x14ac:dyDescent="0.15">
      <c r="B1459" t="s">
        <v>3546</v>
      </c>
      <c r="C1459" t="s">
        <v>3647</v>
      </c>
      <c r="D1459" t="s">
        <v>3650</v>
      </c>
      <c r="E1459" t="str">
        <f>CONCATENATE(G1459,F1459)</f>
        <v>http://xxk.zjer.cn/storehttp://www.guancha.cn/politics/2015_01_02_305074.shtml</v>
      </c>
      <c r="F1459" t="s">
        <v>3651</v>
      </c>
      <c r="G1459" t="s">
        <v>22406</v>
      </c>
    </row>
    <row r="1460" spans="2:7" x14ac:dyDescent="0.15">
      <c r="B1460" t="s">
        <v>3546</v>
      </c>
      <c r="C1460" t="s">
        <v>3647</v>
      </c>
      <c r="D1460" t="s">
        <v>3652</v>
      </c>
      <c r="E1460" t="str">
        <f>CONCATENATE(G1460,F1460)</f>
        <v>http://xxk.zjer.cn/store/estudy/course/402892FA4F9B2A86014FAB7185690940/402892FA4F9B2A86014FAD6A8BD40DDE/resource/402892FA4F9B2A86014FAD6B2F750DE1/402892FA4F9B2A86014FAD6B2F750DE1.ppt</v>
      </c>
      <c r="F1460" t="s">
        <v>3653</v>
      </c>
      <c r="G1460" t="s">
        <v>22406</v>
      </c>
    </row>
    <row r="1461" spans="2:7" x14ac:dyDescent="0.15">
      <c r="B1461" t="s">
        <v>3546</v>
      </c>
      <c r="C1461" t="s">
        <v>3654</v>
      </c>
      <c r="D1461" t="s">
        <v>3655</v>
      </c>
      <c r="E1461" t="str">
        <f>CONCATENATE(G1461,F1461)</f>
        <v>http://xxk.zjer.cn/store/estudy/course/402892FA4F9B2A86014FAB7185690940/402892FA4F9B2A86014FAB78EE010946/resource/402892FA4F9B2A86014FB6179E5C12FA/402892FA4F9B2A86014FB6179E5C12FA.pdf</v>
      </c>
      <c r="F1461" t="s">
        <v>3656</v>
      </c>
      <c r="G1461" t="s">
        <v>22406</v>
      </c>
    </row>
    <row r="1462" spans="2:7" x14ac:dyDescent="0.15">
      <c r="B1462" t="s">
        <v>3546</v>
      </c>
      <c r="C1462" t="s">
        <v>3654</v>
      </c>
      <c r="D1462" t="s">
        <v>3657</v>
      </c>
      <c r="E1462" t="str">
        <f>CONCATENATE(G1462,F1462)</f>
        <v>http://xxk.zjer.cn/storehttp://www.v4.cc/News-255353.html</v>
      </c>
      <c r="F1462" t="s">
        <v>3658</v>
      </c>
      <c r="G1462" t="s">
        <v>22406</v>
      </c>
    </row>
    <row r="1463" spans="2:7" x14ac:dyDescent="0.15">
      <c r="B1463" t="s">
        <v>3546</v>
      </c>
      <c r="C1463" t="s">
        <v>3654</v>
      </c>
      <c r="D1463" t="s">
        <v>3659</v>
      </c>
      <c r="E1463" t="str">
        <f>CONCATENATE(G1463,F1463)</f>
        <v>http://xxk.zjer.cn/store/estudy/course/402892FA4F9B2A86014FAB7185690940/402892FA4F9B2A86014FAB78EE010946/resource/402892FA4F9B2A86014FB617D92212FB/402892FA4F9B2A86014FB617D92212FB.ppt</v>
      </c>
      <c r="F1463" t="s">
        <v>3660</v>
      </c>
      <c r="G1463" t="s">
        <v>22406</v>
      </c>
    </row>
    <row r="1464" spans="2:7" x14ac:dyDescent="0.15">
      <c r="B1464" t="s">
        <v>3661</v>
      </c>
      <c r="C1464" t="s">
        <v>3662</v>
      </c>
      <c r="D1464" t="s">
        <v>3663</v>
      </c>
      <c r="E1464" t="str">
        <f>CONCATENATE(G1464,F1464)</f>
        <v>http://xxk.zjer.cn/store/estudy/course/402892FC46AAB7670146ACDAF71C0133/402892FC46AAB7670146ACE7EF2A0158/resource/402892FC46AAB7670146ACFA8510019E/402892FC46AAB7670146ACFA8510019E.doc</v>
      </c>
      <c r="F1464" t="s">
        <v>3664</v>
      </c>
      <c r="G1464" t="s">
        <v>22406</v>
      </c>
    </row>
    <row r="1465" spans="2:7" x14ac:dyDescent="0.15">
      <c r="B1465" t="s">
        <v>3661</v>
      </c>
      <c r="C1465" t="s">
        <v>3662</v>
      </c>
      <c r="D1465" t="s">
        <v>3665</v>
      </c>
      <c r="E1465" t="str">
        <f>CONCATENATE(G1465,F1465)</f>
        <v>http://xxk.zjer.cn/store/estudy/course/402892FC46AAB7670146ACDAF71C0133/402892FC46AAB7670146ACE7EF2A0158/resource/402892FC46AAB7670146ACFAAEF8019F/402892FC46AAB7670146ACFAAEF8019F.ppt</v>
      </c>
      <c r="F1465" t="s">
        <v>3666</v>
      </c>
      <c r="G1465" t="s">
        <v>22406</v>
      </c>
    </row>
    <row r="1466" spans="2:7" x14ac:dyDescent="0.15">
      <c r="B1466" t="s">
        <v>3661</v>
      </c>
      <c r="C1466" t="s">
        <v>3667</v>
      </c>
      <c r="D1466" t="s">
        <v>3668</v>
      </c>
      <c r="E1466" t="str">
        <f>CONCATENATE(G1466,F1466)</f>
        <v>http://xxk.zjer.cn/store/estudy/course/402892FC46AAB7670146ACDAF71C0133/402892FC46AAB7670146ACE86313015E/resource/402892FC46AAB7670146ADF8A1E904C1/402892FC46AAB7670146ADF8A1E904C1.ppt</v>
      </c>
      <c r="F1466" t="s">
        <v>3669</v>
      </c>
      <c r="G1466" t="s">
        <v>22406</v>
      </c>
    </row>
    <row r="1467" spans="2:7" x14ac:dyDescent="0.15">
      <c r="B1467" t="s">
        <v>3661</v>
      </c>
      <c r="C1467" t="s">
        <v>3667</v>
      </c>
      <c r="D1467" t="s">
        <v>3670</v>
      </c>
      <c r="E1467" t="str">
        <f>CONCATENATE(G1467,F1467)</f>
        <v>http://xxk.zjer.cn/store/estudy/course/402892FC46AAB7670146ACDAF71C0133/402892FC46AAB7670146ACE86313015E/resource/402892FC46AAB7670146ADF8772B04C0/402892FC46AAB7670146ADF8772B04C0.doc</v>
      </c>
      <c r="F1467" t="s">
        <v>3671</v>
      </c>
      <c r="G1467" t="s">
        <v>22406</v>
      </c>
    </row>
    <row r="1468" spans="2:7" x14ac:dyDescent="0.15">
      <c r="B1468" t="s">
        <v>3661</v>
      </c>
      <c r="C1468" t="s">
        <v>3672</v>
      </c>
      <c r="D1468" t="s">
        <v>3673</v>
      </c>
      <c r="E1468" t="str">
        <f>CONCATENATE(G1468,F1468)</f>
        <v>http://xxk.zjer.cn/store/estudy/course/402892FC46AAB7670146ACDAF71C0133/402892FC46AAB7670146ACE8AE060160/resource/402892FC46AAB7670146AE076B3804E1/402892FC46AAB7670146AE076B3804E1.mp4</v>
      </c>
      <c r="F1468" t="s">
        <v>3674</v>
      </c>
      <c r="G1468" t="s">
        <v>22406</v>
      </c>
    </row>
    <row r="1469" spans="2:7" x14ac:dyDescent="0.15">
      <c r="B1469" t="s">
        <v>3661</v>
      </c>
      <c r="C1469" t="s">
        <v>3672</v>
      </c>
      <c r="D1469" t="s">
        <v>3675</v>
      </c>
      <c r="E1469" t="str">
        <f>CONCATENATE(G1469,F1469)</f>
        <v>http://xxk.zjer.cn/store/estudy/course/402892FC46AAB7670146ACDAF71C0133/402892FC46AAB7670146ACE8AE060160/resource/402892FC46AAB7670146AE0A375704E3/402892FC46AAB7670146AE0A375704E3.ppt</v>
      </c>
      <c r="F1469" t="s">
        <v>3676</v>
      </c>
      <c r="G1469" t="s">
        <v>22406</v>
      </c>
    </row>
    <row r="1470" spans="2:7" x14ac:dyDescent="0.15">
      <c r="B1470" t="s">
        <v>3661</v>
      </c>
      <c r="C1470" t="s">
        <v>3672</v>
      </c>
      <c r="D1470" t="s">
        <v>3677</v>
      </c>
      <c r="E1470" t="str">
        <f>CONCATENATE(G1470,F1470)</f>
        <v>http://xxk.zjer.cn/store/estudy/course/402892FC46AAB7670146ACDAF71C0133/402892FC46AAB7670146ACE8AE060160/resource/402892FC46AAB7670146AE089CBB04E2/402892FC46AAB7670146AE089CBB04E2.mp4</v>
      </c>
      <c r="F1470" t="s">
        <v>3678</v>
      </c>
      <c r="G1470" t="s">
        <v>22406</v>
      </c>
    </row>
    <row r="1471" spans="2:7" x14ac:dyDescent="0.15">
      <c r="B1471" t="s">
        <v>3661</v>
      </c>
      <c r="C1471" t="s">
        <v>3672</v>
      </c>
      <c r="D1471" t="s">
        <v>3679</v>
      </c>
      <c r="E1471" t="str">
        <f>CONCATENATE(G1471,F1471)</f>
        <v>http://xxk.zjer.cn/store/estudy/course/402892FC46AAB7670146ACDAF71C0133/402892FC46AAB7670146ACE8AE060160/resource/402892FC46AAB7670146B1CC2A390C3A/402892FC46AAB7670146B1CC2A390C3A.doc</v>
      </c>
      <c r="F1471" t="s">
        <v>3680</v>
      </c>
      <c r="G1471" t="s">
        <v>22406</v>
      </c>
    </row>
    <row r="1472" spans="2:7" x14ac:dyDescent="0.15">
      <c r="B1472" t="s">
        <v>3661</v>
      </c>
      <c r="C1472" t="s">
        <v>3681</v>
      </c>
      <c r="D1472" t="s">
        <v>3682</v>
      </c>
      <c r="E1472" t="str">
        <f>CONCATENATE(G1472,F1472)</f>
        <v>http://xxk.zjer.cn/store/estudy/course/402892FC46AAB7670146ACDAF71C0133/402892FC46AAB7670146ACE92C3C0169/resource/402892FC46AAB7670146AE2BEFC40554/402892FC46AAB7670146AE2BEFC40554.mp4</v>
      </c>
      <c r="F1472" t="s">
        <v>3683</v>
      </c>
      <c r="G1472" t="s">
        <v>22406</v>
      </c>
    </row>
    <row r="1473" spans="2:7" x14ac:dyDescent="0.15">
      <c r="B1473" t="s">
        <v>3661</v>
      </c>
      <c r="C1473" t="s">
        <v>3681</v>
      </c>
      <c r="D1473" t="s">
        <v>3684</v>
      </c>
      <c r="E1473" t="str">
        <f>CONCATENATE(G1473,F1473)</f>
        <v>http://xxk.zjer.cn/store/estudy/course/402892FC46AAB7670146ACDAF71C0133/402892FC46AAB7670146ACE92C3C0169/resource/402892FC46AAB7670146AE2261FF0525/402892FC46AAB7670146AE2261FF0525.ppt</v>
      </c>
      <c r="F1473" t="s">
        <v>3685</v>
      </c>
      <c r="G1473" t="s">
        <v>22406</v>
      </c>
    </row>
    <row r="1474" spans="2:7" x14ac:dyDescent="0.15">
      <c r="B1474" t="s">
        <v>3661</v>
      </c>
      <c r="C1474" t="s">
        <v>3681</v>
      </c>
      <c r="D1474" t="s">
        <v>3686</v>
      </c>
      <c r="E1474" t="str">
        <f>CONCATENATE(G1474,F1474)</f>
        <v>http://xxk.zjer.cn/store/estudy/course/402892FC46AAB7670146ACDAF71C0133/402892FC46AAB7670146ACE92C3C0169/resource/402892FC46AAB7670146AE221D040524/402892FC46AAB7670146AE221D040524.mp4</v>
      </c>
      <c r="F1474" t="s">
        <v>3687</v>
      </c>
      <c r="G1474" t="s">
        <v>22406</v>
      </c>
    </row>
    <row r="1475" spans="2:7" x14ac:dyDescent="0.15">
      <c r="B1475" t="s">
        <v>3661</v>
      </c>
      <c r="C1475" t="s">
        <v>3681</v>
      </c>
      <c r="D1475" t="s">
        <v>3688</v>
      </c>
      <c r="E1475" t="str">
        <f>CONCATENATE(G1475,F1475)</f>
        <v>http://xxk.zjer.cn/store/estudy/course/402892FC46AAB7670146ACDAF71C0133/402892FC46AAB7670146ACE92C3C0169/resource/402892FC46AAB7670146B1CD0C080C3E/402892FC46AAB7670146B1CD0C080C3E.doc</v>
      </c>
      <c r="F1475" t="s">
        <v>3689</v>
      </c>
      <c r="G1475" t="s">
        <v>22406</v>
      </c>
    </row>
    <row r="1476" spans="2:7" x14ac:dyDescent="0.15">
      <c r="B1476" t="s">
        <v>3661</v>
      </c>
      <c r="C1476" t="s">
        <v>3690</v>
      </c>
      <c r="D1476" t="s">
        <v>3691</v>
      </c>
      <c r="E1476" t="str">
        <f>CONCATENATE(G1476,F1476)</f>
        <v>http://xxk.zjer.cn/store/estudy/course/402892FC46AAB7670146ACDAF71C0133/402892FC46AAB7670146ACE8C9750162/resource/402892FC46AAB7670146B1CC7F490C3B/402892FC46AAB7670146B1CC7F490C3B.doc</v>
      </c>
      <c r="F1476" t="s">
        <v>3692</v>
      </c>
      <c r="G1476" t="s">
        <v>22406</v>
      </c>
    </row>
    <row r="1477" spans="2:7" x14ac:dyDescent="0.15">
      <c r="B1477" t="s">
        <v>3661</v>
      </c>
      <c r="C1477" t="s">
        <v>3690</v>
      </c>
      <c r="D1477" t="s">
        <v>3693</v>
      </c>
      <c r="E1477" t="str">
        <f>CONCATENATE(G1477,F1477)</f>
        <v>http://xxk.zjer.cn/store/estudy/course/402892FC46AAB7670146ACDAF71C0133/402892FC46AAB7670146ACE8C9750162/resource/402892FC46AAB7670146AE19F5B7050E/402892FC46AAB7670146AE19F5B7050E.mp4</v>
      </c>
      <c r="F1477" t="s">
        <v>3694</v>
      </c>
      <c r="G1477" t="s">
        <v>22406</v>
      </c>
    </row>
    <row r="1478" spans="2:7" x14ac:dyDescent="0.15">
      <c r="B1478" t="s">
        <v>3661</v>
      </c>
      <c r="C1478" t="s">
        <v>3690</v>
      </c>
      <c r="D1478" t="s">
        <v>3695</v>
      </c>
      <c r="E1478" t="str">
        <f>CONCATENATE(G1478,F1478)</f>
        <v>http://xxk.zjer.cn/store/estudy/course/402892FC46AAB7670146ACDAF71C0133/402892FC46AAB7670146ACE8C9750162/resource/402892FC46AAB7670146AE181E0C050D/402892FC46AAB7670146AE181E0C050D.ppt</v>
      </c>
      <c r="F1478" t="s">
        <v>3696</v>
      </c>
      <c r="G1478" t="s">
        <v>22406</v>
      </c>
    </row>
    <row r="1479" spans="2:7" x14ac:dyDescent="0.15">
      <c r="B1479" t="s">
        <v>3661</v>
      </c>
      <c r="C1479" t="s">
        <v>3697</v>
      </c>
      <c r="D1479" t="s">
        <v>3698</v>
      </c>
      <c r="E1479" t="str">
        <f>CONCATENATE(G1479,F1479)</f>
        <v>http://xxk.zjer.cn/store/estudy/course/402892FC46AAB7670146ACDAF71C0133/402892FC46AAB7670146ACE8F3080166/resource/402892FC46AAB7670146AE1BC8D30514/402892FC46AAB7670146AE1BC8D30514.mp4</v>
      </c>
      <c r="F1479" t="s">
        <v>3699</v>
      </c>
      <c r="G1479" t="s">
        <v>22406</v>
      </c>
    </row>
    <row r="1480" spans="2:7" x14ac:dyDescent="0.15">
      <c r="B1480" t="s">
        <v>3661</v>
      </c>
      <c r="C1480" t="s">
        <v>3697</v>
      </c>
      <c r="D1480" t="s">
        <v>3700</v>
      </c>
      <c r="E1480" t="str">
        <f>CONCATENATE(G1480,F1480)</f>
        <v>http://xxk.zjer.cn/store/estudy/course/402892FC46AAB7670146ACDAF71C0133/402892FC46AAB7670146ACE8F3080166/resource/402892FC46AAB7670146B1CCC2A30C3C/402892FC46AAB7670146B1CCC2A30C3C.doc</v>
      </c>
      <c r="F1480" t="s">
        <v>3701</v>
      </c>
      <c r="G1480" t="s">
        <v>22406</v>
      </c>
    </row>
    <row r="1481" spans="2:7" x14ac:dyDescent="0.15">
      <c r="B1481" t="s">
        <v>3661</v>
      </c>
      <c r="C1481" t="s">
        <v>3697</v>
      </c>
      <c r="D1481" t="s">
        <v>3702</v>
      </c>
      <c r="E1481" t="str">
        <f>CONCATENATE(G1481,F1481)</f>
        <v>http://xxk.zjer.cn/store/estudy/course/402892FC46AAB7670146ACDAF71C0133/402892FC46AAB7670146ACE8F3080166/resource/402892FC46AAB7670146AE1D1E2B0517/402892FC46AAB7670146AE1D1E2B0517.ppt</v>
      </c>
      <c r="F1481" t="s">
        <v>3703</v>
      </c>
      <c r="G1481" t="s">
        <v>22406</v>
      </c>
    </row>
    <row r="1482" spans="2:7" x14ac:dyDescent="0.15">
      <c r="B1482" t="s">
        <v>3661</v>
      </c>
      <c r="C1482" t="s">
        <v>3697</v>
      </c>
      <c r="D1482" t="s">
        <v>3704</v>
      </c>
      <c r="E1482" t="str">
        <f>CONCATENATE(G1482,F1482)</f>
        <v>http://xxk.zjer.cn/store/estudy/course/402892FC46AAB7670146ACDAF71C0133/402892FC46AAB7670146ACE8F3080166/resource/402892FC46AAB7670146AE1CC48D0516/402892FC46AAB7670146AE1CC48D0516.mp4</v>
      </c>
      <c r="F1482" t="s">
        <v>3705</v>
      </c>
      <c r="G1482" t="s">
        <v>22406</v>
      </c>
    </row>
    <row r="1483" spans="2:7" x14ac:dyDescent="0.15">
      <c r="B1483" t="s">
        <v>3661</v>
      </c>
      <c r="C1483" t="s">
        <v>3706</v>
      </c>
      <c r="D1483" t="s">
        <v>3707</v>
      </c>
      <c r="E1483" t="str">
        <f>CONCATENATE(G1483,F1483)</f>
        <v>http://xxk.zjer.cn/store/estudy/course/402892FC46AAB7670146ACDAF71C0133/402892FC46AAB7670146ACE947F3016B/resource/402892FC46AAB7670146AE244D59052E/402892FC46AAB7670146AE244D59052E.ppt</v>
      </c>
      <c r="F1483" t="s">
        <v>3708</v>
      </c>
      <c r="G1483" t="s">
        <v>22406</v>
      </c>
    </row>
    <row r="1484" spans="2:7" x14ac:dyDescent="0.15">
      <c r="B1484" t="s">
        <v>3661</v>
      </c>
      <c r="C1484" t="s">
        <v>3706</v>
      </c>
      <c r="D1484" t="s">
        <v>3709</v>
      </c>
      <c r="E1484" t="str">
        <f>CONCATENATE(G1484,F1484)</f>
        <v>http://xxk.zjer.cn/store/estudy/course/402892FC46AAB7670146ACDAF71C0133/402892FC46AAB7670146ACE947F3016B/resource/402892FC46AAB7670146AE23FE76052D/402892FC46AAB7670146AE23FE76052D.mp4</v>
      </c>
      <c r="F1484" t="s">
        <v>3710</v>
      </c>
      <c r="G1484" t="s">
        <v>22406</v>
      </c>
    </row>
    <row r="1485" spans="2:7" x14ac:dyDescent="0.15">
      <c r="B1485" t="s">
        <v>3661</v>
      </c>
      <c r="C1485" t="s">
        <v>3706</v>
      </c>
      <c r="D1485" t="s">
        <v>3711</v>
      </c>
      <c r="E1485" t="str">
        <f>CONCATENATE(G1485,F1485)</f>
        <v>http://xxk.zjer.cn/store/estudy/course/402892FC46AAB7670146ACDAF71C0133/402892FC46AAB7670146ACE947F3016B/resource/402892FC46AAB7670146AE231231052A/402892FC46AAB7670146AE231231052A.doc</v>
      </c>
      <c r="F1485" t="s">
        <v>3712</v>
      </c>
      <c r="G1485" t="s">
        <v>22406</v>
      </c>
    </row>
    <row r="1486" spans="2:7" x14ac:dyDescent="0.15">
      <c r="B1486" t="s">
        <v>3661</v>
      </c>
      <c r="C1486" t="s">
        <v>3713</v>
      </c>
      <c r="D1486" t="s">
        <v>3714</v>
      </c>
      <c r="E1486" t="str">
        <f>CONCATENATE(G1486,F1486)</f>
        <v>http://xxk.zjer.cn/store/estudy/course/402892FC46AAB7670146ACDAF71C0133/402892FC46AAB7670146ACE95F83016D/resource/402892FC46AAB7670146AE2500E10539/402892FC46AAB7670146AE2500E10539.doc</v>
      </c>
      <c r="F1486" t="s">
        <v>3715</v>
      </c>
      <c r="G1486" t="s">
        <v>22406</v>
      </c>
    </row>
    <row r="1487" spans="2:7" x14ac:dyDescent="0.15">
      <c r="B1487" t="s">
        <v>3661</v>
      </c>
      <c r="C1487" t="s">
        <v>3713</v>
      </c>
      <c r="D1487" t="s">
        <v>3716</v>
      </c>
      <c r="E1487" t="str">
        <f>CONCATENATE(G1487,F1487)</f>
        <v>http://xxk.zjer.cn/store/estudy/course/402892FC46AAB7670146ACDAF71C0133/402892FC46AAB7670146ACE95F83016D/resource/402892FC46AAB7670146AE27F5830548/402892FC46AAB7670146AE27F5830548.ppt</v>
      </c>
      <c r="F1487" t="s">
        <v>3717</v>
      </c>
      <c r="G1487" t="s">
        <v>22406</v>
      </c>
    </row>
    <row r="1488" spans="2:7" x14ac:dyDescent="0.15">
      <c r="B1488" t="s">
        <v>3661</v>
      </c>
      <c r="C1488" t="s">
        <v>3713</v>
      </c>
      <c r="D1488" t="s">
        <v>3718</v>
      </c>
      <c r="E1488" t="str">
        <f>CONCATENATE(G1488,F1488)</f>
        <v>http://xxk.zjer.cn/store/estudy/course/402892FC46AAB7670146ACDAF71C0133/402892FC46AAB7670146ACE95F83016D/resource/402892FC46AAB7670146AE27A1A20547/402892FC46AAB7670146AE27A1A20547.mp4</v>
      </c>
      <c r="F1488" t="s">
        <v>3719</v>
      </c>
      <c r="G1488" t="s">
        <v>22406</v>
      </c>
    </row>
    <row r="1489" spans="2:7" x14ac:dyDescent="0.15">
      <c r="B1489" t="s">
        <v>3661</v>
      </c>
      <c r="C1489" t="s">
        <v>3720</v>
      </c>
      <c r="D1489" t="s">
        <v>3721</v>
      </c>
      <c r="E1489" t="str">
        <f>CONCATENATE(G1489,F1489)</f>
        <v>http://xxk.zjer.cn/store/estudy/course/402892FC46AAB7670146ACDAF71C0133/402892FC46AAB7670146ACE977BC016F/resource/402892FC46AAB7670146AE2A32EE0553/402892FC46AAB7670146AE2A32EE0553.ppt</v>
      </c>
      <c r="F1489" t="s">
        <v>3722</v>
      </c>
      <c r="G1489" t="s">
        <v>22406</v>
      </c>
    </row>
    <row r="1490" spans="2:7" x14ac:dyDescent="0.15">
      <c r="B1490" t="s">
        <v>3661</v>
      </c>
      <c r="C1490" t="s">
        <v>3720</v>
      </c>
      <c r="D1490" t="s">
        <v>3723</v>
      </c>
      <c r="E1490" t="str">
        <f>CONCATENATE(G1490,F1490)</f>
        <v>http://xxk.zjer.cn/store/estudy/course/402892FC46AAB7670146ACDAF71C0133/402892FC46AAB7670146ACE977BC016F/resource/402892FC46AAB7670146AE29A4300550/402892FC46AAB7670146AE29A4300550.mp4</v>
      </c>
      <c r="F1490" t="s">
        <v>3724</v>
      </c>
      <c r="G1490" t="s">
        <v>22406</v>
      </c>
    </row>
    <row r="1491" spans="2:7" x14ac:dyDescent="0.15">
      <c r="B1491" t="s">
        <v>3661</v>
      </c>
      <c r="C1491" t="s">
        <v>3720</v>
      </c>
      <c r="D1491" t="s">
        <v>3725</v>
      </c>
      <c r="E1491" t="str">
        <f>CONCATENATE(G1491,F1491)</f>
        <v>http://xxk.zjer.cn/store/estudy/course/402892FC46AAB7670146ACDAF71C0133/402892FC46AAB7670146ACE977BC016F/resource/402892FC46AAB7670146AE28A5F9054F/402892FC46AAB7670146AE28A5F9054F.doc</v>
      </c>
      <c r="F1491" t="s">
        <v>3726</v>
      </c>
      <c r="G1491" t="s">
        <v>22406</v>
      </c>
    </row>
    <row r="1492" spans="2:7" x14ac:dyDescent="0.15">
      <c r="B1492" t="s">
        <v>3661</v>
      </c>
      <c r="C1492" t="s">
        <v>3727</v>
      </c>
      <c r="D1492" t="s">
        <v>3728</v>
      </c>
      <c r="E1492" t="str">
        <f>CONCATENATE(G1492,F1492)</f>
        <v>http://xxk.zjer.cn/store/estudy/course/402892FC46AAB7670146ACDAF71C0133/402892FC46AAB7670146ACEA601A0176/resource/402892FC46AAB7670146B1602A9C0AA8/402892FC46AAB7670146B1602A9C0AA8.mp4</v>
      </c>
      <c r="F1492" t="s">
        <v>3729</v>
      </c>
      <c r="G1492" t="s">
        <v>22406</v>
      </c>
    </row>
    <row r="1493" spans="2:7" x14ac:dyDescent="0.15">
      <c r="B1493" t="s">
        <v>3661</v>
      </c>
      <c r="C1493" t="s">
        <v>3727</v>
      </c>
      <c r="D1493" t="s">
        <v>3730</v>
      </c>
      <c r="E1493" t="str">
        <f>CONCATENATE(G1493,F1493)</f>
        <v>http://xxk.zjer.cn/store/estudy/course/402892FC46AAB7670146ACDAF71C0133/402892FC46AAB7670146ACEA601A0176/resource/402892FC46AAB7670146B16209C30AB3/402892FC46AAB7670146B16209C30AB3.mp4</v>
      </c>
      <c r="F1493" t="s">
        <v>3731</v>
      </c>
      <c r="G1493" t="s">
        <v>22406</v>
      </c>
    </row>
    <row r="1494" spans="2:7" x14ac:dyDescent="0.15">
      <c r="B1494" t="s">
        <v>3661</v>
      </c>
      <c r="C1494" t="s">
        <v>3727</v>
      </c>
      <c r="D1494" t="s">
        <v>3732</v>
      </c>
      <c r="E1494" t="str">
        <f>CONCATENATE(G1494,F1494)</f>
        <v>http://xxk.zjer.cn/store/estudy/course/402892FC46AAB7670146ACDAF71C0133/402892FC46AAB7670146ACEA601A0176/resource/402892FC46AAB7670146B1640A0C0AC0/402892FC46AAB7670146B1640A0C0AC0.mp4</v>
      </c>
      <c r="F1494" t="s">
        <v>3733</v>
      </c>
      <c r="G1494" t="s">
        <v>22406</v>
      </c>
    </row>
    <row r="1495" spans="2:7" x14ac:dyDescent="0.15">
      <c r="B1495" t="s">
        <v>3661</v>
      </c>
      <c r="C1495" t="s">
        <v>3727</v>
      </c>
      <c r="D1495" t="s">
        <v>3734</v>
      </c>
      <c r="E1495" t="str">
        <f>CONCATENATE(G1495,F1495)</f>
        <v>http://xxk.zjer.cn/store/estudy/course/402892FC46AAB7670146ACDAF71C0133/402892FC46AAB7670146ACEA601A0176/resource/402892FC46AAB7670146B1CD5A190C40/402892FC46AAB7670146B1CD5A190C40.doc</v>
      </c>
      <c r="F1495" t="s">
        <v>3735</v>
      </c>
      <c r="G1495" t="s">
        <v>22406</v>
      </c>
    </row>
    <row r="1496" spans="2:7" x14ac:dyDescent="0.15">
      <c r="B1496" t="s">
        <v>3661</v>
      </c>
      <c r="C1496" t="s">
        <v>3727</v>
      </c>
      <c r="D1496" t="s">
        <v>3736</v>
      </c>
      <c r="E1496" t="str">
        <f>CONCATENATE(G1496,F1496)</f>
        <v>http://xxk.zjer.cn/store/estudy/course/402892FC46AAB7670146ACDAF71C0133/402892FC46AAB7670146ACEA601A0176/resource/402892FC46AAB7670146B1647EE20AC1/402892FC46AAB7670146B1647EE20AC1.ppt</v>
      </c>
      <c r="F1496" t="s">
        <v>3737</v>
      </c>
      <c r="G1496" t="s">
        <v>22406</v>
      </c>
    </row>
    <row r="1497" spans="2:7" x14ac:dyDescent="0.15">
      <c r="B1497" t="s">
        <v>3661</v>
      </c>
      <c r="C1497" t="s">
        <v>3738</v>
      </c>
      <c r="D1497" t="s">
        <v>3739</v>
      </c>
      <c r="E1497" t="str">
        <f>CONCATENATE(G1497,F1497)</f>
        <v>http://xxk.zjer.cn/store/estudy/course/402892FC46AAB7670146ACDAF71C0133/402892FC46AAB7670146ACEB82D00178/resource/402892FC46AAB7670146B16A58D40AD7/402892FC46AAB7670146B16A58D40AD7.ppt</v>
      </c>
      <c r="F1497" t="s">
        <v>3740</v>
      </c>
      <c r="G1497" t="s">
        <v>22406</v>
      </c>
    </row>
    <row r="1498" spans="2:7" x14ac:dyDescent="0.15">
      <c r="B1498" t="s">
        <v>3661</v>
      </c>
      <c r="C1498" t="s">
        <v>3738</v>
      </c>
      <c r="D1498" t="s">
        <v>3741</v>
      </c>
      <c r="E1498" t="str">
        <f>CONCATENATE(G1498,F1498)</f>
        <v>http://xxk.zjer.cn/store/estudy/course/402892FC46AAB7670146ACDAF71C0133/402892FC46AAB7670146ACEB82D00178/resource/402892FC46AAB7670146B16A049C0AD4/402892FC46AAB7670146B16A049C0AD4.mp4</v>
      </c>
      <c r="F1498" t="s">
        <v>3742</v>
      </c>
      <c r="G1498" t="s">
        <v>22406</v>
      </c>
    </row>
    <row r="1499" spans="2:7" x14ac:dyDescent="0.15">
      <c r="B1499" t="s">
        <v>3661</v>
      </c>
      <c r="C1499" t="s">
        <v>3738</v>
      </c>
      <c r="D1499" t="s">
        <v>3743</v>
      </c>
      <c r="E1499" t="str">
        <f>CONCATENATE(G1499,F1499)</f>
        <v>http://xxk.zjer.cn/store/estudy/course/402892FC46AAB7670146ACDAF71C0133/402892FC46AAB7670146ACEB82D00178/resource/402892FC46AAB7670146B167678D0ACB/402892FC46AAB7670146B167678D0ACB.mp4</v>
      </c>
      <c r="F1499" t="s">
        <v>3744</v>
      </c>
      <c r="G1499" t="s">
        <v>22406</v>
      </c>
    </row>
    <row r="1500" spans="2:7" x14ac:dyDescent="0.15">
      <c r="B1500" t="s">
        <v>3661</v>
      </c>
      <c r="C1500" t="s">
        <v>3738</v>
      </c>
      <c r="D1500" t="s">
        <v>3745</v>
      </c>
      <c r="E1500" t="str">
        <f>CONCATENATE(G1500,F1500)</f>
        <v>http://xxk.zjer.cn/store/estudy/course/402892FC46AAB7670146ACDAF71C0133/402892FC46AAB7670146ACEB82D00178/resource/402892FC46AAB7670146B1CD93440C41/402892FC46AAB7670146B1CD93440C41.doc</v>
      </c>
      <c r="F1500" t="s">
        <v>3746</v>
      </c>
      <c r="G1500" t="s">
        <v>22406</v>
      </c>
    </row>
    <row r="1501" spans="2:7" x14ac:dyDescent="0.15">
      <c r="B1501" t="s">
        <v>3661</v>
      </c>
      <c r="C1501" t="s">
        <v>3747</v>
      </c>
      <c r="D1501" t="s">
        <v>3748</v>
      </c>
      <c r="E1501" t="str">
        <f>CONCATENATE(G1501,F1501)</f>
        <v>http://xxk.zjer.cn/store/estudy/course/402892FC46AAB7670146ACDAF71C0133/402892FC46AAB7670146ACEBA887017A/resource/402892FC46AAB7670146B16B45020ADF/402892FC46AAB7670146B16B45020ADF.ppt</v>
      </c>
      <c r="F1501" t="s">
        <v>3749</v>
      </c>
      <c r="G1501" t="s">
        <v>22406</v>
      </c>
    </row>
    <row r="1502" spans="2:7" x14ac:dyDescent="0.15">
      <c r="B1502" t="s">
        <v>3661</v>
      </c>
      <c r="C1502" t="s">
        <v>3747</v>
      </c>
      <c r="D1502" t="s">
        <v>3750</v>
      </c>
      <c r="E1502" t="str">
        <f>CONCATENATE(G1502,F1502)</f>
        <v>http://xxk.zjer.cn/store/estudy/course/402892FC46AAB7670146ACDAF71C0133/402892FC46AAB7670146ACEBA887017A/resource/402892FC46AAB7670146B16BE1FE0AE0/402892FC46AAB7670146B16BE1FE0AE0.mp4</v>
      </c>
      <c r="F1502" t="s">
        <v>3751</v>
      </c>
      <c r="G1502" t="s">
        <v>22406</v>
      </c>
    </row>
    <row r="1503" spans="2:7" x14ac:dyDescent="0.15">
      <c r="B1503" t="s">
        <v>3661</v>
      </c>
      <c r="C1503" t="s">
        <v>3747</v>
      </c>
      <c r="D1503" t="s">
        <v>3752</v>
      </c>
      <c r="E1503" t="str">
        <f>CONCATENATE(G1503,F1503)</f>
        <v>http://xxk.zjer.cn/store/estudy/course/402892FC46AAB7670146ACDAF71C0133/402892FC46AAB7670146ACEBA887017A/resource/402892FC46AAB7670146B1CDE5900C43/402892FC46AAB7670146B1CDE5900C43.doc</v>
      </c>
      <c r="F1503" t="s">
        <v>3753</v>
      </c>
      <c r="G1503" t="s">
        <v>22406</v>
      </c>
    </row>
    <row r="1504" spans="2:7" x14ac:dyDescent="0.15">
      <c r="B1504" t="s">
        <v>3661</v>
      </c>
      <c r="C1504" t="s">
        <v>3754</v>
      </c>
      <c r="D1504" t="s">
        <v>3755</v>
      </c>
      <c r="E1504" t="str">
        <f>CONCATENATE(G1504,F1504)</f>
        <v>http://xxk.zjer.cn/store/estudy/course/402892FC46AAB7670146ACDAF71C0133/402892FC46AAB7670146ACEC016B017C/resource/402892FC46AAB7670146B173FDFB0AEE/402892FC46AAB7670146B173FDFB0AEE.mp4</v>
      </c>
      <c r="F1504" t="s">
        <v>3756</v>
      </c>
      <c r="G1504" t="s">
        <v>22406</v>
      </c>
    </row>
    <row r="1505" spans="2:7" x14ac:dyDescent="0.15">
      <c r="B1505" t="s">
        <v>3661</v>
      </c>
      <c r="C1505" t="s">
        <v>3754</v>
      </c>
      <c r="D1505" t="s">
        <v>3757</v>
      </c>
      <c r="E1505" t="str">
        <f>CONCATENATE(G1505,F1505)</f>
        <v>http://xxk.zjer.cn/store/estudy/course/402892FC46AAB7670146ACDAF71C0133/402892FC46AAB7670146ACEC016B017C/resource/402892FC46AAB7670146B17448EA0AF1/402892FC46AAB7670146B17448EA0AF1.ppt</v>
      </c>
      <c r="F1505" t="s">
        <v>3758</v>
      </c>
      <c r="G1505" t="s">
        <v>22406</v>
      </c>
    </row>
    <row r="1506" spans="2:7" x14ac:dyDescent="0.15">
      <c r="B1506" t="s">
        <v>3661</v>
      </c>
      <c r="C1506" t="s">
        <v>3754</v>
      </c>
      <c r="D1506" t="s">
        <v>3759</v>
      </c>
      <c r="E1506" t="str">
        <f>CONCATENATE(G1506,F1506)</f>
        <v>http://xxk.zjer.cn/store/estudy/course/402892FC46AAB7670146ACDAF71C0133/402892FC46AAB7670146ACEC016B017C/resource/402892FC46AAB7670146B1CE21B00C44/402892FC46AAB7670146B1CE21B00C44.doc</v>
      </c>
      <c r="F1506" t="s">
        <v>3760</v>
      </c>
      <c r="G1506" t="s">
        <v>22406</v>
      </c>
    </row>
    <row r="1507" spans="2:7" x14ac:dyDescent="0.15">
      <c r="B1507" t="s">
        <v>3661</v>
      </c>
      <c r="C1507" t="s">
        <v>3761</v>
      </c>
      <c r="D1507" t="s">
        <v>3762</v>
      </c>
      <c r="E1507" t="str">
        <f>CONCATENATE(G1507,F1507)</f>
        <v>http://xxk.zjer.cn/store/estudy/course/402892FC46AAB7670146ACDAF71C0133/402892FC46AAB7670146ACEC2860017E/resource/402892FC46AAB7670146B1CE652C0C45/402892FC46AAB7670146B1CE652C0C45.doc</v>
      </c>
      <c r="F1507" t="s">
        <v>3763</v>
      </c>
      <c r="G1507" t="s">
        <v>22406</v>
      </c>
    </row>
    <row r="1508" spans="2:7" x14ac:dyDescent="0.15">
      <c r="B1508" t="s">
        <v>3661</v>
      </c>
      <c r="C1508" t="s">
        <v>3761</v>
      </c>
      <c r="D1508" t="s">
        <v>3764</v>
      </c>
      <c r="E1508" t="str">
        <f>CONCATENATE(G1508,F1508)</f>
        <v>http://xxk.zjer.cn/store/estudy/course/402892FC46AAB7670146ACDAF71C0133/402892FC46AAB7670146ACEC2860017E/resource/402892FC46AAB7670146B179884B0AFE/402892FC46AAB7670146B179884B0AFE.ppt</v>
      </c>
      <c r="F1508" t="s">
        <v>3765</v>
      </c>
      <c r="G1508" t="s">
        <v>22406</v>
      </c>
    </row>
    <row r="1509" spans="2:7" x14ac:dyDescent="0.15">
      <c r="B1509" t="s">
        <v>3661</v>
      </c>
      <c r="C1509" t="s">
        <v>3761</v>
      </c>
      <c r="D1509" t="s">
        <v>3766</v>
      </c>
      <c r="E1509" t="str">
        <f>CONCATENATE(G1509,F1509)</f>
        <v>http://xxk.zjer.cn/store/estudy/course/402892FC46AAB7670146ACDAF71C0133/402892FC46AAB7670146ACEC2860017E/resource/402892FC46AAB7670146B17939170AFD/402892FC46AAB7670146B17939170AFD.mp4</v>
      </c>
      <c r="F1509" t="s">
        <v>3767</v>
      </c>
      <c r="G1509" t="s">
        <v>22406</v>
      </c>
    </row>
    <row r="1510" spans="2:7" x14ac:dyDescent="0.15">
      <c r="B1510" t="s">
        <v>3661</v>
      </c>
      <c r="C1510" t="s">
        <v>3768</v>
      </c>
      <c r="D1510" t="s">
        <v>3769</v>
      </c>
      <c r="E1510" t="str">
        <f>CONCATENATE(G1510,F1510)</f>
        <v>http://xxk.zjer.cn/store/estudy/course/402892FC46AAB7670146ACDAF71C0133/402892FC46AAB7670146ACEC4FD50180/resource/402892FC46AAB7670146B1CE9AFA0C46/402892FC46AAB7670146B1CE9AFA0C46.doc</v>
      </c>
      <c r="F1510" t="s">
        <v>3770</v>
      </c>
      <c r="G1510" t="s">
        <v>22406</v>
      </c>
    </row>
    <row r="1511" spans="2:7" x14ac:dyDescent="0.15">
      <c r="B1511" t="s">
        <v>3661</v>
      </c>
      <c r="C1511" t="s">
        <v>3768</v>
      </c>
      <c r="D1511" t="s">
        <v>3771</v>
      </c>
      <c r="E1511" t="str">
        <f>CONCATENATE(G1511,F1511)</f>
        <v>http://xxk.zjer.cn/store/estudy/course/402892FC46AAB7670146ACDAF71C0133/402892FC46AAB7670146ACEC4FD50180/resource/402892FC46AAB7670146B17EC5A10B0E/402892FC46AAB7670146B17EC5A10B0E.mp4</v>
      </c>
      <c r="F1511" t="s">
        <v>3772</v>
      </c>
      <c r="G1511" t="s">
        <v>22406</v>
      </c>
    </row>
    <row r="1512" spans="2:7" x14ac:dyDescent="0.15">
      <c r="B1512" t="s">
        <v>3661</v>
      </c>
      <c r="C1512" t="s">
        <v>3768</v>
      </c>
      <c r="D1512" t="s">
        <v>3773</v>
      </c>
      <c r="E1512" t="str">
        <f>CONCATENATE(G1512,F1512)</f>
        <v>http://xxk.zjer.cn/store/estudy/course/402892FC46AAB7670146ACDAF71C0133/402892FC46AAB7670146ACEC4FD50180/resource/402892FC46AAB7670146B17BBE970B08/402892FC46AAB7670146B17BBE970B08.mp4</v>
      </c>
      <c r="F1512" t="s">
        <v>3774</v>
      </c>
      <c r="G1512" t="s">
        <v>22406</v>
      </c>
    </row>
    <row r="1513" spans="2:7" x14ac:dyDescent="0.15">
      <c r="B1513" t="s">
        <v>3661</v>
      </c>
      <c r="C1513" t="s">
        <v>3768</v>
      </c>
      <c r="D1513" t="s">
        <v>3775</v>
      </c>
      <c r="E1513" t="str">
        <f>CONCATENATE(G1513,F1513)</f>
        <v>http://xxk.zjer.cn/store/estudy/course/402892FC46AAB7670146ACDAF71C0133/402892FC46AAB7670146ACEC4FD50180/resource/402892FC46AAB7670146B17F1FD40B0F/402892FC46AAB7670146B17F1FD40B0F.ppt</v>
      </c>
      <c r="F1513" t="s">
        <v>3776</v>
      </c>
      <c r="G1513" t="s">
        <v>22406</v>
      </c>
    </row>
    <row r="1514" spans="2:7" x14ac:dyDescent="0.15">
      <c r="B1514" t="s">
        <v>3661</v>
      </c>
      <c r="C1514" t="s">
        <v>3777</v>
      </c>
      <c r="D1514" t="s">
        <v>3778</v>
      </c>
      <c r="E1514" t="str">
        <f>CONCATENATE(G1514,F1514)</f>
        <v>http://xxk.zjer.cn/store/estudy/course/402892FC46AAB7670146ACDAF71C0133/402892FC46AAB7670146ACEC79050182/resource/402892FC46AAB7670146B181E3D30B2E/402892FC46AAB7670146B181E3D30B2E.ppt</v>
      </c>
      <c r="F1514" t="s">
        <v>3779</v>
      </c>
      <c r="G1514" t="s">
        <v>22406</v>
      </c>
    </row>
    <row r="1515" spans="2:7" x14ac:dyDescent="0.15">
      <c r="B1515" t="s">
        <v>3661</v>
      </c>
      <c r="C1515" t="s">
        <v>3777</v>
      </c>
      <c r="D1515" t="s">
        <v>3780</v>
      </c>
      <c r="E1515" t="str">
        <f>CONCATENATE(G1515,F1515)</f>
        <v>http://xxk.zjer.cn/store/estudy/course/402892FC46AAB7670146ACDAF71C0133/402892FC46AAB7670146ACEC79050182/resource/402892FC46AAB7670146B180D6DE0B28/402892FC46AAB7670146B180D6DE0B28.mp4</v>
      </c>
      <c r="F1515" t="s">
        <v>3781</v>
      </c>
      <c r="G1515" t="s">
        <v>22406</v>
      </c>
    </row>
    <row r="1516" spans="2:7" x14ac:dyDescent="0.15">
      <c r="B1516" t="s">
        <v>3661</v>
      </c>
      <c r="C1516" t="s">
        <v>3777</v>
      </c>
      <c r="D1516" t="s">
        <v>3782</v>
      </c>
      <c r="E1516" t="str">
        <f>CONCATENATE(G1516,F1516)</f>
        <v>http://xxk.zjer.cn/store/estudy/course/402892FC46AAB7670146ACDAF71C0133/402892FC46AAB7670146ACEC79050182/resource/402892FC46AAB7670146B1CEE4A00C47/402892FC46AAB7670146B1CEE4A00C47.doc</v>
      </c>
      <c r="F1516" t="s">
        <v>3783</v>
      </c>
      <c r="G1516" t="s">
        <v>22406</v>
      </c>
    </row>
    <row r="1517" spans="2:7" x14ac:dyDescent="0.15">
      <c r="B1517" t="s">
        <v>3661</v>
      </c>
      <c r="C1517" t="s">
        <v>3777</v>
      </c>
      <c r="D1517" t="s">
        <v>3784</v>
      </c>
      <c r="E1517" t="str">
        <f>CONCATENATE(G1517,F1517)</f>
        <v>http://xxk.zjer.cn/store/estudy/course/402892FC46AAB7670146ACDAF71C0133/402892FC46AAB7670146ACEC79050182/resource/402892FC46AAB7670146B181A0CF0B2C/402892FC46AAB7670146B181A0CF0B2C.mp4</v>
      </c>
      <c r="F1517" t="s">
        <v>3785</v>
      </c>
      <c r="G1517" t="s">
        <v>22406</v>
      </c>
    </row>
    <row r="1518" spans="2:7" x14ac:dyDescent="0.15">
      <c r="B1518" t="s">
        <v>3661</v>
      </c>
      <c r="C1518" t="s">
        <v>3786</v>
      </c>
      <c r="D1518" t="s">
        <v>3787</v>
      </c>
      <c r="E1518" t="str">
        <f>CONCATENATE(G1518,F1518)</f>
        <v>http://xxk.zjer.cn/store/estudy/course/402892FC46AAB7670146ACDAF71C0133/402892FC46AAB7670146ACE82EBB015A/resource/402892FC46AAB7670146AE14D9BB0505/402892FC46AAB7670146AE14D9BB0505.mp4</v>
      </c>
      <c r="F1518" t="s">
        <v>3788</v>
      </c>
      <c r="G1518" t="s">
        <v>22406</v>
      </c>
    </row>
    <row r="1519" spans="2:7" x14ac:dyDescent="0.15">
      <c r="B1519" t="s">
        <v>3661</v>
      </c>
      <c r="C1519" t="s">
        <v>3786</v>
      </c>
      <c r="D1519" t="s">
        <v>3789</v>
      </c>
      <c r="E1519" t="str">
        <f>CONCATENATE(G1519,F1519)</f>
        <v>http://xxk.zjer.cn/store/estudy/course/402892FC46AAB7670146ACDAF71C0133/402892FC46AAB7670146ACE82EBB015A/resource/402892FC46AAB7670146AE13183304FC/402892FC46AAB7670146AE13183304FC.mp4</v>
      </c>
      <c r="F1519" t="s">
        <v>3790</v>
      </c>
      <c r="G1519" t="s">
        <v>22406</v>
      </c>
    </row>
    <row r="1520" spans="2:7" x14ac:dyDescent="0.15">
      <c r="B1520" t="s">
        <v>3661</v>
      </c>
      <c r="C1520" t="s">
        <v>3786</v>
      </c>
      <c r="D1520" t="s">
        <v>3791</v>
      </c>
      <c r="E1520" t="str">
        <f>CONCATENATE(G1520,F1520)</f>
        <v>http://xxk.zjer.cn/store/estudy/course/402892FC46AAB7670146ACDAF71C0133/402892FC46AAB7670146ACE82EBB015A/resource/402892FC46AAB7670146AE10DBFB04F6/402892FC46AAB7670146AE10DBFB04F6.mp4</v>
      </c>
      <c r="F1520" t="s">
        <v>3792</v>
      </c>
      <c r="G1520" t="s">
        <v>22406</v>
      </c>
    </row>
    <row r="1521" spans="2:7" x14ac:dyDescent="0.15">
      <c r="B1521" t="s">
        <v>3661</v>
      </c>
      <c r="C1521" t="s">
        <v>3786</v>
      </c>
      <c r="D1521" t="s">
        <v>3793</v>
      </c>
      <c r="E1521" t="str">
        <f>CONCATENATE(G1521,F1521)</f>
        <v>http://xxk.zjer.cn/store/estudy/course/402892FC46AAB7670146ACDAF71C0133/402892FC46AAB7670146ACE82EBB015A/resource/402892FC46AAB7670146AE0FDE8504F3/402892FC46AAB7670146AE0FDE8504F3.mp4</v>
      </c>
      <c r="F1521" t="s">
        <v>3794</v>
      </c>
      <c r="G1521" t="s">
        <v>22406</v>
      </c>
    </row>
    <row r="1522" spans="2:7" x14ac:dyDescent="0.15">
      <c r="B1522" t="s">
        <v>3661</v>
      </c>
      <c r="C1522" t="s">
        <v>3786</v>
      </c>
      <c r="D1522" t="s">
        <v>3795</v>
      </c>
      <c r="E1522" t="str">
        <f>CONCATENATE(G1522,F1522)</f>
        <v>http://xxk.zjer.cn/store/estudy/course/402892FC46AAB7670146ACDAF71C0133/402892FC46AAB7670146ACE82EBB015A/resource/402892FC46AAB7670146B1CBE1310C39/402892FC46AAB7670146B1CBE1310C39.doc</v>
      </c>
      <c r="F1522" t="s">
        <v>3796</v>
      </c>
      <c r="G1522" t="s">
        <v>22406</v>
      </c>
    </row>
    <row r="1523" spans="2:7" x14ac:dyDescent="0.15">
      <c r="B1523" t="s">
        <v>3661</v>
      </c>
      <c r="C1523" t="s">
        <v>3786</v>
      </c>
      <c r="D1523" t="s">
        <v>3797</v>
      </c>
      <c r="E1523" t="str">
        <f>CONCATENATE(G1523,F1523)</f>
        <v>http://xxk.zjer.cn/store/estudy/course/402892FC46AAB7670146ACDAF71C0133/402892FC46AAB7670146ACE82EBB015A/resource/402892FC46AAB7670146ADF53471049D/402892FC46AAB7670146ADF53471049D.mp4</v>
      </c>
      <c r="F1523" t="s">
        <v>3798</v>
      </c>
      <c r="G1523" t="s">
        <v>22406</v>
      </c>
    </row>
    <row r="1524" spans="2:7" x14ac:dyDescent="0.15">
      <c r="B1524" t="s">
        <v>3661</v>
      </c>
      <c r="C1524" t="s">
        <v>3786</v>
      </c>
      <c r="D1524" t="s">
        <v>3799</v>
      </c>
      <c r="E1524" t="str">
        <f>CONCATENATE(G1524,F1524)</f>
        <v>http://xxk.zjer.cn/store/estudy/course/402892FC46AAB7670146ACDAF71C0133/402892FC46AAB7670146ACE82EBB015A/resource/402892FC46AAB7670146ADF57C51049E/402892FC46AAB7670146ADF57C51049E.ppt</v>
      </c>
      <c r="F1524" t="s">
        <v>3800</v>
      </c>
      <c r="G1524" t="s">
        <v>22406</v>
      </c>
    </row>
    <row r="1525" spans="2:7" x14ac:dyDescent="0.15">
      <c r="B1525" t="s">
        <v>3661</v>
      </c>
      <c r="C1525" t="s">
        <v>3786</v>
      </c>
      <c r="D1525" t="s">
        <v>3801</v>
      </c>
      <c r="E1525" t="str">
        <f>CONCATENATE(G1525,F1525)</f>
        <v>http://xxk.zjer.cn/store/estudy/course/402892FC46AAB7670146ACDAF71C0133/402892FC46AAB7670146ACE82EBB015A/resource/402892FC46AAB7670146AE0EF6E904F1/402892FC46AAB7670146AE0EF6E904F1.mp4</v>
      </c>
      <c r="F1525" t="s">
        <v>3802</v>
      </c>
      <c r="G1525" t="s">
        <v>22406</v>
      </c>
    </row>
    <row r="1526" spans="2:7" x14ac:dyDescent="0.15">
      <c r="B1526" t="s">
        <v>3661</v>
      </c>
      <c r="C1526" t="s">
        <v>3803</v>
      </c>
      <c r="D1526" t="s">
        <v>3804</v>
      </c>
      <c r="E1526" t="str">
        <f>CONCATENATE(G1526,F1526)</f>
        <v>http://xxk.zjer.cn/store/estudy/course/402892FC46AAB7670146ACDAF71C0133/402892FC46AAB7670146ACE7B6230156/resource/402892FC46AAB7670146ACF6A1AA018C/402892FC46AAB7670146ACF6A1AA018C.mp4</v>
      </c>
      <c r="F1526" t="s">
        <v>3805</v>
      </c>
      <c r="G1526" t="s">
        <v>22406</v>
      </c>
    </row>
    <row r="1527" spans="2:7" x14ac:dyDescent="0.15">
      <c r="B1527" t="s">
        <v>3661</v>
      </c>
      <c r="C1527" t="s">
        <v>3803</v>
      </c>
      <c r="D1527" t="s">
        <v>3806</v>
      </c>
      <c r="E1527" t="str">
        <f>CONCATENATE(G1527,F1527)</f>
        <v>http://xxk.zjer.cn/store/estudy/course/402892FC46AAB7670146ACDAF71C0133/402892FC46AAB7670146ACE7B6230156/resource/402892FC46AAB7670146ACF6F576018D/402892FC46AAB7670146ACF6F576018D.ppt</v>
      </c>
      <c r="F1527" t="s">
        <v>3807</v>
      </c>
      <c r="G1527" t="s">
        <v>22406</v>
      </c>
    </row>
    <row r="1528" spans="2:7" x14ac:dyDescent="0.15">
      <c r="B1528" t="s">
        <v>3661</v>
      </c>
      <c r="C1528" t="s">
        <v>3803</v>
      </c>
      <c r="D1528" t="s">
        <v>3808</v>
      </c>
      <c r="E1528" t="str">
        <f>CONCATENATE(G1528,F1528)</f>
        <v>http://xxk.zjer.cn/store/estudy/course/402892FC46AAB7670146ACDAF71C0133/402892FC46AAB7670146ACE7B6230156/resource/402892FC46AAB7670146ACF4596A018B/402892FC46AAB7670146ACF4596A018B.doc</v>
      </c>
      <c r="F1528" t="s">
        <v>3809</v>
      </c>
      <c r="G1528" t="s">
        <v>22406</v>
      </c>
    </row>
    <row r="1529" spans="2:7" x14ac:dyDescent="0.15">
      <c r="B1529" t="s">
        <v>3810</v>
      </c>
      <c r="C1529" t="s">
        <v>3811</v>
      </c>
      <c r="D1529" t="s">
        <v>3812</v>
      </c>
      <c r="E1529" t="str">
        <f>CONCATENATE(G1529,F1529)</f>
        <v>http://xxk.zjer.cn/store/estudy/course/BC3FFC6C3F519B53013F52A8A68904AC/402892FB466F48C20146A798DA161FCD/resource/402892FB466F48C20146A7C2A8AF205D/402892FB466F48C20146A7C2A8AF205D.pdf</v>
      </c>
      <c r="F1529" t="s">
        <v>3813</v>
      </c>
      <c r="G1529" t="s">
        <v>22406</v>
      </c>
    </row>
    <row r="1530" spans="2:7" x14ac:dyDescent="0.15">
      <c r="B1530" t="s">
        <v>3810</v>
      </c>
      <c r="C1530" t="s">
        <v>3811</v>
      </c>
      <c r="D1530" t="s">
        <v>3814</v>
      </c>
      <c r="E1530" t="str">
        <f>CONCATENATE(G1530,F1530)</f>
        <v>http://xxk.zjer.cn/store/estudy/course/BC3FFC6C3F519B53013F52A8A68904AC/402892FB466F48C20146A798DA161FCD/resource/402892FB466F48C20146AA19273724A0/402892FB466F48C20146AA19273724A0.ppt</v>
      </c>
      <c r="F1530" t="s">
        <v>3815</v>
      </c>
      <c r="G1530" t="s">
        <v>22406</v>
      </c>
    </row>
    <row r="1531" spans="2:7" x14ac:dyDescent="0.15">
      <c r="B1531" t="s">
        <v>3810</v>
      </c>
      <c r="C1531" t="s">
        <v>3816</v>
      </c>
      <c r="D1531" t="s">
        <v>3817</v>
      </c>
      <c r="E1531" t="str">
        <f>CONCATENATE(G1531,F1531)</f>
        <v>http://xxk.zjer.cn/store/estudy/course/BC3FFC6C3F519B53013F52A8A68904AC/402892FB466F48C20146A77397EF1F3C/resource/402892FB466F48C20146AA173290249C/402892FB466F48C20146AA173290249C.ppt</v>
      </c>
      <c r="F1531" t="s">
        <v>3818</v>
      </c>
      <c r="G1531" t="s">
        <v>22406</v>
      </c>
    </row>
    <row r="1532" spans="2:7" x14ac:dyDescent="0.15">
      <c r="B1532" t="s">
        <v>3810</v>
      </c>
      <c r="C1532" t="s">
        <v>3816</v>
      </c>
      <c r="D1532" t="s">
        <v>3819</v>
      </c>
      <c r="E1532" t="str">
        <f>CONCATENATE(G1532,F1532)</f>
        <v>http://xxk.zjer.cn/store/estudy/course/BC3FFC6C3F519B53013F52A8A68904AC/402892FB466F48C20146A77397EF1F3C/resource/402892FB466F48C20146A77A09B31F5F/402892FB466F48C20146A77A09B31F5F.pdf</v>
      </c>
      <c r="F1532" t="s">
        <v>3820</v>
      </c>
      <c r="G1532" t="s">
        <v>22406</v>
      </c>
    </row>
    <row r="1533" spans="2:7" x14ac:dyDescent="0.15">
      <c r="B1533" t="s">
        <v>3810</v>
      </c>
      <c r="C1533" t="s">
        <v>3821</v>
      </c>
      <c r="D1533" t="s">
        <v>3822</v>
      </c>
      <c r="E1533" t="str">
        <f>CONCATENATE(G1533,F1533)</f>
        <v>http://xxk.zjer.cn/store/estudy/course/BC3FFC6C3F519B53013F52A8A68904AC/402892FB466F48C20146A782F3051F7A/resource/402892F946AAB6110146B421783312A7/402892F946AAB6110146B421783312A7.pdf</v>
      </c>
      <c r="F1533" t="s">
        <v>3823</v>
      </c>
      <c r="G1533" t="s">
        <v>22406</v>
      </c>
    </row>
    <row r="1534" spans="2:7" x14ac:dyDescent="0.15">
      <c r="B1534" t="s">
        <v>3810</v>
      </c>
      <c r="C1534" t="s">
        <v>3821</v>
      </c>
      <c r="D1534" t="s">
        <v>3824</v>
      </c>
      <c r="E1534" t="str">
        <f>CONCATENATE(G1534,F1534)</f>
        <v>http://xxk.zjer.cn/store/estudy/course/BC3FFC6C3F519B53013F52A8A68904AC/402892FB466F48C20146A782F3051F7A/resource/402892FB466F48C20146AA17B9EC249D/402892FB466F48C20146AA17B9EC249D.ppt</v>
      </c>
      <c r="F1534" t="s">
        <v>3825</v>
      </c>
      <c r="G1534" t="s">
        <v>22406</v>
      </c>
    </row>
    <row r="1535" spans="2:7" x14ac:dyDescent="0.15">
      <c r="B1535" t="s">
        <v>3810</v>
      </c>
      <c r="C1535" t="s">
        <v>3826</v>
      </c>
      <c r="D1535" t="s">
        <v>3827</v>
      </c>
      <c r="E1535" t="str">
        <f>CONCATENATE(G1535,F1535)</f>
        <v>http://xxk.zjer.cn/store/estudy/course/BC3FFC6C3F519B53013F52A8A68904AC/402892FB466F48C20146A789395F1F8D/resource/402892FB466F48C20146AA183C68249E/402892FB466F48C20146AA183C68249E.ppt</v>
      </c>
      <c r="F1535" t="s">
        <v>3828</v>
      </c>
      <c r="G1535" t="s">
        <v>22406</v>
      </c>
    </row>
    <row r="1536" spans="2:7" x14ac:dyDescent="0.15">
      <c r="B1536" t="s">
        <v>3810</v>
      </c>
      <c r="C1536" t="s">
        <v>3826</v>
      </c>
      <c r="D1536" t="s">
        <v>3829</v>
      </c>
      <c r="E1536" t="str">
        <f>CONCATENATE(G1536,F1536)</f>
        <v>http://xxk.zjer.cn/store/estudy/course/BC3FFC6C3F519B53013F52A8A68904AC/402892FB466F48C20146A789395F1F8D/resource/402892FB466F48C20146A78BA3101F93/402892FB466F48C20146A78BA3101F93.pdf</v>
      </c>
      <c r="F1536" t="s">
        <v>3830</v>
      </c>
      <c r="G1536" t="s">
        <v>22406</v>
      </c>
    </row>
    <row r="1537" spans="2:7" x14ac:dyDescent="0.15">
      <c r="B1537" t="s">
        <v>3810</v>
      </c>
      <c r="C1537" t="s">
        <v>3831</v>
      </c>
      <c r="D1537" t="s">
        <v>3832</v>
      </c>
      <c r="E1537" t="str">
        <f>CONCATENATE(G1537,F1537)</f>
        <v>http://xxk.zjer.cn/store/estudy/course/BC3FFC6C3F519B53013F52A8A68904AC/402892FB466F48C20146A78E72B61FA2/resource/402892FB466F48C20146AA18CE41249F/402892FB466F48C20146AA18CE41249F.ppt</v>
      </c>
      <c r="F1537" t="s">
        <v>3833</v>
      </c>
      <c r="G1537" t="s">
        <v>22406</v>
      </c>
    </row>
    <row r="1538" spans="2:7" x14ac:dyDescent="0.15">
      <c r="B1538" t="s">
        <v>3810</v>
      </c>
      <c r="C1538" t="s">
        <v>3831</v>
      </c>
      <c r="D1538" t="s">
        <v>3834</v>
      </c>
      <c r="E1538" t="str">
        <f>CONCATENATE(G1538,F1538)</f>
        <v>http://xxk.zjer.cn/store/estudy/course/BC3FFC6C3F519B53013F52A8A68904AC/402892FB466F48C20146A78E72B61FA2/resource/402892FB466F48C20146A793EB3D1FAA/402892FB466F48C20146A793EB3D1FAA.pdf</v>
      </c>
      <c r="F1538" t="s">
        <v>3835</v>
      </c>
      <c r="G1538" t="s">
        <v>22406</v>
      </c>
    </row>
    <row r="1539" spans="2:7" x14ac:dyDescent="0.15">
      <c r="B1539" t="s">
        <v>3810</v>
      </c>
      <c r="C1539" t="s">
        <v>3836</v>
      </c>
      <c r="D1539" t="s">
        <v>3837</v>
      </c>
      <c r="E1539" t="str">
        <f>CONCATENATE(G1539,F1539)</f>
        <v>http://xxk.zjer.cn/store/estudy/course/BC3FFC6C3F519B53013F52A8A68904AC/402892FB466F48C20146A79DB6761FEE/resource/402892F946AAB6110146B4233B9F12B5/402892F946AAB6110146B4233B9F12B5.pdf</v>
      </c>
      <c r="F1539" t="s">
        <v>3838</v>
      </c>
      <c r="G1539" t="s">
        <v>22406</v>
      </c>
    </row>
    <row r="1540" spans="2:7" x14ac:dyDescent="0.15">
      <c r="B1540" t="s">
        <v>3810</v>
      </c>
      <c r="C1540" t="s">
        <v>3836</v>
      </c>
      <c r="D1540" t="s">
        <v>3839</v>
      </c>
      <c r="E1540" t="str">
        <f>CONCATENATE(G1540,F1540)</f>
        <v>http://xxk.zjer.cn/store/estudy/course/BC3FFC6C3F519B53013F52A8A68904AC/402892FB466F48C20146A79DB6761FEE/resource/402892FB466F48C20146AA1986A724A1/402892FB466F48C20146AA1986A724A1.ppt</v>
      </c>
      <c r="F1540" t="s">
        <v>3840</v>
      </c>
      <c r="G1540" t="s">
        <v>22406</v>
      </c>
    </row>
    <row r="1541" spans="2:7" x14ac:dyDescent="0.15">
      <c r="B1541" t="s">
        <v>3810</v>
      </c>
      <c r="C1541" t="s">
        <v>3841</v>
      </c>
      <c r="D1541" t="s">
        <v>3842</v>
      </c>
      <c r="E1541" t="str">
        <f>CONCATENATE(G1541,F1541)</f>
        <v>http://xxk.zjer.cn/store/estudy/course/BC3FFC6C3F519B53013F52A8A68904AC/402892FB466F48C20146A7A28A262015/resource/402892F946AAB6110146B41ED0191293/402892F946AAB6110146B41ED0191293.pdf</v>
      </c>
      <c r="F1541" t="s">
        <v>3843</v>
      </c>
      <c r="G1541" t="s">
        <v>22406</v>
      </c>
    </row>
    <row r="1542" spans="2:7" x14ac:dyDescent="0.15">
      <c r="B1542" t="s">
        <v>3810</v>
      </c>
      <c r="C1542" t="s">
        <v>3841</v>
      </c>
      <c r="D1542" t="s">
        <v>3844</v>
      </c>
      <c r="E1542" t="str">
        <f>CONCATENATE(G1542,F1542)</f>
        <v>http://xxk.zjer.cn/store/estudy/course/BC3FFC6C3F519B53013F52A8A68904AC/402892FB466F48C20146A7A28A262015/resource/402892FB466F48C20146AA19DBCC24A2/402892FB466F48C20146AA19DBCC24A2.ppt</v>
      </c>
      <c r="F1542" t="s">
        <v>3845</v>
      </c>
      <c r="G1542" t="s">
        <v>22406</v>
      </c>
    </row>
    <row r="1543" spans="2:7" x14ac:dyDescent="0.15">
      <c r="B1543" t="s">
        <v>3810</v>
      </c>
      <c r="C1543" t="s">
        <v>3846</v>
      </c>
      <c r="D1543" t="s">
        <v>3847</v>
      </c>
      <c r="E1543" t="str">
        <f>CONCATENATE(G1543,F1543)</f>
        <v>http://xxk.zjer.cn/store/estudy/course/BC3FFC6C3F519B53013F52A8A68904AC/402892FB466F48C20146A7A6C925201D/resource/402892FB466F48C20146AA1A3EBF24A3/402892FB466F48C20146AA1A3EBF24A3.ppt</v>
      </c>
      <c r="F1543" t="s">
        <v>3848</v>
      </c>
      <c r="G1543" t="s">
        <v>22406</v>
      </c>
    </row>
    <row r="1544" spans="2:7" x14ac:dyDescent="0.15">
      <c r="B1544" t="s">
        <v>3810</v>
      </c>
      <c r="C1544" t="s">
        <v>3846</v>
      </c>
      <c r="D1544" t="s">
        <v>3849</v>
      </c>
      <c r="E1544" t="str">
        <f>CONCATENATE(G1544,F1544)</f>
        <v>http://xxk.zjer.cn/store/estudy/course/BC3FFC6C3F519B53013F52A8A68904AC/402892FB466F48C20146A7A6C925201D/resource/402892F946AAB6110146B41F59621297/402892F946AAB6110146B41F59621297.pdf</v>
      </c>
      <c r="F1544" t="s">
        <v>3850</v>
      </c>
      <c r="G1544" t="s">
        <v>22406</v>
      </c>
    </row>
    <row r="1545" spans="2:7" x14ac:dyDescent="0.15">
      <c r="B1545" t="s">
        <v>3810</v>
      </c>
      <c r="C1545" t="s">
        <v>3851</v>
      </c>
      <c r="D1545" t="s">
        <v>3852</v>
      </c>
      <c r="E1545" t="str">
        <f>CONCATENATE(G1545,F1545)</f>
        <v>http://xxk.zjer.cn/store/estudy/course/BC3FFC6C3F519B53013F52A8A68904AC/402892FB466F48C20146A7AD7D452028/resource/402892FB466F48C20146AA1A858924A4/402892FB466F48C20146AA1A858924A4.ppt</v>
      </c>
      <c r="F1545" t="s">
        <v>3853</v>
      </c>
      <c r="G1545" t="s">
        <v>22406</v>
      </c>
    </row>
    <row r="1546" spans="2:7" x14ac:dyDescent="0.15">
      <c r="B1546" t="s">
        <v>3810</v>
      </c>
      <c r="C1546" t="s">
        <v>3851</v>
      </c>
      <c r="D1546" t="s">
        <v>3854</v>
      </c>
      <c r="E1546" t="str">
        <f>CONCATENATE(G1546,F1546)</f>
        <v>http://xxk.zjer.cn/store/estudy/course/BC3FFC6C3F519B53013F52A8A68904AC/402892FB466F48C20146A7AD7D452028/resource/402892FB466F48C20146A7C61280206E/402892FB466F48C20146A7C61280206E.pdf</v>
      </c>
      <c r="F1546" t="s">
        <v>3855</v>
      </c>
      <c r="G1546" t="s">
        <v>22406</v>
      </c>
    </row>
    <row r="1547" spans="2:7" x14ac:dyDescent="0.15">
      <c r="B1547" t="s">
        <v>3856</v>
      </c>
      <c r="C1547" t="s">
        <v>3857</v>
      </c>
      <c r="D1547" t="s">
        <v>3858</v>
      </c>
      <c r="E1547" t="str">
        <f>CONCATENATE(G1547,F1547)</f>
        <v>http://xxk.zjer.cn/store/estudy/course/BC3FFC6C3C22E781013C41F290BA2626/BC3FFC6C416FDA7F0141703CF27D011F/resource/BC3FFC6C3D351795013D47AC20371A84/BC3FFC6C3D351795013D47AC20371A84.ppt</v>
      </c>
      <c r="F1547" t="s">
        <v>3859</v>
      </c>
      <c r="G1547" t="s">
        <v>22406</v>
      </c>
    </row>
    <row r="1548" spans="2:7" x14ac:dyDescent="0.15">
      <c r="B1548" t="s">
        <v>3856</v>
      </c>
      <c r="C1548" t="s">
        <v>3857</v>
      </c>
      <c r="D1548" t="s">
        <v>3860</v>
      </c>
      <c r="E1548" t="str">
        <f>CONCATENATE(G1548,F1548)</f>
        <v>http://xxk.zjer.cn/store/estudy/course/BC3FFC6C3C22E781013C41F290BA2626/BC3FFC6C416FDA7F0141703CF27D011F/resource/BC3FFC6C416FDA7F01417041B572013A/BC3FFC6C416FDA7F01417041B572013A.pdf</v>
      </c>
      <c r="F1548" t="s">
        <v>3861</v>
      </c>
      <c r="G1548" t="s">
        <v>22406</v>
      </c>
    </row>
    <row r="1549" spans="2:7" x14ac:dyDescent="0.15">
      <c r="B1549" t="s">
        <v>3856</v>
      </c>
      <c r="C1549" t="s">
        <v>3862</v>
      </c>
      <c r="D1549" t="s">
        <v>3863</v>
      </c>
      <c r="E1549" t="str">
        <f>CONCATENATE(G1549,F1549)</f>
        <v>http://xxk.zjer.cn/store/estudy/course/BC3FFC6C3C22E781013C41F290BA2626/BC3FFC6C416FDA7F0141703D3EA80121/resource/BC3FFC6C3D351795013D47AC511D1A85/BC3FFC6C3D351795013D47AC511D1A85.ppt</v>
      </c>
      <c r="F1549" t="s">
        <v>3864</v>
      </c>
      <c r="G1549" t="s">
        <v>22406</v>
      </c>
    </row>
    <row r="1550" spans="2:7" x14ac:dyDescent="0.15">
      <c r="B1550" t="s">
        <v>3856</v>
      </c>
      <c r="C1550" t="s">
        <v>3862</v>
      </c>
      <c r="D1550" t="s">
        <v>3865</v>
      </c>
      <c r="E1550" t="str">
        <f>CONCATENATE(G1550,F1550)</f>
        <v>http://xxk.zjer.cn/store/estudy/course/BC3FFC6C3C22E781013C41F290BA2626/BC3FFC6C416FDA7F0141703D3EA80121/resource/BC3FFC6C416FDA7F01417042B7E10149/BC3FFC6C416FDA7F01417042B7E10149.pdf</v>
      </c>
      <c r="F1550" t="s">
        <v>3866</v>
      </c>
      <c r="G1550" t="s">
        <v>22406</v>
      </c>
    </row>
    <row r="1551" spans="2:7" x14ac:dyDescent="0.15">
      <c r="B1551" t="s">
        <v>3856</v>
      </c>
      <c r="C1551" t="s">
        <v>3867</v>
      </c>
      <c r="D1551" t="s">
        <v>3868</v>
      </c>
      <c r="E1551" t="str">
        <f>CONCATENATE(G1551,F1551)</f>
        <v>http://xxk.zjer.cn/store/estudy/course/BC3FFC6C3C22E781013C41F290BA2626/BC3FFC6C416FDA7F0141703D7C5A0123/resource/BC3FFC6C3D351795013D47AC83521A86/BC3FFC6C3D351795013D47AC83521A86.ppt</v>
      </c>
      <c r="F1551" t="s">
        <v>3869</v>
      </c>
      <c r="G1551" t="s">
        <v>22406</v>
      </c>
    </row>
    <row r="1552" spans="2:7" x14ac:dyDescent="0.15">
      <c r="B1552" t="s">
        <v>3856</v>
      </c>
      <c r="C1552" t="s">
        <v>3867</v>
      </c>
      <c r="D1552" t="s">
        <v>3870</v>
      </c>
      <c r="E1552" t="str">
        <f>CONCATENATE(G1552,F1552)</f>
        <v>http://xxk.zjer.cn/store/estudy/course/BC3FFC6C3C22E781013C41F290BA2626/BC3FFC6C416FDA7F0141703D7C5A0123/resource/BC3FFC6C416FDA7F014170468F860161/BC3FFC6C416FDA7F014170468F860161.pdf</v>
      </c>
      <c r="F1552" t="s">
        <v>3871</v>
      </c>
      <c r="G1552" t="s">
        <v>22406</v>
      </c>
    </row>
    <row r="1553" spans="2:7" x14ac:dyDescent="0.15">
      <c r="B1553" t="s">
        <v>3856</v>
      </c>
      <c r="C1553" t="s">
        <v>3872</v>
      </c>
      <c r="D1553" t="s">
        <v>3873</v>
      </c>
      <c r="E1553" t="str">
        <f>CONCATENATE(G1553,F1553)</f>
        <v>http://xxk.zjer.cn/store/estudy/course/BC3FFC6C3C22E781013C41F290BA2626/BC3FFC6C416FDA7F01417047E0F6016D/resource/BC3FFC6C3D351795013D47ACBBB91A87/BC3FFC6C3D351795013D47ACBBB91A87.ppt</v>
      </c>
      <c r="F1553" t="s">
        <v>3874</v>
      </c>
      <c r="G1553" t="s">
        <v>22406</v>
      </c>
    </row>
    <row r="1554" spans="2:7" x14ac:dyDescent="0.15">
      <c r="B1554" t="s">
        <v>3856</v>
      </c>
      <c r="C1554" t="s">
        <v>3872</v>
      </c>
      <c r="D1554" t="s">
        <v>3875</v>
      </c>
      <c r="E1554" t="str">
        <f>CONCATENATE(G1554,F1554)</f>
        <v>http://xxk.zjer.cn/store/estudy/course/BC3FFC6C3C22E781013C41F290BA2626/BC3FFC6C416FDA7F01417047E0F6016D/resource/BC3FFC6C416FDA7F0141704C9718017C/BC3FFC6C416FDA7F0141704C9718017C.pdf</v>
      </c>
      <c r="F1554" t="s">
        <v>3876</v>
      </c>
      <c r="G1554" t="s">
        <v>22406</v>
      </c>
    </row>
    <row r="1555" spans="2:7" x14ac:dyDescent="0.15">
      <c r="B1555" t="s">
        <v>3856</v>
      </c>
      <c r="C1555" t="s">
        <v>3877</v>
      </c>
      <c r="D1555" t="s">
        <v>3878</v>
      </c>
      <c r="E1555" t="str">
        <f>CONCATENATE(G1555,F1555)</f>
        <v>http://xxk.zjer.cn/store/estudy/course/BC3FFC6C3C22E781013C41F290BA2626/BC3FFC6C416FDA7F0141704823F0016F/resource/BC3FFC6C3D351795013D47AD0FCB1A89/BC3FFC6C3D351795013D47AD0FCB1A89.ppt</v>
      </c>
      <c r="F1555" t="s">
        <v>3879</v>
      </c>
      <c r="G1555" t="s">
        <v>22406</v>
      </c>
    </row>
    <row r="1556" spans="2:7" x14ac:dyDescent="0.15">
      <c r="B1556" t="s">
        <v>3856</v>
      </c>
      <c r="C1556" t="s">
        <v>3877</v>
      </c>
      <c r="D1556" t="s">
        <v>3880</v>
      </c>
      <c r="E1556" t="str">
        <f>CONCATENATE(G1556,F1556)</f>
        <v>http://xxk.zjer.cn/store/estudy/course/BC3FFC6C3C22E781013C41F290BA2626/BC3FFC6C416FDA7F0141704823F0016F/resource/BC3FFC6C416FDA7F0141704CCB8B017D/BC3FFC6C416FDA7F0141704CCB8B017D.pdf</v>
      </c>
      <c r="F1556" t="s">
        <v>3881</v>
      </c>
      <c r="G1556" t="s">
        <v>22406</v>
      </c>
    </row>
    <row r="1557" spans="2:7" x14ac:dyDescent="0.15">
      <c r="B1557" t="s">
        <v>3856</v>
      </c>
      <c r="C1557" t="s">
        <v>3882</v>
      </c>
      <c r="D1557" t="s">
        <v>3883</v>
      </c>
      <c r="E1557" t="str">
        <f>CONCATENATE(G1557,F1557)</f>
        <v>http://xxk.zjer.cn/store/estudy/course/BC3FFC6C3C22E781013C41F290BA2626/BC3FFC6C416FDA7F01417048585B0172/resource/BC3FFC6C3D351795013D47AD61F21A8A/BC3FFC6C3D351795013D47AD61F21A8A.ppt</v>
      </c>
      <c r="F1557" t="s">
        <v>3884</v>
      </c>
      <c r="G1557" t="s">
        <v>22406</v>
      </c>
    </row>
    <row r="1558" spans="2:7" x14ac:dyDescent="0.15">
      <c r="B1558" t="s">
        <v>3856</v>
      </c>
      <c r="C1558" t="s">
        <v>3882</v>
      </c>
      <c r="D1558" t="s">
        <v>3885</v>
      </c>
      <c r="E1558" t="str">
        <f>CONCATENATE(G1558,F1558)</f>
        <v>http://xxk.zjer.cn/store/estudy/course/BC3FFC6C3C22E781013C41F290BA2626/BC3FFC6C416FDA7F01417048585B0172/resource/BC3FFC6C416FDA7F0141704D01FC017E/BC3FFC6C416FDA7F0141704D01FC017E.pdf</v>
      </c>
      <c r="F1558" t="s">
        <v>3886</v>
      </c>
      <c r="G1558" t="s">
        <v>22406</v>
      </c>
    </row>
    <row r="1559" spans="2:7" x14ac:dyDescent="0.15">
      <c r="B1559" t="s">
        <v>3856</v>
      </c>
      <c r="C1559" t="s">
        <v>3887</v>
      </c>
      <c r="D1559" t="s">
        <v>3888</v>
      </c>
      <c r="E1559" t="str">
        <f>CONCATENATE(G1559,F1559)</f>
        <v>http://xxk.zjer.cn/store/estudy/course/BC3FFC6C3C22E781013C41F290BA2626/BC3FFC6C416FDA7F014170489E880174/resource/BC3FFC6C416FDA7F0141704D3122017F/BC3FFC6C416FDA7F0141704D3122017F.pdf</v>
      </c>
      <c r="F1559" t="s">
        <v>3889</v>
      </c>
      <c r="G1559" t="s">
        <v>22406</v>
      </c>
    </row>
    <row r="1560" spans="2:7" x14ac:dyDescent="0.15">
      <c r="B1560" t="s">
        <v>3856</v>
      </c>
      <c r="C1560" t="s">
        <v>3887</v>
      </c>
      <c r="D1560" t="s">
        <v>3890</v>
      </c>
      <c r="E1560" t="str">
        <f>CONCATENATE(G1560,F1560)</f>
        <v>http://xxk.zjer.cn/store/estudy/course/BC3FFC6C3C22E781013C41F290BA2626/BC3FFC6C416FDA7F014170489E880174/resource/BC3FFC6C3D351795013D47AD92B71A8B/BC3FFC6C3D351795013D47AD92B71A8B.ppt</v>
      </c>
      <c r="F1560" t="s">
        <v>3891</v>
      </c>
      <c r="G1560" t="s">
        <v>22406</v>
      </c>
    </row>
    <row r="1561" spans="2:7" x14ac:dyDescent="0.15">
      <c r="B1561" t="s">
        <v>3856</v>
      </c>
      <c r="C1561" t="s">
        <v>3892</v>
      </c>
      <c r="D1561" t="s">
        <v>3893</v>
      </c>
      <c r="E1561" t="str">
        <f>CONCATENATE(G1561,F1561)</f>
        <v>http://xxk.zjer.cn/store/estudy/course/BC3FFC6C3C22E781013C41F290BA2626/BC3FFC6C416FDA7F0141705287F50197/resource/BC3FFC6C416FDA7F01417060612801D1/BC3FFC6C416FDA7F01417060612801D1.pdf</v>
      </c>
      <c r="F1561" t="s">
        <v>3894</v>
      </c>
      <c r="G1561" t="s">
        <v>22406</v>
      </c>
    </row>
    <row r="1562" spans="2:7" x14ac:dyDescent="0.15">
      <c r="B1562" t="s">
        <v>3856</v>
      </c>
      <c r="C1562" t="s">
        <v>3892</v>
      </c>
      <c r="D1562" t="s">
        <v>3895</v>
      </c>
      <c r="E1562" t="str">
        <f>CONCATENATE(G1562,F1562)</f>
        <v>http://xxk.zjer.cn/store/estudy/course/BC3FFC6C3C22E781013C41F290BA2626/BC3FFC6C416FDA7F0141705287F50197/resource/BC3FFC6C3D351795013D47ADD2E21A8C/BC3FFC6C3D351795013D47ADD2E21A8C.ppt</v>
      </c>
      <c r="F1562" t="s">
        <v>3896</v>
      </c>
      <c r="G1562" t="s">
        <v>22406</v>
      </c>
    </row>
    <row r="1563" spans="2:7" x14ac:dyDescent="0.15">
      <c r="B1563" t="s">
        <v>3856</v>
      </c>
      <c r="C1563" t="s">
        <v>3897</v>
      </c>
      <c r="D1563" t="s">
        <v>3898</v>
      </c>
      <c r="E1563" t="str">
        <f>CONCATENATE(G1563,F1563)</f>
        <v>http://xxk.zjer.cn/store/estudy/course/BC3FFC6C3C22E781013C41F290BA2626/BC3FFC6C416FDA7F01417052C6700199/resource/BC3FFC6C3D351795013D47AEC4841A92/BC3FFC6C3D351795013D47AEC4841A92.ppt</v>
      </c>
      <c r="F1563" t="s">
        <v>3899</v>
      </c>
      <c r="G1563" t="s">
        <v>22406</v>
      </c>
    </row>
    <row r="1564" spans="2:7" x14ac:dyDescent="0.15">
      <c r="B1564" t="s">
        <v>3856</v>
      </c>
      <c r="C1564" t="s">
        <v>3897</v>
      </c>
      <c r="D1564" t="s">
        <v>3900</v>
      </c>
      <c r="E1564" t="str">
        <f>CONCATENATE(G1564,F1564)</f>
        <v>http://xxk.zjer.cn/store/estudy/course/BC3FFC6C3C22E781013C41F290BA2626/BC3FFC6C416FDA7F01417052C6700199/resource/BC3FFC6C416FDA7F014170609D4A01D2/BC3FFC6C416FDA7F014170609D4A01D2.pdf</v>
      </c>
      <c r="F1564" t="s">
        <v>3901</v>
      </c>
      <c r="G1564" t="s">
        <v>22406</v>
      </c>
    </row>
    <row r="1565" spans="2:7" x14ac:dyDescent="0.15">
      <c r="B1565" t="s">
        <v>3856</v>
      </c>
      <c r="C1565" t="s">
        <v>3902</v>
      </c>
      <c r="D1565" t="s">
        <v>3903</v>
      </c>
      <c r="E1565" t="str">
        <f>CONCATENATE(G1565,F1565)</f>
        <v>http://xxk.zjer.cn/store/estudy/course/BC3FFC6C3C22E781013C41F290BA2626/BC3FFC6C416FDA7F014170537A9701A2/resource/BC3FFC6C416FDA7F01417060F0A501D3/BC3FFC6C416FDA7F01417060F0A501D3.pdf</v>
      </c>
      <c r="F1565" t="s">
        <v>3904</v>
      </c>
      <c r="G1565" t="s">
        <v>22406</v>
      </c>
    </row>
    <row r="1566" spans="2:7" x14ac:dyDescent="0.15">
      <c r="B1566" t="s">
        <v>3856</v>
      </c>
      <c r="C1566" t="s">
        <v>3902</v>
      </c>
      <c r="D1566" t="s">
        <v>3905</v>
      </c>
      <c r="E1566" t="str">
        <f>CONCATENATE(G1566,F1566)</f>
        <v>http://xxk.zjer.cn/store/estudy/course/BC3FFC6C3C22E781013C41F290BA2626/BC3FFC6C416FDA7F014170537A9701A2/resource/BC3FFC6C3D351795013D47AF3DB31A93/BC3FFC6C3D351795013D47AF3DB31A93.ppt</v>
      </c>
      <c r="F1566" t="s">
        <v>3906</v>
      </c>
      <c r="G1566" t="s">
        <v>22406</v>
      </c>
    </row>
    <row r="1567" spans="2:7" x14ac:dyDescent="0.15">
      <c r="B1567" t="s">
        <v>3856</v>
      </c>
      <c r="C1567" t="s">
        <v>3907</v>
      </c>
      <c r="D1567" t="s">
        <v>3908</v>
      </c>
      <c r="E1567" t="str">
        <f>CONCATENATE(G1567,F1567)</f>
        <v>http://xxk.zjer.cn/store/estudy/course/BC3FFC6C3C22E781013C41F290BA2626/BC3FFC6C416FDA7F01417053C10801A6/resource/BC3FFC6C416FDA7F0141706148B501D4/BC3FFC6C416FDA7F0141706148B501D4.pdf</v>
      </c>
      <c r="F1567" t="s">
        <v>3909</v>
      </c>
      <c r="G1567" t="s">
        <v>22406</v>
      </c>
    </row>
    <row r="1568" spans="2:7" x14ac:dyDescent="0.15">
      <c r="B1568" t="s">
        <v>3856</v>
      </c>
      <c r="C1568" t="s">
        <v>3907</v>
      </c>
      <c r="D1568" t="s">
        <v>3910</v>
      </c>
      <c r="E1568" t="str">
        <f>CONCATENATE(G1568,F1568)</f>
        <v>http://xxk.zjer.cn/store/estudy/course/BC3FFC6C3C22E781013C41F290BA2626/BC3FFC6C416FDA7F01417053C10801A6/resource/BC3FFC6C3D351795013D47B204571A96/BC3FFC6C3D351795013D47B204571A96.ppt</v>
      </c>
      <c r="F1568" t="s">
        <v>3911</v>
      </c>
      <c r="G1568" t="s">
        <v>22406</v>
      </c>
    </row>
    <row r="1569" spans="2:7" x14ac:dyDescent="0.15">
      <c r="B1569" t="s">
        <v>3856</v>
      </c>
      <c r="C1569" t="s">
        <v>3912</v>
      </c>
      <c r="D1569" t="s">
        <v>3913</v>
      </c>
      <c r="E1569" t="str">
        <f>CONCATENATE(G1569,F1569)</f>
        <v>http://xxk.zjer.cn/store/estudy/course/BC3FFC6C3C22E781013C41F290BA2626/BC3FFC6C416FDA7F01417055539701AF/resource/BC3FFC6C416FDA7F01417061E9F601D6/BC3FFC6C416FDA7F01417061E9F601D6.pdf</v>
      </c>
      <c r="F1569" t="s">
        <v>3914</v>
      </c>
      <c r="G1569" t="s">
        <v>22406</v>
      </c>
    </row>
    <row r="1570" spans="2:7" x14ac:dyDescent="0.15">
      <c r="B1570" t="s">
        <v>3856</v>
      </c>
      <c r="C1570" t="s">
        <v>3912</v>
      </c>
      <c r="D1570" t="s">
        <v>3915</v>
      </c>
      <c r="E1570" t="str">
        <f>CONCATENATE(G1570,F1570)</f>
        <v>http://xxk.zjer.cn/store/estudy/course/BC3FFC6C3C22E781013C41F290BA2626/BC3FFC6C416FDA7F01417055539701AF/resource/BC3FFC6C3D351795013D47B2DCC31A99/BC3FFC6C3D351795013D47B2DCC31A99.ppt</v>
      </c>
      <c r="F1570" t="s">
        <v>3916</v>
      </c>
      <c r="G1570" t="s">
        <v>22406</v>
      </c>
    </row>
    <row r="1571" spans="2:7" x14ac:dyDescent="0.15">
      <c r="B1571" t="s">
        <v>3856</v>
      </c>
      <c r="C1571" t="s">
        <v>3917</v>
      </c>
      <c r="D1571" t="s">
        <v>3918</v>
      </c>
      <c r="E1571" t="str">
        <f>CONCATENATE(G1571,F1571)</f>
        <v>http://xxk.zjer.cn/store/estudy/course/BC3FFC6C3C22E781013C41F290BA2626/BC3FFC6C416FDA7F01417054FCA801A8/resource/BC3FFC6C3D351795013D47B2512A1A98/BC3FFC6C3D351795013D47B2512A1A98.ppt</v>
      </c>
      <c r="F1571" t="s">
        <v>3919</v>
      </c>
      <c r="G1571" t="s">
        <v>22406</v>
      </c>
    </row>
    <row r="1572" spans="2:7" x14ac:dyDescent="0.15">
      <c r="B1572" t="s">
        <v>3856</v>
      </c>
      <c r="C1572" t="s">
        <v>3917</v>
      </c>
      <c r="D1572" t="s">
        <v>3920</v>
      </c>
      <c r="E1572" t="str">
        <f>CONCATENATE(G1572,F1572)</f>
        <v>http://xxk.zjer.cn/store/estudy/course/BC3FFC6C3C22E781013C41F290BA2626/BC3FFC6C416FDA7F01417054FCA801A8/resource/BC3FFC6C416FDA7F01417061B33C01D5/BC3FFC6C416FDA7F01417061B33C01D5.pdf</v>
      </c>
      <c r="F1572" t="s">
        <v>3921</v>
      </c>
      <c r="G1572" t="s">
        <v>22406</v>
      </c>
    </row>
    <row r="1573" spans="2:7" x14ac:dyDescent="0.15">
      <c r="B1573" t="s">
        <v>3856</v>
      </c>
      <c r="C1573" t="s">
        <v>3922</v>
      </c>
      <c r="D1573" t="s">
        <v>3923</v>
      </c>
      <c r="E1573" t="str">
        <f>CONCATENATE(G1573,F1573)</f>
        <v>http://xxk.zjer.cn/store/estudy/course/BC3FFC6C3C22E781013C41F290BA2626/BC3FFC6C416FDA7F01417055C8C901B7/resource/BC3FFC6C416FDA7F014170621F5501D7/BC3FFC6C416FDA7F014170621F5501D7.pdf</v>
      </c>
      <c r="F1573" t="s">
        <v>3924</v>
      </c>
      <c r="G1573" t="s">
        <v>22406</v>
      </c>
    </row>
    <row r="1574" spans="2:7" x14ac:dyDescent="0.15">
      <c r="B1574" t="s">
        <v>3856</v>
      </c>
      <c r="C1574" t="s">
        <v>3922</v>
      </c>
      <c r="D1574" t="s">
        <v>3925</v>
      </c>
      <c r="E1574" t="str">
        <f>CONCATENATE(G1574,F1574)</f>
        <v>http://xxk.zjer.cn/store/estudy/course/BC3FFC6C3C22E781013C41F290BA2626/BC3FFC6C416FDA7F01417055C8C901B7/resource/BC3FFC6C3D351795013D47B312A11A9A/BC3FFC6C3D351795013D47B312A11A9A.ppt</v>
      </c>
      <c r="F1574" t="s">
        <v>3926</v>
      </c>
      <c r="G1574" t="s">
        <v>22406</v>
      </c>
    </row>
    <row r="1575" spans="2:7" x14ac:dyDescent="0.15">
      <c r="B1575" t="s">
        <v>3856</v>
      </c>
      <c r="C1575" t="s">
        <v>3927</v>
      </c>
      <c r="D1575" t="s">
        <v>3928</v>
      </c>
      <c r="E1575" t="str">
        <f>CONCATENATE(G1575,F1575)</f>
        <v>http://xxk.zjer.cn/store/estudy/course/BC3FFC6C3C22E781013C41F290BA2626/BC3FFC6C416FDA7F0141705F6BEE01C7/resource/BC3FFC6C416FDA7F01417062624B01D8/BC3FFC6C416FDA7F01417062624B01D8.pdf</v>
      </c>
      <c r="F1575" t="s">
        <v>3929</v>
      </c>
      <c r="G1575" t="s">
        <v>22406</v>
      </c>
    </row>
    <row r="1576" spans="2:7" x14ac:dyDescent="0.15">
      <c r="B1576" t="s">
        <v>3856</v>
      </c>
      <c r="C1576" t="s">
        <v>3930</v>
      </c>
      <c r="D1576" t="s">
        <v>3931</v>
      </c>
      <c r="E1576" t="str">
        <f>CONCATENATE(G1576,F1576)</f>
        <v>http://xxk.zjer.cn/store/estudy/course/BC3FFC6C3C22E781013C41F290BA2626/BC3FFC6C416FDA7F0141705FAFDC01C9/resource/BC3FFC6C416FDA7F01417062973101D9/BC3FFC6C416FDA7F01417062973101D9.pdf</v>
      </c>
      <c r="F1576" t="s">
        <v>3932</v>
      </c>
      <c r="G1576" t="s">
        <v>22406</v>
      </c>
    </row>
    <row r="1577" spans="2:7" x14ac:dyDescent="0.15">
      <c r="B1577" t="s">
        <v>3856</v>
      </c>
      <c r="C1577" t="s">
        <v>3933</v>
      </c>
      <c r="D1577" t="s">
        <v>3934</v>
      </c>
      <c r="E1577" t="str">
        <f>CONCATENATE(G1577,F1577)</f>
        <v>http://xxk.zjer.cn/store/estudy/course/BC3FFC6C3C22E781013C41F290BA2626/BC3FFC6C416FDA7F0141705FDE1A01CB/resource/BC3FFC6C416FDA7F01417062D20001DA/BC3FFC6C416FDA7F01417062D20001DA.pdf</v>
      </c>
      <c r="F1577" t="s">
        <v>3935</v>
      </c>
      <c r="G1577" t="s">
        <v>22406</v>
      </c>
    </row>
    <row r="1578" spans="2:7" x14ac:dyDescent="0.15">
      <c r="B1578" t="s">
        <v>3856</v>
      </c>
      <c r="C1578" t="s">
        <v>3933</v>
      </c>
      <c r="D1578" t="s">
        <v>3936</v>
      </c>
      <c r="E1578" t="str">
        <f>CONCATENATE(G1578,F1578)</f>
        <v>http://xxk.zjer.cn/store/estudy/course/BC3FFC6C3C22E781013C41F290BA2626/BC3FFC6C416FDA7F0141705FDE1A01CB/resource/BC3FFC6C3D351795013D47B4A6971A9D/BC3FFC6C3D351795013D47B4A6971A9D.ppt</v>
      </c>
      <c r="F1578" t="s">
        <v>3937</v>
      </c>
      <c r="G1578" t="s">
        <v>22406</v>
      </c>
    </row>
    <row r="1579" spans="2:7" x14ac:dyDescent="0.15">
      <c r="B1579" t="s">
        <v>3856</v>
      </c>
      <c r="C1579" t="s">
        <v>3938</v>
      </c>
      <c r="D1579" t="s">
        <v>3939</v>
      </c>
      <c r="E1579" t="str">
        <f>CONCATENATE(G1579,F1579)</f>
        <v>http://xxk.zjer.cn/store/estudy/course/BC3FFC6C3C22E781013C41F290BA2626/BC3FFC6C416FDA7F01417060164001CD/resource/BC3FFC6C416FDA7F014170630B5501DB/BC3FFC6C416FDA7F014170630B5501DB.pdf</v>
      </c>
      <c r="F1579" t="s">
        <v>3940</v>
      </c>
      <c r="G1579" t="s">
        <v>22406</v>
      </c>
    </row>
    <row r="1580" spans="2:7" x14ac:dyDescent="0.15">
      <c r="B1580" t="s">
        <v>3941</v>
      </c>
      <c r="C1580" t="s">
        <v>3942</v>
      </c>
      <c r="D1580" t="s">
        <v>3943</v>
      </c>
      <c r="E1580" t="str">
        <f>CONCATENATE(G1580,F1580)</f>
        <v>http://xxk.zjer.cn/store/estudy/course/402892F84640C777014660C650EC083C/402892F84640C777014664897D2408A2/resource/402892F84640C777014664A060B708D5/402892F84640C777014664A060B708D5.pdf</v>
      </c>
      <c r="F1580" t="s">
        <v>3944</v>
      </c>
      <c r="G1580" t="s">
        <v>22406</v>
      </c>
    </row>
    <row r="1581" spans="2:7" x14ac:dyDescent="0.15">
      <c r="B1581" t="s">
        <v>3941</v>
      </c>
      <c r="C1581" t="s">
        <v>3942</v>
      </c>
      <c r="D1581" t="s">
        <v>3945</v>
      </c>
      <c r="E1581" t="str">
        <f>CONCATENATE(G1581,F1581)</f>
        <v>http://xxk.zjer.cn/store/estudy/course/402892F84640C777014660C650EC083C/402892F84640C777014664897D2408A2/resource/402892F84640C77701466A1F6FD10C42/402892F84640C77701466A1F6FD10C42.ppt</v>
      </c>
      <c r="F1581" t="s">
        <v>3946</v>
      </c>
      <c r="G1581" t="s">
        <v>22406</v>
      </c>
    </row>
    <row r="1582" spans="2:7" x14ac:dyDescent="0.15">
      <c r="B1582" t="s">
        <v>3941</v>
      </c>
      <c r="C1582" t="s">
        <v>3947</v>
      </c>
      <c r="D1582" t="s">
        <v>3948</v>
      </c>
      <c r="E1582" t="str">
        <f>CONCATENATE(G1582,F1582)</f>
        <v>http://xxk.zjer.cn/store/estudy/course/402892F84640C777014660C650EC083C/402892F84640C7770146648B3A3408A4/resource/402892F84640C77701466A1FA4DE0C43/402892F84640C77701466A1FA4DE0C43.ppt</v>
      </c>
      <c r="F1582" t="s">
        <v>3949</v>
      </c>
      <c r="G1582" t="s">
        <v>22406</v>
      </c>
    </row>
    <row r="1583" spans="2:7" x14ac:dyDescent="0.15">
      <c r="B1583" t="s">
        <v>3941</v>
      </c>
      <c r="C1583" t="s">
        <v>3947</v>
      </c>
      <c r="D1583" t="s">
        <v>3950</v>
      </c>
      <c r="E1583" t="str">
        <f>CONCATENATE(G1583,F1583)</f>
        <v>http://xxk.zjer.cn/store/estudy/course/402892F84640C777014660C650EC083C/402892F84640C7770146648B3A3408A4/resource/402892F84640C777014664A0B31408D6/402892F84640C777014664A0B31408D6.pdf</v>
      </c>
      <c r="F1583" t="s">
        <v>3951</v>
      </c>
      <c r="G1583" t="s">
        <v>22406</v>
      </c>
    </row>
    <row r="1584" spans="2:7" x14ac:dyDescent="0.15">
      <c r="B1584" t="s">
        <v>3941</v>
      </c>
      <c r="C1584" t="s">
        <v>3952</v>
      </c>
      <c r="D1584" t="s">
        <v>3953</v>
      </c>
      <c r="E1584" t="str">
        <f>CONCATENATE(G1584,F1584)</f>
        <v>http://xxk.zjer.cn/store/estudy/course/402892F84640C777014660C650EC083C/402892F84640C7770146648B83EA08A6/resource/402892F84640C77701466A1FD0200C44/402892F84640C77701466A1FD0200C44.ppt</v>
      </c>
      <c r="F1584" t="s">
        <v>3954</v>
      </c>
      <c r="G1584" t="s">
        <v>22406</v>
      </c>
    </row>
    <row r="1585" spans="2:7" x14ac:dyDescent="0.15">
      <c r="B1585" t="s">
        <v>3941</v>
      </c>
      <c r="C1585" t="s">
        <v>3952</v>
      </c>
      <c r="D1585" t="s">
        <v>3955</v>
      </c>
      <c r="E1585" t="str">
        <f>CONCATENATE(G1585,F1585)</f>
        <v>http://xxk.zjer.cn/store/estudy/course/402892F84640C777014660C650EC083C/402892F84640C7770146648B83EA08A6/resource/402892F84640C777014664A0F60C08D7/402892F84640C777014664A0F60C08D7.pdf</v>
      </c>
      <c r="F1585" t="s">
        <v>3956</v>
      </c>
      <c r="G1585" t="s">
        <v>22406</v>
      </c>
    </row>
    <row r="1586" spans="2:7" x14ac:dyDescent="0.15">
      <c r="B1586" t="s">
        <v>3941</v>
      </c>
      <c r="C1586" t="s">
        <v>3957</v>
      </c>
      <c r="D1586" t="s">
        <v>3958</v>
      </c>
      <c r="E1586" t="str">
        <f>CONCATENATE(G1586,F1586)</f>
        <v>http://xxk.zjer.cn/store/estudy/course/402892F84640C777014660C650EC083C/402892F84640C7770146648BAC2008A8/resource/402892F84640C77701466A4793AC0C61/402892F84640C77701466A4793AC0C61.ppt</v>
      </c>
      <c r="F1586" t="s">
        <v>3959</v>
      </c>
      <c r="G1586" t="s">
        <v>22406</v>
      </c>
    </row>
    <row r="1587" spans="2:7" x14ac:dyDescent="0.15">
      <c r="B1587" t="s">
        <v>3941</v>
      </c>
      <c r="C1587" t="s">
        <v>3957</v>
      </c>
      <c r="D1587" t="s">
        <v>3960</v>
      </c>
      <c r="E1587" t="str">
        <f>CONCATENATE(G1587,F1587)</f>
        <v>http://xxk.zjer.cn/store/estudy/course/402892F84640C777014660C650EC083C/402892F84640C7770146648BAC2008A8/resource/402892F84640C777014664A130E608D8/402892F84640C777014664A130E608D8.pdf</v>
      </c>
      <c r="F1587" t="s">
        <v>3961</v>
      </c>
      <c r="G1587" t="s">
        <v>22406</v>
      </c>
    </row>
    <row r="1588" spans="2:7" x14ac:dyDescent="0.15">
      <c r="B1588" t="s">
        <v>3941</v>
      </c>
      <c r="C1588" t="s">
        <v>3962</v>
      </c>
      <c r="D1588" t="s">
        <v>3963</v>
      </c>
      <c r="E1588" t="str">
        <f>CONCATENATE(G1588,F1588)</f>
        <v>http://xxk.zjer.cn/store/estudy/course/402892F84640C777014660C650EC083C/402892F84640C7770146648C32E708AA/resource/402892F84640C77701466A47D72C0C62/402892F84640C77701466A47D72C0C62.ppt</v>
      </c>
      <c r="F1588" t="s">
        <v>3964</v>
      </c>
      <c r="G1588" t="s">
        <v>22406</v>
      </c>
    </row>
    <row r="1589" spans="2:7" x14ac:dyDescent="0.15">
      <c r="B1589" t="s">
        <v>3941</v>
      </c>
      <c r="C1589" t="s">
        <v>3962</v>
      </c>
      <c r="D1589" t="s">
        <v>3965</v>
      </c>
      <c r="E1589" t="str">
        <f>CONCATENATE(G1589,F1589)</f>
        <v>http://xxk.zjer.cn/store/estudy/course/402892F84640C777014660C650EC083C/402892F84640C7770146648C32E708AA/resource/402892F84640C777014664A165FD08D9/402892F84640C777014664A165FD08D9.pdf</v>
      </c>
      <c r="F1589" t="s">
        <v>3966</v>
      </c>
      <c r="G1589" t="s">
        <v>22406</v>
      </c>
    </row>
    <row r="1590" spans="2:7" x14ac:dyDescent="0.15">
      <c r="B1590" t="s">
        <v>3941</v>
      </c>
      <c r="C1590" t="s">
        <v>3967</v>
      </c>
      <c r="D1590" t="s">
        <v>3968</v>
      </c>
      <c r="E1590" t="str">
        <f>CONCATENATE(G1590,F1590)</f>
        <v>http://xxk.zjer.cn/store/estudy/course/402892F84640C777014660C650EC083C/402892F84640C7770146648D827508AC/resource/402892F84640C777014664A1B26108DA/402892F84640C777014664A1B26108DA.pdf</v>
      </c>
      <c r="F1590" t="s">
        <v>3969</v>
      </c>
      <c r="G1590" t="s">
        <v>22406</v>
      </c>
    </row>
    <row r="1591" spans="2:7" x14ac:dyDescent="0.15">
      <c r="B1591" t="s">
        <v>3941</v>
      </c>
      <c r="C1591" t="s">
        <v>3967</v>
      </c>
      <c r="D1591" t="s">
        <v>3970</v>
      </c>
      <c r="E1591" t="str">
        <f>CONCATENATE(G1591,F1591)</f>
        <v>http://xxk.zjer.cn/store/estudy/course/402892F84640C777014660C650EC083C/402892F84640C7770146648D827508AC/resource/402892F84640C77701466A48219E0C63/402892F84640C77701466A48219E0C63.ppt</v>
      </c>
      <c r="F1591" t="s">
        <v>3971</v>
      </c>
      <c r="G1591" t="s">
        <v>22406</v>
      </c>
    </row>
    <row r="1592" spans="2:7" x14ac:dyDescent="0.15">
      <c r="B1592" t="s">
        <v>3941</v>
      </c>
      <c r="C1592" t="s">
        <v>3972</v>
      </c>
      <c r="D1592" t="s">
        <v>3973</v>
      </c>
      <c r="E1592" t="str">
        <f>CONCATENATE(G1592,F1592)</f>
        <v>http://xxk.zjer.cn/store/estudy/course/402892F84640C777014660C650EC083C/402892F84640C7770146648EA26D08B0/resource/402892F84640C77701466A208D240C48/402892F84640C77701466A208D240C48.ppt</v>
      </c>
      <c r="F1592" t="s">
        <v>3974</v>
      </c>
      <c r="G1592" t="s">
        <v>22406</v>
      </c>
    </row>
    <row r="1593" spans="2:7" x14ac:dyDescent="0.15">
      <c r="B1593" t="s">
        <v>3941</v>
      </c>
      <c r="C1593" t="s">
        <v>3972</v>
      </c>
      <c r="D1593" t="s">
        <v>3975</v>
      </c>
      <c r="E1593" t="str">
        <f>CONCATENATE(G1593,F1593)</f>
        <v>http://xxk.zjer.cn/store/estudy/course/402892F84640C777014660C650EC083C/402892F84640C7770146648EA26D08B0/resource/402892F84640C777014664A2F13F08DB/402892F84640C777014664A2F13F08DB.pdf</v>
      </c>
      <c r="F1593" t="s">
        <v>3976</v>
      </c>
      <c r="G1593" t="s">
        <v>22406</v>
      </c>
    </row>
    <row r="1594" spans="2:7" x14ac:dyDescent="0.15">
      <c r="B1594" t="s">
        <v>3941</v>
      </c>
      <c r="C1594" t="s">
        <v>3977</v>
      </c>
      <c r="D1594" t="s">
        <v>3978</v>
      </c>
      <c r="E1594" t="str">
        <f>CONCATENATE(G1594,F1594)</f>
        <v>http://xxk.zjer.cn/store/estudy/course/402892F84640C777014660C650EC083C/402892F84640C7770146648EF1B708B2/resource/402892F84640C777014664A360DF08DC/402892F84640C777014664A360DF08DC.pdf</v>
      </c>
      <c r="F1594" t="s">
        <v>3979</v>
      </c>
      <c r="G1594" t="s">
        <v>22406</v>
      </c>
    </row>
    <row r="1595" spans="2:7" x14ac:dyDescent="0.15">
      <c r="B1595" t="s">
        <v>3941</v>
      </c>
      <c r="C1595" t="s">
        <v>3977</v>
      </c>
      <c r="D1595" t="s">
        <v>3980</v>
      </c>
      <c r="E1595" t="str">
        <f>CONCATENATE(G1595,F1595)</f>
        <v>http://xxk.zjer.cn/store/estudy/course/402892F84640C777014660C650EC083C/402892F84640C7770146648EF1B708B2/resource/402892F84640C77701466A247FE20C49/402892F84640C77701466A247FE20C49.ppt</v>
      </c>
      <c r="F1595" t="s">
        <v>3981</v>
      </c>
      <c r="G1595" t="s">
        <v>22406</v>
      </c>
    </row>
    <row r="1596" spans="2:7" x14ac:dyDescent="0.15">
      <c r="B1596" t="s">
        <v>3941</v>
      </c>
      <c r="C1596" t="s">
        <v>3982</v>
      </c>
      <c r="D1596" t="s">
        <v>3983</v>
      </c>
      <c r="E1596" t="str">
        <f>CONCATENATE(G1596,F1596)</f>
        <v>http://xxk.zjer.cn/store/estudy/course/402892F84640C777014660C650EC083C/402892F84640C7770146648F3C1208B4/resource/402892F84640C77701466A24D2690C4A/402892F84640C77701466A24D2690C4A.ppt</v>
      </c>
      <c r="F1596" t="s">
        <v>3984</v>
      </c>
      <c r="G1596" t="s">
        <v>22406</v>
      </c>
    </row>
    <row r="1597" spans="2:7" x14ac:dyDescent="0.15">
      <c r="B1597" t="s">
        <v>3941</v>
      </c>
      <c r="C1597" t="s">
        <v>3982</v>
      </c>
      <c r="D1597" t="s">
        <v>3985</v>
      </c>
      <c r="E1597" t="str">
        <f>CONCATENATE(G1597,F1597)</f>
        <v>http://xxk.zjer.cn/store/estudy/course/402892F84640C777014660C650EC083C/402892F84640C7770146648F3C1208B4/resource/402892F84640C777014664A3BB1008DD/402892F84640C777014664A3BB1008DD.pdf</v>
      </c>
      <c r="F1597" t="s">
        <v>3986</v>
      </c>
      <c r="G1597" t="s">
        <v>22406</v>
      </c>
    </row>
    <row r="1598" spans="2:7" x14ac:dyDescent="0.15">
      <c r="B1598" t="s">
        <v>3941</v>
      </c>
      <c r="C1598" t="s">
        <v>3987</v>
      </c>
      <c r="D1598" t="s">
        <v>3988</v>
      </c>
      <c r="E1598" t="str">
        <f>CONCATENATE(G1598,F1598)</f>
        <v>http://xxk.zjer.cn/store/estudy/course/402892F84640C777014660C650EC083C/402892F84640C7770146648F960208B6/resource/402892F84640C777014664A3E50508DE/402892F84640C777014664A3E50508DE.pdf</v>
      </c>
      <c r="F1598" t="s">
        <v>3989</v>
      </c>
      <c r="G1598" t="s">
        <v>22406</v>
      </c>
    </row>
    <row r="1599" spans="2:7" x14ac:dyDescent="0.15">
      <c r="B1599" t="s">
        <v>3941</v>
      </c>
      <c r="C1599" t="s">
        <v>3987</v>
      </c>
      <c r="D1599" t="s">
        <v>3990</v>
      </c>
      <c r="E1599" t="str">
        <f>CONCATENATE(G1599,F1599)</f>
        <v>http://xxk.zjer.cn/store/estudy/course/402892F84640C777014660C650EC083C/402892F84640C7770146648F960208B6/resource/402892F84640C77701466A2502800C4B/402892F84640C77701466A2502800C4B.ppt</v>
      </c>
      <c r="F1599" t="s">
        <v>3991</v>
      </c>
      <c r="G1599" t="s">
        <v>22406</v>
      </c>
    </row>
    <row r="1600" spans="2:7" x14ac:dyDescent="0.15">
      <c r="B1600" t="s">
        <v>3941</v>
      </c>
      <c r="C1600" t="s">
        <v>3992</v>
      </c>
      <c r="D1600" t="s">
        <v>3993</v>
      </c>
      <c r="E1600" t="str">
        <f>CONCATENATE(G1600,F1600)</f>
        <v>http://xxk.zjer.cn/store/estudy/course/402892F84640C777014660C650EC083C/402892F84640C7770146648FE78E08B8/resource/402892F84640C777014664A4183408DF/402892F84640C777014664A4183408DF.pdf</v>
      </c>
      <c r="F1600" t="s">
        <v>3994</v>
      </c>
      <c r="G1600" t="s">
        <v>22406</v>
      </c>
    </row>
    <row r="1601" spans="2:7" x14ac:dyDescent="0.15">
      <c r="B1601" t="s">
        <v>3941</v>
      </c>
      <c r="C1601" t="s">
        <v>3992</v>
      </c>
      <c r="D1601" t="s">
        <v>3995</v>
      </c>
      <c r="E1601" t="str">
        <f>CONCATENATE(G1601,F1601)</f>
        <v>http://xxk.zjer.cn/store/estudy/course/402892F84640C777014660C650EC083C/402892F84640C7770146648FE78E08B8/resource/402892F84640C77701466A2536950C4C/402892F84640C77701466A2536950C4C.ppt</v>
      </c>
      <c r="F1601" t="s">
        <v>3996</v>
      </c>
      <c r="G1601" t="s">
        <v>22406</v>
      </c>
    </row>
    <row r="1602" spans="2:7" x14ac:dyDescent="0.15">
      <c r="B1602" t="s">
        <v>3941</v>
      </c>
      <c r="C1602" t="s">
        <v>3997</v>
      </c>
      <c r="D1602" t="s">
        <v>3998</v>
      </c>
      <c r="E1602" t="str">
        <f>CONCATENATE(G1602,F1602)</f>
        <v>http://xxk.zjer.cn/store/estudy/course/402892F84640C777014660C650EC083C/402892F84640C77701466490B2C008BC/resource/402892F84640C77701466A494FEC0C64/402892F84640C77701466A494FEC0C64.ppt</v>
      </c>
      <c r="F1602" t="s">
        <v>3999</v>
      </c>
      <c r="G1602" t="s">
        <v>22406</v>
      </c>
    </row>
    <row r="1603" spans="2:7" x14ac:dyDescent="0.15">
      <c r="B1603" t="s">
        <v>3941</v>
      </c>
      <c r="C1603" t="s">
        <v>3997</v>
      </c>
      <c r="D1603" t="s">
        <v>4000</v>
      </c>
      <c r="E1603" t="str">
        <f>CONCATENATE(G1603,F1603)</f>
        <v>http://xxk.zjer.cn/store/estudy/course/402892F84640C777014660C650EC083C/402892F84640C77701466490B2C008BC/resource/402892F84640C777014664A45A9408E0/402892F84640C777014664A45A9408E0.pdf</v>
      </c>
      <c r="F1603" t="s">
        <v>4001</v>
      </c>
      <c r="G1603" t="s">
        <v>22406</v>
      </c>
    </row>
    <row r="1604" spans="2:7" x14ac:dyDescent="0.15">
      <c r="B1604" t="s">
        <v>3941</v>
      </c>
      <c r="C1604" t="s">
        <v>4002</v>
      </c>
      <c r="D1604" t="s">
        <v>4003</v>
      </c>
      <c r="E1604" t="str">
        <f>CONCATENATE(G1604,F1604)</f>
        <v>http://xxk.zjer.cn/store/estudy/course/402892F84640C777014660C650EC083C/402892F84640C777014664925FFD08BE/resource/402892F84640C77701466A25A47E0C4E/402892F84640C77701466A25A47E0C4E.ppt</v>
      </c>
      <c r="F1604" t="s">
        <v>4004</v>
      </c>
      <c r="G1604" t="s">
        <v>22406</v>
      </c>
    </row>
    <row r="1605" spans="2:7" x14ac:dyDescent="0.15">
      <c r="B1605" t="s">
        <v>3941</v>
      </c>
      <c r="C1605" t="s">
        <v>4002</v>
      </c>
      <c r="D1605" t="s">
        <v>4005</v>
      </c>
      <c r="E1605" t="str">
        <f>CONCATENATE(G1605,F1605)</f>
        <v>http://xxk.zjer.cn/store/estudy/course/402892F84640C777014660C650EC083C/402892F84640C777014664925FFD08BE/resource/402892F84640C777014664A4874208E1/402892F84640C777014664A4874208E1.pdf</v>
      </c>
      <c r="F1605" t="s">
        <v>4006</v>
      </c>
      <c r="G1605" t="s">
        <v>22406</v>
      </c>
    </row>
    <row r="1606" spans="2:7" x14ac:dyDescent="0.15">
      <c r="B1606" t="s">
        <v>3941</v>
      </c>
      <c r="C1606" t="s">
        <v>4007</v>
      </c>
      <c r="D1606" t="s">
        <v>4008</v>
      </c>
      <c r="E1606" t="str">
        <f>CONCATENATE(G1606,F1606)</f>
        <v>http://xxk.zjer.cn/store/estudy/course/402892F84640C777014660C650EC083C/402892F84640C77701466492E77708C0/resource/402892F84640C77701466A25CCAF0C4F/402892F84640C77701466A25CCAF0C4F.ppt</v>
      </c>
      <c r="F1606" t="s">
        <v>4009</v>
      </c>
      <c r="G1606" t="s">
        <v>22406</v>
      </c>
    </row>
    <row r="1607" spans="2:7" x14ac:dyDescent="0.15">
      <c r="B1607" t="s">
        <v>3941</v>
      </c>
      <c r="C1607" t="s">
        <v>4007</v>
      </c>
      <c r="D1607" t="s">
        <v>4010</v>
      </c>
      <c r="E1607" t="str">
        <f>CONCATENATE(G1607,F1607)</f>
        <v>http://xxk.zjer.cn/store/estudy/course/402892F84640C777014660C650EC083C/402892F84640C77701466492E77708C0/resource/402892F84640C777014664A4BF2B08E2/402892F84640C777014664A4BF2B08E2.pdf</v>
      </c>
      <c r="F1607" t="s">
        <v>4011</v>
      </c>
      <c r="G1607" t="s">
        <v>22406</v>
      </c>
    </row>
    <row r="1608" spans="2:7" x14ac:dyDescent="0.15">
      <c r="B1608" t="s">
        <v>3941</v>
      </c>
      <c r="C1608" t="s">
        <v>4012</v>
      </c>
      <c r="D1608" t="s">
        <v>4013</v>
      </c>
      <c r="E1608" t="str">
        <f>CONCATENATE(G1608,F1608)</f>
        <v>http://xxk.zjer.cn/store/estudy/course/402892F84640C777014660C650EC083C/402892F84640C777014664932CD508C2/resource/402892F84640C777014664A4F61C08E3/402892F84640C777014664A4F61C08E3.pdf</v>
      </c>
      <c r="F1608" t="s">
        <v>4014</v>
      </c>
      <c r="G1608" t="s">
        <v>22406</v>
      </c>
    </row>
    <row r="1609" spans="2:7" x14ac:dyDescent="0.15">
      <c r="B1609" t="s">
        <v>3941</v>
      </c>
      <c r="C1609" t="s">
        <v>4012</v>
      </c>
      <c r="D1609" t="s">
        <v>4015</v>
      </c>
      <c r="E1609" t="str">
        <f>CONCATENATE(G1609,F1609)</f>
        <v>http://xxk.zjer.cn/store/estudy/course/402892F84640C777014660C650EC083C/402892F84640C777014664932CD508C2/resource/402892F84640C77701466A25F2F00C50/402892F84640C77701466A25F2F00C50.ppt</v>
      </c>
      <c r="F1609" t="s">
        <v>4016</v>
      </c>
      <c r="G1609" t="s">
        <v>22406</v>
      </c>
    </row>
    <row r="1610" spans="2:7" x14ac:dyDescent="0.15">
      <c r="B1610" t="s">
        <v>3941</v>
      </c>
      <c r="C1610" t="s">
        <v>4017</v>
      </c>
      <c r="D1610" t="s">
        <v>4018</v>
      </c>
      <c r="E1610" t="str">
        <f>CONCATENATE(G1610,F1610)</f>
        <v>http://xxk.zjer.cn/store/estudy/course/402892F84640C777014660C650EC083C/402892F84640C77701466493875508C4/resource/402892F84640C77701466A2620580C51/402892F84640C77701466A2620580C51.ppt</v>
      </c>
      <c r="F1610" t="s">
        <v>4019</v>
      </c>
      <c r="G1610" t="s">
        <v>22406</v>
      </c>
    </row>
    <row r="1611" spans="2:7" x14ac:dyDescent="0.15">
      <c r="B1611" t="s">
        <v>3941</v>
      </c>
      <c r="C1611" t="s">
        <v>4017</v>
      </c>
      <c r="D1611" t="s">
        <v>4020</v>
      </c>
      <c r="E1611" t="str">
        <f>CONCATENATE(G1611,F1611)</f>
        <v>http://xxk.zjer.cn/store/estudy/course/402892F84640C777014660C650EC083C/402892F84640C77701466493875508C4/resource/402892F84640C777014664A5268808E4/402892F84640C777014664A5268808E4.pdf</v>
      </c>
      <c r="F1611" t="s">
        <v>4021</v>
      </c>
      <c r="G1611" t="s">
        <v>22406</v>
      </c>
    </row>
    <row r="1612" spans="2:7" x14ac:dyDescent="0.15">
      <c r="B1612" t="s">
        <v>3941</v>
      </c>
      <c r="C1612" t="s">
        <v>4022</v>
      </c>
      <c r="D1612" t="s">
        <v>4023</v>
      </c>
      <c r="E1612" t="str">
        <f>CONCATENATE(G1612,F1612)</f>
        <v>http://xxk.zjer.cn/store/estudy/course/402892F84640C777014660C650EC083C/402892F84640C77701466493F25608C8/resource/402892F84640C777014664A5660908E5/402892F84640C777014664A5660908E5.pdf</v>
      </c>
      <c r="F1612" t="s">
        <v>4024</v>
      </c>
      <c r="G1612" t="s">
        <v>22406</v>
      </c>
    </row>
    <row r="1613" spans="2:7" x14ac:dyDescent="0.15">
      <c r="B1613" t="s">
        <v>3941</v>
      </c>
      <c r="C1613" t="s">
        <v>4022</v>
      </c>
      <c r="D1613" t="s">
        <v>4025</v>
      </c>
      <c r="E1613" t="str">
        <f>CONCATENATE(G1613,F1613)</f>
        <v>http://xxk.zjer.cn/store/estudy/course/402892F84640C777014660C650EC083C/402892F84640C77701466493F25608C8/resource/402892F84640C77701466A4995E20C65/402892F84640C77701466A4995E20C65.ppt</v>
      </c>
      <c r="F1613" t="s">
        <v>4026</v>
      </c>
      <c r="G1613" t="s">
        <v>22406</v>
      </c>
    </row>
    <row r="1614" spans="2:7" x14ac:dyDescent="0.15">
      <c r="B1614" t="s">
        <v>3941</v>
      </c>
      <c r="C1614" t="s">
        <v>4027</v>
      </c>
      <c r="D1614" t="s">
        <v>4028</v>
      </c>
      <c r="E1614" t="str">
        <f>CONCATENATE(G1614,F1614)</f>
        <v>http://xxk.zjer.cn/store/estudy/course/402892F84640C777014660C650EC083C/402892F84640C77701466489138408A0/resource/402892F84640C77701466497791D08CD/402892F84640C77701466497791D08CD.pdf</v>
      </c>
      <c r="F1614" t="s">
        <v>4029</v>
      </c>
      <c r="G1614" t="s">
        <v>22406</v>
      </c>
    </row>
    <row r="1615" spans="2:7" x14ac:dyDescent="0.15">
      <c r="B1615" t="s">
        <v>3941</v>
      </c>
      <c r="C1615" t="s">
        <v>4027</v>
      </c>
      <c r="D1615" t="s">
        <v>4030</v>
      </c>
      <c r="E1615" t="str">
        <f>CONCATENATE(G1615,F1615)</f>
        <v>http://xxk.zjer.cn/store/estudy/course/402892F84640C777014660C650EC083C/402892F84640C77701466489138408A0/resource/402892F84640C77701466A1F41F50C41/402892F84640C77701466A1F41F50C41.ppt</v>
      </c>
      <c r="F1615" t="s">
        <v>4031</v>
      </c>
      <c r="G1615" t="s">
        <v>22406</v>
      </c>
    </row>
    <row r="1616" spans="2:7" x14ac:dyDescent="0.15">
      <c r="B1616" t="s">
        <v>3941</v>
      </c>
      <c r="C1616" t="s">
        <v>4032</v>
      </c>
      <c r="D1616" t="s">
        <v>4033</v>
      </c>
      <c r="E1616" t="str">
        <f>CONCATENATE(G1616,F1616)</f>
        <v>http://xxk.zjer.cn/store/estudy/course/402892F84640C777014660C650EC083C/402892FC474377B30147D35437DC0B1C/resource/402892FC474377B30147D359E1DE0B24/402892FC474377B30147D359E1DE0B24.pdf</v>
      </c>
      <c r="F1616" t="s">
        <v>4034</v>
      </c>
      <c r="G1616" t="s">
        <v>22406</v>
      </c>
    </row>
    <row r="1617" spans="2:7" x14ac:dyDescent="0.15">
      <c r="B1617" t="s">
        <v>4035</v>
      </c>
      <c r="C1617" t="s">
        <v>4036</v>
      </c>
      <c r="D1617" t="s">
        <v>4037</v>
      </c>
      <c r="E1617" t="str">
        <f>CONCATENATE(G1617,F1617)</f>
        <v>http://xxk.zjer.cn/store/estudy/course/BC3FFC6C3EEAD18B013F08ACBE7E2F05/BC3FFC6C3EEAD18B013F08B39F4D2F41/resource/BC3FFC6C3EEAD18B013F093A00F93052/BC3FFC6C3EEAD18B013F093A00F93052.ppt</v>
      </c>
      <c r="F1617" t="s">
        <v>4038</v>
      </c>
      <c r="G1617" t="s">
        <v>22406</v>
      </c>
    </row>
    <row r="1618" spans="2:7" x14ac:dyDescent="0.15">
      <c r="B1618" t="s">
        <v>4035</v>
      </c>
      <c r="C1618" t="s">
        <v>4036</v>
      </c>
      <c r="D1618" t="s">
        <v>4039</v>
      </c>
      <c r="E1618" t="str">
        <f>CONCATENATE(G1618,F1618)</f>
        <v>http://xxk.zjer.cn/store/estudy/course/BC3FFC6C3EEAD18B013F08ACBE7E2F05/BC3FFC6C3EEAD18B013F08B39F4D2F41/resource/BC3FFC6C3EEAD18B013F09042F7F2FF4/BC3FFC6C3EEAD18B013F09042F7F2FF4.doc</v>
      </c>
      <c r="F1618" t="s">
        <v>4040</v>
      </c>
      <c r="G1618" t="s">
        <v>22406</v>
      </c>
    </row>
    <row r="1619" spans="2:7" x14ac:dyDescent="0.15">
      <c r="B1619" t="s">
        <v>4035</v>
      </c>
      <c r="C1619" t="s">
        <v>4041</v>
      </c>
      <c r="D1619" t="s">
        <v>4042</v>
      </c>
      <c r="E1619" t="str">
        <f>CONCATENATE(G1619,F1619)</f>
        <v>http://xxk.zjer.cn/store/estudy/course/BC3FFC6C3EEAD18B013F08ACBE7E2F05/BC3FFC6C3EEAD18B013F08B467092F4F/resource/BC3FFC6C3EEAD18B013F0904B6B32FF5/BC3FFC6C3EEAD18B013F0904B6B32FF5.doc</v>
      </c>
      <c r="F1619" t="s">
        <v>4043</v>
      </c>
      <c r="G1619" t="s">
        <v>22406</v>
      </c>
    </row>
    <row r="1620" spans="2:7" x14ac:dyDescent="0.15">
      <c r="B1620" t="s">
        <v>4035</v>
      </c>
      <c r="C1620" t="s">
        <v>4041</v>
      </c>
      <c r="D1620" t="s">
        <v>4044</v>
      </c>
      <c r="E1620" t="str">
        <f>CONCATENATE(G1620,F1620)</f>
        <v>http://xxk.zjer.cn/store/estudy/course/BC3FFC6C3EEAD18B013F08ACBE7E2F05/BC3FFC6C3EEAD18B013F08B467092F4F/resource/BC3FFC6C3EEAD18B013F0940D0CD3056/BC3FFC6C3EEAD18B013F0940D0CD3056.ppt</v>
      </c>
      <c r="F1620" t="s">
        <v>4045</v>
      </c>
      <c r="G1620" t="s">
        <v>22406</v>
      </c>
    </row>
    <row r="1621" spans="2:7" x14ac:dyDescent="0.15">
      <c r="B1621" t="s">
        <v>4035</v>
      </c>
      <c r="C1621" t="s">
        <v>4046</v>
      </c>
      <c r="D1621" t="s">
        <v>4047</v>
      </c>
      <c r="E1621" t="str">
        <f>CONCATENATE(G1621,F1621)</f>
        <v>http://xxk.zjer.cn/store/estudy/course/BC3FFC6C3EEAD18B013F08ACBE7E2F05/BC3FFC6C3EEAD18B013F08B5D9952F5B/resource/BC3FFC6C3EEAD18B013F0904F15C2FF6/BC3FFC6C3EEAD18B013F0904F15C2FF6.doc</v>
      </c>
      <c r="F1621" t="s">
        <v>4048</v>
      </c>
      <c r="G1621" t="s">
        <v>22406</v>
      </c>
    </row>
    <row r="1622" spans="2:7" x14ac:dyDescent="0.15">
      <c r="B1622" t="s">
        <v>4035</v>
      </c>
      <c r="C1622" t="s">
        <v>4046</v>
      </c>
      <c r="D1622" t="s">
        <v>4049</v>
      </c>
      <c r="E1622" t="str">
        <f>CONCATENATE(G1622,F1622)</f>
        <v>http://xxk.zjer.cn/store/estudy/course/BC3FFC6C3EEAD18B013F08ACBE7E2F05/BC3FFC6C3EEAD18B013F08B5D9952F5B/resource/BC3FFC6C3EEAD18B013F0931E9C7304F/BC3FFC6C3EEAD18B013F0931E9C7304F.ppt</v>
      </c>
      <c r="F1622" t="s">
        <v>4050</v>
      </c>
      <c r="G1622" t="s">
        <v>22406</v>
      </c>
    </row>
    <row r="1623" spans="2:7" x14ac:dyDescent="0.15">
      <c r="B1623" t="s">
        <v>4035</v>
      </c>
      <c r="C1623" t="s">
        <v>4051</v>
      </c>
      <c r="D1623" t="s">
        <v>4052</v>
      </c>
      <c r="E1623" t="str">
        <f>CONCATENATE(G1623,F1623)</f>
        <v>http://xxk.zjer.cn/store/estudy/course/BC3FFC6C3EEAD18B013F08ACBE7E2F05/BC3FFC6C3EEAD18B013F08B668142F61/resource/BC3FFC6C3EEAD18B013F093816993051/BC3FFC6C3EEAD18B013F093816993051.ppt</v>
      </c>
      <c r="F1623" t="s">
        <v>4053</v>
      </c>
      <c r="G1623" t="s">
        <v>22406</v>
      </c>
    </row>
    <row r="1624" spans="2:7" x14ac:dyDescent="0.15">
      <c r="B1624" t="s">
        <v>4035</v>
      </c>
      <c r="C1624" t="s">
        <v>4051</v>
      </c>
      <c r="D1624" t="s">
        <v>4054</v>
      </c>
      <c r="E1624" t="str">
        <f>CONCATENATE(G1624,F1624)</f>
        <v>http://xxk.zjer.cn/store/estudy/course/BC3FFC6C3EEAD18B013F08ACBE7E2F05/BC3FFC6C3EEAD18B013F08B668142F61/resource/BC3FFC6C3EEAD18B013F09052DB82FF7/BC3FFC6C3EEAD18B013F09052DB82FF7.doc</v>
      </c>
      <c r="F1624" t="s">
        <v>4055</v>
      </c>
      <c r="G1624" t="s">
        <v>22406</v>
      </c>
    </row>
    <row r="1625" spans="2:7" x14ac:dyDescent="0.15">
      <c r="B1625" t="s">
        <v>4035</v>
      </c>
      <c r="C1625" t="s">
        <v>4056</v>
      </c>
      <c r="D1625" t="s">
        <v>4057</v>
      </c>
      <c r="E1625" t="str">
        <f>CONCATENATE(G1625,F1625)</f>
        <v>http://xxk.zjer.cn/store/estudy/course/BC3FFC6C3EEAD18B013F08ACBE7E2F05/BC3FFC6C3EEAD18B013F08B2733E2F2F/resource/BC3FFC6C3EEAD18B013F0903BCA02FF3/BC3FFC6C3EEAD18B013F0903BCA02FF3.doc</v>
      </c>
      <c r="F1625" t="s">
        <v>4058</v>
      </c>
      <c r="G1625" t="s">
        <v>22406</v>
      </c>
    </row>
    <row r="1626" spans="2:7" x14ac:dyDescent="0.15">
      <c r="B1626" t="s">
        <v>4035</v>
      </c>
      <c r="C1626" t="s">
        <v>4056</v>
      </c>
      <c r="D1626" t="s">
        <v>4059</v>
      </c>
      <c r="E1626" t="str">
        <f>CONCATENATE(G1626,F1626)</f>
        <v>http://xxk.zjer.cn/store/estudy/course/BC3FFC6C3EEAD18B013F08ACBE7E2F05/BC3FFC6C3EEAD18B013F08B2733E2F2F/resource/BC3FFC6C3EEAD18B013F0940250E3055/BC3FFC6C3EEAD18B013F0940250E3055.ppt</v>
      </c>
      <c r="F1626" t="s">
        <v>4060</v>
      </c>
      <c r="G1626" t="s">
        <v>22406</v>
      </c>
    </row>
    <row r="1627" spans="2:7" x14ac:dyDescent="0.15">
      <c r="B1627" t="s">
        <v>4035</v>
      </c>
      <c r="C1627" t="s">
        <v>4061</v>
      </c>
      <c r="D1627" t="s">
        <v>4062</v>
      </c>
      <c r="E1627" t="str">
        <f>CONCATENATE(G1627,F1627)</f>
        <v>http://xxk.zjer.cn/store/estudy/course/BC3FFC6C3EEAD18B013F08ACBE7E2F05/BC3FFC6C3F7FD18A013F853ADC5C0CE8/resource/BC3FFC6C3F7FD18A013F8618661C100F/BC3FFC6C3F7FD18A013F8618661C100F.ppt</v>
      </c>
      <c r="F1627" t="s">
        <v>4063</v>
      </c>
      <c r="G1627" t="s">
        <v>22406</v>
      </c>
    </row>
    <row r="1628" spans="2:7" x14ac:dyDescent="0.15">
      <c r="B1628" t="s">
        <v>4035</v>
      </c>
      <c r="C1628" t="s">
        <v>4061</v>
      </c>
      <c r="D1628" t="s">
        <v>4064</v>
      </c>
      <c r="E1628" t="str">
        <f>CONCATENATE(G1628,F1628)</f>
        <v>http://xxk.zjer.cn/store/estudy/course/BC3FFC6C3EEAD18B013F08ACBE7E2F05/BC3FFC6C3F7FD18A013F853ADC5C0CE8/resource/BC3FFC6C3F7FD18A013F85C70D2D0EC7/BC3FFC6C3F7FD18A013F85C70D2D0EC7.doc</v>
      </c>
      <c r="F1628" t="s">
        <v>4065</v>
      </c>
      <c r="G1628" t="s">
        <v>22406</v>
      </c>
    </row>
    <row r="1629" spans="2:7" x14ac:dyDescent="0.15">
      <c r="B1629" t="s">
        <v>4035</v>
      </c>
      <c r="C1629" t="s">
        <v>4066</v>
      </c>
      <c r="D1629" t="s">
        <v>4067</v>
      </c>
      <c r="E1629" t="str">
        <f>CONCATENATE(G1629,F1629)</f>
        <v>http://xxk.zjer.cn/store/estudy/course/BC3FFC6C3EEAD18B013F08ACBE7E2F05/BC3FFC6C3EEAD18B013F08B17A352F21/resource/BC3FFC6C3EEAD18B013F093BB4B83053/BC3FFC6C3EEAD18B013F093BB4B83053.ppt</v>
      </c>
      <c r="F1629" t="s">
        <v>4068</v>
      </c>
      <c r="G1629" t="s">
        <v>22406</v>
      </c>
    </row>
    <row r="1630" spans="2:7" x14ac:dyDescent="0.15">
      <c r="B1630" t="s">
        <v>4035</v>
      </c>
      <c r="C1630" t="s">
        <v>4066</v>
      </c>
      <c r="D1630" t="s">
        <v>4069</v>
      </c>
      <c r="E1630" t="str">
        <f>CONCATENATE(G1630,F1630)</f>
        <v>http://xxk.zjer.cn/store/estudy/course/BC3FFC6C3EEAD18B013F08ACBE7E2F05/BC3FFC6C3EEAD18B013F08B17A352F21/resource/BC3FFC6C3EEAD18B013F08FF37912FE7/BC3FFC6C3EEAD18B013F08FF37912FE7.doc</v>
      </c>
      <c r="F1630" t="s">
        <v>4070</v>
      </c>
      <c r="G1630" t="s">
        <v>22406</v>
      </c>
    </row>
    <row r="1631" spans="2:7" x14ac:dyDescent="0.15">
      <c r="B1631" t="s">
        <v>4035</v>
      </c>
      <c r="C1631" t="s">
        <v>4071</v>
      </c>
      <c r="D1631" t="s">
        <v>4072</v>
      </c>
      <c r="E1631" t="str">
        <f>CONCATENATE(G1631,F1631)</f>
        <v>http://xxk.zjer.cn/store/estudy/course/BC3FFC6C3EEAD18B013F08ACBE7E2F05/BC3FFC6C3F7FD18A013F85C2F7AA0E9B/resource/BC3FFC6C3F7FD18A013F862316291017/BC3FFC6C3F7FD18A013F862316291017.ppt</v>
      </c>
      <c r="F1631" t="s">
        <v>4073</v>
      </c>
      <c r="G1631" t="s">
        <v>22406</v>
      </c>
    </row>
    <row r="1632" spans="2:7" x14ac:dyDescent="0.15">
      <c r="B1632" t="s">
        <v>4035</v>
      </c>
      <c r="C1632" t="s">
        <v>4071</v>
      </c>
      <c r="D1632" t="s">
        <v>4074</v>
      </c>
      <c r="E1632" t="str">
        <f>CONCATENATE(G1632,F1632)</f>
        <v>http://xxk.zjer.cn/store/estudy/course/BC3FFC6C3EEAD18B013F08ACBE7E2F05/BC3FFC6C3F7FD18A013F85C2F7AA0E9B/resource/BC3FFC6C3F7FD18A013F85C784220EC9/BC3FFC6C3F7FD18A013F85C784220EC9.doc</v>
      </c>
      <c r="F1632" t="s">
        <v>4075</v>
      </c>
      <c r="G1632" t="s">
        <v>22406</v>
      </c>
    </row>
    <row r="1633" spans="2:7" x14ac:dyDescent="0.15">
      <c r="B1633" t="s">
        <v>4035</v>
      </c>
      <c r="C1633" t="s">
        <v>4076</v>
      </c>
      <c r="D1633" t="s">
        <v>4077</v>
      </c>
      <c r="E1633" t="str">
        <f>CONCATENATE(G1633,F1633)</f>
        <v>http://xxk.zjer.cn/store/estudy/course/BC3FFC6C3EEAD18B013F08ACBE7E2F05/BC3FFC6C3F7FD18A013F85C333BF0E9D/resource/BC3FFC6C3F7FD18A013F87E345E61112/BC3FFC6C3F7FD18A013F87E345E61112.ppt</v>
      </c>
      <c r="F1633" t="s">
        <v>4078</v>
      </c>
      <c r="G1633" t="s">
        <v>22406</v>
      </c>
    </row>
    <row r="1634" spans="2:7" x14ac:dyDescent="0.15">
      <c r="B1634" t="s">
        <v>4035</v>
      </c>
      <c r="C1634" t="s">
        <v>4076</v>
      </c>
      <c r="D1634" t="s">
        <v>4079</v>
      </c>
      <c r="E1634" t="str">
        <f>CONCATENATE(G1634,F1634)</f>
        <v>http://xxk.zjer.cn/store/estudy/course/BC3FFC6C3EEAD18B013F08ACBE7E2F05/BC3FFC6C3F7FD18A013F85C333BF0E9D/resource/BC3FFC6C3F7FD18A013F85C7FD3A0ECA/BC3FFC6C3F7FD18A013F85C7FD3A0ECA.doc</v>
      </c>
      <c r="F1634" t="s">
        <v>4080</v>
      </c>
      <c r="G1634" t="s">
        <v>22406</v>
      </c>
    </row>
    <row r="1635" spans="2:7" x14ac:dyDescent="0.15">
      <c r="B1635" t="s">
        <v>4035</v>
      </c>
      <c r="C1635" t="s">
        <v>4081</v>
      </c>
      <c r="D1635" t="s">
        <v>4082</v>
      </c>
      <c r="E1635" t="str">
        <f>CONCATENATE(G1635,F1635)</f>
        <v>http://xxk.zjer.cn/store/estudy/course/BC3FFC6C3EEAD18B013F08ACBE7E2F05/BC3FFC6C3F7FD18A013F85C368CA0E9F/resource/BC3FFC6C3F7FD18A013F85C898C80ECB/BC3FFC6C3F7FD18A013F85C898C80ECB.doc</v>
      </c>
      <c r="F1635" t="s">
        <v>4083</v>
      </c>
      <c r="G1635" t="s">
        <v>22406</v>
      </c>
    </row>
    <row r="1636" spans="2:7" x14ac:dyDescent="0.15">
      <c r="B1636" t="s">
        <v>4035</v>
      </c>
      <c r="C1636" t="s">
        <v>4081</v>
      </c>
      <c r="D1636" t="s">
        <v>4084</v>
      </c>
      <c r="E1636" t="str">
        <f>CONCATENATE(G1636,F1636)</f>
        <v>http://xxk.zjer.cn/store/estudy/course/BC3FFC6C3EEAD18B013F08ACBE7E2F05/BC3FFC6C3F7FD18A013F85C368CA0E9F/resource/BC3FFC6C3F7FD18A013F86266B651021/BC3FFC6C3F7FD18A013F86266B651021.ppt</v>
      </c>
      <c r="F1636" t="s">
        <v>4085</v>
      </c>
      <c r="G1636" t="s">
        <v>22406</v>
      </c>
    </row>
    <row r="1637" spans="2:7" x14ac:dyDescent="0.15">
      <c r="B1637" t="s">
        <v>4035</v>
      </c>
      <c r="C1637" t="s">
        <v>4086</v>
      </c>
      <c r="D1637" t="s">
        <v>4087</v>
      </c>
      <c r="E1637" t="str">
        <f>CONCATENATE(G1637,F1637)</f>
        <v>http://xxk.zjer.cn/store/estudy/course/BC3FFC6C3EEAD18B013F08ACBE7E2F05/BC3FFC6C3F7FD18A013F85C396350EA3/resource/BC3FFC6C3F7FD18A013F85CA3D080ED2/BC3FFC6C3F7FD18A013F85CA3D080ED2.doc</v>
      </c>
      <c r="F1637" t="s">
        <v>4088</v>
      </c>
      <c r="G1637" t="s">
        <v>22406</v>
      </c>
    </row>
    <row r="1638" spans="2:7" x14ac:dyDescent="0.15">
      <c r="B1638" t="s">
        <v>4035</v>
      </c>
      <c r="C1638" t="s">
        <v>4086</v>
      </c>
      <c r="D1638" t="s">
        <v>4089</v>
      </c>
      <c r="E1638" t="str">
        <f>CONCATENATE(G1638,F1638)</f>
        <v>http://xxk.zjer.cn/store/estudy/course/BC3FFC6C3EEAD18B013F08ACBE7E2F05/BC3FFC6C3F7FD18A013F85C396350EA3/resource/BC3FFC6C3F7FD18A013F8640CCF0106F/BC3FFC6C3F7FD18A013F8640CCF0106F.ppt</v>
      </c>
      <c r="F1638" t="s">
        <v>4090</v>
      </c>
      <c r="G1638" t="s">
        <v>22406</v>
      </c>
    </row>
    <row r="1639" spans="2:7" x14ac:dyDescent="0.15">
      <c r="B1639" t="s">
        <v>4035</v>
      </c>
      <c r="C1639" t="s">
        <v>4091</v>
      </c>
      <c r="D1639" t="s">
        <v>4092</v>
      </c>
      <c r="E1639" t="str">
        <f>CONCATENATE(G1639,F1639)</f>
        <v>http://xxk.zjer.cn/store/estudy/course/BC3FFC6C3EEAD18B013F08ACBE7E2F05/BC3FFC6C3F7FD18A013F85C3C4B20EA6/resource/BC3FFC6C3F7FD18A013F862B4D47102F/BC3FFC6C3F7FD18A013F862B4D47102F.ppt</v>
      </c>
      <c r="F1639" t="s">
        <v>4093</v>
      </c>
      <c r="G1639" t="s">
        <v>22406</v>
      </c>
    </row>
    <row r="1640" spans="2:7" x14ac:dyDescent="0.15">
      <c r="B1640" t="s">
        <v>4035</v>
      </c>
      <c r="C1640" t="s">
        <v>4091</v>
      </c>
      <c r="D1640" t="s">
        <v>4094</v>
      </c>
      <c r="E1640" t="str">
        <f>CONCATENATE(G1640,F1640)</f>
        <v>http://xxk.zjer.cn/store/estudy/course/BC3FFC6C3EEAD18B013F08ACBE7E2F05/BC3FFC6C3F7FD18A013F85C3C4B20EA6/resource/BC3FFC6C3F7FD18A013F862BAE301030/BC3FFC6C3F7FD18A013F862BAE301030.doc</v>
      </c>
      <c r="F1640" t="s">
        <v>4095</v>
      </c>
      <c r="G1640" t="s">
        <v>22406</v>
      </c>
    </row>
    <row r="1641" spans="2:7" x14ac:dyDescent="0.15">
      <c r="B1641" t="s">
        <v>4035</v>
      </c>
      <c r="C1641" t="s">
        <v>4096</v>
      </c>
      <c r="D1641" t="s">
        <v>4097</v>
      </c>
      <c r="E1641" t="str">
        <f>CONCATENATE(G1641,F1641)</f>
        <v>http://xxk.zjer.cn/store/estudy/course/BC3FFC6C3EEAD18B013F08ACBE7E2F05/BC3FFC6C3F7FD18A013F85C40B000EA9/resource/BC3FFC6C3F7FD18A013F862C7FCB1035/BC3FFC6C3F7FD18A013F862C7FCB1035.doc</v>
      </c>
      <c r="F1641" t="s">
        <v>4098</v>
      </c>
      <c r="G1641" t="s">
        <v>22406</v>
      </c>
    </row>
    <row r="1642" spans="2:7" x14ac:dyDescent="0.15">
      <c r="B1642" t="s">
        <v>4035</v>
      </c>
      <c r="C1642" t="s">
        <v>4096</v>
      </c>
      <c r="D1642" t="s">
        <v>4099</v>
      </c>
      <c r="E1642" t="str">
        <f>CONCATENATE(G1642,F1642)</f>
        <v>http://xxk.zjer.cn/store/estudy/course/BC3FFC6C3EEAD18B013F08ACBE7E2F05/BC3FFC6C3F7FD18A013F85C40B000EA9/resource/BC3FFC6C3F7FD18A013F8643D7AE1071/BC3FFC6C3F7FD18A013F8643D7AE1071.ppt</v>
      </c>
      <c r="F1642" t="s">
        <v>4100</v>
      </c>
      <c r="G1642" t="s">
        <v>22406</v>
      </c>
    </row>
    <row r="1643" spans="2:7" x14ac:dyDescent="0.15">
      <c r="B1643" t="s">
        <v>4035</v>
      </c>
      <c r="C1643" t="s">
        <v>4101</v>
      </c>
      <c r="D1643" t="s">
        <v>4102</v>
      </c>
      <c r="E1643" t="str">
        <f>CONCATENATE(G1643,F1643)</f>
        <v>http://xxk.zjer.cn/store/estudy/course/BC3FFC6C3EEAD18B013F08ACBE7E2F05/BC3FFC6C3F7FD18A013F85C43D4F0EAD/resource/BC3FFC6C3F7FD18A013F862E80EA103C/BC3FFC6C3F7FD18A013F862E80EA103C.doc</v>
      </c>
      <c r="F1643" t="s">
        <v>4103</v>
      </c>
      <c r="G1643" t="s">
        <v>22406</v>
      </c>
    </row>
    <row r="1644" spans="2:7" x14ac:dyDescent="0.15">
      <c r="B1644" t="s">
        <v>4035</v>
      </c>
      <c r="C1644" t="s">
        <v>4101</v>
      </c>
      <c r="D1644" t="s">
        <v>4104</v>
      </c>
      <c r="E1644" t="str">
        <f>CONCATENATE(G1644,F1644)</f>
        <v>http://xxk.zjer.cn/store/estudy/course/BC3FFC6C3EEAD18B013F08ACBE7E2F05/BC3FFC6C3F7FD18A013F85C43D4F0EAD/resource/BC3FFC6C3F7FD18A013F862ED9CE103E/BC3FFC6C3F7FD18A013F862ED9CE103E.ppt</v>
      </c>
      <c r="F1644" t="s">
        <v>4105</v>
      </c>
      <c r="G1644" t="s">
        <v>22406</v>
      </c>
    </row>
    <row r="1645" spans="2:7" x14ac:dyDescent="0.15">
      <c r="B1645" t="s">
        <v>4035</v>
      </c>
      <c r="C1645" t="s">
        <v>4106</v>
      </c>
      <c r="D1645" t="s">
        <v>4107</v>
      </c>
      <c r="E1645" t="str">
        <f>CONCATENATE(G1645,F1645)</f>
        <v>http://xxk.zjer.cn/store/estudy/course/BC3FFC6C3EEAD18B013F08ACBE7E2F05/BC3FFC6C3F7FD18A013F85C4702D0EAF/resource/BC3FFC6C3F7FD18A013F862F7C581044/BC3FFC6C3F7FD18A013F862F7C581044.doc</v>
      </c>
      <c r="F1645" t="s">
        <v>4108</v>
      </c>
      <c r="G1645" t="s">
        <v>22406</v>
      </c>
    </row>
    <row r="1646" spans="2:7" x14ac:dyDescent="0.15">
      <c r="B1646" t="s">
        <v>4035</v>
      </c>
      <c r="C1646" t="s">
        <v>4106</v>
      </c>
      <c r="D1646" t="s">
        <v>4109</v>
      </c>
      <c r="E1646" t="str">
        <f>CONCATENATE(G1646,F1646)</f>
        <v>http://xxk.zjer.cn/store/estudy/course/BC3FFC6C3EEAD18B013F08ACBE7E2F05/BC3FFC6C3F7FD18A013F85C4702D0EAF/resource/BC3FFC6C3F7FD18A013F863076A81046/BC3FFC6C3F7FD18A013F863076A81046.ppt</v>
      </c>
      <c r="F1646" t="s">
        <v>4110</v>
      </c>
      <c r="G1646" t="s">
        <v>22406</v>
      </c>
    </row>
    <row r="1647" spans="2:7" x14ac:dyDescent="0.15">
      <c r="B1647" t="s">
        <v>4035</v>
      </c>
      <c r="C1647" t="s">
        <v>4111</v>
      </c>
      <c r="D1647" t="s">
        <v>4112</v>
      </c>
      <c r="E1647" t="str">
        <f>CONCATENATE(G1647,F1647)</f>
        <v>http://xxk.zjer.cn/store/estudy/course/BC3FFC6C3EEAD18B013F08ACBE7E2F05/BC3FFC6C3F7FD18A013F85C49ED80EB1/resource/BC3FFC6C3F7FD18A013F863115C7104C/BC3FFC6C3F7FD18A013F863115C7104C.doc</v>
      </c>
      <c r="F1647" t="s">
        <v>4113</v>
      </c>
      <c r="G1647" t="s">
        <v>22406</v>
      </c>
    </row>
    <row r="1648" spans="2:7" x14ac:dyDescent="0.15">
      <c r="B1648" t="s">
        <v>4035</v>
      </c>
      <c r="C1648" t="s">
        <v>4111</v>
      </c>
      <c r="D1648" t="s">
        <v>4114</v>
      </c>
      <c r="E1648" t="str">
        <f>CONCATENATE(G1648,F1648)</f>
        <v>http://xxk.zjer.cn/store/estudy/course/BC3FFC6C3EEAD18B013F08ACBE7E2F05/BC3FFC6C3F7FD18A013F85C49ED80EB1/resource/BC3FFC6C3F7FD18A013F87BBB8BA110A/BC3FFC6C3F7FD18A013F87BBB8BA110A.ppt</v>
      </c>
      <c r="F1648" t="s">
        <v>4115</v>
      </c>
      <c r="G1648" t="s">
        <v>22406</v>
      </c>
    </row>
    <row r="1649" spans="2:7" x14ac:dyDescent="0.15">
      <c r="B1649" t="s">
        <v>4035</v>
      </c>
      <c r="C1649" t="s">
        <v>4116</v>
      </c>
      <c r="D1649" t="s">
        <v>4117</v>
      </c>
      <c r="E1649" t="str">
        <f>CONCATENATE(G1649,F1649)</f>
        <v>http://xxk.zjer.cn/store/estudy/course/BC3FFC6C3EEAD18B013F08ACBE7E2F05/BC3FFC6C3F7FD18A013F85C4D7550EB4/resource/BC3FFC6C3F7FD18A013F8632FD781054/BC3FFC6C3F7FD18A013F8632FD781054.doc</v>
      </c>
      <c r="F1649" t="s">
        <v>4118</v>
      </c>
      <c r="G1649" t="s">
        <v>22406</v>
      </c>
    </row>
    <row r="1650" spans="2:7" x14ac:dyDescent="0.15">
      <c r="B1650" t="s">
        <v>4035</v>
      </c>
      <c r="C1650" t="s">
        <v>4116</v>
      </c>
      <c r="D1650" t="s">
        <v>4119</v>
      </c>
      <c r="E1650" t="str">
        <f>CONCATENATE(G1650,F1650)</f>
        <v>http://xxk.zjer.cn/store/estudy/course/BC3FFC6C3EEAD18B013F08ACBE7E2F05/BC3FFC6C3F7FD18A013F85C4D7550EB4/resource/BC3FFC6C3F7FD18A013F8637EA73105F/BC3FFC6C3F7FD18A013F8637EA73105F.ppt</v>
      </c>
      <c r="F1650" t="s">
        <v>4120</v>
      </c>
      <c r="G1650" t="s">
        <v>22406</v>
      </c>
    </row>
    <row r="1651" spans="2:7" x14ac:dyDescent="0.15">
      <c r="B1651" t="s">
        <v>4035</v>
      </c>
      <c r="C1651" t="s">
        <v>4121</v>
      </c>
      <c r="D1651" t="s">
        <v>4122</v>
      </c>
      <c r="E1651" t="str">
        <f>CONCATENATE(G1651,F1651)</f>
        <v>http://xxk.zjer.cn/store/estudy/course/BC3FFC6C3EEAD18B013F08ACBE7E2F05/BC3FFC6C3F7FD18A013F85C505870EB6/resource/BC3FFC6C3F7FD18A013F87DDA6B5110C/BC3FFC6C3F7FD18A013F87DDA6B5110C.ppt</v>
      </c>
      <c r="F1651" t="s">
        <v>4123</v>
      </c>
      <c r="G1651" t="s">
        <v>22406</v>
      </c>
    </row>
    <row r="1652" spans="2:7" x14ac:dyDescent="0.15">
      <c r="B1652" t="s">
        <v>4035</v>
      </c>
      <c r="C1652" t="s">
        <v>4121</v>
      </c>
      <c r="D1652" t="s">
        <v>4124</v>
      </c>
      <c r="E1652" t="str">
        <f>CONCATENATE(G1652,F1652)</f>
        <v>http://xxk.zjer.cn/store/estudy/course/BC3FFC6C3EEAD18B013F08ACBE7E2F05/BC3FFC6C3F7FD18A013F85C505870EB6/resource/BC3FFC6C3F7FD18A013F8638A8831062/BC3FFC6C3F7FD18A013F8638A8831062.doc</v>
      </c>
      <c r="F1652" t="s">
        <v>4125</v>
      </c>
      <c r="G1652" t="s">
        <v>22406</v>
      </c>
    </row>
    <row r="1653" spans="2:7" x14ac:dyDescent="0.15">
      <c r="B1653" t="s">
        <v>4035</v>
      </c>
      <c r="C1653" t="s">
        <v>4126</v>
      </c>
      <c r="D1653" t="s">
        <v>4127</v>
      </c>
      <c r="E1653" t="str">
        <f>CONCATENATE(G1653,F1653)</f>
        <v>http://xxk.zjer.cn/store/estudy/course/BC3FFC6C3EEAD18B013F08ACBE7E2F05/BC3FFC6C3F7FD18A013F85C533EB0EB9/resource/BC3FFC6C3F7FD18A013F863EEE331069/BC3FFC6C3F7FD18A013F863EEE331069.ppt</v>
      </c>
      <c r="F1653" t="s">
        <v>4128</v>
      </c>
      <c r="G1653" t="s">
        <v>22406</v>
      </c>
    </row>
    <row r="1654" spans="2:7" x14ac:dyDescent="0.15">
      <c r="B1654" t="s">
        <v>4035</v>
      </c>
      <c r="C1654" t="s">
        <v>4126</v>
      </c>
      <c r="D1654" t="s">
        <v>4129</v>
      </c>
      <c r="E1654" t="str">
        <f>CONCATENATE(G1654,F1654)</f>
        <v>http://xxk.zjer.cn/store/estudy/course/BC3FFC6C3EEAD18B013F08ACBE7E2F05/BC3FFC6C3F7FD18A013F85C533EB0EB9/resource/BC3FFC6C3F7FD18A013F863B5C151068/BC3FFC6C3F7FD18A013F863B5C151068.doc</v>
      </c>
      <c r="F1654" t="s">
        <v>4130</v>
      </c>
      <c r="G1654" t="s">
        <v>22406</v>
      </c>
    </row>
    <row r="1655" spans="2:7" x14ac:dyDescent="0.15">
      <c r="B1655" t="s">
        <v>4035</v>
      </c>
      <c r="C1655" t="s">
        <v>4131</v>
      </c>
      <c r="D1655" t="s">
        <v>4132</v>
      </c>
      <c r="E1655" t="str">
        <f>CONCATENATE(G1655,F1655)</f>
        <v>http://xxk.zjer.cn/store/estudy/course/BC3FFC6C3EEAD18B013F08ACBE7E2F05/BC3FFC6C3F7FD18A013F85C5605C0EBB/resource/BC3FFC6C3F7FD18A013F87DECF68110D/BC3FFC6C3F7FD18A013F87DECF68110D.ppt</v>
      </c>
      <c r="F1655" t="s">
        <v>4133</v>
      </c>
      <c r="G1655" t="s">
        <v>22406</v>
      </c>
    </row>
    <row r="1656" spans="2:7" x14ac:dyDescent="0.15">
      <c r="B1656" t="s">
        <v>4035</v>
      </c>
      <c r="C1656" t="s">
        <v>4131</v>
      </c>
      <c r="D1656" t="s">
        <v>4134</v>
      </c>
      <c r="E1656" t="str">
        <f>CONCATENATE(G1656,F1656)</f>
        <v>http://xxk.zjer.cn/store/estudy/course/BC3FFC6C3EEAD18B013F08ACBE7E2F05/BC3FFC6C3F7FD18A013F85C5605C0EBB/resource/BC3FFC6C3F7FD18A013F864436291072/BC3FFC6C3F7FD18A013F864436291072.doc</v>
      </c>
      <c r="F1656" t="s">
        <v>4135</v>
      </c>
      <c r="G1656" t="s">
        <v>22406</v>
      </c>
    </row>
    <row r="1657" spans="2:7" x14ac:dyDescent="0.15">
      <c r="B1657" t="s">
        <v>4035</v>
      </c>
      <c r="C1657" t="s">
        <v>4136</v>
      </c>
      <c r="D1657" t="s">
        <v>4137</v>
      </c>
      <c r="E1657" t="str">
        <f>CONCATENATE(G1657,F1657)</f>
        <v>http://xxk.zjer.cn/store/estudy/course/BC3FFC6C3EEAD18B013F08ACBE7E2F05/BC3FFC6C3F7FD18A013F85C5998C0EBF/resource/BC3FFC6C3F7FD18A013F87B2D3DA10F2/BC3FFC6C3F7FD18A013F87B2D3DA10F2.doc</v>
      </c>
      <c r="F1657" t="s">
        <v>4138</v>
      </c>
      <c r="G1657" t="s">
        <v>22406</v>
      </c>
    </row>
    <row r="1658" spans="2:7" x14ac:dyDescent="0.15">
      <c r="B1658" t="s">
        <v>4035</v>
      </c>
      <c r="C1658" t="s">
        <v>4136</v>
      </c>
      <c r="D1658" t="s">
        <v>4139</v>
      </c>
      <c r="E1658" t="str">
        <f>CONCATENATE(G1658,F1658)</f>
        <v>http://xxk.zjer.cn/store/estudy/course/BC3FFC6C3EEAD18B013F08ACBE7E2F05/BC3FFC6C3F7FD18A013F85C5998C0EBF/resource/BC3FFC6C3F7FD18A013F87DF3430110E/BC3FFC6C3F7FD18A013F87DF3430110E.ppt</v>
      </c>
      <c r="F1658" t="s">
        <v>4140</v>
      </c>
      <c r="G1658" t="s">
        <v>22406</v>
      </c>
    </row>
    <row r="1659" spans="2:7" x14ac:dyDescent="0.15">
      <c r="B1659" t="s">
        <v>4035</v>
      </c>
      <c r="C1659" t="s">
        <v>4141</v>
      </c>
      <c r="D1659" t="s">
        <v>4142</v>
      </c>
      <c r="E1659" t="str">
        <f>CONCATENATE(G1659,F1659)</f>
        <v>http://xxk.zjer.cn/store/estudy/course/BC3FFC6C3EEAD18B013F08ACBE7E2F05/BC3FFC6C3F7FD18A013F85C5D2E10EC1/resource/BC3FFC6C3F7FD18A013F87B5E83810F8/BC3FFC6C3F7FD18A013F87B5E83810F8.ppt</v>
      </c>
      <c r="F1659" t="s">
        <v>4143</v>
      </c>
      <c r="G1659" t="s">
        <v>22406</v>
      </c>
    </row>
    <row r="1660" spans="2:7" x14ac:dyDescent="0.15">
      <c r="B1660" t="s">
        <v>4035</v>
      </c>
      <c r="C1660" t="s">
        <v>4141</v>
      </c>
      <c r="D1660" t="s">
        <v>4144</v>
      </c>
      <c r="E1660" t="str">
        <f>CONCATENATE(G1660,F1660)</f>
        <v>http://xxk.zjer.cn/store/estudy/course/BC3FFC6C3EEAD18B013F08ACBE7E2F05/BC3FFC6C3F7FD18A013F85C5D2E10EC1/resource/BC3FFC6C3F7FD18A013F87B393CD10F7/BC3FFC6C3F7FD18A013F87B393CD10F7.doc</v>
      </c>
      <c r="F1660" t="s">
        <v>4145</v>
      </c>
      <c r="G1660" t="s">
        <v>22406</v>
      </c>
    </row>
    <row r="1661" spans="2:7" x14ac:dyDescent="0.15">
      <c r="B1661" t="s">
        <v>4035</v>
      </c>
      <c r="C1661" t="s">
        <v>4146</v>
      </c>
      <c r="D1661" t="s">
        <v>4147</v>
      </c>
      <c r="E1661" t="str">
        <f>CONCATENATE(G1661,F1661)</f>
        <v>http://xxk.zjer.cn/store/estudy/course/BC3FFC6C3EEAD18B013F08ACBE7E2F05/BC3FFC6C3F7FD18A013F85C60E7B0EC3/resource/BC3FFC6C3F7FD18A013F87DFECB81110/BC3FFC6C3F7FD18A013F87DFECB81110.ppt</v>
      </c>
      <c r="F1661" t="s">
        <v>4148</v>
      </c>
      <c r="G1661" t="s">
        <v>22406</v>
      </c>
    </row>
    <row r="1662" spans="2:7" x14ac:dyDescent="0.15">
      <c r="B1662" t="s">
        <v>4035</v>
      </c>
      <c r="C1662" t="s">
        <v>4146</v>
      </c>
      <c r="D1662" t="s">
        <v>4149</v>
      </c>
      <c r="E1662" t="str">
        <f>CONCATENATE(G1662,F1662)</f>
        <v>http://xxk.zjer.cn/store/estudy/course/BC3FFC6C3EEAD18B013F08ACBE7E2F05/BC3FFC6C3F7FD18A013F85C60E7B0EC3/resource/BC3FFC6C3F7FD18A013F87B6741610FD/BC3FFC6C3F7FD18A013F87B6741610FD.doc</v>
      </c>
      <c r="F1662" t="s">
        <v>4150</v>
      </c>
      <c r="G1662" t="s">
        <v>22406</v>
      </c>
    </row>
    <row r="1663" spans="2:7" x14ac:dyDescent="0.15">
      <c r="B1663" t="s">
        <v>4035</v>
      </c>
      <c r="C1663" t="s">
        <v>4151</v>
      </c>
      <c r="D1663" t="s">
        <v>4152</v>
      </c>
      <c r="E1663" t="str">
        <f>CONCATENATE(G1663,F1663)</f>
        <v>http://xxk.zjer.cn/store/estudy/course/BC3FFC6C3EEAD18B013F08ACBE7E2F05/BC3FFC6C3F7FD18A013F85C64FB20EC5/resource/BC3FFC6C3F7FD18A013F87B780601104/BC3FFC6C3F7FD18A013F87B780601104.ppt</v>
      </c>
      <c r="F1663" t="s">
        <v>4153</v>
      </c>
      <c r="G1663" t="s">
        <v>22406</v>
      </c>
    </row>
    <row r="1664" spans="2:7" x14ac:dyDescent="0.15">
      <c r="B1664" t="s">
        <v>4035</v>
      </c>
      <c r="C1664" t="s">
        <v>4151</v>
      </c>
      <c r="D1664" t="s">
        <v>4154</v>
      </c>
      <c r="E1664" t="str">
        <f>CONCATENATE(G1664,F1664)</f>
        <v>http://xxk.zjer.cn/store/estudy/course/BC3FFC6C3EEAD18B013F08ACBE7E2F05/BC3FFC6C3F7FD18A013F85C64FB20EC5/resource/BC3FFC6C3F7FD18A013F87B73A7A1103/BC3FFC6C3F7FD18A013F87B73A7A1103.doc</v>
      </c>
      <c r="F1664" t="s">
        <v>4155</v>
      </c>
      <c r="G1664" t="s">
        <v>22406</v>
      </c>
    </row>
    <row r="1665" spans="2:7" x14ac:dyDescent="0.15">
      <c r="B1665" t="s">
        <v>4156</v>
      </c>
      <c r="C1665" t="s">
        <v>4157</v>
      </c>
      <c r="D1665" t="s">
        <v>4158</v>
      </c>
      <c r="E1665" t="str">
        <f>CONCATENATE(G1665,F1665)</f>
        <v>http://xxk.zjer.cn/store/estudy/course/40288EF945A7B7D30145B1BA6F8F1300/40288EF945A7B7D30145B1BF088F130F/resource/40288EF945A7B7D30145B1C6D6E81349/40288EF945A7B7D30145B1C6D6E81349.pdf</v>
      </c>
      <c r="F1665" t="s">
        <v>4159</v>
      </c>
      <c r="G1665" t="s">
        <v>22406</v>
      </c>
    </row>
    <row r="1666" spans="2:7" x14ac:dyDescent="0.15">
      <c r="B1666" t="s">
        <v>4156</v>
      </c>
      <c r="C1666" t="s">
        <v>4157</v>
      </c>
      <c r="D1666" t="s">
        <v>4160</v>
      </c>
      <c r="E1666" t="str">
        <f>CONCATENATE(G1666,F1666)</f>
        <v>http://xxk.zjer.cn/store/estudy/course/40288EF945A7B7D30145B1BA6F8F1300/40288EF945A7B7D30145B1BF088F130F/resource/40288EF945A7B7D30145B1C7390A134A/40288EF945A7B7D30145B1C7390A134A.ppt</v>
      </c>
      <c r="F1666" t="s">
        <v>4161</v>
      </c>
      <c r="G1666" t="s">
        <v>22406</v>
      </c>
    </row>
    <row r="1667" spans="2:7" x14ac:dyDescent="0.15">
      <c r="B1667" t="s">
        <v>4156</v>
      </c>
      <c r="C1667" t="s">
        <v>4162</v>
      </c>
      <c r="D1667" t="s">
        <v>4163</v>
      </c>
      <c r="E1667" t="str">
        <f>CONCATENATE(G1667,F1667)</f>
        <v>http://xxk.zjer.cn/store/estudy/course/40288EF945A7B7D30145B1BA6F8F1300/40288EF945A7B7D30145B1BF610E1311/resource/40288EF945A7B7D30145B1C7F0731355/40288EF945A7B7D30145B1C7F0731355.pdf</v>
      </c>
      <c r="F1667" t="s">
        <v>4164</v>
      </c>
      <c r="G1667" t="s">
        <v>22406</v>
      </c>
    </row>
    <row r="1668" spans="2:7" x14ac:dyDescent="0.15">
      <c r="B1668" t="s">
        <v>4156</v>
      </c>
      <c r="C1668" t="s">
        <v>4162</v>
      </c>
      <c r="D1668" t="s">
        <v>4165</v>
      </c>
      <c r="E1668" t="str">
        <f>CONCATENATE(G1668,F1668)</f>
        <v>http://xxk.zjer.cn/store/estudy/course/40288EF945A7B7D30145B1BA6F8F1300/40288EF945A7B7D30145B1BF610E1311/resource/40288EF945A7B7D30145B1C84ED6135C/40288EF945A7B7D30145B1C84ED6135C.ppt</v>
      </c>
      <c r="F1668" t="s">
        <v>4166</v>
      </c>
      <c r="G1668" t="s">
        <v>22406</v>
      </c>
    </row>
    <row r="1669" spans="2:7" x14ac:dyDescent="0.15">
      <c r="B1669" t="s">
        <v>4156</v>
      </c>
      <c r="C1669" t="s">
        <v>4167</v>
      </c>
      <c r="D1669" t="s">
        <v>4168</v>
      </c>
      <c r="E1669" t="str">
        <f>CONCATENATE(G1669,F1669)</f>
        <v>http://xxk.zjer.cn/store/estudy/course/40288EF945A7B7D30145B1BA6F8F1300/40288EF945A7B7D30145B1BFACCA1313/resource/40288EF945A7B7D30145B1C929FF1369/40288EF945A7B7D30145B1C929FF1369.pdf</v>
      </c>
      <c r="F1669" t="s">
        <v>4169</v>
      </c>
      <c r="G1669" t="s">
        <v>22406</v>
      </c>
    </row>
    <row r="1670" spans="2:7" x14ac:dyDescent="0.15">
      <c r="B1670" t="s">
        <v>4156</v>
      </c>
      <c r="C1670" t="s">
        <v>4167</v>
      </c>
      <c r="D1670" t="s">
        <v>4170</v>
      </c>
      <c r="E1670" t="str">
        <f>CONCATENATE(G1670,F1670)</f>
        <v>http://xxk.zjer.cn/store/estudy/course/40288EF945A7B7D30145B1BA6F8F1300/40288EF945A7B7D30145B1BFACCA1313/resource/40288EF945A7B7D30145B1C97B6B136B/40288EF945A7B7D30145B1C97B6B136B.ppt</v>
      </c>
      <c r="F1670" t="s">
        <v>4171</v>
      </c>
      <c r="G1670" t="s">
        <v>22406</v>
      </c>
    </row>
    <row r="1671" spans="2:7" x14ac:dyDescent="0.15">
      <c r="B1671" t="s">
        <v>4156</v>
      </c>
      <c r="C1671" t="s">
        <v>4172</v>
      </c>
      <c r="D1671" t="s">
        <v>4173</v>
      </c>
      <c r="E1671" t="str">
        <f>CONCATENATE(G1671,F1671)</f>
        <v>http://xxk.zjer.cn/store/estudy/course/40288EF945A7B7D30145B1BA6F8F1300/40288EF945A7B7D30145B1BFF9971319/resource/40288EF945A7B7D30145B1CA36711371/40288EF945A7B7D30145B1CA36711371.pdf</v>
      </c>
      <c r="F1671" t="s">
        <v>4174</v>
      </c>
      <c r="G1671" t="s">
        <v>22406</v>
      </c>
    </row>
    <row r="1672" spans="2:7" x14ac:dyDescent="0.15">
      <c r="B1672" t="s">
        <v>4156</v>
      </c>
      <c r="C1672" t="s">
        <v>4172</v>
      </c>
      <c r="D1672" t="s">
        <v>4175</v>
      </c>
      <c r="E1672" t="str">
        <f>CONCATENATE(G1672,F1672)</f>
        <v>http://xxk.zjer.cn/store/estudy/course/40288EF945A7B7D30145B1BA6F8F1300/40288EF945A7B7D30145B1BFF9971319/resource/40288EF945A7B7D30145B1CA61E41372/40288EF945A7B7D30145B1CA61E41372.ppt</v>
      </c>
      <c r="F1672" t="s">
        <v>4176</v>
      </c>
      <c r="G1672" t="s">
        <v>22406</v>
      </c>
    </row>
    <row r="1673" spans="2:7" x14ac:dyDescent="0.15">
      <c r="B1673" t="s">
        <v>4156</v>
      </c>
      <c r="C1673" t="s">
        <v>4177</v>
      </c>
      <c r="D1673" t="s">
        <v>4178</v>
      </c>
      <c r="E1673" t="str">
        <f>CONCATENATE(G1673,F1673)</f>
        <v>http://xxk.zjer.cn/store/estudy/course/40288EF945A7B7D30145B1BA6F8F1300/40288EF945A7B7D30145B1C03B39131D/resource/40288EF945A7B7D30145B1CB541B137C/40288EF945A7B7D30145B1CB541B137C.pdf</v>
      </c>
      <c r="F1673" t="s">
        <v>4179</v>
      </c>
      <c r="G1673" t="s">
        <v>22406</v>
      </c>
    </row>
    <row r="1674" spans="2:7" x14ac:dyDescent="0.15">
      <c r="B1674" t="s">
        <v>4156</v>
      </c>
      <c r="C1674" t="s">
        <v>4177</v>
      </c>
      <c r="D1674" t="s">
        <v>4180</v>
      </c>
      <c r="E1674" t="str">
        <f>CONCATENATE(G1674,F1674)</f>
        <v>http://xxk.zjer.cn/store/estudy/course/40288EF945A7B7D30145B1BA6F8F1300/40288EF945A7B7D30145B1C03B39131D/resource/40288EF945A7B7D30145B1CB8A27137E/40288EF945A7B7D30145B1CB8A27137E.ppt</v>
      </c>
      <c r="F1674" t="s">
        <v>4181</v>
      </c>
      <c r="G1674" t="s">
        <v>22406</v>
      </c>
    </row>
    <row r="1675" spans="2:7" x14ac:dyDescent="0.15">
      <c r="B1675" t="s">
        <v>4156</v>
      </c>
      <c r="C1675" t="s">
        <v>4182</v>
      </c>
      <c r="D1675" t="s">
        <v>4183</v>
      </c>
      <c r="E1675" t="str">
        <f>CONCATENATE(G1675,F1675)</f>
        <v>http://xxk.zjer.cn/store/estudy/course/40288EF945A7B7D30145B1BA6F8F1300/40288EF945A7B7D30145B1C08BAB131F/resource/40288EF945A7B7D30145B1CC748C1384/40288EF945A7B7D30145B1CC748C1384.ppt</v>
      </c>
      <c r="F1675" t="s">
        <v>4184</v>
      </c>
      <c r="G1675" t="s">
        <v>22406</v>
      </c>
    </row>
    <row r="1676" spans="2:7" x14ac:dyDescent="0.15">
      <c r="B1676" t="s">
        <v>4156</v>
      </c>
      <c r="C1676" t="s">
        <v>4182</v>
      </c>
      <c r="D1676" t="s">
        <v>4185</v>
      </c>
      <c r="E1676" t="str">
        <f>CONCATENATE(G1676,F1676)</f>
        <v>http://xxk.zjer.cn/store/estudy/course/40288EF945A7B7D30145B1BA6F8F1300/40288EF945A7B7D30145B1C08BAB131F/resource/40288EF945A7B7D30145B1CC2F601383/40288EF945A7B7D30145B1CC2F601383.pdf</v>
      </c>
      <c r="F1676" t="s">
        <v>4186</v>
      </c>
      <c r="G1676" t="s">
        <v>22406</v>
      </c>
    </row>
    <row r="1677" spans="2:7" x14ac:dyDescent="0.15">
      <c r="B1677" t="s">
        <v>4156</v>
      </c>
      <c r="C1677" t="s">
        <v>4187</v>
      </c>
      <c r="D1677" t="s">
        <v>4188</v>
      </c>
      <c r="E1677" t="str">
        <f>CONCATENATE(G1677,F1677)</f>
        <v>http://xxk.zjer.cn/store/estudy/course/40288EF945A7B7D30145B1BA6F8F1300/40288EF945A7B7D30145B1C0E7F21321/resource/40288EF945A7B7D30145B1CD41D5138C/40288EF945A7B7D30145B1CD41D5138C.pdf</v>
      </c>
      <c r="F1677" t="s">
        <v>4189</v>
      </c>
      <c r="G1677" t="s">
        <v>22406</v>
      </c>
    </row>
    <row r="1678" spans="2:7" x14ac:dyDescent="0.15">
      <c r="B1678" t="s">
        <v>4156</v>
      </c>
      <c r="C1678" t="s">
        <v>4187</v>
      </c>
      <c r="D1678" t="s">
        <v>4190</v>
      </c>
      <c r="E1678" t="str">
        <f>CONCATENATE(G1678,F1678)</f>
        <v>http://xxk.zjer.cn/store/estudy/course/40288EF945A7B7D30145B1BA6F8F1300/40288EF945A7B7D30145B1C0E7F21321/resource/40288EF945A7B7D30145B1CD85DF138E/40288EF945A7B7D30145B1CD85DF138E.ppt</v>
      </c>
      <c r="F1678" t="s">
        <v>4191</v>
      </c>
      <c r="G1678" t="s">
        <v>22406</v>
      </c>
    </row>
    <row r="1679" spans="2:7" x14ac:dyDescent="0.15">
      <c r="B1679" t="s">
        <v>4156</v>
      </c>
      <c r="C1679" t="s">
        <v>4192</v>
      </c>
      <c r="D1679" t="s">
        <v>4193</v>
      </c>
      <c r="E1679" t="str">
        <f>CONCATENATE(G1679,F1679)</f>
        <v>http://xxk.zjer.cn/store/estudy/course/40288EF945A7B7D30145B1BA6F8F1300/40288EF945A7B7D30145B1C136651325/resource/40288EF945A7B7D30145B1CEC0A01396/40288EF945A7B7D30145B1CEC0A01396.ppt</v>
      </c>
      <c r="F1679" t="s">
        <v>4194</v>
      </c>
      <c r="G1679" t="s">
        <v>22406</v>
      </c>
    </row>
    <row r="1680" spans="2:7" x14ac:dyDescent="0.15">
      <c r="B1680" t="s">
        <v>4156</v>
      </c>
      <c r="C1680" t="s">
        <v>4192</v>
      </c>
      <c r="D1680" t="s">
        <v>4195</v>
      </c>
      <c r="E1680" t="str">
        <f>CONCATENATE(G1680,F1680)</f>
        <v>http://xxk.zjer.cn/store/estudy/course/40288EF945A7B7D30145B1BA6F8F1300/40288EF945A7B7D30145B1C136651325/resource/40288EF945A7B7D30145B1CE87FF1395/40288EF945A7B7D30145B1CE87FF1395.pdf</v>
      </c>
      <c r="F1680" t="s">
        <v>4196</v>
      </c>
      <c r="G1680" t="s">
        <v>22406</v>
      </c>
    </row>
    <row r="1681" spans="2:7" x14ac:dyDescent="0.15">
      <c r="B1681" t="s">
        <v>4156</v>
      </c>
      <c r="C1681" t="s">
        <v>4197</v>
      </c>
      <c r="D1681" t="s">
        <v>4198</v>
      </c>
      <c r="E1681" t="str">
        <f>CONCATENATE(G1681,F1681)</f>
        <v>http://xxk.zjer.cn/store/estudy/course/40288EF945A7B7D30145B1BA6F8F1300/40288EF945A7B7D30145B1C18A121327/resource/40288EF945A7B7D30145B1CF85E713A0/40288EF945A7B7D30145B1CF85E713A0.ppt</v>
      </c>
      <c r="F1681" t="s">
        <v>4199</v>
      </c>
      <c r="G1681" t="s">
        <v>22406</v>
      </c>
    </row>
    <row r="1682" spans="2:7" x14ac:dyDescent="0.15">
      <c r="B1682" t="s">
        <v>4156</v>
      </c>
      <c r="C1682" t="s">
        <v>4197</v>
      </c>
      <c r="D1682" t="s">
        <v>4200</v>
      </c>
      <c r="E1682" t="str">
        <f>CONCATENATE(G1682,F1682)</f>
        <v>http://xxk.zjer.cn/store/estudy/course/40288EF945A7B7D30145B1BA6F8F1300/40288EF945A7B7D30145B1C18A121327/resource/40288EF945A7B7D30145B1CF4959139E/40288EF945A7B7D30145B1CF4959139E.pdf</v>
      </c>
      <c r="F1682" t="s">
        <v>4201</v>
      </c>
      <c r="G1682" t="s">
        <v>22406</v>
      </c>
    </row>
    <row r="1683" spans="2:7" x14ac:dyDescent="0.15">
      <c r="B1683" t="s">
        <v>4156</v>
      </c>
      <c r="C1683" t="s">
        <v>4202</v>
      </c>
      <c r="D1683" t="s">
        <v>4203</v>
      </c>
      <c r="E1683" t="str">
        <f>CONCATENATE(G1683,F1683)</f>
        <v>http://xxk.zjer.cn/store/estudy/course/40288EF945A7B7D30145B1BA6F8F1300/40288EF945A7B7D30145B1C1D9C4132A/resource/40288EF945A7B7D30145B1D0569413B0/40288EF945A7B7D30145B1D0569413B0.pdf</v>
      </c>
      <c r="F1683" t="s">
        <v>4204</v>
      </c>
      <c r="G1683" t="s">
        <v>22406</v>
      </c>
    </row>
    <row r="1684" spans="2:7" x14ac:dyDescent="0.15">
      <c r="B1684" t="s">
        <v>4156</v>
      </c>
      <c r="C1684" t="s">
        <v>4202</v>
      </c>
      <c r="D1684" t="s">
        <v>4205</v>
      </c>
      <c r="E1684" t="str">
        <f>CONCATENATE(G1684,F1684)</f>
        <v>http://xxk.zjer.cn/store/estudy/course/40288EF945A7B7D30145B1BA6F8F1300/40288EF945A7B7D30145B1C1D9C4132A/resource/40288EF945A7B7D30145B1D0A8CA13B2/40288EF945A7B7D30145B1D0A8CA13B2.ppt</v>
      </c>
      <c r="F1684" t="s">
        <v>4206</v>
      </c>
      <c r="G1684" t="s">
        <v>22406</v>
      </c>
    </row>
    <row r="1685" spans="2:7" x14ac:dyDescent="0.15">
      <c r="B1685" t="s">
        <v>4207</v>
      </c>
      <c r="C1685" t="s">
        <v>4208</v>
      </c>
      <c r="D1685" t="s">
        <v>4209</v>
      </c>
      <c r="E1685" t="str">
        <f>CONCATENATE(G1685,F1685)</f>
        <v>http://xxk.zjer.cn/store/estudy/course/BC3FFC6C3F519B53013F7E70DC741A57/BC3FFC6C3F519B53013F7E7ECA751A84/resource/BC3FFC6C3F519B53013F7EC26FF91B88/BC3FFC6C3F519B53013F7EC26FF91B88.doc</v>
      </c>
      <c r="F1685" t="s">
        <v>4210</v>
      </c>
      <c r="G1685" t="s">
        <v>22406</v>
      </c>
    </row>
    <row r="1686" spans="2:7" x14ac:dyDescent="0.15">
      <c r="B1686" t="s">
        <v>4207</v>
      </c>
      <c r="C1686" t="s">
        <v>4208</v>
      </c>
      <c r="D1686" t="s">
        <v>4211</v>
      </c>
      <c r="E1686" t="str">
        <f>CONCATENATE(G1686,F1686)</f>
        <v>http://xxk.zjer.cn/store/estudy/course/BC3FFC6C3F519B53013F7E70DC741A57/BC3FFC6C3F519B53013F7E7ECA751A84/resource/BC3FFC6C3F519B53013F7EC0216D1B7E/BC3FFC6C3F519B53013F7EC0216D1B7E.doc</v>
      </c>
      <c r="F1686" t="s">
        <v>4212</v>
      </c>
      <c r="G1686" t="s">
        <v>22406</v>
      </c>
    </row>
    <row r="1687" spans="2:7" x14ac:dyDescent="0.15">
      <c r="B1687" t="s">
        <v>4207</v>
      </c>
      <c r="C1687" t="s">
        <v>4213</v>
      </c>
      <c r="D1687" t="s">
        <v>4214</v>
      </c>
      <c r="E1687" t="str">
        <f>CONCATENATE(G1687,F1687)</f>
        <v>http://xxk.zjer.cn/store/estudy/course/BC3FFC6C3F519B53013F7E70DC741A57/BC3FFC6C3F519B53013F7E7F05641A86/resource/BC3FFC6C3F519B53013F7EC0A4251B7F/BC3FFC6C3F519B53013F7EC0A4251B7F.doc</v>
      </c>
      <c r="F1687" t="s">
        <v>4215</v>
      </c>
      <c r="G1687" t="s">
        <v>22406</v>
      </c>
    </row>
    <row r="1688" spans="2:7" x14ac:dyDescent="0.15">
      <c r="B1688" t="s">
        <v>4207</v>
      </c>
      <c r="C1688" t="s">
        <v>4213</v>
      </c>
      <c r="D1688" t="s">
        <v>4216</v>
      </c>
      <c r="E1688" t="str">
        <f>CONCATENATE(G1688,F1688)</f>
        <v>http://xxk.zjer.cn/store/estudy/course/BC3FFC6C3F519B53013F7E70DC741A57/BC3FFC6C3F519B53013F7E7F05641A86/resource/BC3FFC6C3F519B53013F7EC2F07B1B8E/BC3FFC6C3F519B53013F7EC2F07B1B8E.doc</v>
      </c>
      <c r="F1688" t="s">
        <v>4217</v>
      </c>
      <c r="G1688" t="s">
        <v>22406</v>
      </c>
    </row>
    <row r="1689" spans="2:7" x14ac:dyDescent="0.15">
      <c r="B1689" t="s">
        <v>4207</v>
      </c>
      <c r="C1689" t="s">
        <v>4218</v>
      </c>
      <c r="D1689" t="s">
        <v>4219</v>
      </c>
      <c r="E1689" t="str">
        <f>CONCATENATE(G1689,F1689)</f>
        <v>http://xxk.zjer.cn/store/estudy/course/BC3FFC6C3F519B53013F7E70DC741A57/BC3FFC6C3F519B53013F7E7F37F31A88/resource/BC3FFC6C3F519B53013F7EC392851B94/BC3FFC6C3F519B53013F7EC392851B94.doc</v>
      </c>
      <c r="F1689" t="s">
        <v>4220</v>
      </c>
      <c r="G1689" t="s">
        <v>22406</v>
      </c>
    </row>
    <row r="1690" spans="2:7" x14ac:dyDescent="0.15">
      <c r="B1690" t="s">
        <v>4207</v>
      </c>
      <c r="C1690" t="s">
        <v>4218</v>
      </c>
      <c r="D1690" t="s">
        <v>4221</v>
      </c>
      <c r="E1690" t="str">
        <f>CONCATENATE(G1690,F1690)</f>
        <v>http://xxk.zjer.cn/store/estudy/course/BC3FFC6C3F519B53013F7E70DC741A57/BC3FFC6C3F519B53013F7E7F37F31A88/resource/BC3FFC6C3F519B53013F7EC3F5F71B97/BC3FFC6C3F519B53013F7EC3F5F71B97.doc</v>
      </c>
      <c r="F1690" t="s">
        <v>4222</v>
      </c>
      <c r="G1690" t="s">
        <v>22406</v>
      </c>
    </row>
    <row r="1691" spans="2:7" x14ac:dyDescent="0.15">
      <c r="B1691" t="s">
        <v>4207</v>
      </c>
      <c r="C1691" t="s">
        <v>4223</v>
      </c>
      <c r="D1691" t="s">
        <v>4224</v>
      </c>
      <c r="E1691" t="str">
        <f>CONCATENATE(G1691,F1691)</f>
        <v>http://xxk.zjer.cn/store/estudy/course/BC3FFC6C3F519B53013F7E70DC741A57/BC3FFC6C3F519B53013F7E7E2F241A81/resource/BC3FFC6C3F519B53013F7E8193391A8C/BC3FFC6C3F519B53013F7E8193391A8C.doc</v>
      </c>
      <c r="F1691" t="s">
        <v>4225</v>
      </c>
      <c r="G1691" t="s">
        <v>22406</v>
      </c>
    </row>
    <row r="1692" spans="2:7" x14ac:dyDescent="0.15">
      <c r="B1692" t="s">
        <v>4207</v>
      </c>
      <c r="C1692" t="s">
        <v>4223</v>
      </c>
      <c r="D1692" t="s">
        <v>4226</v>
      </c>
      <c r="E1692" t="str">
        <f>CONCATENATE(G1692,F1692)</f>
        <v>http://xxk.zjer.cn/store/estudy/course/BC3FFC6C3F519B53013F7E70DC741A57/BC3FFC6C3F519B53013F7E7E2F241A81/resource/BC3FFC6C3F519B53013F7E80A5DB1A8A/BC3FFC6C3F519B53013F7E80A5DB1A8A.doc</v>
      </c>
      <c r="F1692" t="s">
        <v>4227</v>
      </c>
      <c r="G1692" t="s">
        <v>22406</v>
      </c>
    </row>
    <row r="1693" spans="2:7" x14ac:dyDescent="0.15">
      <c r="B1693" t="s">
        <v>4207</v>
      </c>
      <c r="C1693" t="s">
        <v>4228</v>
      </c>
      <c r="D1693" t="s">
        <v>4229</v>
      </c>
      <c r="E1693" t="str">
        <f>CONCATENATE(G1693,F1693)</f>
        <v>http://xxk.zjer.cn/store/estudy/course/BC3FFC6C3F519B53013F7E70DC741A57/BC3FFC6C3F519B53013F7E7D8CCA1A7F/resource/BC3FFC6C3F519B53013F7EC1E1641B82/BC3FFC6C3F519B53013F7EC1E1641B82.doc</v>
      </c>
      <c r="F1693" t="s">
        <v>4230</v>
      </c>
      <c r="G1693" t="s">
        <v>22406</v>
      </c>
    </row>
    <row r="1694" spans="2:7" x14ac:dyDescent="0.15">
      <c r="B1694" t="s">
        <v>4207</v>
      </c>
      <c r="C1694" t="s">
        <v>4228</v>
      </c>
      <c r="D1694" t="s">
        <v>4231</v>
      </c>
      <c r="E1694" t="str">
        <f>CONCATENATE(G1694,F1694)</f>
        <v>http://xxk.zjer.cn/store/estudy/course/BC3FFC6C3F519B53013F7E70DC741A57/BC3FFC6C3F519B53013F7E7D8CCA1A7F/resource/BC3FFC6C3F519B53013F7ECC46081BD0/BC3FFC6C3F519B53013F7ECC46081BD0.doc</v>
      </c>
      <c r="F1694" t="s">
        <v>4232</v>
      </c>
      <c r="G1694" t="s">
        <v>22406</v>
      </c>
    </row>
    <row r="1695" spans="2:7" x14ac:dyDescent="0.15">
      <c r="B1695" t="s">
        <v>4233</v>
      </c>
      <c r="C1695" t="s">
        <v>4234</v>
      </c>
      <c r="D1695" t="s">
        <v>4235</v>
      </c>
      <c r="E1695" t="str">
        <f>CONCATENATE(G1695,F1695)</f>
        <v>http://xxk.zjer.cn/store/estudy/course/BC3FFC6C3EEAD18B013F1C7BEF70517E/BC3FFC6C3F519B53013F6585200A641D/resource/BC3FFC6C3F519B53013F6588496B643F/BC3FFC6C3F519B53013F6588496B643F.doc</v>
      </c>
      <c r="F1695" t="s">
        <v>4236</v>
      </c>
      <c r="G1695" t="s">
        <v>22406</v>
      </c>
    </row>
    <row r="1696" spans="2:7" x14ac:dyDescent="0.15">
      <c r="B1696" t="s">
        <v>4233</v>
      </c>
      <c r="C1696" t="s">
        <v>4234</v>
      </c>
      <c r="D1696" t="s">
        <v>4237</v>
      </c>
      <c r="E1696" t="str">
        <f>CONCATENATE(G1696,F1696)</f>
        <v>http://xxk.zjer.cn/store/estudy/course/BC3FFC6C3EEAD18B013F1C7BEF70517E/BC3FFC6C3F519B53013F6585200A641D/resource/BC3FFC6C3F7FD18A013F84A7872B0B2D/BC3FFC6C3F7FD18A013F84A7872B0B2D.ppt</v>
      </c>
      <c r="F1696" t="s">
        <v>4238</v>
      </c>
      <c r="G1696" t="s">
        <v>22406</v>
      </c>
    </row>
    <row r="1697" spans="2:7" x14ac:dyDescent="0.15">
      <c r="B1697" t="s">
        <v>4233</v>
      </c>
      <c r="C1697" t="s">
        <v>4239</v>
      </c>
      <c r="D1697" t="s">
        <v>4240</v>
      </c>
      <c r="E1697" t="str">
        <f>CONCATENATE(G1697,F1697)</f>
        <v>http://xxk.zjer.cn/store/estudy/course/BC3FFC6C3EEAD18B013F1C7BEF70517E/BC3FFC6C3F519B53013F658559996420/resource/BC3FFC6C3F519B53013F65890DB56446/BC3FFC6C3F519B53013F65890DB56446.doc</v>
      </c>
      <c r="F1697" t="s">
        <v>4241</v>
      </c>
      <c r="G1697" t="s">
        <v>22406</v>
      </c>
    </row>
    <row r="1698" spans="2:7" x14ac:dyDescent="0.15">
      <c r="B1698" t="s">
        <v>4233</v>
      </c>
      <c r="C1698" t="s">
        <v>4239</v>
      </c>
      <c r="D1698" t="s">
        <v>4242</v>
      </c>
      <c r="E1698" t="str">
        <f>CONCATENATE(G1698,F1698)</f>
        <v>http://xxk.zjer.cn/store/estudy/course/BC3FFC6C3EEAD18B013F1C7BEF70517E/BC3FFC6C3F519B53013F658559996420/resource/BC3FFC6C3F7FD18A013F849FB9B50AFA/BC3FFC6C3F7FD18A013F849FB9B50AFA.ppt</v>
      </c>
      <c r="F1698" t="s">
        <v>4243</v>
      </c>
      <c r="G1698" t="s">
        <v>22406</v>
      </c>
    </row>
    <row r="1699" spans="2:7" x14ac:dyDescent="0.15">
      <c r="B1699" t="s">
        <v>4233</v>
      </c>
      <c r="C1699" t="s">
        <v>4244</v>
      </c>
      <c r="D1699" t="s">
        <v>4245</v>
      </c>
      <c r="E1699" t="str">
        <f>CONCATENATE(G1699,F1699)</f>
        <v>http://xxk.zjer.cn/store/estudy/course/BC3FFC6C3EEAD18B013F1C7BEF70517E/BC3FFC6C3F519B53013F6589801A644A/resource/BC3FFC6C3F7FD18A013F84A6562B0B29/BC3FFC6C3F7FD18A013F84A6562B0B29.ppt</v>
      </c>
      <c r="F1699" t="s">
        <v>4246</v>
      </c>
      <c r="G1699" t="s">
        <v>22406</v>
      </c>
    </row>
    <row r="1700" spans="2:7" x14ac:dyDescent="0.15">
      <c r="B1700" t="s">
        <v>4233</v>
      </c>
      <c r="C1700" t="s">
        <v>4244</v>
      </c>
      <c r="D1700" t="s">
        <v>4247</v>
      </c>
      <c r="E1700" t="str">
        <f>CONCATENATE(G1700,F1700)</f>
        <v>http://xxk.zjer.cn/store/estudy/course/BC3FFC6C3EEAD18B013F1C7BEF70517E/BC3FFC6C3F519B53013F6589801A644A/resource/BC3FFC6C3F519B53013F658AAF4D6452/BC3FFC6C3F519B53013F658AAF4D6452.doc</v>
      </c>
      <c r="F1700" t="s">
        <v>4248</v>
      </c>
      <c r="G1700" t="s">
        <v>22406</v>
      </c>
    </row>
    <row r="1701" spans="2:7" x14ac:dyDescent="0.15">
      <c r="B1701" t="s">
        <v>4233</v>
      </c>
      <c r="C1701" t="s">
        <v>4249</v>
      </c>
      <c r="D1701" t="s">
        <v>4250</v>
      </c>
      <c r="E1701" t="str">
        <f>CONCATENATE(G1701,F1701)</f>
        <v>http://xxk.zjer.cn/store/estudy/course/BC3FFC6C3EEAD18B013F1C7BEF70517E/BC3FFC6C3F519B53013F658AFBA36453/resource/BC3FFC6C3F519B53013F658BA17C6458/BC3FFC6C3F519B53013F658BA17C6458.doc</v>
      </c>
      <c r="F1701" t="s">
        <v>4251</v>
      </c>
      <c r="G1701" t="s">
        <v>22406</v>
      </c>
    </row>
    <row r="1702" spans="2:7" x14ac:dyDescent="0.15">
      <c r="B1702" t="s">
        <v>4233</v>
      </c>
      <c r="C1702" t="s">
        <v>4249</v>
      </c>
      <c r="D1702" t="s">
        <v>4252</v>
      </c>
      <c r="E1702" t="str">
        <f>CONCATENATE(G1702,F1702)</f>
        <v>http://xxk.zjer.cn/store/estudy/course/BC3FFC6C3EEAD18B013F1C7BEF70517E/BC3FFC6C3F519B53013F658AFBA36453/resource/BC3FFC6C3F7FD18A013F84A68A2A0B2A/BC3FFC6C3F7FD18A013F84A68A2A0B2A.ppt</v>
      </c>
      <c r="F1702" t="s">
        <v>4253</v>
      </c>
      <c r="G1702" t="s">
        <v>22406</v>
      </c>
    </row>
    <row r="1703" spans="2:7" x14ac:dyDescent="0.15">
      <c r="B1703" t="s">
        <v>4233</v>
      </c>
      <c r="C1703" t="s">
        <v>4254</v>
      </c>
      <c r="D1703" t="s">
        <v>4255</v>
      </c>
      <c r="E1703" t="str">
        <f>CONCATENATE(G1703,F1703)</f>
        <v>http://xxk.zjer.cn/store/estudy/course/BC3FFC6C3EEAD18B013F1C7BEF70517E/BC3FFC6C3F519B53013F658BE1AE645A/resource/BC3FFC6C3F7FD18A013F84A728D20B2C/BC3FFC6C3F7FD18A013F84A728D20B2C.ppt</v>
      </c>
      <c r="F1703" t="s">
        <v>4256</v>
      </c>
      <c r="G1703" t="s">
        <v>22406</v>
      </c>
    </row>
    <row r="1704" spans="2:7" x14ac:dyDescent="0.15">
      <c r="B1704" t="s">
        <v>4233</v>
      </c>
      <c r="C1704" t="s">
        <v>4254</v>
      </c>
      <c r="D1704" t="s">
        <v>4257</v>
      </c>
      <c r="E1704" t="str">
        <f>CONCATENATE(G1704,F1704)</f>
        <v>http://xxk.zjer.cn/store/estudy/course/BC3FFC6C3EEAD18B013F1C7BEF70517E/BC3FFC6C3F519B53013F658BE1AE645A/resource/BC3FFC6C3F519B53013F658C90F3645E/BC3FFC6C3F519B53013F658C90F3645E.doc</v>
      </c>
      <c r="F1704" t="s">
        <v>4258</v>
      </c>
      <c r="G1704" t="s">
        <v>22406</v>
      </c>
    </row>
    <row r="1705" spans="2:7" x14ac:dyDescent="0.15">
      <c r="B1705" t="s">
        <v>4233</v>
      </c>
      <c r="C1705" t="s">
        <v>4259</v>
      </c>
      <c r="D1705" t="s">
        <v>4260</v>
      </c>
      <c r="E1705" t="str">
        <f>CONCATENATE(G1705,F1705)</f>
        <v>http://xxk.zjer.cn/store/estudy/course/BC3FFC6C3EEAD18B013F1C7BEF70517E/BC3FFC6C3F519B53013F658CDF716465/resource/BC3FFC6C3F519B53013F658D94C46467/BC3FFC6C3F519B53013F658D94C46467.doc</v>
      </c>
      <c r="F1705" t="s">
        <v>4261</v>
      </c>
      <c r="G1705" t="s">
        <v>22406</v>
      </c>
    </row>
    <row r="1706" spans="2:7" x14ac:dyDescent="0.15">
      <c r="B1706" t="s">
        <v>4233</v>
      </c>
      <c r="C1706" t="s">
        <v>4259</v>
      </c>
      <c r="D1706" t="s">
        <v>4262</v>
      </c>
      <c r="E1706" t="str">
        <f>CONCATENATE(G1706,F1706)</f>
        <v>http://xxk.zjer.cn/store/estudy/course/BC3FFC6C3EEAD18B013F1C7BEF70517E/BC3FFC6C3F519B53013F658CDF716465/resource/BC3FFC6C3F7FD18A013F84A7BEB90B31/BC3FFC6C3F7FD18A013F84A7BEB90B31.ppt</v>
      </c>
      <c r="F1706" t="s">
        <v>4263</v>
      </c>
      <c r="G1706" t="s">
        <v>22406</v>
      </c>
    </row>
    <row r="1707" spans="2:7" x14ac:dyDescent="0.15">
      <c r="B1707" t="s">
        <v>4233</v>
      </c>
      <c r="C1707" t="s">
        <v>4264</v>
      </c>
      <c r="D1707" t="s">
        <v>4265</v>
      </c>
      <c r="E1707" t="str">
        <f>CONCATENATE(G1707,F1707)</f>
        <v>http://xxk.zjer.cn/store/estudy/course/BC3FFC6C3EEAD18B013F1C7BEF70517E/BC3FFC6C3F519B53013F658DE73C6469/resource/BC3FFC6C3F519B53013F658E843E646F/BC3FFC6C3F519B53013F658E843E646F.doc</v>
      </c>
      <c r="F1707" t="s">
        <v>4266</v>
      </c>
      <c r="G1707" t="s">
        <v>22406</v>
      </c>
    </row>
    <row r="1708" spans="2:7" x14ac:dyDescent="0.15">
      <c r="B1708" t="s">
        <v>4233</v>
      </c>
      <c r="C1708" t="s">
        <v>4264</v>
      </c>
      <c r="D1708" t="s">
        <v>4267</v>
      </c>
      <c r="E1708" t="str">
        <f>CONCATENATE(G1708,F1708)</f>
        <v>http://xxk.zjer.cn/store/estudy/course/BC3FFC6C3EEAD18B013F1C7BEF70517E/BC3FFC6C3F519B53013F658DE73C6469/resource/BC3FFC6C3F7FD18A013F84A6D8EC0B2B/BC3FFC6C3F7FD18A013F84A6D8EC0B2B.ppt</v>
      </c>
      <c r="F1708" t="s">
        <v>4268</v>
      </c>
      <c r="G1708" t="s">
        <v>22406</v>
      </c>
    </row>
    <row r="1709" spans="2:7" x14ac:dyDescent="0.15">
      <c r="B1709" t="s">
        <v>4233</v>
      </c>
      <c r="C1709" t="s">
        <v>4269</v>
      </c>
      <c r="D1709" t="s">
        <v>4270</v>
      </c>
      <c r="E1709" t="str">
        <f>CONCATENATE(G1709,F1709)</f>
        <v>http://xxk.zjer.cn/store/estudy/course/BC3FFC6C3EEAD18B013F1C7BEF70517E/BC3FFC6C3F519B53013F6584A52B6417/resource/BC3FFC6C3F7FD18A013F8496C6870AE1/BC3FFC6C3F7FD18A013F8496C6870AE1.ppt</v>
      </c>
      <c r="F1709" t="s">
        <v>4271</v>
      </c>
      <c r="G1709" t="s">
        <v>22406</v>
      </c>
    </row>
    <row r="1710" spans="2:7" x14ac:dyDescent="0.15">
      <c r="B1710" t="s">
        <v>4233</v>
      </c>
      <c r="C1710" t="s">
        <v>4269</v>
      </c>
      <c r="D1710" t="s">
        <v>4272</v>
      </c>
      <c r="E1710" t="str">
        <f>CONCATENATE(G1710,F1710)</f>
        <v>http://xxk.zjer.cn/store/estudy/course/BC3FFC6C3EEAD18B013F1C7BEF70517E/BC3FFC6C3F519B53013F6584A52B6417/resource/BC3FFC6C3F519B53013F65878FAA643B/BC3FFC6C3F519B53013F65878FAA643B.doc</v>
      </c>
      <c r="F1710" t="s">
        <v>4273</v>
      </c>
      <c r="G1710" t="s">
        <v>22406</v>
      </c>
    </row>
    <row r="1711" spans="2:7" x14ac:dyDescent="0.15">
      <c r="B1711" t="s">
        <v>4274</v>
      </c>
      <c r="C1711" t="s">
        <v>4275</v>
      </c>
      <c r="D1711" t="s">
        <v>4276</v>
      </c>
      <c r="E1711" t="str">
        <f>CONCATENATE(G1711,F1711)</f>
        <v>http://xxk.zjer.cn/store/estudy/course/402892F846AAB70C0146B26CF74C10FB/402892F846AAB70C0146B28B54C61189/resource/402892F846AAB70C0146B3A8E6681701/402892F846AAB70C0146B3A8E6681701.pdf</v>
      </c>
      <c r="F1711" t="s">
        <v>4277</v>
      </c>
      <c r="G1711" t="s">
        <v>22406</v>
      </c>
    </row>
    <row r="1712" spans="2:7" x14ac:dyDescent="0.15">
      <c r="B1712" t="s">
        <v>4274</v>
      </c>
      <c r="C1712" t="s">
        <v>4275</v>
      </c>
      <c r="D1712" t="s">
        <v>4278</v>
      </c>
      <c r="E1712" t="str">
        <f>CONCATENATE(G1712,F1712)</f>
        <v>http://xxk.zjer.cn/store/estudy/course/402892F846AAB70C0146B26CF74C10FB/402892F846AAB70C0146B28B54C61189/resource/402892F846AAB70C0146B28C1D35118C/402892F846AAB70C0146B28C1D35118C.doc</v>
      </c>
      <c r="F1712" t="s">
        <v>4279</v>
      </c>
      <c r="G1712" t="s">
        <v>22406</v>
      </c>
    </row>
    <row r="1713" spans="2:7" x14ac:dyDescent="0.15">
      <c r="B1713" t="s">
        <v>4274</v>
      </c>
      <c r="C1713" t="s">
        <v>4275</v>
      </c>
      <c r="D1713" t="s">
        <v>4280</v>
      </c>
      <c r="E1713" t="str">
        <f>CONCATENATE(G1713,F1713)</f>
        <v>http://xxk.zjer.cn/store/estudy/course/402892F846AAB70C0146B26CF74C10FB/402892F846AAB70C0146B28B54C61189/resource/402892F846AAB70C0146B3E09FA3179F/402892F846AAB70C0146B3E09FA3179F.avi</v>
      </c>
      <c r="F1713" t="s">
        <v>4281</v>
      </c>
      <c r="G1713" t="s">
        <v>22406</v>
      </c>
    </row>
    <row r="1714" spans="2:7" x14ac:dyDescent="0.15">
      <c r="B1714" t="s">
        <v>4274</v>
      </c>
      <c r="C1714" t="s">
        <v>4282</v>
      </c>
      <c r="D1714" t="s">
        <v>4283</v>
      </c>
      <c r="E1714" t="str">
        <f>CONCATENATE(G1714,F1714)</f>
        <v>http://xxk.zjer.cn/store/estudy/course/402892F846AAB70C0146B26CF74C10FB/402892F846AAB70C0146B28DF17E119D/resource/402892F846AAB70C0146B3B6B03D174D/402892F846AAB70C0146B3B6B03D174D.pdf</v>
      </c>
      <c r="F1714" t="s">
        <v>4284</v>
      </c>
      <c r="G1714" t="s">
        <v>22406</v>
      </c>
    </row>
    <row r="1715" spans="2:7" x14ac:dyDescent="0.15">
      <c r="B1715" t="s">
        <v>4274</v>
      </c>
      <c r="C1715" t="s">
        <v>4282</v>
      </c>
      <c r="D1715" t="s">
        <v>4285</v>
      </c>
      <c r="E1715" t="str">
        <f>CONCATENATE(G1715,F1715)</f>
        <v>http://xxk.zjer.cn/store/estudy/course/402892F846AAB70C0146B26CF74C10FB/402892F846AAB70C0146B28DF17E119D/resource/402892F846AAB70C0146B291436611AC/402892F846AAB70C0146B291436611AC.doc</v>
      </c>
      <c r="F1715" t="s">
        <v>4286</v>
      </c>
      <c r="G1715" t="s">
        <v>22406</v>
      </c>
    </row>
    <row r="1716" spans="2:7" x14ac:dyDescent="0.15">
      <c r="B1716" t="s">
        <v>4274</v>
      </c>
      <c r="C1716" t="s">
        <v>4287</v>
      </c>
      <c r="D1716" t="s">
        <v>4288</v>
      </c>
      <c r="E1716" t="str">
        <f>CONCATENATE(G1716,F1716)</f>
        <v>http://xxk.zjer.cn/store/estudy/course/402892F846AAB70C0146B26CF74C10FB/402892F846AAB70C0146B291954111AD/resource/402892F846AAB70C0146B3B7E64F1756/402892F846AAB70C0146B3B7E64F1756.pdf</v>
      </c>
      <c r="F1716" t="s">
        <v>4289</v>
      </c>
      <c r="G1716" t="s">
        <v>22406</v>
      </c>
    </row>
    <row r="1717" spans="2:7" x14ac:dyDescent="0.15">
      <c r="B1717" t="s">
        <v>4274</v>
      </c>
      <c r="C1717" t="s">
        <v>4287</v>
      </c>
      <c r="D1717" t="s">
        <v>4290</v>
      </c>
      <c r="E1717" t="str">
        <f>CONCATENATE(G1717,F1717)</f>
        <v>http://xxk.zjer.cn/store/estudy/course/402892F846AAB70C0146B26CF74C10FB/402892F846AAB70C0146B291954111AD/resource/402892F846AAB70C0146B291DA1911AF/402892F846AAB70C0146B291DA1911AF.doc</v>
      </c>
      <c r="F1717" t="s">
        <v>4291</v>
      </c>
      <c r="G1717" t="s">
        <v>22406</v>
      </c>
    </row>
    <row r="1718" spans="2:7" x14ac:dyDescent="0.15">
      <c r="B1718" t="s">
        <v>4274</v>
      </c>
      <c r="C1718" t="s">
        <v>4292</v>
      </c>
      <c r="D1718" t="s">
        <v>4293</v>
      </c>
      <c r="E1718" t="str">
        <f>CONCATENATE(G1718,F1718)</f>
        <v>http://xxk.zjer.cn/store/estudy/course/402892F846AAB70C0146B26CF74C10FB/402892F846AAB70C0146B294538611B3/resource/402892F846AAB70C0146B294B4C711B6/402892F846AAB70C0146B294B4C711B6.doc</v>
      </c>
      <c r="F1718" t="s">
        <v>4294</v>
      </c>
      <c r="G1718" t="s">
        <v>22406</v>
      </c>
    </row>
    <row r="1719" spans="2:7" x14ac:dyDescent="0.15">
      <c r="B1719" t="s">
        <v>4274</v>
      </c>
      <c r="C1719" t="s">
        <v>4292</v>
      </c>
      <c r="D1719" t="s">
        <v>4295</v>
      </c>
      <c r="E1719" t="str">
        <f>CONCATENATE(G1719,F1719)</f>
        <v>http://xxk.zjer.cn/store/estudy/course/402892F846AAB70C0146B26CF74C10FB/402892F846AAB70C0146B294538611B3/resource/402892F846AAB70C0146B3B7975A1755/402892F846AAB70C0146B3B7975A1755.pdf</v>
      </c>
      <c r="F1719" t="s">
        <v>4296</v>
      </c>
      <c r="G1719" t="s">
        <v>22406</v>
      </c>
    </row>
    <row r="1720" spans="2:7" x14ac:dyDescent="0.15">
      <c r="B1720" t="s">
        <v>4274</v>
      </c>
      <c r="C1720" t="s">
        <v>4297</v>
      </c>
      <c r="D1720" t="s">
        <v>4298</v>
      </c>
      <c r="E1720" t="str">
        <f>CONCATENATE(G1720,F1720)</f>
        <v>http://xxk.zjer.cn/store/estudy/course/402892F846AAB70C0146B26CF74C10FB/402892F846AAB70C0146B294F77F11B8/resource/402892F846AAB70C0146B3B8F5CD1759/402892F846AAB70C0146B3B8F5CD1759.pdf</v>
      </c>
      <c r="F1720" t="s">
        <v>4299</v>
      </c>
      <c r="G1720" t="s">
        <v>22406</v>
      </c>
    </row>
    <row r="1721" spans="2:7" x14ac:dyDescent="0.15">
      <c r="B1721" t="s">
        <v>4274</v>
      </c>
      <c r="C1721" t="s">
        <v>4297</v>
      </c>
      <c r="D1721" t="s">
        <v>4300</v>
      </c>
      <c r="E1721" t="str">
        <f>CONCATENATE(G1721,F1721)</f>
        <v>http://xxk.zjer.cn/store/estudy/course/402892F846AAB70C0146B26CF74C10FB/402892F846AAB70C0146B294F77F11B8/resource/402892F846AAB70C0146B295B71511C3/402892F846AAB70C0146B295B71511C3.doc</v>
      </c>
      <c r="F1721" t="s">
        <v>4301</v>
      </c>
      <c r="G1721" t="s">
        <v>22406</v>
      </c>
    </row>
    <row r="1722" spans="2:7" x14ac:dyDescent="0.15">
      <c r="B1722" t="s">
        <v>4274</v>
      </c>
      <c r="C1722" t="s">
        <v>4302</v>
      </c>
      <c r="D1722" t="s">
        <v>4303</v>
      </c>
      <c r="E1722" t="str">
        <f>CONCATENATE(G1722,F1722)</f>
        <v>http://xxk.zjer.cn/store/estudy/course/402892F846AAB70C0146B26CF74C10FB/402892F846AAB70C0146B296A40911C6/resource/402892F846AAB70C0146B2974E7F11C8/402892F846AAB70C0146B2974E7F11C8.doc</v>
      </c>
      <c r="F1722" t="s">
        <v>4304</v>
      </c>
      <c r="G1722" t="s">
        <v>22406</v>
      </c>
    </row>
    <row r="1723" spans="2:7" x14ac:dyDescent="0.15">
      <c r="B1723" t="s">
        <v>4274</v>
      </c>
      <c r="C1723" t="s">
        <v>4302</v>
      </c>
      <c r="D1723" t="s">
        <v>4305</v>
      </c>
      <c r="E1723" t="str">
        <f>CONCATENATE(G1723,F1723)</f>
        <v>http://xxk.zjer.cn/store/estudy/course/402892F846AAB70C0146B26CF74C10FB/402892F846AAB70C0146B296A40911C6/resource/402892F846AAB70C0146B3B8849B1757/402892F846AAB70C0146B3B8849B1757.pdf</v>
      </c>
      <c r="F1723" t="s">
        <v>4306</v>
      </c>
      <c r="G1723" t="s">
        <v>22406</v>
      </c>
    </row>
    <row r="1724" spans="2:7" x14ac:dyDescent="0.15">
      <c r="B1724" t="s">
        <v>4274</v>
      </c>
      <c r="C1724" t="s">
        <v>4307</v>
      </c>
      <c r="D1724" t="s">
        <v>4308</v>
      </c>
      <c r="E1724" t="str">
        <f>CONCATENATE(G1724,F1724)</f>
        <v>http://xxk.zjer.cn/store/estudy/course/402892F846AAB70C0146B26CF74C10FB/402892F846AAB70C0146B2979F4311CA/resource/402892F846AAB70C0146B3BB151E175B/402892F846AAB70C0146B3BB151E175B.pdf</v>
      </c>
      <c r="F1724" t="s">
        <v>4309</v>
      </c>
      <c r="G1724" t="s">
        <v>22406</v>
      </c>
    </row>
    <row r="1725" spans="2:7" x14ac:dyDescent="0.15">
      <c r="B1725" t="s">
        <v>4274</v>
      </c>
      <c r="C1725" t="s">
        <v>4307</v>
      </c>
      <c r="D1725" t="s">
        <v>4310</v>
      </c>
      <c r="E1725" t="str">
        <f>CONCATENATE(G1725,F1725)</f>
        <v>http://xxk.zjer.cn/store/estudy/course/402892F846AAB70C0146B26CF74C10FB/402892F846AAB70C0146B2979F4311CA/resource/402892F846AAB70C0146B2989D8A11D0/402892F846AAB70C0146B2989D8A11D0.doc</v>
      </c>
      <c r="F1725" t="s">
        <v>4311</v>
      </c>
      <c r="G1725" t="s">
        <v>22406</v>
      </c>
    </row>
    <row r="1726" spans="2:7" x14ac:dyDescent="0.15">
      <c r="B1726" t="s">
        <v>4274</v>
      </c>
      <c r="C1726" t="s">
        <v>4312</v>
      </c>
      <c r="D1726" t="s">
        <v>4313</v>
      </c>
      <c r="E1726" t="str">
        <f>CONCATENATE(G1726,F1726)</f>
        <v>http://xxk.zjer.cn/store/estudy/course/402892F846AAB70C0146B26CF74C10FB/402892F846AAB70C0146B299037811D2/resource/402892F846AAB70C0146B2998E2811D9/402892F846AAB70C0146B2998E2811D9.doc</v>
      </c>
      <c r="F1726" t="s">
        <v>4314</v>
      </c>
      <c r="G1726" t="s">
        <v>22406</v>
      </c>
    </row>
    <row r="1727" spans="2:7" x14ac:dyDescent="0.15">
      <c r="B1727" t="s">
        <v>4274</v>
      </c>
      <c r="C1727" t="s">
        <v>4312</v>
      </c>
      <c r="D1727" t="s">
        <v>4315</v>
      </c>
      <c r="E1727" t="str">
        <f>CONCATENATE(G1727,F1727)</f>
        <v>http://xxk.zjer.cn/store/estudy/course/402892F846AAB70C0146B26CF74C10FB/402892F846AAB70C0146B299037811D2/resource/402892F846AAB70C0146B3B74BDF1750/402892F846AAB70C0146B3B74BDF1750.pdf</v>
      </c>
      <c r="F1727" t="s">
        <v>4316</v>
      </c>
      <c r="G1727" t="s">
        <v>22406</v>
      </c>
    </row>
    <row r="1728" spans="2:7" x14ac:dyDescent="0.15">
      <c r="B1728" t="s">
        <v>4274</v>
      </c>
      <c r="C1728" t="s">
        <v>4317</v>
      </c>
      <c r="D1728" t="s">
        <v>4318</v>
      </c>
      <c r="E1728" t="str">
        <f>CONCATENATE(G1728,F1728)</f>
        <v>http://xxk.zjer.cn/store/estudy/course/402892F846AAB70C0146B26CF74C10FB/402892F846AAB70C0146B299C34C11DD/resource/402892F846AAB70C0146B3BBA018175C/402892F846AAB70C0146B3BBA018175C.pdf</v>
      </c>
      <c r="F1728" t="s">
        <v>4319</v>
      </c>
      <c r="G1728" t="s">
        <v>22406</v>
      </c>
    </row>
    <row r="1729" spans="2:7" x14ac:dyDescent="0.15">
      <c r="B1729" t="s">
        <v>4274</v>
      </c>
      <c r="C1729" t="s">
        <v>4317</v>
      </c>
      <c r="D1729" t="s">
        <v>4320</v>
      </c>
      <c r="E1729" t="str">
        <f>CONCATENATE(G1729,F1729)</f>
        <v>http://xxk.zjer.cn/store/estudy/course/402892F846AAB70C0146B26CF74C10FB/402892F846AAB70C0146B299C34C11DD/resource/402892F846AAB70C0146B29A49EE11E1/402892F846AAB70C0146B29A49EE11E1.doc</v>
      </c>
      <c r="F1729" t="s">
        <v>4321</v>
      </c>
      <c r="G1729" t="s">
        <v>22406</v>
      </c>
    </row>
    <row r="1730" spans="2:7" x14ac:dyDescent="0.15">
      <c r="B1730" t="s">
        <v>4274</v>
      </c>
      <c r="C1730" t="s">
        <v>4322</v>
      </c>
      <c r="D1730" t="s">
        <v>4323</v>
      </c>
      <c r="E1730" t="str">
        <f>CONCATENATE(G1730,F1730)</f>
        <v>http://xxk.zjer.cn/store/estudy/course/402892F846AAB70C0146B26CF74C10FB/402892F846AAB70C0146B29A780211E2/resource/402892F846AAB70C0146B29B45C311E4/402892F846AAB70C0146B29B45C311E4.doc</v>
      </c>
      <c r="F1730" t="s">
        <v>4324</v>
      </c>
      <c r="G1730" t="s">
        <v>22406</v>
      </c>
    </row>
    <row r="1731" spans="2:7" x14ac:dyDescent="0.15">
      <c r="B1731" t="s">
        <v>4274</v>
      </c>
      <c r="C1731" t="s">
        <v>4322</v>
      </c>
      <c r="D1731" t="s">
        <v>4325</v>
      </c>
      <c r="E1731" t="str">
        <f>CONCATENATE(G1731,F1731)</f>
        <v>http://xxk.zjer.cn/store/estudy/course/402892F846AAB70C0146B26CF74C10FB/402892F846AAB70C0146B29A780211E2/resource/402892F846AAB70C0146B3BE37381764/402892F846AAB70C0146B3BE37381764.pdf</v>
      </c>
      <c r="F1731" t="s">
        <v>4326</v>
      </c>
      <c r="G1731" t="s">
        <v>22406</v>
      </c>
    </row>
    <row r="1732" spans="2:7" x14ac:dyDescent="0.15">
      <c r="B1732" t="s">
        <v>4274</v>
      </c>
      <c r="C1732" t="s">
        <v>4327</v>
      </c>
      <c r="D1732" t="s">
        <v>4328</v>
      </c>
      <c r="E1732" t="str">
        <f>CONCATENATE(G1732,F1732)</f>
        <v>http://xxk.zjer.cn/store/estudy/course/402892F846AAB70C0146B26CF74C10FB/402892F846AAB70C0146B29B7FE311E5/resource/402892F846AAB70C0146B3BE8B891765/402892F846AAB70C0146B3BE8B891765.pdf</v>
      </c>
      <c r="F1732" t="s">
        <v>4329</v>
      </c>
      <c r="G1732" t="s">
        <v>22406</v>
      </c>
    </row>
    <row r="1733" spans="2:7" x14ac:dyDescent="0.15">
      <c r="B1733" t="s">
        <v>4274</v>
      </c>
      <c r="C1733" t="s">
        <v>4327</v>
      </c>
      <c r="D1733" t="s">
        <v>4330</v>
      </c>
      <c r="E1733" t="str">
        <f>CONCATENATE(G1733,F1733)</f>
        <v>http://xxk.zjer.cn/store/estudy/course/402892F846AAB70C0146B26CF74C10FB/402892F846AAB70C0146B29B7FE311E5/resource/402892F846AAB70C0146B29C4B3B11EA/402892F846AAB70C0146B29C4B3B11EA.doc</v>
      </c>
      <c r="F1733" t="s">
        <v>4331</v>
      </c>
      <c r="G1733" t="s">
        <v>22406</v>
      </c>
    </row>
    <row r="1734" spans="2:7" x14ac:dyDescent="0.15">
      <c r="B1734" t="s">
        <v>4274</v>
      </c>
      <c r="C1734" t="s">
        <v>4332</v>
      </c>
      <c r="D1734" t="s">
        <v>4333</v>
      </c>
      <c r="E1734" t="str">
        <f>CONCATENATE(G1734,F1734)</f>
        <v>http://xxk.zjer.cn/store/estudy/course/402892F846AAB70C0146B26CF74C10FB/402892F846AAB70C0146B29C74DE11EC/resource/402892F846AAB70C0146B3C009781768/402892F846AAB70C0146B3C009781768.pdf</v>
      </c>
      <c r="F1734" t="s">
        <v>4334</v>
      </c>
      <c r="G1734" t="s">
        <v>22406</v>
      </c>
    </row>
    <row r="1735" spans="2:7" x14ac:dyDescent="0.15">
      <c r="B1735" t="s">
        <v>4274</v>
      </c>
      <c r="C1735" t="s">
        <v>4332</v>
      </c>
      <c r="D1735" t="s">
        <v>4335</v>
      </c>
      <c r="E1735" t="str">
        <f>CONCATENATE(G1735,F1735)</f>
        <v>http://xxk.zjer.cn/store/estudy/course/402892F846AAB70C0146B26CF74C10FB/402892F846AAB70C0146B29C74DE11EC/resource/402892F846AAB70C0146B29D0FE211F1/402892F846AAB70C0146B29D0FE211F1.doc</v>
      </c>
      <c r="F1735" t="s">
        <v>4336</v>
      </c>
      <c r="G1735" t="s">
        <v>22406</v>
      </c>
    </row>
    <row r="1736" spans="2:7" x14ac:dyDescent="0.15">
      <c r="B1736" t="s">
        <v>4274</v>
      </c>
      <c r="C1736" t="s">
        <v>4337</v>
      </c>
      <c r="D1736" t="s">
        <v>4338</v>
      </c>
      <c r="E1736" t="str">
        <f>CONCATENATE(G1736,F1736)</f>
        <v>http://xxk.zjer.cn/store/estudy/course/402892F846AAB70C0146B26CF74C10FB/402892F846AAB70C0146B29D3FE411F2/resource/402892F846AAB70C0146B3C041991769/402892F846AAB70C0146B3C041991769.pdf</v>
      </c>
      <c r="F1736" t="s">
        <v>4339</v>
      </c>
      <c r="G1736" t="s">
        <v>22406</v>
      </c>
    </row>
    <row r="1737" spans="2:7" x14ac:dyDescent="0.15">
      <c r="B1737" t="s">
        <v>4274</v>
      </c>
      <c r="C1737" t="s">
        <v>4337</v>
      </c>
      <c r="D1737" t="s">
        <v>4340</v>
      </c>
      <c r="E1737" t="str">
        <f>CONCATENATE(G1737,F1737)</f>
        <v>http://xxk.zjer.cn/store/estudy/course/402892F846AAB70C0146B26CF74C10FB/402892F846AAB70C0146B29D3FE411F2/resource/402892F846AAB70C0146B29DB1A311F4/402892F846AAB70C0146B29DB1A311F4.doc</v>
      </c>
      <c r="F1737" t="s">
        <v>4341</v>
      </c>
      <c r="G1737" t="s">
        <v>22406</v>
      </c>
    </row>
    <row r="1738" spans="2:7" x14ac:dyDescent="0.15">
      <c r="B1738" t="s">
        <v>4274</v>
      </c>
      <c r="C1738" t="s">
        <v>4342</v>
      </c>
      <c r="D1738" t="s">
        <v>4343</v>
      </c>
      <c r="E1738" t="str">
        <f>CONCATENATE(G1738,F1738)</f>
        <v>http://xxk.zjer.cn/store/estudy/course/402892F846AAB70C0146B26CF74C10FB/402892F846AAB70C0146B29DDEE711F5/resource/402892F846AAB70C0146B3C0777C176B/402892F846AAB70C0146B3C0777C176B.pdf</v>
      </c>
      <c r="F1738" t="s">
        <v>4344</v>
      </c>
      <c r="G1738" t="s">
        <v>22406</v>
      </c>
    </row>
    <row r="1739" spans="2:7" x14ac:dyDescent="0.15">
      <c r="B1739" t="s">
        <v>4274</v>
      </c>
      <c r="C1739" t="s">
        <v>4342</v>
      </c>
      <c r="D1739" t="s">
        <v>4345</v>
      </c>
      <c r="E1739" t="str">
        <f>CONCATENATE(G1739,F1739)</f>
        <v>http://xxk.zjer.cn/store/estudy/course/402892F846AAB70C0146B26CF74C10FB/402892F846AAB70C0146B29DDEE711F5/resource/402892F846AAB70C0146B29E741211F7/402892F846AAB70C0146B29E741211F7.doc</v>
      </c>
      <c r="F1739" t="s">
        <v>4346</v>
      </c>
      <c r="G1739" t="s">
        <v>22406</v>
      </c>
    </row>
    <row r="1740" spans="2:7" x14ac:dyDescent="0.15">
      <c r="B1740" t="s">
        <v>4274</v>
      </c>
      <c r="C1740" t="s">
        <v>4347</v>
      </c>
      <c r="D1740" t="s">
        <v>4348</v>
      </c>
      <c r="E1740" t="str">
        <f>CONCATENATE(G1740,F1740)</f>
        <v>http://xxk.zjer.cn/store/estudy/course/402892F846AAB70C0146B26CF74C10FB/402892F846AAB70C0146B29E9DB111F8/resource/402892F846AAB70C0146B3C0A618176C/402892F846AAB70C0146B3C0A618176C.pdf</v>
      </c>
      <c r="F1740" t="s">
        <v>4349</v>
      </c>
      <c r="G1740" t="s">
        <v>22406</v>
      </c>
    </row>
    <row r="1741" spans="2:7" x14ac:dyDescent="0.15">
      <c r="B1741" t="s">
        <v>4274</v>
      </c>
      <c r="C1741" t="s">
        <v>4347</v>
      </c>
      <c r="D1741" t="s">
        <v>4350</v>
      </c>
      <c r="E1741" t="str">
        <f>CONCATENATE(G1741,F1741)</f>
        <v>http://xxk.zjer.cn/store/estudy/course/402892F846AAB70C0146B26CF74C10FB/402892F846AAB70C0146B29E9DB111F8/resource/402892F846AAB70C0146B29F42AA11FB/402892F846AAB70C0146B29F42AA11FB.doc</v>
      </c>
      <c r="F1741" t="s">
        <v>4351</v>
      </c>
      <c r="G1741" t="s">
        <v>22406</v>
      </c>
    </row>
    <row r="1742" spans="2:7" x14ac:dyDescent="0.15">
      <c r="B1742" t="s">
        <v>4274</v>
      </c>
      <c r="C1742" t="s">
        <v>4352</v>
      </c>
      <c r="D1742" t="s">
        <v>4353</v>
      </c>
      <c r="E1742" t="str">
        <f>CONCATENATE(G1742,F1742)</f>
        <v>http://xxk.zjer.cn/store/estudy/course/402892F846AAB70C0146B26CF74C10FB/402892F846AAB70C0146B29F804211FE/resource/402892F846AAB70C0146B2A0CC9C1200/402892F846AAB70C0146B2A0CC9C1200.doc</v>
      </c>
      <c r="F1742" t="s">
        <v>4354</v>
      </c>
      <c r="G1742" t="s">
        <v>22406</v>
      </c>
    </row>
    <row r="1743" spans="2:7" x14ac:dyDescent="0.15">
      <c r="B1743" t="s">
        <v>4274</v>
      </c>
      <c r="C1743" t="s">
        <v>4352</v>
      </c>
      <c r="D1743" t="s">
        <v>4355</v>
      </c>
      <c r="E1743" t="str">
        <f>CONCATENATE(G1743,F1743)</f>
        <v>http://xxk.zjer.cn/store/estudy/course/402892F846AAB70C0146B26CF74C10FB/402892F846AAB70C0146B29F804211FE/resource/402892F846AAB70C0146B3C0CFCF176D/402892F846AAB70C0146B3C0CFCF176D.pdf</v>
      </c>
      <c r="F1743" t="s">
        <v>4356</v>
      </c>
      <c r="G1743" t="s">
        <v>22406</v>
      </c>
    </row>
    <row r="1744" spans="2:7" x14ac:dyDescent="0.15">
      <c r="B1744" t="s">
        <v>4274</v>
      </c>
      <c r="C1744" t="s">
        <v>4357</v>
      </c>
      <c r="D1744" t="s">
        <v>4358</v>
      </c>
      <c r="E1744" t="str">
        <f>CONCATENATE(G1744,F1744)</f>
        <v>http://xxk.zjer.cn/store/estudy/course/402892F846AAB70C0146B26CF74C10FB/402892F846AAB70C0146B2A112DD1203/resource/402892F846AAB70C0146B3C107E8176E/402892F846AAB70C0146B3C107E8176E.pdf</v>
      </c>
      <c r="F1744" t="s">
        <v>4359</v>
      </c>
      <c r="G1744" t="s">
        <v>22406</v>
      </c>
    </row>
    <row r="1745" spans="2:7" x14ac:dyDescent="0.15">
      <c r="B1745" t="s">
        <v>4274</v>
      </c>
      <c r="C1745" t="s">
        <v>4357</v>
      </c>
      <c r="D1745" t="s">
        <v>4360</v>
      </c>
      <c r="E1745" t="str">
        <f>CONCATENATE(G1745,F1745)</f>
        <v>http://xxk.zjer.cn/store/estudy/course/402892F846AAB70C0146B26CF74C10FB/402892F846AAB70C0146B2A112DD1203/resource/402892F846AAB70C0146B2A1C4B91206/402892F846AAB70C0146B2A1C4B91206.doc</v>
      </c>
      <c r="F1745" t="s">
        <v>4361</v>
      </c>
      <c r="G1745" t="s">
        <v>22406</v>
      </c>
    </row>
    <row r="1746" spans="2:7" x14ac:dyDescent="0.15">
      <c r="B1746" t="s">
        <v>4274</v>
      </c>
      <c r="C1746" t="s">
        <v>4362</v>
      </c>
      <c r="D1746" t="s">
        <v>4363</v>
      </c>
      <c r="E1746" t="str">
        <f>CONCATENATE(G1746,F1746)</f>
        <v>http://xxk.zjer.cn/store/estudy/course/402892F846AAB70C0146B26CF74C10FB/402892F846AAB70C0146B2A2E2371209/resource/402892F846AAB70C0146B3BF0EFA1767/402892F846AAB70C0146B3BF0EFA1767.pdf</v>
      </c>
      <c r="F1746" t="s">
        <v>4364</v>
      </c>
      <c r="G1746" t="s">
        <v>22406</v>
      </c>
    </row>
    <row r="1747" spans="2:7" x14ac:dyDescent="0.15">
      <c r="B1747" t="s">
        <v>4274</v>
      </c>
      <c r="C1747" t="s">
        <v>4362</v>
      </c>
      <c r="D1747" t="s">
        <v>4365</v>
      </c>
      <c r="E1747" t="str">
        <f>CONCATENATE(G1747,F1747)</f>
        <v>http://xxk.zjer.cn/store/estudy/course/402892F846AAB70C0146B26CF74C10FB/402892F846AAB70C0146B2A2E2371209/resource/402892F846AAB70C0146B2A3D4E7120B/402892F846AAB70C0146B2A3D4E7120B.doc</v>
      </c>
      <c r="F1747" t="s">
        <v>4366</v>
      </c>
      <c r="G1747" t="s">
        <v>22406</v>
      </c>
    </row>
    <row r="1748" spans="2:7" x14ac:dyDescent="0.15">
      <c r="B1748" t="s">
        <v>4274</v>
      </c>
      <c r="C1748" t="s">
        <v>4367</v>
      </c>
      <c r="D1748" t="s">
        <v>4368</v>
      </c>
      <c r="E1748" t="str">
        <f>CONCATENATE(G1748,F1748)</f>
        <v>http://xxk.zjer.cn/store/estudy/course/402892F846AAB70C0146B26CF74C10FB/402892F846AAB70C0146B28824271178/resource/402892F846AAB70C0146B3E1FD5917A0/402892F846AAB70C0146B3E1FD5917A0.exe</v>
      </c>
      <c r="F1748" t="s">
        <v>4369</v>
      </c>
      <c r="G1748" t="s">
        <v>22406</v>
      </c>
    </row>
    <row r="1749" spans="2:7" x14ac:dyDescent="0.15">
      <c r="B1749" t="s">
        <v>4274</v>
      </c>
      <c r="C1749" t="s">
        <v>4367</v>
      </c>
      <c r="D1749" t="s">
        <v>4370</v>
      </c>
      <c r="E1749" t="str">
        <f>CONCATENATE(G1749,F1749)</f>
        <v>http://xxk.zjer.cn/store/estudy/course/402892F846AAB70C0146B26CF74C10FB/402892F846AAB70C0146B28824271178/resource/402892F846AAB70C0146B28A21931186/402892F846AAB70C0146B28A21931186.doc</v>
      </c>
      <c r="F1749" t="s">
        <v>4371</v>
      </c>
      <c r="G1749" t="s">
        <v>22406</v>
      </c>
    </row>
    <row r="1750" spans="2:7" x14ac:dyDescent="0.15">
      <c r="B1750" t="s">
        <v>4274</v>
      </c>
      <c r="C1750" t="s">
        <v>4367</v>
      </c>
      <c r="D1750" t="s">
        <v>4372</v>
      </c>
      <c r="E1750" t="str">
        <f>CONCATENATE(G1750,F1750)</f>
        <v>http://xxk.zjer.cn/store/estudy/course/402892F846AAB70C0146B26CF74C10FB/402892F846AAB70C0146B28824271178/resource/402892F846AAB70C0146B3A75A6A16F1/402892F846AAB70C0146B3A75A6A16F1.pdf</v>
      </c>
      <c r="F1750" t="s">
        <v>4373</v>
      </c>
      <c r="G1750" t="s">
        <v>22406</v>
      </c>
    </row>
    <row r="1751" spans="2:7" x14ac:dyDescent="0.15">
      <c r="B1751" t="s">
        <v>4374</v>
      </c>
      <c r="C1751" t="s">
        <v>4375</v>
      </c>
      <c r="D1751" t="s">
        <v>4376</v>
      </c>
      <c r="E1751" t="str">
        <f>CONCATENATE(G1751,F1751)</f>
        <v>http://xxk.zjer.cn/store/estudy/course/BC3FFC6C3C22E781013C37E9BD2D18EA/BC3FFC6C3D351795013D42F07E581262/resource/BC3FFC6C3D351795013D4321DBF61279/BC3FFC6C3D351795013D4321DBF61279.pdf</v>
      </c>
      <c r="F1751" t="s">
        <v>4377</v>
      </c>
      <c r="G1751" t="s">
        <v>22406</v>
      </c>
    </row>
    <row r="1752" spans="2:7" x14ac:dyDescent="0.15">
      <c r="B1752" t="s">
        <v>4374</v>
      </c>
      <c r="C1752" t="s">
        <v>4378</v>
      </c>
      <c r="D1752" t="s">
        <v>4379</v>
      </c>
      <c r="E1752" t="str">
        <f>CONCATENATE(G1752,F1752)</f>
        <v>http://xxk.zjer.cn/store/estudy/course/BC3FFC6C3C22E781013C37E9BD2D18EA/BC3FFC6C3D351795013D42F0FCF21264/resource/BC3FFC6C3D351795013D4322088E127A/BC3FFC6C3D351795013D4322088E127A.pdf</v>
      </c>
      <c r="F1752" t="s">
        <v>4380</v>
      </c>
      <c r="G1752" t="s">
        <v>22406</v>
      </c>
    </row>
    <row r="1753" spans="2:7" x14ac:dyDescent="0.15">
      <c r="B1753" t="s">
        <v>4374</v>
      </c>
      <c r="C1753" t="s">
        <v>4381</v>
      </c>
      <c r="D1753" t="s">
        <v>4382</v>
      </c>
      <c r="E1753" t="str">
        <f>CONCATENATE(G1753,F1753)</f>
        <v>http://xxk.zjer.cn/store/estudy/course/BC3FFC6C3C22E781013C37E9BD2D18EA/BC3FFC6C3D351795013D42F114B11266/resource/BC3FFC6C3D351795013D43224DA7127B/BC3FFC6C3D351795013D43224DA7127B.pdf</v>
      </c>
      <c r="F1753" t="s">
        <v>4383</v>
      </c>
      <c r="G1753" t="s">
        <v>22406</v>
      </c>
    </row>
    <row r="1754" spans="2:7" x14ac:dyDescent="0.15">
      <c r="B1754" t="s">
        <v>4374</v>
      </c>
      <c r="C1754" t="s">
        <v>4384</v>
      </c>
      <c r="D1754" t="s">
        <v>4385</v>
      </c>
      <c r="E1754" t="str">
        <f>CONCATENATE(G1754,F1754)</f>
        <v>http://xxk.zjer.cn/store/estudy/course/BC3FFC6C3C22E781013C37E9BD2D18EA/BC3FFC6C3D351795013D42F12C081268/resource/BC3FFC6C3D351795013D4322916F127C/BC3FFC6C3D351795013D4322916F127C.pdf</v>
      </c>
      <c r="F1754" t="s">
        <v>4386</v>
      </c>
      <c r="G1754" t="s">
        <v>22406</v>
      </c>
    </row>
    <row r="1755" spans="2:7" x14ac:dyDescent="0.15">
      <c r="B1755" t="s">
        <v>4374</v>
      </c>
      <c r="C1755" t="s">
        <v>4387</v>
      </c>
      <c r="D1755" t="s">
        <v>4388</v>
      </c>
      <c r="E1755" t="str">
        <f>CONCATENATE(G1755,F1755)</f>
        <v>http://xxk.zjer.cn/store/estudy/course/BC3FFC6C3C22E781013C37E9BD2D18EA/BC3FFC6C3D351795013D42F14683126A/resource/BC3FFC6C3D351795013D47C9253A1AE6/BC3FFC6C3D351795013D47C9253A1AE6.pdf</v>
      </c>
      <c r="F1755" t="s">
        <v>4389</v>
      </c>
      <c r="G1755" t="s">
        <v>22406</v>
      </c>
    </row>
    <row r="1756" spans="2:7" x14ac:dyDescent="0.15">
      <c r="B1756" t="s">
        <v>4374</v>
      </c>
      <c r="C1756" t="s">
        <v>4390</v>
      </c>
      <c r="D1756" t="s">
        <v>4391</v>
      </c>
      <c r="E1756" t="str">
        <f>CONCATENATE(G1756,F1756)</f>
        <v>http://xxk.zjer.cn/store/estudy/course/BC3FFC6C3C22E781013C37E9BD2D18EA/BC3FFC6C3D351795013D42F167C6126C/resource/BC3FFC6C3D351795013D47CA0C2C1AEB/BC3FFC6C3D351795013D47CA0C2C1AEB.pdf</v>
      </c>
      <c r="F1756" t="s">
        <v>4392</v>
      </c>
      <c r="G1756" t="s">
        <v>22406</v>
      </c>
    </row>
    <row r="1757" spans="2:7" x14ac:dyDescent="0.15">
      <c r="B1757" t="s">
        <v>4374</v>
      </c>
      <c r="C1757" t="s">
        <v>4393</v>
      </c>
      <c r="D1757" t="s">
        <v>4394</v>
      </c>
      <c r="E1757" t="str">
        <f>CONCATENATE(G1757,F1757)</f>
        <v>http://xxk.zjer.cn/store/estudy/course/BC3FFC6C3C22E781013C37E9BD2D18EA/BC3FFC6C3D351795013D47BDF8F21AA8/resource/BC3FFC6C3EEAD18B013EF03864B40832/BC3FFC6C3EEAD18B013EF03864B40832.gsp</v>
      </c>
      <c r="F1757" t="s">
        <v>4395</v>
      </c>
      <c r="G1757" t="s">
        <v>22406</v>
      </c>
    </row>
    <row r="1758" spans="2:7" x14ac:dyDescent="0.15">
      <c r="B1758" t="s">
        <v>4374</v>
      </c>
      <c r="C1758" t="s">
        <v>4393</v>
      </c>
      <c r="D1758" t="s">
        <v>4396</v>
      </c>
      <c r="E1758" t="str">
        <f>CONCATENATE(G1758,F1758)</f>
        <v>http://xxk.zjer.cn/store/estudy/course/BC3FFC6C3C22E781013C37E9BD2D18EA/BC3FFC6C3D351795013D47BDF8F21AA8/resource/BC3FFC6C3EEAD18B013EF03942040835/BC3FFC6C3EEAD18B013EF03942040835.doc</v>
      </c>
      <c r="F1758" t="s">
        <v>4397</v>
      </c>
      <c r="G1758" t="s">
        <v>22406</v>
      </c>
    </row>
    <row r="1759" spans="2:7" x14ac:dyDescent="0.15">
      <c r="B1759" t="s">
        <v>4374</v>
      </c>
      <c r="C1759" t="s">
        <v>4393</v>
      </c>
      <c r="D1759" t="s">
        <v>4398</v>
      </c>
      <c r="E1759" t="str">
        <f>CONCATENATE(G1759,F1759)</f>
        <v>http://xxk.zjer.cn/store/estudy/course/BC3FFC6C3C22E781013C37E9BD2D18EA/BC3FFC6C3D351795013D47BDF8F21AA8/resource/BC3FFC6C3D351795013D47C13B771AC5/BC3FFC6C3D351795013D47C13B771AC5.pdf</v>
      </c>
      <c r="F1759" t="s">
        <v>4399</v>
      </c>
      <c r="G1759" t="s">
        <v>22406</v>
      </c>
    </row>
    <row r="1760" spans="2:7" x14ac:dyDescent="0.15">
      <c r="B1760" t="s">
        <v>4374</v>
      </c>
      <c r="C1760" t="s">
        <v>4393</v>
      </c>
      <c r="D1760" t="s">
        <v>4400</v>
      </c>
      <c r="E1760" t="str">
        <f>CONCATENATE(G1760,F1760)</f>
        <v>http://xxk.zjer.cn/store/estudy/course/BC3FFC6C3C22E781013C37E9BD2D18EA/BC3FFC6C3D351795013D47BDF8F21AA8/resource/BC3FFC6C3EEAD18B013EF037AC410831/BC3FFC6C3EEAD18B013EF037AC410831.gsp</v>
      </c>
      <c r="F1760" t="s">
        <v>4401</v>
      </c>
      <c r="G1760" t="s">
        <v>22406</v>
      </c>
    </row>
    <row r="1761" spans="2:7" x14ac:dyDescent="0.15">
      <c r="B1761" t="s">
        <v>4374</v>
      </c>
      <c r="C1761" t="s">
        <v>4402</v>
      </c>
      <c r="D1761" t="s">
        <v>4403</v>
      </c>
      <c r="E1761" t="str">
        <f>CONCATENATE(G1761,F1761)</f>
        <v>http://xxk.zjer.cn/store/estudy/course/BC3FFC6C3C22E781013C37E9BD2D18EA/BC3FFC6C3D351795013D47BE26D01AAA/resource/BC3FFC6C3D351795013D47C1EB031AC6/BC3FFC6C3D351795013D47C1EB031AC6.pdf</v>
      </c>
      <c r="F1761" t="s">
        <v>4404</v>
      </c>
      <c r="G1761" t="s">
        <v>22406</v>
      </c>
    </row>
    <row r="1762" spans="2:7" x14ac:dyDescent="0.15">
      <c r="B1762" t="s">
        <v>4374</v>
      </c>
      <c r="C1762" t="s">
        <v>4405</v>
      </c>
      <c r="D1762" t="s">
        <v>4406</v>
      </c>
      <c r="E1762" t="str">
        <f>CONCATENATE(G1762,F1762)</f>
        <v>http://xxk.zjer.cn/store/estudy/course/BC3FFC6C3C22E781013C37E9BD2D18EA/BC3FFC6C3D351795013D47BE5F7A1AAC/resource/BC3FFC6C3D351795013D47C2CD051AC9/BC3FFC6C3D351795013D47C2CD051AC9.pdf</v>
      </c>
      <c r="F1762" t="s">
        <v>4407</v>
      </c>
      <c r="G1762" t="s">
        <v>22406</v>
      </c>
    </row>
    <row r="1763" spans="2:7" x14ac:dyDescent="0.15">
      <c r="B1763" t="s">
        <v>4374</v>
      </c>
      <c r="C1763" t="s">
        <v>4408</v>
      </c>
      <c r="D1763" t="s">
        <v>4409</v>
      </c>
      <c r="E1763" t="str">
        <f>CONCATENATE(G1763,F1763)</f>
        <v>http://xxk.zjer.cn/store/estudy/course/BC3FFC6C3C22E781013C37E9BD2D18EA/BC3FFC6C3D351795013D47BE9E2D1AB0/resource/BC3FFC6C3D351795013D47C3121F1ACA/BC3FFC6C3D351795013D47C3121F1ACA.pdf</v>
      </c>
      <c r="F1763" t="s">
        <v>4410</v>
      </c>
      <c r="G1763" t="s">
        <v>22406</v>
      </c>
    </row>
    <row r="1764" spans="2:7" x14ac:dyDescent="0.15">
      <c r="B1764" t="s">
        <v>4374</v>
      </c>
      <c r="C1764" t="s">
        <v>4411</v>
      </c>
      <c r="D1764" t="s">
        <v>4412</v>
      </c>
      <c r="E1764" t="str">
        <f>CONCATENATE(G1764,F1764)</f>
        <v>http://xxk.zjer.cn/store/estudy/course/BC3FFC6C3C22E781013C37E9BD2D18EA/BC3FFC6C3D351795013D47BECC3C1AB2/resource/BC3FFC6C3D351795013D47C3988C1ACB/BC3FFC6C3D351795013D47C3988C1ACB.pdf</v>
      </c>
      <c r="F1764" t="s">
        <v>4413</v>
      </c>
      <c r="G1764" t="s">
        <v>22406</v>
      </c>
    </row>
    <row r="1765" spans="2:7" x14ac:dyDescent="0.15">
      <c r="B1765" t="s">
        <v>4374</v>
      </c>
      <c r="C1765" t="s">
        <v>4414</v>
      </c>
      <c r="D1765" t="s">
        <v>4415</v>
      </c>
      <c r="E1765" t="str">
        <f>CONCATENATE(G1765,F1765)</f>
        <v>http://xxk.zjer.cn/store/estudy/course/BC3FFC6C3C22E781013C37E9BD2D18EA/BC3FFC6C3D351795013D47BEF8FC1AB4/resource/BC3FFC6C3D351795013D47C43DF21ACE/BC3FFC6C3D351795013D47C43DF21ACE.pdf</v>
      </c>
      <c r="F1765" t="s">
        <v>4416</v>
      </c>
      <c r="G1765" t="s">
        <v>22406</v>
      </c>
    </row>
    <row r="1766" spans="2:7" x14ac:dyDescent="0.15">
      <c r="B1766" t="s">
        <v>4374</v>
      </c>
      <c r="C1766" t="s">
        <v>4417</v>
      </c>
      <c r="D1766" t="s">
        <v>4418</v>
      </c>
      <c r="E1766" t="str">
        <f>CONCATENATE(G1766,F1766)</f>
        <v>http://xxk.zjer.cn/store/estudy/course/BC3FFC6C3C22E781013C37E9BD2D18EA/BC3FFC6C3D351795013D47BF2F7E1AB6/resource/BC3FFC6C3D351795013D47C524A71AD3/BC3FFC6C3D351795013D47C524A71AD3.pdf</v>
      </c>
      <c r="F1766" t="s">
        <v>4419</v>
      </c>
      <c r="G1766" t="s">
        <v>22406</v>
      </c>
    </row>
    <row r="1767" spans="2:7" x14ac:dyDescent="0.15">
      <c r="B1767" t="s">
        <v>4374</v>
      </c>
      <c r="C1767" t="s">
        <v>4420</v>
      </c>
      <c r="D1767" t="s">
        <v>4421</v>
      </c>
      <c r="E1767" t="str">
        <f>CONCATENATE(G1767,F1767)</f>
        <v>http://xxk.zjer.cn/store/estudy/course/BC3FFC6C3C22E781013C37E9BD2D18EA/BC3FFC6C3D351795013D47BF5F7B1AB8/resource/BC3FFC6C3D351795013D47C5B8491AD7/BC3FFC6C3D351795013D47C5B8491AD7.pdf</v>
      </c>
      <c r="F1767" t="s">
        <v>4422</v>
      </c>
      <c r="G1767" t="s">
        <v>22406</v>
      </c>
    </row>
    <row r="1768" spans="2:7" x14ac:dyDescent="0.15">
      <c r="B1768" t="s">
        <v>4374</v>
      </c>
      <c r="C1768" t="s">
        <v>4423</v>
      </c>
      <c r="D1768" t="s">
        <v>4424</v>
      </c>
      <c r="E1768" t="str">
        <f>CONCATENATE(G1768,F1768)</f>
        <v>http://xxk.zjer.cn/store/estudy/course/BC3FFC6C3C22E781013C37E9BD2D18EA/BC3FFC6C3D351795013D47BF9C9D1ABA/resource/BC3FFC6C3D351795013D47C646D61ADA/BC3FFC6C3D351795013D47C646D61ADA.pdf</v>
      </c>
      <c r="F1768" t="s">
        <v>4425</v>
      </c>
      <c r="G1768" t="s">
        <v>22406</v>
      </c>
    </row>
    <row r="1769" spans="2:7" x14ac:dyDescent="0.15">
      <c r="B1769" t="s">
        <v>4374</v>
      </c>
      <c r="C1769" t="s">
        <v>4426</v>
      </c>
      <c r="D1769" t="s">
        <v>4427</v>
      </c>
      <c r="E1769" t="str">
        <f>CONCATENATE(G1769,F1769)</f>
        <v>http://xxk.zjer.cn/store/estudy/course/BC3FFC6C3C22E781013C37E9BD2D18EA/BC3FFC6C3D351795013D47BFDA6C1ABC/resource/BC3FFC6C3D351795013D47C6E0881ADD/BC3FFC6C3D351795013D47C6E0881ADD.pdf</v>
      </c>
      <c r="F1769" t="s">
        <v>4428</v>
      </c>
      <c r="G1769" t="s">
        <v>22406</v>
      </c>
    </row>
    <row r="1770" spans="2:7" x14ac:dyDescent="0.15">
      <c r="B1770" t="s">
        <v>4374</v>
      </c>
      <c r="C1770" t="s">
        <v>4429</v>
      </c>
      <c r="D1770" t="s">
        <v>4430</v>
      </c>
      <c r="E1770" t="str">
        <f>CONCATENATE(G1770,F1770)</f>
        <v>http://xxk.zjer.cn/store/estudy/course/BC3FFC6C3C22E781013C37E9BD2D18EA/BC3FFC6C3D351795013D47C02A271ABE/resource/BC3FFC6C3EEAD18B013EF033774A082C/BC3FFC6C3EEAD18B013EF033774A082C.gsp</v>
      </c>
      <c r="F1770" t="s">
        <v>4431</v>
      </c>
      <c r="G1770" t="s">
        <v>22406</v>
      </c>
    </row>
    <row r="1771" spans="2:7" x14ac:dyDescent="0.15">
      <c r="B1771" t="s">
        <v>4374</v>
      </c>
      <c r="C1771" t="s">
        <v>4429</v>
      </c>
      <c r="D1771" t="s">
        <v>4432</v>
      </c>
      <c r="E1771" t="str">
        <f>CONCATENATE(G1771,F1771)</f>
        <v>http://xxk.zjer.cn/store/estudy/course/BC3FFC6C3C22E781013C37E9BD2D18EA/BC3FFC6C3D351795013D47C02A271ABE/resource/BC3FFC6C3D351795013D47C78B5E1AE1/BC3FFC6C3D351795013D47C78B5E1AE1.pdf</v>
      </c>
      <c r="F1771" t="s">
        <v>4433</v>
      </c>
      <c r="G1771" t="s">
        <v>22406</v>
      </c>
    </row>
    <row r="1772" spans="2:7" x14ac:dyDescent="0.15">
      <c r="B1772" t="s">
        <v>4374</v>
      </c>
      <c r="C1772" t="s">
        <v>4429</v>
      </c>
      <c r="D1772" t="s">
        <v>4434</v>
      </c>
      <c r="E1772" t="str">
        <f>CONCATENATE(G1772,F1772)</f>
        <v>http://xxk.zjer.cn/store/estudy/course/BC3FFC6C3C22E781013C37E9BD2D18EA/BC3FFC6C3D351795013D47C02A271ABE/resource/BC3FFC6C3EEAD18B013EF0354FFF082D/BC3FFC6C3EEAD18B013EF0354FFF082D.gsp</v>
      </c>
      <c r="F1772" t="s">
        <v>4435</v>
      </c>
      <c r="G1772" t="s">
        <v>22406</v>
      </c>
    </row>
    <row r="1773" spans="2:7" x14ac:dyDescent="0.15">
      <c r="B1773" t="s">
        <v>4374</v>
      </c>
      <c r="C1773" t="s">
        <v>4429</v>
      </c>
      <c r="D1773" t="s">
        <v>4436</v>
      </c>
      <c r="E1773" t="str">
        <f>CONCATENATE(G1773,F1773)</f>
        <v>http://xxk.zjer.cn/store/estudy/course/BC3FFC6C3C22E781013C37E9BD2D18EA/BC3FFC6C3D351795013D47C02A271ABE/resource/BC3FFC6C3EEAD18B013EF035C34C082E/BC3FFC6C3EEAD18B013EF035C34C082E.gsp</v>
      </c>
      <c r="F1773" t="s">
        <v>4437</v>
      </c>
      <c r="G1773" t="s">
        <v>22406</v>
      </c>
    </row>
    <row r="1774" spans="2:7" x14ac:dyDescent="0.15">
      <c r="B1774" t="s">
        <v>4374</v>
      </c>
      <c r="C1774" t="s">
        <v>4438</v>
      </c>
      <c r="D1774" t="s">
        <v>4439</v>
      </c>
      <c r="E1774" t="str">
        <f>CONCATENATE(G1774,F1774)</f>
        <v>http://xxk.zjer.cn/store/estudy/course/BC3FFC6C3C22E781013C37E9BD2D18EA/BC3FFC6C3D351795013D47C05BC41AC1/resource/BC3FFC6C3D351795013D47C7EA5B1AE4/BC3FFC6C3D351795013D47C7EA5B1AE4.pdf</v>
      </c>
      <c r="F1774" t="s">
        <v>4440</v>
      </c>
      <c r="G1774" t="s">
        <v>22406</v>
      </c>
    </row>
    <row r="1775" spans="2:7" x14ac:dyDescent="0.15">
      <c r="B1775" t="s">
        <v>4374</v>
      </c>
      <c r="C1775" t="s">
        <v>4441</v>
      </c>
      <c r="D1775" t="s">
        <v>4442</v>
      </c>
      <c r="E1775" t="str">
        <f>CONCATENATE(G1775,F1775)</f>
        <v>http://xxk.zjer.cn/store/estudy/course/BC3FFC6C3C22E781013C37E9BD2D18EA/BC3FFC6C3D351795013D47C09DD01AC3/resource/BC3FFC6C3D351795013D47C88D921AE5/BC3FFC6C3D351795013D47C88D921AE5.pdf</v>
      </c>
      <c r="F1775" t="s">
        <v>4443</v>
      </c>
      <c r="G1775" t="s">
        <v>22406</v>
      </c>
    </row>
    <row r="1776" spans="2:7" x14ac:dyDescent="0.15">
      <c r="B1776" t="s">
        <v>4444</v>
      </c>
      <c r="C1776" t="s">
        <v>4445</v>
      </c>
      <c r="D1776" t="s">
        <v>4446</v>
      </c>
      <c r="E1776" t="str">
        <f>CONCATENATE(G1776,F1776)</f>
        <v>http://xxk.zjer.cn/store/estudy/course/BC3FFC6C42D5CE250142F100C2472F94/BC3FFC6C42FDFFD50142FE0D79450046/resource/BC3FFC6C4300E4C80143034D6A3004DC/BC3FFC6C4300E4C80143034D6A3004DC.ppt</v>
      </c>
      <c r="F1776" t="s">
        <v>4447</v>
      </c>
      <c r="G1776" t="s">
        <v>22406</v>
      </c>
    </row>
    <row r="1777" spans="2:7" x14ac:dyDescent="0.15">
      <c r="B1777" t="s">
        <v>4444</v>
      </c>
      <c r="C1777" t="s">
        <v>4445</v>
      </c>
      <c r="D1777" t="s">
        <v>4448</v>
      </c>
      <c r="E1777" t="str">
        <f>CONCATENATE(G1777,F1777)</f>
        <v>http://xxk.zjer.cn/store/estudy/course/BC3FFC6C42D5CE250142F100C2472F94/BC3FFC6C42FDFFD50142FE0D79450046/resource/BC3FFC6C42FDFFD50142FE0EC3A8004D/BC3FFC6C42FDFFD50142FE0EC3A8004D.doc</v>
      </c>
      <c r="F1777" t="s">
        <v>4449</v>
      </c>
      <c r="G1777" t="s">
        <v>22406</v>
      </c>
    </row>
    <row r="1778" spans="2:7" x14ac:dyDescent="0.15">
      <c r="B1778" t="s">
        <v>4444</v>
      </c>
      <c r="C1778" t="s">
        <v>4450</v>
      </c>
      <c r="D1778" t="s">
        <v>4451</v>
      </c>
      <c r="E1778" t="str">
        <f>CONCATENATE(G1778,F1778)</f>
        <v>http://xxk.zjer.cn/store/estudy/course/BC3FFC6C42D5CE250142F100C2472F94/BC3FFC6C42F987B30142FAF8A2180416/resource/BC3FFC6C4300E4C8014304510215127C/BC3FFC6C4300E4C8014304510215127C.doc</v>
      </c>
      <c r="F1778" t="s">
        <v>4452</v>
      </c>
      <c r="G1778" t="s">
        <v>22406</v>
      </c>
    </row>
    <row r="1779" spans="2:7" x14ac:dyDescent="0.15">
      <c r="B1779" t="s">
        <v>4444</v>
      </c>
      <c r="C1779" t="s">
        <v>4450</v>
      </c>
      <c r="D1779" t="s">
        <v>4453</v>
      </c>
      <c r="E1779" t="str">
        <f>CONCATENATE(G1779,F1779)</f>
        <v>http://xxk.zjer.cn/store/estudy/course/BC3FFC6C42D5CE250142F100C2472F94/BC3FFC6C42F987B30142FAF8A2180416/resource/BC3FFC6C42FDFFD50142FE6A398E0915/BC3FFC6C42FDFFD50142FE6A398E0915.ppt</v>
      </c>
      <c r="F1779" t="s">
        <v>4454</v>
      </c>
      <c r="G1779" t="s">
        <v>22406</v>
      </c>
    </row>
    <row r="1780" spans="2:7" x14ac:dyDescent="0.15">
      <c r="B1780" t="s">
        <v>4444</v>
      </c>
      <c r="C1780" t="s">
        <v>4455</v>
      </c>
      <c r="D1780" t="s">
        <v>4456</v>
      </c>
      <c r="E1780" t="str">
        <f>CONCATENATE(G1780,F1780)</f>
        <v>http://xxk.zjer.cn/store/estudy/course/BC3FFC6C42D5CE250142F100C2472F94/BC3FFC6C42F987B30142FB5B7F8C07D1/resource/BC3FFC6C42F987B30142FB7C75980AB6/BC3FFC6C42F987B30142FB7C75980AB6.doc</v>
      </c>
      <c r="F1780" t="s">
        <v>4457</v>
      </c>
      <c r="G1780" t="s">
        <v>22406</v>
      </c>
    </row>
    <row r="1781" spans="2:7" x14ac:dyDescent="0.15">
      <c r="B1781" t="s">
        <v>4444</v>
      </c>
      <c r="C1781" t="s">
        <v>4455</v>
      </c>
      <c r="D1781" t="s">
        <v>4458</v>
      </c>
      <c r="E1781" t="str">
        <f>CONCATENATE(G1781,F1781)</f>
        <v>http://xxk.zjer.cn/store/estudy/course/BC3FFC6C42D5CE250142F100C2472F94/BC3FFC6C42F987B30142FB5B7F8C07D1/resource/BC3FFC6C4300E4C80143035B542E05BB/BC3FFC6C4300E4C80143035B542E05BB.ppt</v>
      </c>
      <c r="F1781" t="s">
        <v>4459</v>
      </c>
      <c r="G1781" t="s">
        <v>22406</v>
      </c>
    </row>
    <row r="1782" spans="2:7" x14ac:dyDescent="0.15">
      <c r="B1782" t="s">
        <v>4444</v>
      </c>
      <c r="C1782" t="s">
        <v>4460</v>
      </c>
      <c r="D1782" t="s">
        <v>4461</v>
      </c>
      <c r="E1782" t="str">
        <f>CONCATENATE(G1782,F1782)</f>
        <v>http://xxk.zjer.cn/store/estudy/course/BC3FFC6C42D5CE250142F100C2472F94/BC3FFC6C42F987B30142FB8097FF0AE3/resource/BC3FFC6C4300E4C801430344B05004A5/BC3FFC6C4300E4C801430344B05004A5.ppt</v>
      </c>
      <c r="F1782" t="s">
        <v>4462</v>
      </c>
      <c r="G1782" t="s">
        <v>22406</v>
      </c>
    </row>
    <row r="1783" spans="2:7" x14ac:dyDescent="0.15">
      <c r="B1783" t="s">
        <v>4444</v>
      </c>
      <c r="C1783" t="s">
        <v>4460</v>
      </c>
      <c r="D1783" t="s">
        <v>4463</v>
      </c>
      <c r="E1783" t="str">
        <f>CONCATENATE(G1783,F1783)</f>
        <v>http://xxk.zjer.cn/store/estudy/course/BC3FFC6C42D5CE250142F100C2472F94/BC3FFC6C42F987B30142FB8097FF0AE3/resource/BC3FFC6C42F987B30142FB81F3DA0AF0/BC3FFC6C42F987B30142FB81F3DA0AF0.doc</v>
      </c>
      <c r="F1783" t="s">
        <v>4464</v>
      </c>
      <c r="G1783" t="s">
        <v>22406</v>
      </c>
    </row>
    <row r="1784" spans="2:7" x14ac:dyDescent="0.15">
      <c r="B1784" t="s">
        <v>4444</v>
      </c>
      <c r="C1784" t="s">
        <v>4465</v>
      </c>
      <c r="D1784" t="s">
        <v>4466</v>
      </c>
      <c r="E1784" t="str">
        <f>CONCATENATE(G1784,F1784)</f>
        <v>http://xxk.zjer.cn/store/estudy/course/BC3FFC6C42D5CE250142F100C2472F94/BC3FFC6C42FDFFD50142FE3124CF0331/resource/BC3FFC6C4300E4C80143034FC17904F2/BC3FFC6C4300E4C80143034FC17904F2.doc</v>
      </c>
      <c r="F1784" t="s">
        <v>4467</v>
      </c>
      <c r="G1784" t="s">
        <v>22406</v>
      </c>
    </row>
    <row r="1785" spans="2:7" x14ac:dyDescent="0.15">
      <c r="B1785" t="s">
        <v>4444</v>
      </c>
      <c r="C1785" t="s">
        <v>4465</v>
      </c>
      <c r="D1785" t="s">
        <v>4468</v>
      </c>
      <c r="E1785" t="str">
        <f>CONCATENATE(G1785,F1785)</f>
        <v>http://xxk.zjer.cn/store/estudy/course/BC3FFC6C42D5CE250142F100C2472F94/BC3FFC6C42FDFFD50142FE3124CF0331/resource/BC3FFC6C4300E4C801430351320C0503/BC3FFC6C4300E4C801430351320C0503.ppt</v>
      </c>
      <c r="F1785" t="s">
        <v>4469</v>
      </c>
      <c r="G1785" t="s">
        <v>22406</v>
      </c>
    </row>
    <row r="1786" spans="2:7" x14ac:dyDescent="0.15">
      <c r="B1786" t="s">
        <v>4444</v>
      </c>
      <c r="C1786" t="s">
        <v>4470</v>
      </c>
      <c r="D1786" t="s">
        <v>4471</v>
      </c>
      <c r="E1786" t="str">
        <f>CONCATENATE(G1786,F1786)</f>
        <v>http://xxk.zjer.cn/store/estudy/course/BC3FFC6C42D5CE250142F100C2472F94/BC3FFC6C42FDFFD50142FE35D3F8039E/resource/BC3FFC6C4300E4C80143036285A10651/BC3FFC6C4300E4C80143036285A10651.ppt</v>
      </c>
      <c r="F1786" t="s">
        <v>4472</v>
      </c>
      <c r="G1786" t="s">
        <v>22406</v>
      </c>
    </row>
    <row r="1787" spans="2:7" x14ac:dyDescent="0.15">
      <c r="B1787" t="s">
        <v>4444</v>
      </c>
      <c r="C1787" t="s">
        <v>4470</v>
      </c>
      <c r="D1787" t="s">
        <v>4473</v>
      </c>
      <c r="E1787" t="str">
        <f>CONCATENATE(G1787,F1787)</f>
        <v>http://xxk.zjer.cn/store/estudy/course/BC3FFC6C42D5CE250142F100C2472F94/BC3FFC6C42FDFFD50142FE35D3F8039E/resource/BC3FFC6C4300E4C8014303706287075C/BC3FFC6C4300E4C8014303706287075C.doc</v>
      </c>
      <c r="F1787" t="s">
        <v>4474</v>
      </c>
      <c r="G1787" t="s">
        <v>22406</v>
      </c>
    </row>
    <row r="1788" spans="2:7" x14ac:dyDescent="0.15">
      <c r="B1788" t="s">
        <v>4444</v>
      </c>
      <c r="C1788" t="s">
        <v>4475</v>
      </c>
      <c r="D1788" t="s">
        <v>4476</v>
      </c>
      <c r="E1788" t="str">
        <f>CONCATENATE(G1788,F1788)</f>
        <v>http://xxk.zjer.cn/store/estudy/course/BC3FFC6C42D5CE250142F100C2472F94/BC3FFC6C42FDFFD50142FE36190603A9/resource/BC3FFC6C4300E4C80143035645510564/BC3FFC6C4300E4C80143035645510564.ppt</v>
      </c>
      <c r="F1788" t="s">
        <v>4477</v>
      </c>
      <c r="G1788" t="s">
        <v>22406</v>
      </c>
    </row>
    <row r="1789" spans="2:7" x14ac:dyDescent="0.15">
      <c r="B1789" t="s">
        <v>4444</v>
      </c>
      <c r="C1789" t="s">
        <v>4475</v>
      </c>
      <c r="D1789" t="s">
        <v>4478</v>
      </c>
      <c r="E1789" t="str">
        <f>CONCATENATE(G1789,F1789)</f>
        <v>http://xxk.zjer.cn/store/estudy/course/BC3FFC6C42D5CE250142F100C2472F94/BC3FFC6C42FDFFD50142FE36190603A9/resource/BC3FFC6C4300E4C8014303558E0D0559/BC3FFC6C4300E4C8014303558E0D0559.doc</v>
      </c>
      <c r="F1789" t="s">
        <v>4479</v>
      </c>
      <c r="G1789" t="s">
        <v>22406</v>
      </c>
    </row>
    <row r="1790" spans="2:7" x14ac:dyDescent="0.15">
      <c r="B1790" t="s">
        <v>4444</v>
      </c>
      <c r="C1790" t="s">
        <v>4480</v>
      </c>
      <c r="D1790" t="s">
        <v>4481</v>
      </c>
      <c r="E1790" t="str">
        <f>CONCATENATE(G1790,F1790)</f>
        <v>http://xxk.zjer.cn/store/estudy/course/BC3FFC6C42D5CE250142F100C2472F94/BC3FFC6C42FDFFD50142FE37182603C1/resource/BC3FFC6C4300E4C80143036ADFC706DD/BC3FFC6C4300E4C80143036ADFC706DD.ppt</v>
      </c>
      <c r="F1790" t="s">
        <v>4482</v>
      </c>
      <c r="G1790" t="s">
        <v>22406</v>
      </c>
    </row>
    <row r="1791" spans="2:7" x14ac:dyDescent="0.15">
      <c r="B1791" t="s">
        <v>4444</v>
      </c>
      <c r="C1791" t="s">
        <v>4480</v>
      </c>
      <c r="D1791" t="s">
        <v>4483</v>
      </c>
      <c r="E1791" t="str">
        <f>CONCATENATE(G1791,F1791)</f>
        <v>http://xxk.zjer.cn/store/estudy/course/BC3FFC6C42D5CE250142F100C2472F94/BC3FFC6C42FDFFD50142FE37182603C1/resource/BC3FFC6C4300E4C80143036C5E2E06FD/BC3FFC6C4300E4C80143036C5E2E06FD.doc</v>
      </c>
      <c r="F1791" t="s">
        <v>4484</v>
      </c>
      <c r="G1791" t="s">
        <v>22406</v>
      </c>
    </row>
    <row r="1792" spans="2:7" x14ac:dyDescent="0.15">
      <c r="B1792" t="s">
        <v>4444</v>
      </c>
      <c r="C1792" t="s">
        <v>4485</v>
      </c>
      <c r="D1792" t="s">
        <v>4486</v>
      </c>
      <c r="E1792" t="str">
        <f>CONCATENATE(G1792,F1792)</f>
        <v>http://xxk.zjer.cn/store/estudy/course/BC3FFC6C42D5CE250142F100C2472F94/BC3FFC6C42FDFFD50142FE36A52203BA/resource/BC3FFC6C4300E4C801430374F92A07CB/BC3FFC6C4300E4C801430374F92A07CB.ppt</v>
      </c>
      <c r="F1792" t="s">
        <v>4487</v>
      </c>
      <c r="G1792" t="s">
        <v>22406</v>
      </c>
    </row>
    <row r="1793" spans="2:7" x14ac:dyDescent="0.15">
      <c r="B1793" t="s">
        <v>4444</v>
      </c>
      <c r="C1793" t="s">
        <v>4485</v>
      </c>
      <c r="D1793" t="s">
        <v>4488</v>
      </c>
      <c r="E1793" t="str">
        <f>CONCATENATE(G1793,F1793)</f>
        <v>http://xxk.zjer.cn/store/estudy/course/BC3FFC6C42D5CE250142F100C2472F94/BC3FFC6C42FDFFD50142FE36A52203BA/resource/BC3FFC6C4300E4C801430361195A0636/BC3FFC6C4300E4C801430361195A0636.doc</v>
      </c>
      <c r="F1793" t="s">
        <v>4489</v>
      </c>
      <c r="G1793" t="s">
        <v>22406</v>
      </c>
    </row>
    <row r="1794" spans="2:7" x14ac:dyDescent="0.15">
      <c r="B1794" t="s">
        <v>4444</v>
      </c>
      <c r="C1794" t="s">
        <v>4490</v>
      </c>
      <c r="D1794" t="s">
        <v>4491</v>
      </c>
      <c r="E1794" t="str">
        <f>CONCATENATE(G1794,F1794)</f>
        <v>http://xxk.zjer.cn/store/estudy/course/BC3FFC6C42D5CE250142F100C2472F94/BC3FFC6C42FDFFD50142FE36561703B2/resource/BC3FFC6C4300E4C80143035CD20F05DD/BC3FFC6C4300E4C80143035CD20F05DD.doc</v>
      </c>
      <c r="F1794" t="s">
        <v>4492</v>
      </c>
      <c r="G1794" t="s">
        <v>22406</v>
      </c>
    </row>
    <row r="1795" spans="2:7" x14ac:dyDescent="0.15">
      <c r="B1795" t="s">
        <v>4444</v>
      </c>
      <c r="C1795" t="s">
        <v>4490</v>
      </c>
      <c r="D1795" t="s">
        <v>4493</v>
      </c>
      <c r="E1795" t="str">
        <f>CONCATENATE(G1795,F1795)</f>
        <v>http://xxk.zjer.cn/store/estudy/course/BC3FFC6C42D5CE250142F100C2472F94/BC3FFC6C42FDFFD50142FE36561703B2/resource/BC3FFC6C4300E4C80143037434B907BE/BC3FFC6C4300E4C80143037434B907BE.ppt</v>
      </c>
      <c r="F1795" t="s">
        <v>4494</v>
      </c>
      <c r="G1795" t="s">
        <v>22406</v>
      </c>
    </row>
    <row r="1796" spans="2:7" x14ac:dyDescent="0.15">
      <c r="B1796" t="s">
        <v>4444</v>
      </c>
      <c r="C1796" t="s">
        <v>4495</v>
      </c>
      <c r="D1796" t="s">
        <v>4496</v>
      </c>
      <c r="E1796" t="str">
        <f>CONCATENATE(G1796,F1796)</f>
        <v>http://xxk.zjer.cn/store/estudy/course/BC3FFC6C42D5CE250142F100C2472F94/BC3FFC6C4300E4C80143037844AD080A/resource/BC3FFC6C4300E4C80143037FDECD08A7/BC3FFC6C4300E4C80143037FDECD08A7.ppt</v>
      </c>
      <c r="F1796" t="s">
        <v>4497</v>
      </c>
      <c r="G1796" t="s">
        <v>22406</v>
      </c>
    </row>
    <row r="1797" spans="2:7" x14ac:dyDescent="0.15">
      <c r="B1797" t="s">
        <v>4444</v>
      </c>
      <c r="C1797" t="s">
        <v>4495</v>
      </c>
      <c r="D1797" t="s">
        <v>4498</v>
      </c>
      <c r="E1797" t="str">
        <f>CONCATENATE(G1797,F1797)</f>
        <v>http://xxk.zjer.cn/store/estudy/course/BC3FFC6C42D5CE250142F100C2472F94/BC3FFC6C4300E4C80143037844AD080A/resource/BC3FFC6C4300E4C80143037CF61C0862/BC3FFC6C4300E4C80143037CF61C0862.doc</v>
      </c>
      <c r="F1797" t="s">
        <v>4499</v>
      </c>
      <c r="G1797" t="s">
        <v>22406</v>
      </c>
    </row>
    <row r="1798" spans="2:7" x14ac:dyDescent="0.15">
      <c r="B1798" t="s">
        <v>4444</v>
      </c>
      <c r="C1798" t="s">
        <v>4500</v>
      </c>
      <c r="D1798" t="s">
        <v>4501</v>
      </c>
      <c r="E1798" t="str">
        <f>CONCATENATE(G1798,F1798)</f>
        <v>http://xxk.zjer.cn/store/estudy/course/BC3FFC6C42D5CE250142F100C2472F94/BC3FFC6C4300E4C80143037883080813/resource/BC3FFC6C4300E4C8014303838D0B08EE/BC3FFC6C4300E4C8014303838D0B08EE.ppt</v>
      </c>
      <c r="F1798" t="s">
        <v>4502</v>
      </c>
      <c r="G1798" t="s">
        <v>22406</v>
      </c>
    </row>
    <row r="1799" spans="2:7" x14ac:dyDescent="0.15">
      <c r="B1799" t="s">
        <v>4444</v>
      </c>
      <c r="C1799" t="s">
        <v>4500</v>
      </c>
      <c r="D1799" t="s">
        <v>4503</v>
      </c>
      <c r="E1799" t="str">
        <f>CONCATENATE(G1799,F1799)</f>
        <v>http://xxk.zjer.cn/store/estudy/course/BC3FFC6C42D5CE250142F100C2472F94/BC3FFC6C4300E4C80143037883080813/resource/BC3FFC6C4300E4C801430381810808C0/BC3FFC6C4300E4C801430381810808C0.doc</v>
      </c>
      <c r="F1799" t="s">
        <v>4504</v>
      </c>
      <c r="G1799" t="s">
        <v>22406</v>
      </c>
    </row>
    <row r="1800" spans="2:7" x14ac:dyDescent="0.15">
      <c r="B1800" t="s">
        <v>4444</v>
      </c>
      <c r="C1800" t="s">
        <v>4505</v>
      </c>
      <c r="D1800" t="s">
        <v>4506</v>
      </c>
      <c r="E1800" t="str">
        <f>CONCATENATE(G1800,F1800)</f>
        <v>http://xxk.zjer.cn/store/estudy/course/BC3FFC6C42D5CE250142F100C2472F94/BC3FFC6C4300E4C8014303795D16081D/resource/BC3FFC6C4300E4C8014303873D520930/BC3FFC6C4300E4C8014303873D520930.ppt</v>
      </c>
      <c r="F1800" t="s">
        <v>4507</v>
      </c>
      <c r="G1800" t="s">
        <v>22406</v>
      </c>
    </row>
    <row r="1801" spans="2:7" x14ac:dyDescent="0.15">
      <c r="B1801" t="s">
        <v>4444</v>
      </c>
      <c r="C1801" t="s">
        <v>4505</v>
      </c>
      <c r="D1801" t="s">
        <v>4508</v>
      </c>
      <c r="E1801" t="str">
        <f>CONCATENATE(G1801,F1801)</f>
        <v>http://xxk.zjer.cn/store/estudy/course/BC3FFC6C42D5CE250142F100C2472F94/BC3FFC6C4300E4C8014303795D16081D/resource/BC3FFC6C4300E4C8014303849DD708FB/BC3FFC6C4300E4C8014303849DD708FB.doc</v>
      </c>
      <c r="F1801" t="s">
        <v>4509</v>
      </c>
      <c r="G1801" t="s">
        <v>22406</v>
      </c>
    </row>
    <row r="1802" spans="2:7" x14ac:dyDescent="0.15">
      <c r="B1802" t="s">
        <v>4444</v>
      </c>
      <c r="C1802" t="s">
        <v>4510</v>
      </c>
      <c r="D1802" t="s">
        <v>4511</v>
      </c>
      <c r="E1802" t="str">
        <f>CONCATENATE(G1802,F1802)</f>
        <v>http://xxk.zjer.cn/store/estudy/course/BC3FFC6C42D5CE250142F100C2472F94/BC3FFC6C4300E4C80143037A03740821/resource/BC3FFC6C4300E4C80143038908000951/BC3FFC6C4300E4C80143038908000951.doc</v>
      </c>
      <c r="F1802" t="s">
        <v>4512</v>
      </c>
      <c r="G1802" t="s">
        <v>22406</v>
      </c>
    </row>
    <row r="1803" spans="2:7" x14ac:dyDescent="0.15">
      <c r="B1803" t="s">
        <v>4444</v>
      </c>
      <c r="C1803" t="s">
        <v>4510</v>
      </c>
      <c r="D1803" t="s">
        <v>4513</v>
      </c>
      <c r="E1803" t="str">
        <f>CONCATENATE(G1803,F1803)</f>
        <v>http://xxk.zjer.cn/store/estudy/course/BC3FFC6C42D5CE250142F100C2472F94/BC3FFC6C4300E4C80143037A03740821/resource/BC3FFC6C4300E4C80143039EF7620BA5/BC3FFC6C4300E4C80143039EF7620BA5.ppt</v>
      </c>
      <c r="F1803" t="s">
        <v>4514</v>
      </c>
      <c r="G1803" t="s">
        <v>22406</v>
      </c>
    </row>
    <row r="1804" spans="2:7" x14ac:dyDescent="0.15">
      <c r="B1804" t="s">
        <v>4444</v>
      </c>
      <c r="C1804" t="s">
        <v>4515</v>
      </c>
      <c r="D1804" t="s">
        <v>4516</v>
      </c>
      <c r="E1804" t="str">
        <f>CONCATENATE(G1804,F1804)</f>
        <v>http://xxk.zjer.cn/store/estudy/course/BC3FFC6C42D5CE250142F100C2472F94/BC3FFC6C4300E4C80143037A4505082B/resource/BC3FFC6C4300E4C80143038F3FB909F4/BC3FFC6C4300E4C80143038F3FB909F4.ppt</v>
      </c>
      <c r="F1804" t="s">
        <v>4517</v>
      </c>
      <c r="G1804" t="s">
        <v>22406</v>
      </c>
    </row>
    <row r="1805" spans="2:7" x14ac:dyDescent="0.15">
      <c r="B1805" t="s">
        <v>4444</v>
      </c>
      <c r="C1805" t="s">
        <v>4515</v>
      </c>
      <c r="D1805" t="s">
        <v>4518</v>
      </c>
      <c r="E1805" t="str">
        <f>CONCATENATE(G1805,F1805)</f>
        <v>http://xxk.zjer.cn/store/estudy/course/BC3FFC6C42D5CE250142F100C2472F94/BC3FFC6C4300E4C80143037A4505082B/resource/BC3FFC6C4300E4C80143038D4CA809BF/BC3FFC6C4300E4C80143038D4CA809BF.doc</v>
      </c>
      <c r="F1805" t="s">
        <v>4519</v>
      </c>
      <c r="G1805" t="s">
        <v>22406</v>
      </c>
    </row>
    <row r="1806" spans="2:7" x14ac:dyDescent="0.15">
      <c r="B1806" t="s">
        <v>4444</v>
      </c>
      <c r="C1806" t="s">
        <v>4520</v>
      </c>
      <c r="D1806" t="s">
        <v>4521</v>
      </c>
      <c r="E1806" t="str">
        <f>CONCATENATE(G1806,F1806)</f>
        <v>http://xxk.zjer.cn/store/estudy/course/BC3FFC6C42D5CE250142F100C2472F94/BC3FFC6C4300E4C80143037A8F0D0837/resource/BC3FFC6C4300E4C80143039041C50A0B/BC3FFC6C4300E4C80143039041C50A0B.doc</v>
      </c>
      <c r="F1806" t="s">
        <v>4522</v>
      </c>
      <c r="G1806" t="s">
        <v>22406</v>
      </c>
    </row>
    <row r="1807" spans="2:7" x14ac:dyDescent="0.15">
      <c r="B1807" t="s">
        <v>4444</v>
      </c>
      <c r="C1807" t="s">
        <v>4520</v>
      </c>
      <c r="D1807" t="s">
        <v>4523</v>
      </c>
      <c r="E1807" t="str">
        <f>CONCATENATE(G1807,F1807)</f>
        <v>http://xxk.zjer.cn/store/estudy/course/BC3FFC6C42D5CE250142F100C2472F94/BC3FFC6C4300E4C80143037A8F0D0837/resource/BC3FFC6C4300E4C801430391B2D90A3E/BC3FFC6C4300E4C801430391B2D90A3E.ppt</v>
      </c>
      <c r="F1807" t="s">
        <v>4524</v>
      </c>
      <c r="G1807" t="s">
        <v>22406</v>
      </c>
    </row>
    <row r="1808" spans="2:7" x14ac:dyDescent="0.15">
      <c r="B1808" t="s">
        <v>4444</v>
      </c>
      <c r="C1808" t="s">
        <v>4525</v>
      </c>
      <c r="D1808" t="s">
        <v>4526</v>
      </c>
      <c r="E1808" t="str">
        <f>CONCATENATE(G1808,F1808)</f>
        <v>http://xxk.zjer.cn/store/estudy/course/BC3FFC6C42D5CE250142F100C2472F94/BC3FFC6C4300E4C80143037B33630843/resource/BC3FFC6C4300E4C801430392D1E90A5F/BC3FFC6C4300E4C801430392D1E90A5F.doc</v>
      </c>
      <c r="F1808" t="s">
        <v>4527</v>
      </c>
      <c r="G1808" t="s">
        <v>22406</v>
      </c>
    </row>
    <row r="1809" spans="2:7" x14ac:dyDescent="0.15">
      <c r="B1809" t="s">
        <v>4444</v>
      </c>
      <c r="C1809" t="s">
        <v>4525</v>
      </c>
      <c r="D1809" t="s">
        <v>4528</v>
      </c>
      <c r="E1809" t="str">
        <f>CONCATENATE(G1809,F1809)</f>
        <v>http://xxk.zjer.cn/store/estudy/course/BC3FFC6C42D5CE250142F100C2472F94/BC3FFC6C4300E4C80143037B33630843/resource/BC3FFC6C4300E4C80143039AD73D0B23/BC3FFC6C4300E4C80143039AD73D0B23.ppt</v>
      </c>
      <c r="F1809" t="s">
        <v>4529</v>
      </c>
      <c r="G1809" t="s">
        <v>22406</v>
      </c>
    </row>
    <row r="1810" spans="2:7" x14ac:dyDescent="0.15">
      <c r="B1810" t="s">
        <v>4444</v>
      </c>
      <c r="C1810" t="s">
        <v>4530</v>
      </c>
      <c r="D1810" t="s">
        <v>4531</v>
      </c>
      <c r="E1810" t="str">
        <f>CONCATENATE(G1810,F1810)</f>
        <v>http://xxk.zjer.cn/store/estudy/course/BC3FFC6C42D5CE250142F100C2472F94/BC3FFC6C4300E4C80143037BEC4F085A/resource/BC3FFC6C4300E4C801430395AB610AA0/BC3FFC6C4300E4C801430395AB610AA0.ppt</v>
      </c>
      <c r="F1810" t="s">
        <v>4532</v>
      </c>
      <c r="G1810" t="s">
        <v>22406</v>
      </c>
    </row>
    <row r="1811" spans="2:7" x14ac:dyDescent="0.15">
      <c r="B1811" t="s">
        <v>4444</v>
      </c>
      <c r="C1811" t="s">
        <v>4530</v>
      </c>
      <c r="D1811" t="s">
        <v>4533</v>
      </c>
      <c r="E1811" t="str">
        <f>CONCATENATE(G1811,F1811)</f>
        <v>http://xxk.zjer.cn/store/estudy/course/BC3FFC6C42D5CE250142F100C2472F94/BC3FFC6C4300E4C80143037BEC4F085A/resource/BC3FFC6C4300E4C80143039506F00A90/BC3FFC6C4300E4C80143039506F00A90.doc</v>
      </c>
      <c r="F1811" t="s">
        <v>4534</v>
      </c>
      <c r="G1811" t="s">
        <v>22406</v>
      </c>
    </row>
    <row r="1812" spans="2:7" x14ac:dyDescent="0.15">
      <c r="B1812" t="s">
        <v>4535</v>
      </c>
      <c r="C1812" t="s">
        <v>4536</v>
      </c>
      <c r="D1812" t="s">
        <v>4537</v>
      </c>
      <c r="E1812" t="str">
        <f>CONCATENATE(G1812,F1812)</f>
        <v>http://xxk.zjer.cn/store/estudy/course/BC3FFC6C3F519B53013F5A3D93461F23/BC3FFC6C3F519B53013F5A416CA51F6A/resource/BC3FFC6C3F7FD18A013F9593595324DC/BC3FFC6C3F7FD18A013F9593595324DC.ppt</v>
      </c>
      <c r="F1812" t="s">
        <v>4538</v>
      </c>
      <c r="G1812" t="s">
        <v>22406</v>
      </c>
    </row>
    <row r="1813" spans="2:7" x14ac:dyDescent="0.15">
      <c r="B1813" t="s">
        <v>4535</v>
      </c>
      <c r="C1813" t="s">
        <v>4536</v>
      </c>
      <c r="D1813" t="s">
        <v>4539</v>
      </c>
      <c r="E1813" t="str">
        <f>CONCATENATE(G1813,F1813)</f>
        <v>http://xxk.zjer.cn/store/estudy/course/BC3FFC6C3F519B53013F5A3D93461F23/BC3FFC6C3F519B53013F5A416CA51F6A/resource/BC3FFC6C3F7FD18A013F959AE6CB24E4/BC3FFC6C3F7FD18A013F959AE6CB24E4.doc</v>
      </c>
      <c r="F1813" t="s">
        <v>4540</v>
      </c>
      <c r="G1813" t="s">
        <v>22406</v>
      </c>
    </row>
    <row r="1814" spans="2:7" x14ac:dyDescent="0.15">
      <c r="B1814" t="s">
        <v>4535</v>
      </c>
      <c r="C1814" t="s">
        <v>4536</v>
      </c>
      <c r="D1814" t="s">
        <v>4541</v>
      </c>
      <c r="E1814" t="str">
        <f>CONCATENATE(G1814,F1814)</f>
        <v>http://xxk.zjer.cn/store/estudy/course/BC3FFC6C3F519B53013F5A3D93461F23/BC3FFC6C3F519B53013F5A416CA51F6A/resource/BC3FFC6C3F7FD18A013F9596046924DD/BC3FFC6C3F7FD18A013F9596046924DD.doc</v>
      </c>
      <c r="F1814" t="s">
        <v>4542</v>
      </c>
      <c r="G1814" t="s">
        <v>22406</v>
      </c>
    </row>
    <row r="1815" spans="2:7" x14ac:dyDescent="0.15">
      <c r="B1815" t="s">
        <v>4535</v>
      </c>
      <c r="C1815" t="s">
        <v>4543</v>
      </c>
      <c r="D1815" t="s">
        <v>4544</v>
      </c>
      <c r="E1815" t="str">
        <f>CONCATENATE(G1815,F1815)</f>
        <v>http://xxk.zjer.cn/store/estudy/course/BC3FFC6C3F519B53013F5A3D93461F23/BC3FFC6C3F519B53013F5A4220701F7E/resource/BC3FFC6C3F7FD18A013F959E160D24F1/BC3FFC6C3F7FD18A013F959E160D24F1.ppt</v>
      </c>
      <c r="F1815" t="s">
        <v>4545</v>
      </c>
      <c r="G1815" t="s">
        <v>22406</v>
      </c>
    </row>
    <row r="1816" spans="2:7" x14ac:dyDescent="0.15">
      <c r="B1816" t="s">
        <v>4535</v>
      </c>
      <c r="C1816" t="s">
        <v>4543</v>
      </c>
      <c r="D1816" t="s">
        <v>4546</v>
      </c>
      <c r="E1816" t="str">
        <f>CONCATENATE(G1816,F1816)</f>
        <v>http://xxk.zjer.cn/store/estudy/course/BC3FFC6C3F519B53013F5A3D93461F23/BC3FFC6C3F519B53013F5A4220701F7E/resource/BC3FFC6C3F7FD18A013F959DD41C24E9/BC3FFC6C3F7FD18A013F959DD41C24E9.doc</v>
      </c>
      <c r="F1816" t="s">
        <v>4547</v>
      </c>
      <c r="G1816" t="s">
        <v>22406</v>
      </c>
    </row>
    <row r="1817" spans="2:7" x14ac:dyDescent="0.15">
      <c r="B1817" t="s">
        <v>4535</v>
      </c>
      <c r="C1817" t="s">
        <v>4543</v>
      </c>
      <c r="D1817" t="s">
        <v>4548</v>
      </c>
      <c r="E1817" t="str">
        <f>CONCATENATE(G1817,F1817)</f>
        <v>http://xxk.zjer.cn/store/estudy/course/BC3FFC6C3F519B53013F5A3D93461F23/BC3FFC6C3F519B53013F5A4220701F7E/resource/BC3FFC6C3F7FD18A013F95A0EB1E24F9/BC3FFC6C3F7FD18A013F95A0EB1E24F9.doc</v>
      </c>
      <c r="F1817" t="s">
        <v>4549</v>
      </c>
      <c r="G1817" t="s">
        <v>22406</v>
      </c>
    </row>
    <row r="1818" spans="2:7" x14ac:dyDescent="0.15">
      <c r="B1818" t="s">
        <v>4535</v>
      </c>
      <c r="C1818" t="s">
        <v>4550</v>
      </c>
      <c r="D1818" t="s">
        <v>4551</v>
      </c>
      <c r="E1818" t="str">
        <f>CONCATENATE(G1818,F1818)</f>
        <v>http://xxk.zjer.cn/store/estudy/course/BC3FFC6C3F519B53013F5A3D93461F23/BC3FFC6C3F7FD18A013F95A79142250B/resource/BC3FFC6C3F7FD18A013F95ABA1292515/BC3FFC6C3F7FD18A013F95ABA1292515.doc</v>
      </c>
      <c r="F1818" t="s">
        <v>4552</v>
      </c>
      <c r="G1818" t="s">
        <v>22406</v>
      </c>
    </row>
    <row r="1819" spans="2:7" x14ac:dyDescent="0.15">
      <c r="B1819" t="s">
        <v>4535</v>
      </c>
      <c r="C1819" t="s">
        <v>4550</v>
      </c>
      <c r="D1819" t="s">
        <v>4553</v>
      </c>
      <c r="E1819" t="str">
        <f>CONCATENATE(G1819,F1819)</f>
        <v>http://xxk.zjer.cn/store/estudy/course/BC3FFC6C3F519B53013F5A3D93461F23/BC3FFC6C3F7FD18A013F95A79142250B/resource/BC3FFC6C3F7FD18A013F95ABEE9C2516/BC3FFC6C3F7FD18A013F95ABEE9C2516.ppt</v>
      </c>
      <c r="F1819" t="s">
        <v>4554</v>
      </c>
      <c r="G1819" t="s">
        <v>22406</v>
      </c>
    </row>
    <row r="1820" spans="2:7" x14ac:dyDescent="0.15">
      <c r="B1820" t="s">
        <v>4535</v>
      </c>
      <c r="C1820" t="s">
        <v>4550</v>
      </c>
      <c r="D1820" t="s">
        <v>4555</v>
      </c>
      <c r="E1820" t="str">
        <f>CONCATENATE(G1820,F1820)</f>
        <v>http://xxk.zjer.cn/store/estudy/course/BC3FFC6C3F519B53013F5A3D93461F23/BC3FFC6C3F7FD18A013F95A79142250B/resource/BC3FFC6C3F7FD18A013F95AD60AE251B/BC3FFC6C3F7FD18A013F95AD60AE251B.doc</v>
      </c>
      <c r="F1820" t="s">
        <v>4556</v>
      </c>
      <c r="G1820" t="s">
        <v>22406</v>
      </c>
    </row>
    <row r="1821" spans="2:7" x14ac:dyDescent="0.15">
      <c r="B1821" t="s">
        <v>4535</v>
      </c>
      <c r="C1821" t="s">
        <v>4557</v>
      </c>
      <c r="D1821" t="s">
        <v>4558</v>
      </c>
      <c r="E1821" t="str">
        <f>CONCATENATE(G1821,F1821)</f>
        <v>http://xxk.zjer.cn/store/estudy/course/BC3FFC6C3F519B53013F5A3D93461F23/BC3FFC6C3F7FD18A013F95C13B3C2537/resource/BC3FFC6C422430A701426BB746050060/BC3FFC6C422430A701426BB746050060.ppt</v>
      </c>
      <c r="F1821" t="s">
        <v>4559</v>
      </c>
      <c r="G1821" t="s">
        <v>22406</v>
      </c>
    </row>
    <row r="1822" spans="2:7" x14ac:dyDescent="0.15">
      <c r="B1822" t="s">
        <v>4535</v>
      </c>
      <c r="C1822" t="s">
        <v>4557</v>
      </c>
      <c r="D1822" t="s">
        <v>4560</v>
      </c>
      <c r="E1822" t="str">
        <f>CONCATENATE(G1822,F1822)</f>
        <v>http://xxk.zjer.cn/store/estudy/course/BC3FFC6C3F519B53013F5A3D93461F23/BC3FFC6C3F7FD18A013F95C13B3C2537/resource/BC3FFC6C3F7FD18A013F95C26AA72540/BC3FFC6C3F7FD18A013F95C26AA72540.doc</v>
      </c>
      <c r="F1822" t="s">
        <v>4561</v>
      </c>
      <c r="G1822" t="s">
        <v>22406</v>
      </c>
    </row>
    <row r="1823" spans="2:7" x14ac:dyDescent="0.15">
      <c r="B1823" t="s">
        <v>4535</v>
      </c>
      <c r="C1823" t="s">
        <v>4557</v>
      </c>
      <c r="D1823" t="s">
        <v>4562</v>
      </c>
      <c r="E1823" t="str">
        <f>CONCATENATE(G1823,F1823)</f>
        <v>http://xxk.zjer.cn/store/estudy/course/BC3FFC6C3F519B53013F5A3D93461F23/BC3FFC6C3F7FD18A013F95C13B3C2537/resource/BC3FFC6C3F7FD18A013F95C1CE08253E/BC3FFC6C3F7FD18A013F95C1CE08253E.doc</v>
      </c>
      <c r="F1823" t="s">
        <v>4563</v>
      </c>
      <c r="G1823" t="s">
        <v>22406</v>
      </c>
    </row>
    <row r="1824" spans="2:7" x14ac:dyDescent="0.15">
      <c r="B1824" t="s">
        <v>4535</v>
      </c>
      <c r="C1824" t="s">
        <v>4564</v>
      </c>
      <c r="D1824" t="s">
        <v>4565</v>
      </c>
      <c r="E1824" t="str">
        <f>CONCATENATE(G1824,F1824)</f>
        <v>http://xxk.zjer.cn/store/estudy/course/BC3FFC6C3F519B53013F5A3D93461F23/BC3FFC6C3F7FD18A013F95AEDE442522/resource/BC3FFC6C3F7FD18A013F95B1991B2524/BC3FFC6C3F7FD18A013F95B1991B2524.ppt</v>
      </c>
      <c r="F1824" t="s">
        <v>4566</v>
      </c>
      <c r="G1824" t="s">
        <v>22406</v>
      </c>
    </row>
    <row r="1825" spans="2:7" x14ac:dyDescent="0.15">
      <c r="B1825" t="s">
        <v>4535</v>
      </c>
      <c r="C1825" t="s">
        <v>4564</v>
      </c>
      <c r="D1825" t="s">
        <v>4567</v>
      </c>
      <c r="E1825" t="str">
        <f>CONCATENATE(G1825,F1825)</f>
        <v>http://xxk.zjer.cn/store/estudy/course/BC3FFC6C3F519B53013F5A3D93461F23/BC3FFC6C3F7FD18A013F95AEDE442522/resource/BC3FFC6C3F7FD18A013F95B432D7252B/BC3FFC6C3F7FD18A013F95B432D7252B.doc</v>
      </c>
      <c r="F1825" t="s">
        <v>4568</v>
      </c>
      <c r="G1825" t="s">
        <v>22406</v>
      </c>
    </row>
    <row r="1826" spans="2:7" x14ac:dyDescent="0.15">
      <c r="B1826" t="s">
        <v>4535</v>
      </c>
      <c r="C1826" t="s">
        <v>4564</v>
      </c>
      <c r="D1826" t="s">
        <v>4569</v>
      </c>
      <c r="E1826" t="str">
        <f>CONCATENATE(G1826,F1826)</f>
        <v>http://xxk.zjer.cn/store/estudy/course/BC3FFC6C3F519B53013F5A3D93461F23/BC3FFC6C3F7FD18A013F95AEDE442522/resource/BC3FFC6C3F7FD18A013F95CD88132562/BC3FFC6C3F7FD18A013F95CD88132562.doc</v>
      </c>
      <c r="F1826" t="s">
        <v>4570</v>
      </c>
      <c r="G1826" t="s">
        <v>22406</v>
      </c>
    </row>
    <row r="1827" spans="2:7" x14ac:dyDescent="0.15">
      <c r="B1827" t="s">
        <v>4535</v>
      </c>
      <c r="C1827" t="s">
        <v>4571</v>
      </c>
      <c r="D1827" t="s">
        <v>4572</v>
      </c>
      <c r="E1827" t="str">
        <f>CONCATENATE(G1827,F1827)</f>
        <v>http://xxk.zjer.cn/store/estudy/course/BC3FFC6C3F519B53013F5A3D93461F23/BC3FFC6C3F7FD18A013F95A1D3EE24FE/resource/BC3FFC6C3F7FD18A013F95A66D022507/BC3FFC6C3F7FD18A013F95A66D022507.ppt</v>
      </c>
      <c r="F1827" t="s">
        <v>4573</v>
      </c>
      <c r="G1827" t="s">
        <v>22406</v>
      </c>
    </row>
    <row r="1828" spans="2:7" x14ac:dyDescent="0.15">
      <c r="B1828" t="s">
        <v>4535</v>
      </c>
      <c r="C1828" t="s">
        <v>4571</v>
      </c>
      <c r="D1828" t="s">
        <v>4574</v>
      </c>
      <c r="E1828" t="str">
        <f>CONCATENATE(G1828,F1828)</f>
        <v>http://xxk.zjer.cn/store/estudy/course/BC3FFC6C3F519B53013F5A3D93461F23/BC3FFC6C3F7FD18A013F95A1D3EE24FE/resource/BC3FFC6C3F7FD18A013F95A61FE02506/BC3FFC6C3F7FD18A013F95A61FE02506.doc</v>
      </c>
      <c r="F1828" t="s">
        <v>4575</v>
      </c>
      <c r="G1828" t="s">
        <v>22406</v>
      </c>
    </row>
    <row r="1829" spans="2:7" x14ac:dyDescent="0.15">
      <c r="B1829" t="s">
        <v>4535</v>
      </c>
      <c r="C1829" t="s">
        <v>4571</v>
      </c>
      <c r="D1829" t="s">
        <v>4576</v>
      </c>
      <c r="E1829" t="str">
        <f>CONCATENATE(G1829,F1829)</f>
        <v>http://xxk.zjer.cn/store/estudy/course/BC3FFC6C3F519B53013F5A3D93461F23/BC3FFC6C3F7FD18A013F95A1D3EE24FE/resource/BC3FFC6C3F7FD18A013F95A6AFCA2508/BC3FFC6C3F7FD18A013F95A6AFCA2508.doc</v>
      </c>
      <c r="F1829" t="s">
        <v>4577</v>
      </c>
      <c r="G1829" t="s">
        <v>22406</v>
      </c>
    </row>
    <row r="1830" spans="2:7" x14ac:dyDescent="0.15">
      <c r="B1830" t="s">
        <v>4535</v>
      </c>
      <c r="C1830" t="s">
        <v>4578</v>
      </c>
      <c r="D1830" t="s">
        <v>4579</v>
      </c>
      <c r="E1830" t="str">
        <f>CONCATENATE(G1830,F1830)</f>
        <v>http://xxk.zjer.cn/store/estudy/course/BC3FFC6C3F519B53013F5A3D93461F23/BC3FFC6C3F7FD18A013F95C34F932543/resource/BC3FFC6C3F7FD18A013F95C88DDC2546/BC3FFC6C3F7FD18A013F95C88DDC2546.doc</v>
      </c>
      <c r="F1830" t="s">
        <v>4580</v>
      </c>
      <c r="G1830" t="s">
        <v>22406</v>
      </c>
    </row>
    <row r="1831" spans="2:7" x14ac:dyDescent="0.15">
      <c r="B1831" t="s">
        <v>4535</v>
      </c>
      <c r="C1831" t="s">
        <v>4578</v>
      </c>
      <c r="D1831" t="s">
        <v>4581</v>
      </c>
      <c r="E1831" t="str">
        <f>CONCATENATE(G1831,F1831)</f>
        <v>http://xxk.zjer.cn/store/estudy/course/BC3FFC6C3F519B53013F5A3D93461F23/BC3FFC6C3F7FD18A013F95C34F932543/resource/BC3FFC6C3F7FD18A013F95C8E8942549/BC3FFC6C3F7FD18A013F95C8E8942549.doc</v>
      </c>
      <c r="F1831" t="s">
        <v>4582</v>
      </c>
      <c r="G1831" t="s">
        <v>22406</v>
      </c>
    </row>
    <row r="1832" spans="2:7" x14ac:dyDescent="0.15">
      <c r="B1832" t="s">
        <v>4535</v>
      </c>
      <c r="C1832" t="s">
        <v>4578</v>
      </c>
      <c r="D1832" t="s">
        <v>4583</v>
      </c>
      <c r="E1832" t="str">
        <f>CONCATENATE(G1832,F1832)</f>
        <v>http://xxk.zjer.cn/store/estudy/course/BC3FFC6C3F519B53013F5A3D93461F23/BC3FFC6C3F7FD18A013F95C34F932543/resource/BC3FFC6C3F7FD18A013F95C9265A254F/BC3FFC6C3F7FD18A013F95C9265A254F.ppt</v>
      </c>
      <c r="F1832" t="s">
        <v>4584</v>
      </c>
      <c r="G1832" t="s">
        <v>22406</v>
      </c>
    </row>
    <row r="1833" spans="2:7" x14ac:dyDescent="0.15">
      <c r="B1833" t="s">
        <v>4585</v>
      </c>
      <c r="C1833" t="s">
        <v>4586</v>
      </c>
      <c r="D1833" t="s">
        <v>4587</v>
      </c>
      <c r="E1833" t="str">
        <f>CONCATENATE(G1833,F1833)</f>
        <v>http://xxk.zjer.cn/store/estudy/course/40288AF5373AD30001373AE29BAD0004/40288AF5373AD30001373AE58AAC0008/resource/BC3FFC6C375A28C201375B531F680031.pdf</v>
      </c>
      <c r="F1833" t="s">
        <v>4588</v>
      </c>
      <c r="G1833" t="s">
        <v>22406</v>
      </c>
    </row>
    <row r="1834" spans="2:7" x14ac:dyDescent="0.15">
      <c r="B1834" t="s">
        <v>4585</v>
      </c>
      <c r="C1834" t="s">
        <v>4586</v>
      </c>
      <c r="D1834" t="s">
        <v>4589</v>
      </c>
      <c r="E1834" t="str">
        <f>CONCATENATE(G1834,F1834)</f>
        <v>http://xxk.zjer.cn/store/estudy/course/40288AF5373AD30001373AE29BAD0004/40288AF5373AD30001373AE58AAC0008/resource/40288AF5373AD30001373AEF8B950018.doc</v>
      </c>
      <c r="F1834" t="s">
        <v>4590</v>
      </c>
      <c r="G1834" t="s">
        <v>22406</v>
      </c>
    </row>
    <row r="1835" spans="2:7" x14ac:dyDescent="0.15">
      <c r="B1835" t="s">
        <v>4585</v>
      </c>
      <c r="C1835" t="s">
        <v>4591</v>
      </c>
      <c r="D1835" t="s">
        <v>4592</v>
      </c>
      <c r="E1835" t="str">
        <f>CONCATENATE(G1835,F1835)</f>
        <v>http://xxk.zjer.cn/store/estudy/course/40288AF5373AD30001373AE29BAD0004/40288AF5373AD30001373AE5C612000A/resource/40288AF5373AD30001373AEE0B270016.doc</v>
      </c>
      <c r="F1835" t="s">
        <v>4593</v>
      </c>
      <c r="G1835" t="s">
        <v>22406</v>
      </c>
    </row>
    <row r="1836" spans="2:7" x14ac:dyDescent="0.15">
      <c r="B1836" t="s">
        <v>4585</v>
      </c>
      <c r="C1836" t="s">
        <v>4591</v>
      </c>
      <c r="D1836" t="s">
        <v>4594</v>
      </c>
      <c r="E1836" t="str">
        <f>CONCATENATE(G1836,F1836)</f>
        <v>http://xxk.zjer.cn/store/estudy/course/40288AF5373AD30001373AE29BAD0004/40288AF5373AD30001373AE5C612000A/resource/BC3FFC6C375A28C201375B2DF10F002F.pdf</v>
      </c>
      <c r="F1836" t="s">
        <v>4595</v>
      </c>
      <c r="G1836" t="s">
        <v>22406</v>
      </c>
    </row>
    <row r="1837" spans="2:7" x14ac:dyDescent="0.15">
      <c r="B1837" t="s">
        <v>4585</v>
      </c>
      <c r="C1837" t="s">
        <v>4596</v>
      </c>
      <c r="D1837" t="s">
        <v>4597</v>
      </c>
      <c r="E1837" t="str">
        <f>CONCATENATE(G1837,F1837)</f>
        <v>http://xxk.zjer.cn/store/estudy/course/40288AF5373AD30001373AE29BAD0004/40288AF5373AD30001373AE5FA24000C/resource/BC3FFC6C375A28C201375B51DFFD0030.pdf</v>
      </c>
      <c r="F1837" t="s">
        <v>4598</v>
      </c>
      <c r="G1837" t="s">
        <v>22406</v>
      </c>
    </row>
    <row r="1838" spans="2:7" x14ac:dyDescent="0.15">
      <c r="B1838" t="s">
        <v>4585</v>
      </c>
      <c r="C1838" t="s">
        <v>4596</v>
      </c>
      <c r="D1838" t="s">
        <v>4599</v>
      </c>
      <c r="E1838" t="str">
        <f>CONCATENATE(G1838,F1838)</f>
        <v>http://xxk.zjer.cn/store/estudy/course/40288AF5373AD30001373AE29BAD0004/40288AF5373AD30001373AE5FA24000C/resource/40288AF5373AD30001373AEE8E8A0017.doc</v>
      </c>
      <c r="F1838" t="s">
        <v>4600</v>
      </c>
      <c r="G1838" t="s">
        <v>22406</v>
      </c>
    </row>
    <row r="1839" spans="2:7" x14ac:dyDescent="0.15">
      <c r="B1839" t="s">
        <v>4585</v>
      </c>
      <c r="C1839" t="s">
        <v>4601</v>
      </c>
      <c r="D1839" t="s">
        <v>4602</v>
      </c>
      <c r="E1839" t="str">
        <f>CONCATENATE(G1839,F1839)</f>
        <v>http://xxk.zjer.cn/store/estudy/course/40288AF5373AD30001373AE29BAD0004/BC3FFC6C37E232AD0137E3CAD8515669/resource/BC3FFC6C37E232AD0137E3CB2F0C566B/BC3FFC6C37E232AD0137E3CB2F0C566B.doc</v>
      </c>
      <c r="F1839" t="s">
        <v>4603</v>
      </c>
      <c r="G1839" t="s">
        <v>22406</v>
      </c>
    </row>
    <row r="1840" spans="2:7" x14ac:dyDescent="0.15">
      <c r="B1840" t="s">
        <v>4585</v>
      </c>
      <c r="C1840" t="s">
        <v>4604</v>
      </c>
      <c r="D1840" t="s">
        <v>4605</v>
      </c>
      <c r="E1840" t="str">
        <f>CONCATENATE(G1840,F1840)</f>
        <v>http://xxk.zjer.cn/store/estudy/course/BC3FFC6C3850B7CC013850BE7065000E/BC3FFC6C391D72CC01391D9FFDCE000C/resource/BC3FFC6C393305F201393377B72A00C4/BC3FFC6C393305F201393377B72A00C4.doc</v>
      </c>
      <c r="F1840" t="s">
        <v>4606</v>
      </c>
      <c r="G1840" t="s">
        <v>22406</v>
      </c>
    </row>
    <row r="1841" spans="2:7" x14ac:dyDescent="0.15">
      <c r="B1841" t="s">
        <v>4585</v>
      </c>
      <c r="C1841" t="s">
        <v>4604</v>
      </c>
      <c r="D1841" t="s">
        <v>4607</v>
      </c>
      <c r="E1841" t="str">
        <f>CONCATENATE(G1841,F1841)</f>
        <v>http://xxk.zjer.cn/store/estudy/course/BC3FFC6C3850B7CC013850BE7065000E/BC3FFC6C391D72CC01391D9FFDCE000C/resource/BC3FFC6C391D72CC01391DC057FC003F/BC3FFC6C391D72CC01391DC057FC003F.flv</v>
      </c>
      <c r="F1841" t="s">
        <v>4608</v>
      </c>
      <c r="G1841" t="s">
        <v>22406</v>
      </c>
    </row>
    <row r="1842" spans="2:7" x14ac:dyDescent="0.15">
      <c r="B1842" t="s">
        <v>4585</v>
      </c>
      <c r="C1842" t="s">
        <v>4604</v>
      </c>
      <c r="D1842" t="s">
        <v>4609</v>
      </c>
      <c r="E1842" t="str">
        <f>CONCATENATE(G1842,F1842)</f>
        <v>http://xxk.zjer.cn/store/estudy/course/BC3FFC6C3850B7CC013850BE7065000E/BC3FFC6C391D72CC01391D9FFDCE000C/resource/BC3FFC6C391D72CC01391DC0C9E60040/BC3FFC6C391D72CC01391DC0C9E60040.ppt</v>
      </c>
      <c r="F1842" t="s">
        <v>4610</v>
      </c>
      <c r="G1842" t="s">
        <v>22406</v>
      </c>
    </row>
    <row r="1843" spans="2:7" x14ac:dyDescent="0.15">
      <c r="B1843" t="s">
        <v>4585</v>
      </c>
      <c r="C1843" t="s">
        <v>4611</v>
      </c>
      <c r="D1843" t="s">
        <v>4612</v>
      </c>
      <c r="E1843" t="str">
        <f>CONCATENATE(G1843,F1843)</f>
        <v>http://xxk.zjer.cn/store/estudy/course/BC3FFC6C3850B7CC013850BE7065000E/BC3FFC6C391D72CC01391DA029F5000E/resource/BC3FFC6C391D72CC01391DD1E75D004D/BC3FFC6C391D72CC01391DD1E75D004D.ppt</v>
      </c>
      <c r="F1843" t="s">
        <v>4613</v>
      </c>
      <c r="G1843" t="s">
        <v>22406</v>
      </c>
    </row>
    <row r="1844" spans="2:7" x14ac:dyDescent="0.15">
      <c r="B1844" t="s">
        <v>4585</v>
      </c>
      <c r="C1844" t="s">
        <v>4611</v>
      </c>
      <c r="D1844" t="s">
        <v>4614</v>
      </c>
      <c r="E1844" t="str">
        <f>CONCATENATE(G1844,F1844)</f>
        <v>http://xxk.zjer.cn/store/estudy/course/BC3FFC6C3850B7CC013850BE7065000E/BC3FFC6C391D72CC01391DA029F5000E/resource/BC3FFC6C391D72CC01391DD1CB33004C/BC3FFC6C391D72CC01391DD1CB33004C.ppt</v>
      </c>
      <c r="F1844" t="s">
        <v>4615</v>
      </c>
      <c r="G1844" t="s">
        <v>22406</v>
      </c>
    </row>
    <row r="1845" spans="2:7" x14ac:dyDescent="0.15">
      <c r="B1845" t="s">
        <v>4585</v>
      </c>
      <c r="C1845" t="s">
        <v>4611</v>
      </c>
      <c r="D1845" t="s">
        <v>4616</v>
      </c>
      <c r="E1845" t="str">
        <f>CONCATENATE(G1845,F1845)</f>
        <v>http://xxk.zjer.cn/store/estudy/course/BC3FFC6C3850B7CC013850BE7065000E/BC3FFC6C391D72CC01391DA029F5000E/resource/BC3FFC6C393305F20139337B10B600C5/BC3FFC6C393305F20139337B10B600C5.doc</v>
      </c>
      <c r="F1845" t="s">
        <v>4617</v>
      </c>
      <c r="G1845" t="s">
        <v>22406</v>
      </c>
    </row>
    <row r="1846" spans="2:7" x14ac:dyDescent="0.15">
      <c r="B1846" t="s">
        <v>4585</v>
      </c>
      <c r="C1846" t="s">
        <v>4611</v>
      </c>
      <c r="D1846" t="s">
        <v>4618</v>
      </c>
      <c r="E1846" t="str">
        <f>CONCATENATE(G1846,F1846)</f>
        <v>http://xxk.zjer.cn/store/estudy/course/BC3FFC6C3850B7CC013850BE7065000E/BC3FFC6C391D72CC01391DA029F5000E/resource/BC3FFC6C391D72CC01391DD19619004B/BC3FFC6C391D72CC01391DD19619004B.flv</v>
      </c>
      <c r="F1846" t="s">
        <v>4619</v>
      </c>
      <c r="G1846" t="s">
        <v>22406</v>
      </c>
    </row>
    <row r="1847" spans="2:7" x14ac:dyDescent="0.15">
      <c r="B1847" t="s">
        <v>4585</v>
      </c>
      <c r="C1847" t="s">
        <v>4620</v>
      </c>
      <c r="D1847" t="s">
        <v>4621</v>
      </c>
      <c r="E1847" t="str">
        <f>CONCATENATE(G1847,F1847)</f>
        <v>http://xxk.zjer.cn/store/estudy/course/BC3FFC6C3850B7CC013850BE7065000E/BC3FFC6C391D72CC01391DA045FD0010/resource/BC3FFC6C39761921013976C615B100DE/BC3FFC6C39761921013976C615B100DE.flv</v>
      </c>
      <c r="F1847" t="s">
        <v>4622</v>
      </c>
      <c r="G1847" t="s">
        <v>22406</v>
      </c>
    </row>
    <row r="1848" spans="2:7" x14ac:dyDescent="0.15">
      <c r="B1848" t="s">
        <v>4585</v>
      </c>
      <c r="C1848" t="s">
        <v>4620</v>
      </c>
      <c r="D1848" t="s">
        <v>4623</v>
      </c>
      <c r="E1848" t="str">
        <f>CONCATENATE(G1848,F1848)</f>
        <v>http://xxk.zjer.cn/store/estudy/course/BC3FFC6C3850B7CC013850BE7065000E/BC3FFC6C391D72CC01391DA045FD0010/resource/BC3FFC6C393305F20139337B47F000C6/BC3FFC6C393305F20139337B47F000C6.doc</v>
      </c>
      <c r="F1848" t="s">
        <v>4624</v>
      </c>
      <c r="G1848" t="s">
        <v>22406</v>
      </c>
    </row>
    <row r="1849" spans="2:7" x14ac:dyDescent="0.15">
      <c r="B1849" t="s">
        <v>4585</v>
      </c>
      <c r="C1849" t="s">
        <v>4625</v>
      </c>
      <c r="D1849" t="s">
        <v>4626</v>
      </c>
      <c r="E1849" t="str">
        <f>CONCATENATE(G1849,F1849)</f>
        <v>http://xxk.zjer.cn/store/estudy/course/BC3FFC6C3850B7CC013850BE7065000E/BC3FFC6C391D72CC01391DAF797B001B/resource/BC3FFC6C393305F20139337B84FF00C7/BC3FFC6C393305F20139337B84FF00C7.doc</v>
      </c>
      <c r="F1849" t="s">
        <v>4627</v>
      </c>
      <c r="G1849" t="s">
        <v>22406</v>
      </c>
    </row>
    <row r="1850" spans="2:7" x14ac:dyDescent="0.15">
      <c r="B1850" t="s">
        <v>4585</v>
      </c>
      <c r="C1850" t="s">
        <v>4625</v>
      </c>
      <c r="D1850" t="s">
        <v>4628</v>
      </c>
      <c r="E1850" t="str">
        <f>CONCATENATE(G1850,F1850)</f>
        <v>http://xxk.zjer.cn/store/estudy/course/BC3FFC6C3850B7CC013850BE7065000E/BC3FFC6C391D72CC01391DAF797B001B/resource/BC3FFC6C39523F3001395753F276070E/BC3FFC6C39523F3001395753F276070E.flv</v>
      </c>
      <c r="F1850" t="s">
        <v>4629</v>
      </c>
      <c r="G1850" t="s">
        <v>22406</v>
      </c>
    </row>
    <row r="1851" spans="2:7" x14ac:dyDescent="0.15">
      <c r="B1851" t="s">
        <v>4585</v>
      </c>
      <c r="C1851" t="s">
        <v>4630</v>
      </c>
      <c r="D1851" t="s">
        <v>4631</v>
      </c>
      <c r="E1851" t="str">
        <f>CONCATENATE(G1851,F1851)</f>
        <v>http://xxk.zjer.cn/store/estudy/course/BC3FFC6C3850B7CC013850BE7065000E/BC3FFC6C391D72CC01391DA065AD0012/resource/BC3FFC6C393305F20139337BE38200C8/BC3FFC6C393305F20139337BE38200C8.doc</v>
      </c>
      <c r="F1851" t="s">
        <v>4632</v>
      </c>
      <c r="G1851" t="s">
        <v>22406</v>
      </c>
    </row>
    <row r="1852" spans="2:7" x14ac:dyDescent="0.15">
      <c r="B1852" t="s">
        <v>4585</v>
      </c>
      <c r="C1852" t="s">
        <v>4630</v>
      </c>
      <c r="D1852" t="s">
        <v>4633</v>
      </c>
      <c r="E1852" t="str">
        <f>CONCATENATE(G1852,F1852)</f>
        <v>http://xxk.zjer.cn/store/estudy/course/BC3FFC6C3850B7CC013850BE7065000E/BC3FFC6C391D72CC01391DA065AD0012/resource/BC3FFC6C39761921013976C6B03100E0/BC3FFC6C39761921013976C6B03100E0.flv</v>
      </c>
      <c r="F1852" t="s">
        <v>4634</v>
      </c>
      <c r="G1852" t="s">
        <v>22406</v>
      </c>
    </row>
    <row r="1853" spans="2:7" x14ac:dyDescent="0.15">
      <c r="B1853" t="s">
        <v>4585</v>
      </c>
      <c r="C1853" t="s">
        <v>4635</v>
      </c>
      <c r="D1853" t="s">
        <v>4636</v>
      </c>
      <c r="E1853" t="str">
        <f>CONCATENATE(G1853,F1853)</f>
        <v>http://xxk.zjer.cn/store/estudy/course/BC3FFC6C3850B7CC013850BE7065000E/BC3FFC6C391D72CC01391DB02099001D/resource/BC3FFC6C39523F300139575703910730/BC3FFC6C39523F300139575703910730.flv</v>
      </c>
      <c r="F1853" t="s">
        <v>4637</v>
      </c>
      <c r="G1853" t="s">
        <v>22406</v>
      </c>
    </row>
    <row r="1854" spans="2:7" x14ac:dyDescent="0.15">
      <c r="B1854" t="s">
        <v>4585</v>
      </c>
      <c r="C1854" t="s">
        <v>4635</v>
      </c>
      <c r="D1854" t="s">
        <v>4638</v>
      </c>
      <c r="E1854" t="str">
        <f>CONCATENATE(G1854,F1854)</f>
        <v>http://xxk.zjer.cn/store/estudy/course/BC3FFC6C3850B7CC013850BE7065000E/BC3FFC6C391D72CC01391DB02099001D/resource/BC3FFC6C3927FFEC013928ECF95C0094/BC3FFC6C3927FFEC013928ECF95C0094.doc</v>
      </c>
      <c r="F1854" t="s">
        <v>4639</v>
      </c>
      <c r="G1854" t="s">
        <v>22406</v>
      </c>
    </row>
    <row r="1855" spans="2:7" x14ac:dyDescent="0.15">
      <c r="B1855" t="s">
        <v>4585</v>
      </c>
      <c r="C1855" t="s">
        <v>4640</v>
      </c>
      <c r="D1855" t="s">
        <v>4641</v>
      </c>
      <c r="E1855" t="str">
        <f>CONCATENATE(G1855,F1855)</f>
        <v>http://xxk.zjer.cn/store/estudy/course/BC3FFC6C3850B7CC013850BE7065000E/BC3FFC6C391D72CC01391DB04EA2001F/resource/BC3FFC6C3927FFEC013928EF447D0096/BC3FFC6C3927FFEC013928EF447D0096.doc</v>
      </c>
      <c r="F1855" t="s">
        <v>4642</v>
      </c>
      <c r="G1855" t="s">
        <v>22406</v>
      </c>
    </row>
    <row r="1856" spans="2:7" x14ac:dyDescent="0.15">
      <c r="B1856" t="s">
        <v>4585</v>
      </c>
      <c r="C1856" t="s">
        <v>4640</v>
      </c>
      <c r="D1856" t="s">
        <v>4643</v>
      </c>
      <c r="E1856" t="str">
        <f>CONCATENATE(G1856,F1856)</f>
        <v>http://xxk.zjer.cn/store/estudy/course/BC3FFC6C3850B7CC013850BE7065000E/BC3FFC6C391D72CC01391DB04EA2001F/resource/BC3FFC6C39761921013976C76FF900E2/BC3FFC6C39761921013976C76FF900E2.flv</v>
      </c>
      <c r="F1856" t="s">
        <v>4644</v>
      </c>
      <c r="G1856" t="s">
        <v>22406</v>
      </c>
    </row>
    <row r="1857" spans="2:7" x14ac:dyDescent="0.15">
      <c r="B1857" t="s">
        <v>4585</v>
      </c>
      <c r="C1857" t="s">
        <v>4645</v>
      </c>
      <c r="D1857" t="s">
        <v>4646</v>
      </c>
      <c r="E1857" t="str">
        <f>CONCATENATE(G1857,F1857)</f>
        <v>http://xxk.zjer.cn/store/estudy/course/BC3FFC6C3850B7CC013850BE7065000E/BC3FFC6C391D72CC01391DB078A30021/resource/BC3FFC6C3927FFEC013928F2E40C0098/BC3FFC6C3927FFEC013928F2E40C0098.doc</v>
      </c>
      <c r="F1857" t="s">
        <v>4647</v>
      </c>
      <c r="G1857" t="s">
        <v>22406</v>
      </c>
    </row>
    <row r="1858" spans="2:7" x14ac:dyDescent="0.15">
      <c r="B1858" t="s">
        <v>4585</v>
      </c>
      <c r="C1858" t="s">
        <v>4645</v>
      </c>
      <c r="D1858" t="s">
        <v>4648</v>
      </c>
      <c r="E1858" t="str">
        <f>CONCATENATE(G1858,F1858)</f>
        <v>http://xxk.zjer.cn/store/estudy/course/BC3FFC6C3850B7CC013850BE7065000E/BC3FFC6C391D72CC01391DB078A30021/resource/BC3FFC6C39523F30013957584855073B/BC3FFC6C39523F30013957584855073B.flv</v>
      </c>
      <c r="F1858" t="s">
        <v>4649</v>
      </c>
      <c r="G1858" t="s">
        <v>22406</v>
      </c>
    </row>
    <row r="1859" spans="2:7" x14ac:dyDescent="0.15">
      <c r="B1859" t="s">
        <v>4585</v>
      </c>
      <c r="C1859" t="s">
        <v>4650</v>
      </c>
      <c r="D1859" t="s">
        <v>4651</v>
      </c>
      <c r="E1859" t="str">
        <f>CONCATENATE(G1859,F1859)</f>
        <v>http://xxk.zjer.cn/store/estudy/course/BC3FFC6C3850B7CC013850BE7065000E/BC3FFC6C391D72CC01391DB09EDA0023/resource/BC3FFC6C39761921013976C82D2700E3/BC3FFC6C39761921013976C82D2700E3.flv</v>
      </c>
      <c r="F1859" t="s">
        <v>4652</v>
      </c>
      <c r="G1859" t="s">
        <v>22406</v>
      </c>
    </row>
    <row r="1860" spans="2:7" x14ac:dyDescent="0.15">
      <c r="B1860" t="s">
        <v>4585</v>
      </c>
      <c r="C1860" t="s">
        <v>4650</v>
      </c>
      <c r="D1860" t="s">
        <v>4653</v>
      </c>
      <c r="E1860" t="str">
        <f>CONCATENATE(G1860,F1860)</f>
        <v>http://xxk.zjer.cn/store/estudy/course/BC3FFC6C3850B7CC013850BE7065000E/BC3FFC6C391D72CC01391DB09EDA0023/resource/BC3FFC6C3927FFEC013928F5127B009A/BC3FFC6C3927FFEC013928F5127B009A.doc</v>
      </c>
      <c r="F1860" t="s">
        <v>4654</v>
      </c>
      <c r="G1860" t="s">
        <v>22406</v>
      </c>
    </row>
    <row r="1861" spans="2:7" x14ac:dyDescent="0.15">
      <c r="B1861" t="s">
        <v>4585</v>
      </c>
      <c r="C1861" t="s">
        <v>4655</v>
      </c>
      <c r="D1861" t="s">
        <v>4656</v>
      </c>
      <c r="E1861" t="str">
        <f>CONCATENATE(G1861,F1861)</f>
        <v>http://xxk.zjer.cn/store/estudy/course/BC3FFC6C3850B7CC013850BE7065000E/BC3FFC6C391D72CC01391DB0FB090027/resource/BC3FFC6C3927FFEC013928F63C49009C/BC3FFC6C3927FFEC013928F63C49009C.doc</v>
      </c>
      <c r="F1861" t="s">
        <v>4657</v>
      </c>
      <c r="G1861" t="s">
        <v>22406</v>
      </c>
    </row>
    <row r="1862" spans="2:7" x14ac:dyDescent="0.15">
      <c r="B1862" t="s">
        <v>4585</v>
      </c>
      <c r="C1862" t="s">
        <v>4655</v>
      </c>
      <c r="D1862" t="s">
        <v>4658</v>
      </c>
      <c r="E1862" t="str">
        <f>CONCATENATE(G1862,F1862)</f>
        <v>http://xxk.zjer.cn/store/estudy/course/BC3FFC6C3850B7CC013850BE7065000E/BC3FFC6C391D72CC01391DB0FB090027/resource/BC3FFC6C39523F300139575918B00744/BC3FFC6C39523F300139575918B00744.flv</v>
      </c>
      <c r="F1862" t="s">
        <v>4659</v>
      </c>
      <c r="G1862" t="s">
        <v>22406</v>
      </c>
    </row>
    <row r="1863" spans="2:7" x14ac:dyDescent="0.15">
      <c r="B1863" t="s">
        <v>4585</v>
      </c>
      <c r="C1863" t="s">
        <v>4660</v>
      </c>
      <c r="D1863" t="s">
        <v>4661</v>
      </c>
      <c r="E1863" t="str">
        <f>CONCATENATE(G1863,F1863)</f>
        <v>http://xxk.zjer.cn/store/estudy/course/BC3FFC6C3850B7CC013850BE7065000E/BC3FFC6C391D72CC01391DB135F90029/resource/BC3FFC6C3927FFEC013928F7892C009E/BC3FFC6C3927FFEC013928F7892C009E.doc</v>
      </c>
      <c r="F1863" t="s">
        <v>4662</v>
      </c>
      <c r="G1863" t="s">
        <v>22406</v>
      </c>
    </row>
    <row r="1864" spans="2:7" x14ac:dyDescent="0.15">
      <c r="B1864" t="s">
        <v>4585</v>
      </c>
      <c r="C1864" t="s">
        <v>4660</v>
      </c>
      <c r="D1864" t="s">
        <v>4663</v>
      </c>
      <c r="E1864" t="str">
        <f>CONCATENATE(G1864,F1864)</f>
        <v>http://xxk.zjer.cn/store/estudy/course/BC3FFC6C3850B7CC013850BE7065000E/BC3FFC6C391D72CC01391DB135F90029/resource/BC3FFC6C39523F3001395759DD7A0748/BC3FFC6C39523F3001395759DD7A0748.flv</v>
      </c>
      <c r="F1864" t="s">
        <v>4664</v>
      </c>
      <c r="G1864" t="s">
        <v>22406</v>
      </c>
    </row>
    <row r="1865" spans="2:7" x14ac:dyDescent="0.15">
      <c r="B1865" t="s">
        <v>4585</v>
      </c>
      <c r="C1865" t="s">
        <v>4665</v>
      </c>
      <c r="D1865" t="s">
        <v>4666</v>
      </c>
      <c r="E1865" t="str">
        <f>CONCATENATE(G1865,F1865)</f>
        <v>http://xxk.zjer.cn/store/estudy/course/BC3FFC6C3850B7CC013850BE7065000E/BC3FFC6C391D72CC01391DB1663A002B/resource/BC3FFC6C3927FFEC013928FA9B5B00A0/BC3FFC6C3927FFEC013928FA9B5B00A0.doc</v>
      </c>
      <c r="F1865" t="s">
        <v>4667</v>
      </c>
      <c r="G1865" t="s">
        <v>22406</v>
      </c>
    </row>
    <row r="1866" spans="2:7" x14ac:dyDescent="0.15">
      <c r="B1866" t="s">
        <v>4585</v>
      </c>
      <c r="C1866" t="s">
        <v>4665</v>
      </c>
      <c r="D1866" t="s">
        <v>4668</v>
      </c>
      <c r="E1866" t="str">
        <f>CONCATENATE(G1866,F1866)</f>
        <v>http://xxk.zjer.cn/store/estudy/course/BC3FFC6C3850B7CC013850BE7065000E/BC3FFC6C391D72CC01391DB1663A002B/resource/BC3FFC6C39761921013976C8DB6E00E4/BC3FFC6C39761921013976C8DB6E00E4.flv</v>
      </c>
      <c r="F1866" t="s">
        <v>4669</v>
      </c>
      <c r="G1866" t="s">
        <v>22406</v>
      </c>
    </row>
    <row r="1867" spans="2:7" x14ac:dyDescent="0.15">
      <c r="B1867" t="s">
        <v>4585</v>
      </c>
      <c r="C1867" t="s">
        <v>4670</v>
      </c>
      <c r="D1867" t="s">
        <v>4671</v>
      </c>
      <c r="E1867" t="str">
        <f>CONCATENATE(G1867,F1867)</f>
        <v>http://xxk.zjer.cn/store/estudy/course/BC3FFC6C3850B7CC013850BE7065000E/BC3FFC6C391D72CC01391DB19068002D/resource/BC3FFC6C3927FFEC013928FCF4C400A2/BC3FFC6C3927FFEC013928FCF4C400A2.doc</v>
      </c>
      <c r="F1867" t="s">
        <v>4672</v>
      </c>
      <c r="G1867" t="s">
        <v>22406</v>
      </c>
    </row>
    <row r="1868" spans="2:7" x14ac:dyDescent="0.15">
      <c r="B1868" t="s">
        <v>4585</v>
      </c>
      <c r="C1868" t="s">
        <v>4670</v>
      </c>
      <c r="D1868" t="s">
        <v>4673</v>
      </c>
      <c r="E1868" t="str">
        <f>CONCATENATE(G1868,F1868)</f>
        <v>http://xxk.zjer.cn/store/estudy/course/BC3FFC6C3850B7CC013850BE7065000E/BC3FFC6C391D72CC01391DB19068002D/resource/BC3FFC6C39523F300139575BB9F2074A/BC3FFC6C39523F300139575BB9F2074A.flv</v>
      </c>
      <c r="F1868" t="s">
        <v>4674</v>
      </c>
      <c r="G1868" t="s">
        <v>22406</v>
      </c>
    </row>
    <row r="1869" spans="2:7" x14ac:dyDescent="0.15">
      <c r="B1869" t="s">
        <v>4585</v>
      </c>
      <c r="C1869" t="s">
        <v>4675</v>
      </c>
      <c r="D1869" t="s">
        <v>4676</v>
      </c>
      <c r="E1869" t="str">
        <f>CONCATENATE(G1869,F1869)</f>
        <v>http://xxk.zjer.cn/store/estudy/course/BC3FFC6C3850B7CC013850BE7065000E/BC3FFC6C391D72CC01391DB1B66A002F/resource/BC3FFC6C39523F300139575C974D074F/BC3FFC6C39523F300139575C974D074F.flv</v>
      </c>
      <c r="F1869" t="s">
        <v>4677</v>
      </c>
      <c r="G1869" t="s">
        <v>22406</v>
      </c>
    </row>
    <row r="1870" spans="2:7" x14ac:dyDescent="0.15">
      <c r="B1870" t="s">
        <v>4585</v>
      </c>
      <c r="C1870" t="s">
        <v>4675</v>
      </c>
      <c r="D1870" t="s">
        <v>4678</v>
      </c>
      <c r="E1870" t="str">
        <f>CONCATENATE(G1870,F1870)</f>
        <v>http://xxk.zjer.cn/store/estudy/course/BC3FFC6C3850B7CC013850BE7065000E/BC3FFC6C391D72CC01391DB1B66A002F/resource/BC3FFC6C3927FFEC013928FE1EBC00A4/BC3FFC6C3927FFEC013928FE1EBC00A4.doc</v>
      </c>
      <c r="F1870" t="s">
        <v>4679</v>
      </c>
      <c r="G1870" t="s">
        <v>22406</v>
      </c>
    </row>
    <row r="1871" spans="2:7" x14ac:dyDescent="0.15">
      <c r="B1871" t="s">
        <v>4585</v>
      </c>
      <c r="C1871" t="s">
        <v>4680</v>
      </c>
      <c r="D1871" t="s">
        <v>4681</v>
      </c>
      <c r="E1871" t="str">
        <f>CONCATENATE(G1871,F1871)</f>
        <v>http://xxk.zjer.cn/store/estudy/course/BC3FFC6C3850B7CC013850BE7065000E/BC3FFC6C391D72CC01391DB1EA210031/resource/BC3FFC6C3927FFEC013928FF5BEE00A6/BC3FFC6C3927FFEC013928FF5BEE00A6.doc</v>
      </c>
      <c r="F1871" t="s">
        <v>4682</v>
      </c>
      <c r="G1871" t="s">
        <v>22406</v>
      </c>
    </row>
    <row r="1872" spans="2:7" x14ac:dyDescent="0.15">
      <c r="B1872" t="s">
        <v>4585</v>
      </c>
      <c r="C1872" t="s">
        <v>4680</v>
      </c>
      <c r="D1872" t="s">
        <v>4683</v>
      </c>
      <c r="E1872" t="str">
        <f>CONCATENATE(G1872,F1872)</f>
        <v>http://xxk.zjer.cn/store/estudy/course/BC3FFC6C3850B7CC013850BE7065000E/BC3FFC6C391D72CC01391DB1EA210031/resource/BC3FFC6C39523F300139575D3E230752/BC3FFC6C39523F300139575D3E230752.flv</v>
      </c>
      <c r="F1872" t="s">
        <v>4684</v>
      </c>
      <c r="G1872" t="s">
        <v>22406</v>
      </c>
    </row>
    <row r="1873" spans="2:7" x14ac:dyDescent="0.15">
      <c r="B1873" t="s">
        <v>4585</v>
      </c>
      <c r="C1873" t="s">
        <v>4685</v>
      </c>
      <c r="D1873" t="s">
        <v>4686</v>
      </c>
      <c r="E1873" t="str">
        <f>CONCATENATE(G1873,F1873)</f>
        <v>http://xxk.zjer.cn/store/estudy/course/BC3FFC6C3850B7CC013850BE7065000E/BC3FFC6C391D72CC01391DB216480033/resource/BC3FFC6C3927FFEC013929009B5900A8/BC3FFC6C3927FFEC013929009B5900A8.doc</v>
      </c>
      <c r="F1873" t="s">
        <v>4687</v>
      </c>
      <c r="G1873" t="s">
        <v>22406</v>
      </c>
    </row>
    <row r="1874" spans="2:7" x14ac:dyDescent="0.15">
      <c r="B1874" t="s">
        <v>4585</v>
      </c>
      <c r="C1874" t="s">
        <v>4685</v>
      </c>
      <c r="D1874" t="s">
        <v>4688</v>
      </c>
      <c r="E1874" t="str">
        <f>CONCATENATE(G1874,F1874)</f>
        <v>http://xxk.zjer.cn/store/estudy/course/BC3FFC6C3850B7CC013850BE7065000E/BC3FFC6C391D72CC01391DB216480033/resource/BC3FFC6C39761921013976C99D6400E5/BC3FFC6C39761921013976C99D6400E5.flv</v>
      </c>
      <c r="F1874" t="s">
        <v>4689</v>
      </c>
      <c r="G1874" t="s">
        <v>22406</v>
      </c>
    </row>
    <row r="1875" spans="2:7" x14ac:dyDescent="0.15">
      <c r="B1875" t="s">
        <v>4585</v>
      </c>
      <c r="C1875" t="s">
        <v>4690</v>
      </c>
      <c r="D1875" t="s">
        <v>4691</v>
      </c>
      <c r="E1875" t="str">
        <f>CONCATENATE(G1875,F1875)</f>
        <v>http://xxk.zjer.cn/store/estudy/course/BC3FFC6C3850B7CC013850BE7065000E/BC3FFC6C391D72CC01391DB265810037/resource/BC3FFC6C39761921013976CA294400E6/BC3FFC6C39761921013976CA294400E6.flv</v>
      </c>
      <c r="F1875" t="s">
        <v>4692</v>
      </c>
      <c r="G1875" t="s">
        <v>22406</v>
      </c>
    </row>
    <row r="1876" spans="2:7" x14ac:dyDescent="0.15">
      <c r="B1876" t="s">
        <v>4585</v>
      </c>
      <c r="C1876" t="s">
        <v>4690</v>
      </c>
      <c r="D1876" t="s">
        <v>4693</v>
      </c>
      <c r="E1876" t="str">
        <f>CONCATENATE(G1876,F1876)</f>
        <v>http://xxk.zjer.cn/store/estudy/course/BC3FFC6C3850B7CC013850BE7065000E/BC3FFC6C391D72CC01391DB265810037/resource/BC3FFC6C3927FFEC01392902206E00AA/BC3FFC6C3927FFEC01392902206E00AA.doc</v>
      </c>
      <c r="F1876" t="s">
        <v>4694</v>
      </c>
      <c r="G1876" t="s">
        <v>22406</v>
      </c>
    </row>
    <row r="1877" spans="2:7" x14ac:dyDescent="0.15">
      <c r="B1877" t="s">
        <v>4585</v>
      </c>
      <c r="C1877" t="s">
        <v>4695</v>
      </c>
      <c r="D1877" t="s">
        <v>4696</v>
      </c>
      <c r="E1877" t="str">
        <f>CONCATENATE(G1877,F1877)</f>
        <v>http://xxk.zjer.cn/store/estudy/course/BC3FFC6C3850B7CC013850BE7065000E/BC3FFC6C391D72CC01391DB28EE00039/resource/BC3FFC6C3927FFEC01392904241800AC/BC3FFC6C3927FFEC01392904241800AC.doc</v>
      </c>
      <c r="F1877" t="s">
        <v>4697</v>
      </c>
      <c r="G1877" t="s">
        <v>22406</v>
      </c>
    </row>
    <row r="1878" spans="2:7" x14ac:dyDescent="0.15">
      <c r="B1878" t="s">
        <v>4585</v>
      </c>
      <c r="C1878" t="s">
        <v>4695</v>
      </c>
      <c r="D1878" t="s">
        <v>4698</v>
      </c>
      <c r="E1878" t="str">
        <f>CONCATENATE(G1878,F1878)</f>
        <v>http://xxk.zjer.cn/store/estudy/course/BC3FFC6C3850B7CC013850BE7065000E/BC3FFC6C391D72CC01391DB28EE00039/resource/BC3FFC6C39523F300139575EA3780757/BC3FFC6C39523F300139575EA3780757.flv</v>
      </c>
      <c r="F1878" t="s">
        <v>4699</v>
      </c>
      <c r="G1878" t="s">
        <v>22406</v>
      </c>
    </row>
    <row r="1879" spans="2:7" x14ac:dyDescent="0.15">
      <c r="B1879" t="s">
        <v>4700</v>
      </c>
      <c r="C1879" t="s">
        <v>4701</v>
      </c>
      <c r="D1879" t="s">
        <v>4702</v>
      </c>
      <c r="E1879" t="str">
        <f>CONCATENATE(G1879,F1879)</f>
        <v>http://xxk.zjer.cn/store/estudy/course/BC3FFC6C3850B7CC013850BF1C130010/BC3FFC6C3927FFEC01392919929400B4/resource/BC3FFC6C3927FFEC0139292433F100E2/BC3FFC6C3927FFEC0139292433F100E2.doc</v>
      </c>
      <c r="F1879" t="s">
        <v>4703</v>
      </c>
      <c r="G1879" t="s">
        <v>22406</v>
      </c>
    </row>
    <row r="1880" spans="2:7" x14ac:dyDescent="0.15">
      <c r="B1880" t="s">
        <v>4700</v>
      </c>
      <c r="C1880" t="s">
        <v>4701</v>
      </c>
      <c r="D1880" t="s">
        <v>4704</v>
      </c>
      <c r="E1880" t="str">
        <f>CONCATENATE(G1880,F1880)</f>
        <v>http://xxk.zjer.cn/store/estudy/course/BC3FFC6C3850B7CC013850BF1C130010/BC3FFC6C3927FFEC01392919929400B4/resource/BC3FFC6C39523F30013957E9820A0A6C/BC3FFC6C39523F30013957E9820A0A6C.flv</v>
      </c>
      <c r="F1880" t="s">
        <v>4705</v>
      </c>
      <c r="G1880" t="s">
        <v>22406</v>
      </c>
    </row>
    <row r="1881" spans="2:7" x14ac:dyDescent="0.15">
      <c r="B1881" t="s">
        <v>4700</v>
      </c>
      <c r="C1881" t="s">
        <v>4706</v>
      </c>
      <c r="D1881" t="s">
        <v>4707</v>
      </c>
      <c r="E1881" t="str">
        <f>CONCATENATE(G1881,F1881)</f>
        <v>http://xxk.zjer.cn/store/estudy/course/BC3FFC6C3850B7CC013850BF1C130010/BC3FFC6C3927FFEC01392919CB7600B6/resource/BC3FFC6C39523F30013957E9FF390A6D/BC3FFC6C39523F30013957E9FF390A6D.flv</v>
      </c>
      <c r="F1881" t="s">
        <v>4708</v>
      </c>
      <c r="G1881" t="s">
        <v>22406</v>
      </c>
    </row>
    <row r="1882" spans="2:7" x14ac:dyDescent="0.15">
      <c r="B1882" t="s">
        <v>4700</v>
      </c>
      <c r="C1882" t="s">
        <v>4706</v>
      </c>
      <c r="D1882" t="s">
        <v>4709</v>
      </c>
      <c r="E1882" t="str">
        <f>CONCATENATE(G1882,F1882)</f>
        <v>http://xxk.zjer.cn/store/estudy/course/BC3FFC6C3850B7CC013850BF1C130010/BC3FFC6C3927FFEC01392919CB7600B6/resource/BC3FFC6C3927FFEC01392925E84300E4/BC3FFC6C3927FFEC01392925E84300E4.doc</v>
      </c>
      <c r="F1882" t="s">
        <v>4710</v>
      </c>
      <c r="G1882" t="s">
        <v>22406</v>
      </c>
    </row>
    <row r="1883" spans="2:7" x14ac:dyDescent="0.15">
      <c r="B1883" t="s">
        <v>4700</v>
      </c>
      <c r="C1883" t="s">
        <v>4711</v>
      </c>
      <c r="D1883" t="s">
        <v>4712</v>
      </c>
      <c r="E1883" t="str">
        <f>CONCATENATE(G1883,F1883)</f>
        <v>http://xxk.zjer.cn/store/estudy/course/BC3FFC6C3850B7CC013850BF1C130010/BC3FFC6C3927FFEC0139291A422F00BA/resource/BC3FFC6C3927FFEC01392927527000E7/BC3FFC6C3927FFEC01392927527000E7.doc</v>
      </c>
      <c r="F1883" t="s">
        <v>4713</v>
      </c>
      <c r="G1883" t="s">
        <v>22406</v>
      </c>
    </row>
    <row r="1884" spans="2:7" x14ac:dyDescent="0.15">
      <c r="B1884" t="s">
        <v>4700</v>
      </c>
      <c r="C1884" t="s">
        <v>4711</v>
      </c>
      <c r="D1884" t="s">
        <v>4714</v>
      </c>
      <c r="E1884" t="str">
        <f>CONCATENATE(G1884,F1884)</f>
        <v>http://xxk.zjer.cn/store/estudy/course/BC3FFC6C3850B7CC013850BF1C130010/BC3FFC6C3927FFEC0139291A422F00BA/resource/BC3FFC6C39D3A23D013A0BCC86A34FE2/BC3FFC6C39D3A23D013A0BCC86A34FE2.flv</v>
      </c>
      <c r="F1884" t="s">
        <v>4715</v>
      </c>
      <c r="G1884" t="s">
        <v>22406</v>
      </c>
    </row>
    <row r="1885" spans="2:7" x14ac:dyDescent="0.15">
      <c r="B1885" t="s">
        <v>4700</v>
      </c>
      <c r="C1885" t="s">
        <v>4711</v>
      </c>
      <c r="D1885" t="s">
        <v>4716</v>
      </c>
      <c r="E1885" t="str">
        <f>CONCATENATE(G1885,F1885)</f>
        <v>http://xxk.zjer.cn/store/estudy/course/BC3FFC6C3850B7CC013850BF1C130010/BC3FFC6C3927FFEC0139291A422F00BA/resource/BC3FFC6C39421374013943511E770145/BC3FFC6C39421374013943511E770145.ppt</v>
      </c>
      <c r="F1885" t="s">
        <v>4717</v>
      </c>
      <c r="G1885" t="s">
        <v>22406</v>
      </c>
    </row>
    <row r="1886" spans="2:7" x14ac:dyDescent="0.15">
      <c r="B1886" t="s">
        <v>4700</v>
      </c>
      <c r="C1886" t="s">
        <v>4718</v>
      </c>
      <c r="D1886" t="s">
        <v>4719</v>
      </c>
      <c r="E1886" t="str">
        <f>CONCATENATE(G1886,F1886)</f>
        <v>http://xxk.zjer.cn/store/estudy/course/BC3FFC6C3850B7CC013850BF1C130010/BC3FFC6C3927FFEC0139291A7C5900BC/resource/BC3FFC6C3927FFEC01392928458200E9/BC3FFC6C3927FFEC01392928458200E9.doc</v>
      </c>
      <c r="F1886" t="s">
        <v>4720</v>
      </c>
      <c r="G1886" t="s">
        <v>22406</v>
      </c>
    </row>
    <row r="1887" spans="2:7" x14ac:dyDescent="0.15">
      <c r="B1887" t="s">
        <v>4700</v>
      </c>
      <c r="C1887" t="s">
        <v>4718</v>
      </c>
      <c r="D1887" t="s">
        <v>4721</v>
      </c>
      <c r="E1887" t="str">
        <f>CONCATENATE(G1887,F1887)</f>
        <v>http://xxk.zjer.cn/store/estudy/course/BC3FFC6C3850B7CC013850BF1C130010/BC3FFC6C3927FFEC0139291A7C5900BC/resource/BC3FFC6C39D3A23D013A0BCCDF234FE3/BC3FFC6C39D3A23D013A0BCCDF234FE3.flv</v>
      </c>
      <c r="F1887" t="s">
        <v>4722</v>
      </c>
      <c r="G1887" t="s">
        <v>22406</v>
      </c>
    </row>
    <row r="1888" spans="2:7" x14ac:dyDescent="0.15">
      <c r="B1888" t="s">
        <v>4700</v>
      </c>
      <c r="C1888" t="s">
        <v>4718</v>
      </c>
      <c r="D1888" t="s">
        <v>4723</v>
      </c>
      <c r="E1888" t="str">
        <f>CONCATENATE(G1888,F1888)</f>
        <v>http://xxk.zjer.cn/store/estudy/course/BC3FFC6C3850B7CC013850BF1C130010/BC3FFC6C3927FFEC0139291A7C5900BC/resource/BC3FFC6C394213740139435156F70146/BC3FFC6C394213740139435156F70146.ppt</v>
      </c>
      <c r="F1888" t="s">
        <v>4724</v>
      </c>
      <c r="G1888" t="s">
        <v>22406</v>
      </c>
    </row>
    <row r="1889" spans="2:7" x14ac:dyDescent="0.15">
      <c r="B1889" t="s">
        <v>4700</v>
      </c>
      <c r="C1889" t="s">
        <v>4725</v>
      </c>
      <c r="D1889" t="s">
        <v>4726</v>
      </c>
      <c r="E1889" t="str">
        <f>CONCATENATE(G1889,F1889)</f>
        <v>http://xxk.zjer.cn/store/estudy/course/BC3FFC6C3850B7CC013850BF1C130010/BC3FFC6C3927FFEC0139291ABECF00BE/resource/BC3FFC6C39D3A23D013A0BCD40604FE4/BC3FFC6C39D3A23D013A0BCD40604FE4.flv</v>
      </c>
      <c r="F1889" t="s">
        <v>4727</v>
      </c>
      <c r="G1889" t="s">
        <v>22406</v>
      </c>
    </row>
    <row r="1890" spans="2:7" x14ac:dyDescent="0.15">
      <c r="B1890" t="s">
        <v>4700</v>
      </c>
      <c r="C1890" t="s">
        <v>4725</v>
      </c>
      <c r="D1890" t="s">
        <v>4728</v>
      </c>
      <c r="E1890" t="str">
        <f>CONCATENATE(G1890,F1890)</f>
        <v>http://xxk.zjer.cn/store/estudy/course/BC3FFC6C3850B7CC013850BF1C130010/BC3FFC6C3927FFEC0139291ABECF00BE/resource/BC3FFC6C39421374013943518AB60147/BC3FFC6C39421374013943518AB60147.ppt</v>
      </c>
      <c r="F1890" t="s">
        <v>4729</v>
      </c>
      <c r="G1890" t="s">
        <v>22406</v>
      </c>
    </row>
    <row r="1891" spans="2:7" x14ac:dyDescent="0.15">
      <c r="B1891" t="s">
        <v>4700</v>
      </c>
      <c r="C1891" t="s">
        <v>4725</v>
      </c>
      <c r="D1891" t="s">
        <v>4730</v>
      </c>
      <c r="E1891" t="str">
        <f>CONCATENATE(G1891,F1891)</f>
        <v>http://xxk.zjer.cn/store/estudy/course/BC3FFC6C3850B7CC013850BF1C130010/BC3FFC6C3927FFEC0139291ABECF00BE/resource/BC3FFC6C3927FFEC01392929CF1000EB/BC3FFC6C3927FFEC01392929CF1000EB.doc</v>
      </c>
      <c r="F1891" t="s">
        <v>4731</v>
      </c>
      <c r="G1891" t="s">
        <v>22406</v>
      </c>
    </row>
    <row r="1892" spans="2:7" x14ac:dyDescent="0.15">
      <c r="B1892" t="s">
        <v>4700</v>
      </c>
      <c r="C1892" t="s">
        <v>4732</v>
      </c>
      <c r="D1892" t="s">
        <v>4733</v>
      </c>
      <c r="E1892" t="str">
        <f>CONCATENATE(G1892,F1892)</f>
        <v>http://xxk.zjer.cn/store/estudy/course/BC3FFC6C3850B7CC013850BF1C130010/BC3FFC6C3927FFEC0139291AFA4700C0/resource/BC3FFC6C3927FFEC0139292F27A100ED/BC3FFC6C3927FFEC0139292F27A100ED.doc</v>
      </c>
      <c r="F1892" t="s">
        <v>4734</v>
      </c>
      <c r="G1892" t="s">
        <v>22406</v>
      </c>
    </row>
    <row r="1893" spans="2:7" x14ac:dyDescent="0.15">
      <c r="B1893" t="s">
        <v>4700</v>
      </c>
      <c r="C1893" t="s">
        <v>4732</v>
      </c>
      <c r="D1893" t="s">
        <v>4735</v>
      </c>
      <c r="E1893" t="str">
        <f>CONCATENATE(G1893,F1893)</f>
        <v>http://xxk.zjer.cn/store/estudy/course/BC3FFC6C3850B7CC013850BF1C130010/BC3FFC6C3927FFEC0139291AFA4700C0/resource/BC3FFC6C3942137401394351C6450148/BC3FFC6C3942137401394351C6450148.ppt</v>
      </c>
      <c r="F1893" t="s">
        <v>4736</v>
      </c>
      <c r="G1893" t="s">
        <v>22406</v>
      </c>
    </row>
    <row r="1894" spans="2:7" x14ac:dyDescent="0.15">
      <c r="B1894" t="s">
        <v>4700</v>
      </c>
      <c r="C1894" t="s">
        <v>4732</v>
      </c>
      <c r="D1894" t="s">
        <v>4737</v>
      </c>
      <c r="E1894" t="str">
        <f>CONCATENATE(G1894,F1894)</f>
        <v>http://xxk.zjer.cn/store/estudy/course/BC3FFC6C3850B7CC013850BF1C130010/BC3FFC6C3927FFEC0139291AFA4700C0/resource/BC3FFC6C39D3A23D013A0BCD8A744FE5/BC3FFC6C39D3A23D013A0BCD8A744FE5.flv</v>
      </c>
      <c r="F1894" t="s">
        <v>4738</v>
      </c>
      <c r="G1894" t="s">
        <v>22406</v>
      </c>
    </row>
    <row r="1895" spans="2:7" x14ac:dyDescent="0.15">
      <c r="B1895" t="s">
        <v>4700</v>
      </c>
      <c r="C1895" t="s">
        <v>4739</v>
      </c>
      <c r="D1895" t="s">
        <v>4740</v>
      </c>
      <c r="E1895" t="str">
        <f>CONCATENATE(G1895,F1895)</f>
        <v>http://xxk.zjer.cn/store/estudy/course/BC3FFC6C3850B7CC013850BF1C130010/BC3FFC6C3927FFEC0139291B321B00C2/resource/BC3FFC6C3927FFEC01392930352800EF/BC3FFC6C3927FFEC01392930352800EF.doc</v>
      </c>
      <c r="F1895" t="s">
        <v>4741</v>
      </c>
      <c r="G1895" t="s">
        <v>22406</v>
      </c>
    </row>
    <row r="1896" spans="2:7" x14ac:dyDescent="0.15">
      <c r="B1896" t="s">
        <v>4700</v>
      </c>
      <c r="C1896" t="s">
        <v>4739</v>
      </c>
      <c r="D1896" t="s">
        <v>4742</v>
      </c>
      <c r="E1896" t="str">
        <f>CONCATENATE(G1896,F1896)</f>
        <v>http://xxk.zjer.cn/store/estudy/course/BC3FFC6C3850B7CC013850BF1C130010/BC3FFC6C3927FFEC0139291B321B00C2/resource/BC3FFC6C394213740139435208A70149/BC3FFC6C394213740139435208A70149.ppt</v>
      </c>
      <c r="F1896" t="s">
        <v>4743</v>
      </c>
      <c r="G1896" t="s">
        <v>22406</v>
      </c>
    </row>
    <row r="1897" spans="2:7" x14ac:dyDescent="0.15">
      <c r="B1897" t="s">
        <v>4700</v>
      </c>
      <c r="C1897" t="s">
        <v>4739</v>
      </c>
      <c r="D1897" t="s">
        <v>4744</v>
      </c>
      <c r="E1897" t="str">
        <f>CONCATENATE(G1897,F1897)</f>
        <v>http://xxk.zjer.cn/store/estudy/course/BC3FFC6C3850B7CC013850BF1C130010/BC3FFC6C3927FFEC0139291B321B00C2/resource/BC3FFC6C39D3A23D013A0BCDF52E4FE9/BC3FFC6C39D3A23D013A0BCDF52E4FE9.flv</v>
      </c>
      <c r="F1897" t="s">
        <v>4745</v>
      </c>
      <c r="G1897" t="s">
        <v>22406</v>
      </c>
    </row>
    <row r="1898" spans="2:7" x14ac:dyDescent="0.15">
      <c r="B1898" t="s">
        <v>4700</v>
      </c>
      <c r="C1898" t="s">
        <v>4746</v>
      </c>
      <c r="D1898" t="s">
        <v>4747</v>
      </c>
      <c r="E1898" t="str">
        <f>CONCATENATE(G1898,F1898)</f>
        <v>http://xxk.zjer.cn/store/estudy/course/BC3FFC6C3850B7CC013850BF1C130010/BC3FFC6C3927FFEC0139291E73C400CA/resource/BC3FFC6C3927FFEC01392931A24700F1/BC3FFC6C3927FFEC01392931A24700F1.doc</v>
      </c>
      <c r="F1898" t="s">
        <v>4748</v>
      </c>
      <c r="G1898" t="s">
        <v>22406</v>
      </c>
    </row>
    <row r="1899" spans="2:7" x14ac:dyDescent="0.15">
      <c r="B1899" t="s">
        <v>4700</v>
      </c>
      <c r="C1899" t="s">
        <v>4746</v>
      </c>
      <c r="D1899" t="s">
        <v>4749</v>
      </c>
      <c r="E1899" t="str">
        <f>CONCATENATE(G1899,F1899)</f>
        <v>http://xxk.zjer.cn/store/estudy/course/BC3FFC6C3850B7CC013850BF1C130010/BC3FFC6C3927FFEC0139291E73C400CA/resource/BC3FFC6C39D3A23D013A0BCE6A0F4FEB/BC3FFC6C39D3A23D013A0BCE6A0F4FEB.flv</v>
      </c>
      <c r="F1899" t="s">
        <v>4750</v>
      </c>
      <c r="G1899" t="s">
        <v>22406</v>
      </c>
    </row>
    <row r="1900" spans="2:7" x14ac:dyDescent="0.15">
      <c r="B1900" t="s">
        <v>4700</v>
      </c>
      <c r="C1900" t="s">
        <v>4746</v>
      </c>
      <c r="D1900" t="s">
        <v>4751</v>
      </c>
      <c r="E1900" t="str">
        <f>CONCATENATE(G1900,F1900)</f>
        <v>http://xxk.zjer.cn/store/estudy/course/BC3FFC6C3850B7CC013850BF1C130010/BC3FFC6C3927FFEC0139291E73C400CA/resource/BC3FFC6C44BBC13C0144E88C8F3A28C2/BC3FFC6C44BBC13C0144E88C8F3A28C2.ppt</v>
      </c>
      <c r="F1900" t="s">
        <v>4752</v>
      </c>
      <c r="G1900" t="s">
        <v>22406</v>
      </c>
    </row>
    <row r="1901" spans="2:7" x14ac:dyDescent="0.15">
      <c r="B1901" t="s">
        <v>4700</v>
      </c>
      <c r="C1901" t="s">
        <v>4753</v>
      </c>
      <c r="D1901" t="s">
        <v>4754</v>
      </c>
      <c r="E1901" t="str">
        <f>CONCATENATE(G1901,F1901)</f>
        <v>http://xxk.zjer.cn/store/estudy/course/BC3FFC6C3850B7CC013850BF1C130010/BC3FFC6C3927FFEC0139291EB19E00CC/resource/BC3FFC6C3927FFEC01392932E0FA00F3/BC3FFC6C3927FFEC01392932E0FA00F3.doc</v>
      </c>
      <c r="F1901" t="s">
        <v>4755</v>
      </c>
      <c r="G1901" t="s">
        <v>22406</v>
      </c>
    </row>
    <row r="1902" spans="2:7" x14ac:dyDescent="0.15">
      <c r="B1902" t="s">
        <v>4700</v>
      </c>
      <c r="C1902" t="s">
        <v>4753</v>
      </c>
      <c r="D1902" t="s">
        <v>4756</v>
      </c>
      <c r="E1902" t="str">
        <f>CONCATENATE(G1902,F1902)</f>
        <v>http://xxk.zjer.cn/store/estudy/course/BC3FFC6C3850B7CC013850BF1C130010/BC3FFC6C3927FFEC0139291EB19E00CC/resource/BC3FFC6C39523F30013957EAAD640A6E/BC3FFC6C39523F30013957EAAD640A6E.flv</v>
      </c>
      <c r="F1902" t="s">
        <v>4757</v>
      </c>
      <c r="G1902" t="s">
        <v>22406</v>
      </c>
    </row>
    <row r="1903" spans="2:7" x14ac:dyDescent="0.15">
      <c r="B1903" t="s">
        <v>4700</v>
      </c>
      <c r="C1903" t="s">
        <v>4753</v>
      </c>
      <c r="D1903" t="s">
        <v>4758</v>
      </c>
      <c r="E1903" t="str">
        <f>CONCATENATE(G1903,F1903)</f>
        <v>http://xxk.zjer.cn/store/estudy/course/BC3FFC6C3850B7CC013850BF1C130010/BC3FFC6C3927FFEC0139291EB19E00CC/resource/BC3FFC6C44BBC13C0144E88CC3B828C3/BC3FFC6C44BBC13C0144E88CC3B828C3.ppt</v>
      </c>
      <c r="F1903" t="s">
        <v>4759</v>
      </c>
      <c r="G1903" t="s">
        <v>22406</v>
      </c>
    </row>
    <row r="1904" spans="2:7" x14ac:dyDescent="0.15">
      <c r="B1904" t="s">
        <v>4700</v>
      </c>
      <c r="C1904" t="s">
        <v>4760</v>
      </c>
      <c r="D1904" t="s">
        <v>4761</v>
      </c>
      <c r="E1904" t="str">
        <f>CONCATENATE(G1904,F1904)</f>
        <v>http://xxk.zjer.cn/store/estudy/course/BC3FFC6C3850B7CC013850BF1C130010/BC3FFC6C3927FFEC0139291EE97D00CE/resource/BC3FFC6C39523F30013957EB790C0A6F/BC3FFC6C39523F30013957EB790C0A6F.flv</v>
      </c>
      <c r="F1904" t="s">
        <v>4762</v>
      </c>
      <c r="G1904" t="s">
        <v>22406</v>
      </c>
    </row>
    <row r="1905" spans="2:7" x14ac:dyDescent="0.15">
      <c r="B1905" t="s">
        <v>4700</v>
      </c>
      <c r="C1905" t="s">
        <v>4760</v>
      </c>
      <c r="D1905" t="s">
        <v>4763</v>
      </c>
      <c r="E1905" t="str">
        <f>CONCATENATE(G1905,F1905)</f>
        <v>http://xxk.zjer.cn/store/estudy/course/BC3FFC6C3850B7CC013850BF1C130010/BC3FFC6C3927FFEC0139291EE97D00CE/resource/BC3FFC6C393305F201393388359500CA/BC3FFC6C393305F201393388359500CA.doc</v>
      </c>
      <c r="F1905" t="s">
        <v>4764</v>
      </c>
      <c r="G1905" t="s">
        <v>22406</v>
      </c>
    </row>
    <row r="1906" spans="2:7" x14ac:dyDescent="0.15">
      <c r="B1906" t="s">
        <v>4700</v>
      </c>
      <c r="C1906" t="s">
        <v>4760</v>
      </c>
      <c r="D1906" t="s">
        <v>4765</v>
      </c>
      <c r="E1906" t="str">
        <f>CONCATENATE(G1906,F1906)</f>
        <v>http://xxk.zjer.cn/store/estudy/course/BC3FFC6C3850B7CC013850BF1C130010/BC3FFC6C3927FFEC0139291EE97D00CE/resource/BC3FFC6C44BBC13C0144E88CF33F28C4/BC3FFC6C44BBC13C0144E88CF33F28C4.ppt</v>
      </c>
      <c r="F1906" t="s">
        <v>4766</v>
      </c>
      <c r="G1906" t="s">
        <v>22406</v>
      </c>
    </row>
    <row r="1907" spans="2:7" x14ac:dyDescent="0.15">
      <c r="B1907" t="s">
        <v>4700</v>
      </c>
      <c r="C1907" t="s">
        <v>4767</v>
      </c>
      <c r="D1907" t="s">
        <v>4768</v>
      </c>
      <c r="E1907" t="str">
        <f>CONCATENATE(G1907,F1907)</f>
        <v>http://xxk.zjer.cn/store/estudy/course/BC3FFC6C3850B7CC013850BF1C130010/BC3FFC6C3927FFEC0139291F1F5400D0/resource/BC3FFC6C44BBC13C0144E88E146D28C5/BC3FFC6C44BBC13C0144E88E146D28C5.ppt</v>
      </c>
      <c r="F1907" t="s">
        <v>4769</v>
      </c>
      <c r="G1907" t="s">
        <v>22406</v>
      </c>
    </row>
    <row r="1908" spans="2:7" x14ac:dyDescent="0.15">
      <c r="B1908" t="s">
        <v>4700</v>
      </c>
      <c r="C1908" t="s">
        <v>4767</v>
      </c>
      <c r="D1908" t="s">
        <v>4770</v>
      </c>
      <c r="E1908" t="str">
        <f>CONCATENATE(G1908,F1908)</f>
        <v>http://xxk.zjer.cn/store/estudy/course/BC3FFC6C3850B7CC013850BF1C130010/BC3FFC6C3927FFEC0139291F1F5400D0/resource/BC3FFC6C39D3A23D013A0BCFC7A64FF9/BC3FFC6C39D3A23D013A0BCFC7A64FF9.flv</v>
      </c>
      <c r="F1908" t="s">
        <v>4771</v>
      </c>
      <c r="G1908" t="s">
        <v>22406</v>
      </c>
    </row>
    <row r="1909" spans="2:7" x14ac:dyDescent="0.15">
      <c r="B1909" t="s">
        <v>4700</v>
      </c>
      <c r="C1909" t="s">
        <v>4767</v>
      </c>
      <c r="D1909" t="s">
        <v>4772</v>
      </c>
      <c r="E1909" t="str">
        <f>CONCATENATE(G1909,F1909)</f>
        <v>http://xxk.zjer.cn/store/estudy/course/BC3FFC6C3850B7CC013850BF1C130010/BC3FFC6C3927FFEC0139291F1F5400D0/resource/BC3FFC6C3927FFEC01392935125500F7/BC3FFC6C3927FFEC01392935125500F7.doc</v>
      </c>
      <c r="F1909" t="s">
        <v>4773</v>
      </c>
      <c r="G1909" t="s">
        <v>22406</v>
      </c>
    </row>
    <row r="1910" spans="2:7" x14ac:dyDescent="0.15">
      <c r="B1910" t="s">
        <v>4700</v>
      </c>
      <c r="C1910" t="s">
        <v>4774</v>
      </c>
      <c r="D1910" t="s">
        <v>4775</v>
      </c>
      <c r="E1910" t="str">
        <f>CONCATENATE(G1910,F1910)</f>
        <v>http://xxk.zjer.cn/store/estudy/course/BC3FFC6C3850B7CC013850BF1C130010/BC3FFC6C3927FFEC0139291F6B6500D2/resource/BC3FFC6C39D3A23D013A0BD046E24FFA/BC3FFC6C39D3A23D013A0BD046E24FFA.flv</v>
      </c>
      <c r="F1910" t="s">
        <v>4776</v>
      </c>
      <c r="G1910" t="s">
        <v>22406</v>
      </c>
    </row>
    <row r="1911" spans="2:7" x14ac:dyDescent="0.15">
      <c r="B1911" t="s">
        <v>4700</v>
      </c>
      <c r="C1911" t="s">
        <v>4774</v>
      </c>
      <c r="D1911" t="s">
        <v>4777</v>
      </c>
      <c r="E1911" t="str">
        <f>CONCATENATE(G1911,F1911)</f>
        <v>http://xxk.zjer.cn/store/estudy/course/BC3FFC6C3850B7CC013850BF1C130010/BC3FFC6C3927FFEC0139291F6B6500D2/resource/BC3FFC6C39421374013943527601014B/BC3FFC6C39421374013943527601014B.ppt</v>
      </c>
      <c r="F1911" t="s">
        <v>4778</v>
      </c>
      <c r="G1911" t="s">
        <v>22406</v>
      </c>
    </row>
    <row r="1912" spans="2:7" x14ac:dyDescent="0.15">
      <c r="B1912" t="s">
        <v>4700</v>
      </c>
      <c r="C1912" t="s">
        <v>4774</v>
      </c>
      <c r="D1912" t="s">
        <v>4779</v>
      </c>
      <c r="E1912" t="str">
        <f>CONCATENATE(G1912,F1912)</f>
        <v>http://xxk.zjer.cn/store/estudy/course/BC3FFC6C3850B7CC013850BF1C130010/BC3FFC6C3927FFEC0139291F6B6500D2/resource/BC3FFC6C3927FFEC01392936467A00F9/BC3FFC6C3927FFEC01392936467A00F9.doc</v>
      </c>
      <c r="F1912" t="s">
        <v>4780</v>
      </c>
      <c r="G1912" t="s">
        <v>22406</v>
      </c>
    </row>
    <row r="1913" spans="2:7" x14ac:dyDescent="0.15">
      <c r="B1913" t="s">
        <v>4700</v>
      </c>
      <c r="C1913" t="s">
        <v>4781</v>
      </c>
      <c r="D1913" t="s">
        <v>4782</v>
      </c>
      <c r="E1913" t="str">
        <f>CONCATENATE(G1913,F1913)</f>
        <v>http://xxk.zjer.cn/store/estudy/course/BC3FFC6C3850B7CC013850BF1C130010/BC3FFC6C3927FFEC0139291FED5B00D6/resource/BC3FFC6C3942137401394352B9B9014C/BC3FFC6C3942137401394352B9B9014C.ppt</v>
      </c>
      <c r="F1913" t="s">
        <v>4783</v>
      </c>
      <c r="G1913" t="s">
        <v>22406</v>
      </c>
    </row>
    <row r="1914" spans="2:7" x14ac:dyDescent="0.15">
      <c r="B1914" t="s">
        <v>4700</v>
      </c>
      <c r="C1914" t="s">
        <v>4781</v>
      </c>
      <c r="D1914" t="s">
        <v>4784</v>
      </c>
      <c r="E1914" t="str">
        <f>CONCATENATE(G1914,F1914)</f>
        <v>http://xxk.zjer.cn/store/estudy/course/BC3FFC6C3850B7CC013850BF1C130010/BC3FFC6C3927FFEC0139291FED5B00D6/resource/BC3FFC6C3927FFEC013929376E5200FB/BC3FFC6C3927FFEC013929376E5200FB.doc</v>
      </c>
      <c r="F1914" t="s">
        <v>4785</v>
      </c>
      <c r="G1914" t="s">
        <v>22406</v>
      </c>
    </row>
    <row r="1915" spans="2:7" x14ac:dyDescent="0.15">
      <c r="B1915" t="s">
        <v>4700</v>
      </c>
      <c r="C1915" t="s">
        <v>4781</v>
      </c>
      <c r="D1915" t="s">
        <v>4786</v>
      </c>
      <c r="E1915" t="str">
        <f>CONCATENATE(G1915,F1915)</f>
        <v>http://xxk.zjer.cn/store/estudy/course/BC3FFC6C3850B7CC013850BF1C130010/BC3FFC6C3927FFEC0139291FED5B00D6/resource/BC3FFC6C39523F30013957EC21380A70/BC3FFC6C39523F30013957EC21380A70.flv</v>
      </c>
      <c r="F1915" t="s">
        <v>4787</v>
      </c>
      <c r="G1915" t="s">
        <v>22406</v>
      </c>
    </row>
    <row r="1916" spans="2:7" x14ac:dyDescent="0.15">
      <c r="B1916" t="s">
        <v>4700</v>
      </c>
      <c r="C1916" t="s">
        <v>4788</v>
      </c>
      <c r="D1916" t="s">
        <v>4789</v>
      </c>
      <c r="E1916" t="str">
        <f>CONCATENATE(G1916,F1916)</f>
        <v>http://xxk.zjer.cn/store/estudy/course/BC3FFC6C3850B7CC013850BF1C130010/BC3FFC6C3927FFEC013929202A8100D8/resource/BC3FFC6C394213740139434F5CDA0143/BC3FFC6C394213740139434F5CDA0143.ppt</v>
      </c>
      <c r="F1916" t="s">
        <v>4790</v>
      </c>
      <c r="G1916" t="s">
        <v>22406</v>
      </c>
    </row>
    <row r="1917" spans="2:7" x14ac:dyDescent="0.15">
      <c r="B1917" t="s">
        <v>4700</v>
      </c>
      <c r="C1917" t="s">
        <v>4788</v>
      </c>
      <c r="D1917" t="s">
        <v>4791</v>
      </c>
      <c r="E1917" t="str">
        <f>CONCATENATE(G1917,F1917)</f>
        <v>http://xxk.zjer.cn/store/estudy/course/BC3FFC6C3850B7CC013850BF1C130010/BC3FFC6C3927FFEC013929202A8100D8/resource/BC3FFC6C39D3A23D013A0BD79A055000/BC3FFC6C39D3A23D013A0BD79A055000.flv</v>
      </c>
      <c r="F1917" t="s">
        <v>4792</v>
      </c>
      <c r="G1917" t="s">
        <v>22406</v>
      </c>
    </row>
    <row r="1918" spans="2:7" x14ac:dyDescent="0.15">
      <c r="B1918" t="s">
        <v>4700</v>
      </c>
      <c r="C1918" t="s">
        <v>4788</v>
      </c>
      <c r="D1918" t="s">
        <v>4793</v>
      </c>
      <c r="E1918" t="str">
        <f>CONCATENATE(G1918,F1918)</f>
        <v>http://xxk.zjer.cn/store/estudy/course/BC3FFC6C3850B7CC013850BF1C130010/BC3FFC6C3927FFEC013929202A8100D8/resource/BC3FFC6C3927FFEC013929389C7500FD/BC3FFC6C3927FFEC013929389C7500FD.doc</v>
      </c>
      <c r="F1918" t="s">
        <v>4794</v>
      </c>
      <c r="G1918" t="s">
        <v>22406</v>
      </c>
    </row>
    <row r="1919" spans="2:7" x14ac:dyDescent="0.15">
      <c r="B1919" t="s">
        <v>4700</v>
      </c>
      <c r="C1919" t="s">
        <v>4795</v>
      </c>
      <c r="D1919" t="s">
        <v>4796</v>
      </c>
      <c r="E1919" t="str">
        <f>CONCATENATE(G1919,F1919)</f>
        <v>http://xxk.zjer.cn/store/estudy/course/BC3FFC6C3850B7CC013850BF1C130010/BC3FFC6C3927FFEC01392920A56C00DC/resource/BC3FFC6C39523F30013957EDF0EF0A71/BC3FFC6C39523F30013957EDF0EF0A71.flv</v>
      </c>
      <c r="F1919" t="s">
        <v>4797</v>
      </c>
      <c r="G1919" t="s">
        <v>22406</v>
      </c>
    </row>
    <row r="1920" spans="2:7" x14ac:dyDescent="0.15">
      <c r="B1920" t="s">
        <v>4700</v>
      </c>
      <c r="C1920" t="s">
        <v>4795</v>
      </c>
      <c r="D1920" t="s">
        <v>4798</v>
      </c>
      <c r="E1920" t="str">
        <f>CONCATENATE(G1920,F1920)</f>
        <v>http://xxk.zjer.cn/store/estudy/course/BC3FFC6C3850B7CC013850BF1C130010/BC3FFC6C3927FFEC01392920A56C00DC/resource/BC3FFC6C3927FFEC0139293ACEBE0101/BC3FFC6C3927FFEC0139293ACEBE0101.doc</v>
      </c>
      <c r="F1920" t="s">
        <v>4799</v>
      </c>
      <c r="G1920" t="s">
        <v>22406</v>
      </c>
    </row>
    <row r="1921" spans="2:7" x14ac:dyDescent="0.15">
      <c r="B1921" t="s">
        <v>4700</v>
      </c>
      <c r="C1921" t="s">
        <v>4795</v>
      </c>
      <c r="D1921" t="s">
        <v>4800</v>
      </c>
      <c r="E1921" t="str">
        <f>CONCATENATE(G1921,F1921)</f>
        <v>http://xxk.zjer.cn/store/estudy/course/BC3FFC6C3850B7CC013850BF1C130010/BC3FFC6C3927FFEC01392920A56C00DC/resource/BC3FFC6C3E313ADB013E6865035B3A60/BC3FFC6C3E313ADB013E6865035B3A60.ppt</v>
      </c>
      <c r="F1921" t="s">
        <v>4801</v>
      </c>
      <c r="G1921" t="s">
        <v>22406</v>
      </c>
    </row>
    <row r="1922" spans="2:7" x14ac:dyDescent="0.15">
      <c r="B1922" t="s">
        <v>4700</v>
      </c>
      <c r="C1922" t="s">
        <v>4802</v>
      </c>
      <c r="D1922" t="s">
        <v>4803</v>
      </c>
      <c r="E1922" t="str">
        <f>CONCATENATE(G1922,F1922)</f>
        <v>http://xxk.zjer.cn/store/estudy/course/BC3FFC6C3850B7CC013850BF1C130010/BC3FFC6C3927FFEC01392920E35A00DE/resource/BC3FFC6C3E313ADB013E6877F1FE3AE5/BC3FFC6C3E313ADB013E6877F1FE3AE5.flv</v>
      </c>
      <c r="F1922" t="s">
        <v>4804</v>
      </c>
      <c r="G1922" t="s">
        <v>22406</v>
      </c>
    </row>
    <row r="1923" spans="2:7" x14ac:dyDescent="0.15">
      <c r="B1923" t="s">
        <v>4700</v>
      </c>
      <c r="C1923" t="s">
        <v>4802</v>
      </c>
      <c r="D1923" t="s">
        <v>4805</v>
      </c>
      <c r="E1923" t="str">
        <f>CONCATENATE(G1923,F1923)</f>
        <v>http://xxk.zjer.cn/store/estudy/course/BC3FFC6C3850B7CC013850BF1C130010/BC3FFC6C3927FFEC01392920E35A00DE/resource/BC3FFC6C3E313ADB013E68659B8D3A63/BC3FFC6C3E313ADB013E68659B8D3A63.ppt</v>
      </c>
      <c r="F1923" t="s">
        <v>4806</v>
      </c>
      <c r="G1923" t="s">
        <v>22406</v>
      </c>
    </row>
    <row r="1924" spans="2:7" x14ac:dyDescent="0.15">
      <c r="B1924" t="s">
        <v>4700</v>
      </c>
      <c r="C1924" t="s">
        <v>4802</v>
      </c>
      <c r="D1924" t="s">
        <v>4807</v>
      </c>
      <c r="E1924" t="str">
        <f>CONCATENATE(G1924,F1924)</f>
        <v>http://xxk.zjer.cn/store/estudy/course/BC3FFC6C3850B7CC013850BF1C130010/BC3FFC6C3927FFEC01392920E35A00DE/resource/BC3FFC6C3927FFEC0139293BF3080103/BC3FFC6C3927FFEC0139293BF3080103.doc</v>
      </c>
      <c r="F1924" t="s">
        <v>4808</v>
      </c>
      <c r="G1924" t="s">
        <v>22406</v>
      </c>
    </row>
    <row r="1925" spans="2:7" x14ac:dyDescent="0.15">
      <c r="B1925" t="s">
        <v>4700</v>
      </c>
      <c r="C1925" t="s">
        <v>4809</v>
      </c>
      <c r="D1925" t="s">
        <v>4810</v>
      </c>
      <c r="E1925" t="str">
        <f>CONCATENATE(G1925,F1925)</f>
        <v>http://xxk.zjer.cn/store/estudy/course/BC3FFC6C3850B7CC013850BF1C130010/BC3FFC6C3927FFEC01392921207D00E0/resource/BC3FFC6C3E313ADB013E686665303A6D/BC3FFC6C3E313ADB013E686665303A6D.ppt</v>
      </c>
      <c r="F1925" t="s">
        <v>4811</v>
      </c>
      <c r="G1925" t="s">
        <v>22406</v>
      </c>
    </row>
    <row r="1926" spans="2:7" x14ac:dyDescent="0.15">
      <c r="B1926" t="s">
        <v>4700</v>
      </c>
      <c r="C1926" t="s">
        <v>4809</v>
      </c>
      <c r="D1926" t="s">
        <v>4812</v>
      </c>
      <c r="E1926" t="str">
        <f>CONCATENATE(G1926,F1926)</f>
        <v>http://xxk.zjer.cn/store/estudy/course/BC3FFC6C3850B7CC013850BF1C130010/BC3FFC6C3927FFEC01392921207D00E0/resource/BC3FFC6C39D3A23D013A0BD8C4A05002/BC3FFC6C39D3A23D013A0BD8C4A05002.flv</v>
      </c>
      <c r="F1926" t="s">
        <v>4813</v>
      </c>
      <c r="G1926" t="s">
        <v>22406</v>
      </c>
    </row>
    <row r="1927" spans="2:7" x14ac:dyDescent="0.15">
      <c r="B1927" t="s">
        <v>4700</v>
      </c>
      <c r="C1927" t="s">
        <v>4809</v>
      </c>
      <c r="D1927" t="s">
        <v>4814</v>
      </c>
      <c r="E1927" t="str">
        <f>CONCATENATE(G1927,F1927)</f>
        <v>http://xxk.zjer.cn/store/estudy/course/BC3FFC6C3850B7CC013850BF1C130010/BC3FFC6C3927FFEC01392921207D00E0/resource/BC3FFC6C3927FFEC0139293D1E9C0105/BC3FFC6C3927FFEC0139293D1E9C0105.doc</v>
      </c>
      <c r="F1927" t="s">
        <v>4815</v>
      </c>
      <c r="G1927" t="s">
        <v>22406</v>
      </c>
    </row>
    <row r="1928" spans="2:7" x14ac:dyDescent="0.15">
      <c r="B1928" t="s">
        <v>4700</v>
      </c>
      <c r="C1928" t="s">
        <v>4816</v>
      </c>
      <c r="D1928" t="s">
        <v>4817</v>
      </c>
      <c r="E1928" t="str">
        <f>CONCATENATE(G1928,F1928)</f>
        <v>http://xxk.zjer.cn/store/estudy/course/BC3FFC6C3850B7CC013850BF1C130010/BC3FFC6C3927FFEC0139292068EC00DA/resource/BC3FFC6C3927FFEC01392939BBA300FF/BC3FFC6C3927FFEC01392939BBA300FF.doc</v>
      </c>
      <c r="F1928" t="s">
        <v>4818</v>
      </c>
      <c r="G1928" t="s">
        <v>22406</v>
      </c>
    </row>
    <row r="1929" spans="2:7" x14ac:dyDescent="0.15">
      <c r="B1929" t="s">
        <v>4700</v>
      </c>
      <c r="C1929" t="s">
        <v>4816</v>
      </c>
      <c r="D1929" t="s">
        <v>4819</v>
      </c>
      <c r="E1929" t="str">
        <f>CONCATENATE(G1929,F1929)</f>
        <v>http://xxk.zjer.cn/store/estudy/course/BC3FFC6C3850B7CC013850BF1C130010/BC3FFC6C3927FFEC0139292068EC00DA/resource/BC3FFC6C3E313ADB013E687798FD3AE1/BC3FFC6C3E313ADB013E687798FD3AE1.flv</v>
      </c>
      <c r="F1929" t="s">
        <v>4820</v>
      </c>
      <c r="G1929" t="s">
        <v>22406</v>
      </c>
    </row>
    <row r="1930" spans="2:7" x14ac:dyDescent="0.15">
      <c r="B1930" t="s">
        <v>4700</v>
      </c>
      <c r="C1930" t="s">
        <v>4816</v>
      </c>
      <c r="D1930" t="s">
        <v>4821</v>
      </c>
      <c r="E1930" t="str">
        <f>CONCATENATE(G1930,F1930)</f>
        <v>http://xxk.zjer.cn/store/estudy/course/BC3FFC6C3850B7CC013850BF1C130010/BC3FFC6C3927FFEC0139292068EC00DA/resource/BC3FFC6C3E313ADB013E6864BB893A5F/BC3FFC6C3E313ADB013E6864BB893A5F.ppt</v>
      </c>
      <c r="F1930" t="s">
        <v>4822</v>
      </c>
      <c r="G1930" t="s">
        <v>22406</v>
      </c>
    </row>
    <row r="1931" spans="2:7" x14ac:dyDescent="0.15">
      <c r="B1931" t="s">
        <v>4823</v>
      </c>
      <c r="C1931" t="s">
        <v>4824</v>
      </c>
      <c r="D1931" t="s">
        <v>4825</v>
      </c>
      <c r="E1931" t="str">
        <f>CONCATENATE(G1931,F1931)</f>
        <v>http://xxk.zjer.cn/store/estudy/course/BC3FFC6C42F988A70142FA1F31BB0126/BC3FFC6C42F988A70142FA25C44F0135/resource/BC3FFC6C42F988A70142FA2C3E550167/BC3FFC6C42F988A70142FA2C3E550167.ppt</v>
      </c>
      <c r="F1931" t="s">
        <v>4826</v>
      </c>
      <c r="G1931" t="s">
        <v>22406</v>
      </c>
    </row>
    <row r="1932" spans="2:7" x14ac:dyDescent="0.15">
      <c r="B1932" t="s">
        <v>4823</v>
      </c>
      <c r="C1932" t="s">
        <v>4824</v>
      </c>
      <c r="D1932" t="s">
        <v>4827</v>
      </c>
      <c r="E1932" t="str">
        <f>CONCATENATE(G1932,F1932)</f>
        <v>http://xxk.zjer.cn/store/estudy/course/BC3FFC6C42F988A70142FA1F31BB0126/BC3FFC6C42F988A70142FA25C44F0135/resource/BC3FFC6C42F988A70142FA2ACCB00165/BC3FFC6C42F988A70142FA2ACCB00165.pdf</v>
      </c>
      <c r="F1932" t="s">
        <v>4828</v>
      </c>
      <c r="G1932" t="s">
        <v>22406</v>
      </c>
    </row>
    <row r="1933" spans="2:7" x14ac:dyDescent="0.15">
      <c r="B1933" t="s">
        <v>4823</v>
      </c>
      <c r="C1933" t="s">
        <v>4829</v>
      </c>
      <c r="D1933" t="s">
        <v>4830</v>
      </c>
      <c r="E1933" t="str">
        <f>CONCATENATE(G1933,F1933)</f>
        <v>http://xxk.zjer.cn/store/estudy/course/BC3FFC6C42F988A70142FA1F31BB0126/BC3FFC6C42F988A70142FA25F2D10137/resource/BC3FFC6C42F988A70142FA2E52ED016C/BC3FFC6C42F988A70142FA2E52ED016C.pdf</v>
      </c>
      <c r="F1933" t="s">
        <v>4831</v>
      </c>
      <c r="G1933" t="s">
        <v>22406</v>
      </c>
    </row>
    <row r="1934" spans="2:7" x14ac:dyDescent="0.15">
      <c r="B1934" t="s">
        <v>4823</v>
      </c>
      <c r="C1934" t="s">
        <v>4829</v>
      </c>
      <c r="D1934" t="s">
        <v>4832</v>
      </c>
      <c r="E1934" t="str">
        <f>CONCATENATE(G1934,F1934)</f>
        <v>http://xxk.zjer.cn/store/estudy/course/BC3FFC6C42F988A70142FA1F31BB0126/BC3FFC6C42F988A70142FA25F2D10137/resource/BC3FFC6C42F988A70142FA2E8053016D/BC3FFC6C42F988A70142FA2E8053016D.ppt</v>
      </c>
      <c r="F1934" t="s">
        <v>4833</v>
      </c>
      <c r="G1934" t="s">
        <v>22406</v>
      </c>
    </row>
    <row r="1935" spans="2:7" x14ac:dyDescent="0.15">
      <c r="B1935" t="s">
        <v>4823</v>
      </c>
      <c r="C1935" t="s">
        <v>4834</v>
      </c>
      <c r="D1935" t="s">
        <v>4835</v>
      </c>
      <c r="E1935" t="str">
        <f>CONCATENATE(G1935,F1935)</f>
        <v>http://xxk.zjer.cn/store/estudy/course/BC3FFC6C42F988A70142FA1F31BB0126/BC3FFC6C42F988A70142FA2615610139/resource/BC3FFC6C4300E4C801430EDEDE791261/BC3FFC6C4300E4C801430EDEDE791261.ppt</v>
      </c>
      <c r="F1935" t="s">
        <v>4836</v>
      </c>
      <c r="G1935" t="s">
        <v>22406</v>
      </c>
    </row>
    <row r="1936" spans="2:7" x14ac:dyDescent="0.15">
      <c r="B1936" t="s">
        <v>4823</v>
      </c>
      <c r="C1936" t="s">
        <v>4834</v>
      </c>
      <c r="D1936" t="s">
        <v>4837</v>
      </c>
      <c r="E1936" t="str">
        <f>CONCATENATE(G1936,F1936)</f>
        <v>http://xxk.zjer.cn/store/estudy/course/BC3FFC6C42F988A70142FA1F31BB0126/BC3FFC6C42F988A70142FA2615610139/resource/BC3FFC6C42FDFFD50142FE4B996905B2/BC3FFC6C42FDFFD50142FE4B996905B2.pdf</v>
      </c>
      <c r="F1936" t="s">
        <v>4838</v>
      </c>
      <c r="G1936" t="s">
        <v>22406</v>
      </c>
    </row>
    <row r="1937" spans="2:7" x14ac:dyDescent="0.15">
      <c r="B1937" t="s">
        <v>4823</v>
      </c>
      <c r="C1937" t="s">
        <v>4839</v>
      </c>
      <c r="D1937" t="s">
        <v>4840</v>
      </c>
      <c r="E1937" t="str">
        <f>CONCATENATE(G1937,F1937)</f>
        <v>http://xxk.zjer.cn/store/estudy/course/BC3FFC6C42F988A70142FA1F31BB0126/BC3FFC6C42F988A70142FA2633F9013B/resource/BC3FFC6C42FDFFD50142FE4BCC5605B6/BC3FFC6C42FDFFD50142FE4BCC5605B6.pdf</v>
      </c>
      <c r="F1937" t="s">
        <v>4841</v>
      </c>
      <c r="G1937" t="s">
        <v>22406</v>
      </c>
    </row>
    <row r="1938" spans="2:7" x14ac:dyDescent="0.15">
      <c r="B1938" t="s">
        <v>4823</v>
      </c>
      <c r="C1938" t="s">
        <v>4839</v>
      </c>
      <c r="D1938" t="s">
        <v>4842</v>
      </c>
      <c r="E1938" t="str">
        <f>CONCATENATE(G1938,F1938)</f>
        <v>http://xxk.zjer.cn/store/estudy/course/BC3FFC6C42F988A70142FA1F31BB0126/BC3FFC6C42F988A70142FA2633F9013B/resource/BC3FFC6C4300E4C801430EDF42281269/BC3FFC6C4300E4C801430EDF42281269.ppt</v>
      </c>
      <c r="F1938" t="s">
        <v>4843</v>
      </c>
      <c r="G1938" t="s">
        <v>22406</v>
      </c>
    </row>
    <row r="1939" spans="2:7" x14ac:dyDescent="0.15">
      <c r="B1939" t="s">
        <v>4823</v>
      </c>
      <c r="C1939" t="s">
        <v>4844</v>
      </c>
      <c r="D1939" t="s">
        <v>4845</v>
      </c>
      <c r="E1939" t="str">
        <f>CONCATENATE(G1939,F1939)</f>
        <v>http://xxk.zjer.cn/store/estudy/course/BC3FFC6C42F988A70142FA1F31BB0126/BC3FFC6C42F988A70142FA272D83013F/resource/BC3FFC6C4300E4C801430F049FD9151F/BC3FFC6C4300E4C801430F049FD9151F.ppt</v>
      </c>
      <c r="F1939" t="s">
        <v>4846</v>
      </c>
      <c r="G1939" t="s">
        <v>22406</v>
      </c>
    </row>
    <row r="1940" spans="2:7" x14ac:dyDescent="0.15">
      <c r="B1940" t="s">
        <v>4823</v>
      </c>
      <c r="C1940" t="s">
        <v>4844</v>
      </c>
      <c r="D1940" t="s">
        <v>4847</v>
      </c>
      <c r="E1940" t="str">
        <f>CONCATENATE(G1940,F1940)</f>
        <v>http://xxk.zjer.cn/store/estudy/course/BC3FFC6C42F988A70142FA1F31BB0126/BC3FFC6C42F988A70142FA272D83013F/resource/BC3FFC6C42FDFFD50142FE4BFD5405B7/BC3FFC6C42FDFFD50142FE4BFD5405B7.pdf</v>
      </c>
      <c r="F1940" t="s">
        <v>4848</v>
      </c>
      <c r="G1940" t="s">
        <v>22406</v>
      </c>
    </row>
    <row r="1941" spans="2:7" x14ac:dyDescent="0.15">
      <c r="B1941" t="s">
        <v>4823</v>
      </c>
      <c r="C1941" t="s">
        <v>4849</v>
      </c>
      <c r="D1941" t="s">
        <v>4850</v>
      </c>
      <c r="E1941" t="str">
        <f>CONCATENATE(G1941,F1941)</f>
        <v>http://xxk.zjer.cn/store/estudy/course/BC3FFC6C42F988A70142FA1F31BB0126/BC3FFC6C42F988A70142FA2752030141/resource/BC3FFC6C4300E4C801430F04F7F11528/BC3FFC6C4300E4C801430F04F7F11528.ppt</v>
      </c>
      <c r="F1941" t="s">
        <v>4851</v>
      </c>
      <c r="G1941" t="s">
        <v>22406</v>
      </c>
    </row>
    <row r="1942" spans="2:7" x14ac:dyDescent="0.15">
      <c r="B1942" t="s">
        <v>4823</v>
      </c>
      <c r="C1942" t="s">
        <v>4849</v>
      </c>
      <c r="D1942" t="s">
        <v>4852</v>
      </c>
      <c r="E1942" t="str">
        <f>CONCATENATE(G1942,F1942)</f>
        <v>http://xxk.zjer.cn/store/estudy/course/BC3FFC6C42F988A70142FA1F31BB0126/BC3FFC6C42F988A70142FA2752030141/resource/BC3FFC6C42FDFFD50142FE4C30A505BA/BC3FFC6C42FDFFD50142FE4C30A505BA.pdf</v>
      </c>
      <c r="F1942" t="s">
        <v>4853</v>
      </c>
      <c r="G1942" t="s">
        <v>22406</v>
      </c>
    </row>
    <row r="1943" spans="2:7" x14ac:dyDescent="0.15">
      <c r="B1943" t="s">
        <v>4823</v>
      </c>
      <c r="C1943" t="s">
        <v>4854</v>
      </c>
      <c r="D1943" t="s">
        <v>4855</v>
      </c>
      <c r="E1943" t="str">
        <f>CONCATENATE(G1943,F1943)</f>
        <v>http://xxk.zjer.cn/store/estudy/course/BC3FFC6C42F988A70142FA1F31BB0126/BC3FFC6C42F988A70142FA27747B0143/resource/BC3FFC6C4300E4C801430EE01292127C/BC3FFC6C4300E4C801430EE01292127C.ppt</v>
      </c>
      <c r="F1943" t="s">
        <v>4856</v>
      </c>
      <c r="G1943" t="s">
        <v>22406</v>
      </c>
    </row>
    <row r="1944" spans="2:7" x14ac:dyDescent="0.15">
      <c r="B1944" t="s">
        <v>4823</v>
      </c>
      <c r="C1944" t="s">
        <v>4854</v>
      </c>
      <c r="D1944" t="s">
        <v>4857</v>
      </c>
      <c r="E1944" t="str">
        <f>CONCATENATE(G1944,F1944)</f>
        <v>http://xxk.zjer.cn/store/estudy/course/BC3FFC6C42F988A70142FA1F31BB0126/BC3FFC6C42F988A70142FA27747B0143/resource/BC3FFC6C42FDFFD50142FE4C682C05BD/BC3FFC6C42FDFFD50142FE4C682C05BD.pdf</v>
      </c>
      <c r="F1944" t="s">
        <v>4858</v>
      </c>
      <c r="G1944" t="s">
        <v>22406</v>
      </c>
    </row>
    <row r="1945" spans="2:7" x14ac:dyDescent="0.15">
      <c r="B1945" t="s">
        <v>4823</v>
      </c>
      <c r="C1945" t="s">
        <v>4859</v>
      </c>
      <c r="D1945" t="s">
        <v>4860</v>
      </c>
      <c r="E1945" t="str">
        <f>CONCATENATE(G1945,F1945)</f>
        <v>http://xxk.zjer.cn/store/estudy/course/BC3FFC6C42F988A70142FA1F31BB0126/BC3FFC6C42F988A70142FA27959F0145/resource/BC3FFC6C42FDFFD50142FE4CC89905C7/BC3FFC6C42FDFFD50142FE4CC89905C7.pdf</v>
      </c>
      <c r="F1945" t="s">
        <v>4861</v>
      </c>
      <c r="G1945" t="s">
        <v>22406</v>
      </c>
    </row>
    <row r="1946" spans="2:7" x14ac:dyDescent="0.15">
      <c r="B1946" t="s">
        <v>4823</v>
      </c>
      <c r="C1946" t="s">
        <v>4859</v>
      </c>
      <c r="D1946" t="s">
        <v>4862</v>
      </c>
      <c r="E1946" t="str">
        <f>CONCATENATE(G1946,F1946)</f>
        <v>http://xxk.zjer.cn/store/estudy/course/BC3FFC6C42F988A70142FA1F31BB0126/BC3FFC6C42F988A70142FA27959F0145/resource/BC3FFC6C4300E4C801430F0550DE1530/BC3FFC6C4300E4C801430F0550DE1530.ppt</v>
      </c>
      <c r="F1946" t="s">
        <v>4863</v>
      </c>
      <c r="G1946" t="s">
        <v>22406</v>
      </c>
    </row>
    <row r="1947" spans="2:7" x14ac:dyDescent="0.15">
      <c r="B1947" t="s">
        <v>4823</v>
      </c>
      <c r="C1947" t="s">
        <v>4864</v>
      </c>
      <c r="D1947" t="s">
        <v>4865</v>
      </c>
      <c r="E1947" t="str">
        <f>CONCATENATE(G1947,F1947)</f>
        <v>http://xxk.zjer.cn/store/estudy/course/BC3FFC6C42F988A70142FA1F31BB0126/BC3FFC6C42F988A70142FA27DC110149/resource/BC3FFC6C42FDFFD50142FE4D25EE05CD/BC3FFC6C42FDFFD50142FE4D25EE05CD.pdf</v>
      </c>
      <c r="F1947" t="s">
        <v>4866</v>
      </c>
      <c r="G1947" t="s">
        <v>22406</v>
      </c>
    </row>
    <row r="1948" spans="2:7" x14ac:dyDescent="0.15">
      <c r="B1948" t="s">
        <v>4823</v>
      </c>
      <c r="C1948" t="s">
        <v>4864</v>
      </c>
      <c r="D1948" t="s">
        <v>4867</v>
      </c>
      <c r="E1948" t="str">
        <f>CONCATENATE(G1948,F1948)</f>
        <v>http://xxk.zjer.cn/store/estudy/course/BC3FFC6C42F988A70142FA1F31BB0126/BC3FFC6C42F988A70142FA27DC110149/resource/BC3FFC6C4300E4C801430EE09DF2128C/BC3FFC6C4300E4C801430EE09DF2128C.ppt</v>
      </c>
      <c r="F1948" t="s">
        <v>4868</v>
      </c>
      <c r="G1948" t="s">
        <v>22406</v>
      </c>
    </row>
    <row r="1949" spans="2:7" x14ac:dyDescent="0.15">
      <c r="B1949" t="s">
        <v>4823</v>
      </c>
      <c r="C1949" t="s">
        <v>4869</v>
      </c>
      <c r="D1949" t="s">
        <v>4870</v>
      </c>
      <c r="E1949" t="str">
        <f>CONCATENATE(G1949,F1949)</f>
        <v>http://xxk.zjer.cn/store/estudy/course/BC3FFC6C42F988A70142FA1F31BB0126/BC3FFC6C42F988A70142FA27FEEF014B/resource/BC3FFC6C4300E4C801430EE1041C128F/BC3FFC6C4300E4C801430EE1041C128F.ppt</v>
      </c>
      <c r="F1949" t="s">
        <v>4871</v>
      </c>
      <c r="G1949" t="s">
        <v>22406</v>
      </c>
    </row>
    <row r="1950" spans="2:7" x14ac:dyDescent="0.15">
      <c r="B1950" t="s">
        <v>4823</v>
      </c>
      <c r="C1950" t="s">
        <v>4869</v>
      </c>
      <c r="D1950" t="s">
        <v>4872</v>
      </c>
      <c r="E1950" t="str">
        <f>CONCATENATE(G1950,F1950)</f>
        <v>http://xxk.zjer.cn/store/estudy/course/BC3FFC6C42F988A70142FA1F31BB0126/BC3FFC6C42F988A70142FA27FEEF014B/resource/BC3FFC6C42FDFFD50142FE4D5DCC05D0/BC3FFC6C42FDFFD50142FE4D5DCC05D0.pdf</v>
      </c>
      <c r="F1950" t="s">
        <v>4873</v>
      </c>
      <c r="G1950" t="s">
        <v>22406</v>
      </c>
    </row>
    <row r="1951" spans="2:7" x14ac:dyDescent="0.15">
      <c r="B1951" t="s">
        <v>4823</v>
      </c>
      <c r="C1951" t="s">
        <v>4874</v>
      </c>
      <c r="D1951" t="s">
        <v>4875</v>
      </c>
      <c r="E1951" t="str">
        <f>CONCATENATE(G1951,F1951)</f>
        <v>http://xxk.zjer.cn/store/estudy/course/BC3FFC6C42F988A70142FA1F31BB0126/BC3FFC6C42F988A70142FA2820DD014D/resource/BC3FFC6C4300E4C801430EE176DF1297/BC3FFC6C4300E4C801430EE176DF1297.ppt</v>
      </c>
      <c r="F1951" t="s">
        <v>4876</v>
      </c>
      <c r="G1951" t="s">
        <v>22406</v>
      </c>
    </row>
    <row r="1952" spans="2:7" x14ac:dyDescent="0.15">
      <c r="B1952" t="s">
        <v>4823</v>
      </c>
      <c r="C1952" t="s">
        <v>4874</v>
      </c>
      <c r="D1952" t="s">
        <v>4877</v>
      </c>
      <c r="E1952" t="str">
        <f>CONCATENATE(G1952,F1952)</f>
        <v>http://xxk.zjer.cn/store/estudy/course/BC3FFC6C42F988A70142FA1F31BB0126/BC3FFC6C42F988A70142FA2820DD014D/resource/BC3FFC6C42FDFFD50142FE4DA04105D6/BC3FFC6C42FDFFD50142FE4DA04105D6.pdf</v>
      </c>
      <c r="F1952" t="s">
        <v>4878</v>
      </c>
      <c r="G1952" t="s">
        <v>22406</v>
      </c>
    </row>
    <row r="1953" spans="2:7" x14ac:dyDescent="0.15">
      <c r="B1953" t="s">
        <v>4823</v>
      </c>
      <c r="C1953" t="s">
        <v>4879</v>
      </c>
      <c r="D1953" t="s">
        <v>4880</v>
      </c>
      <c r="E1953" t="str">
        <f>CONCATENATE(G1953,F1953)</f>
        <v>http://xxk.zjer.cn/store/estudy/course/BC3FFC6C42F988A70142FA1F31BB0126/BC3FFC6C42F988A70142FA284444014F/resource/BC3FFC6C42FDFFD50142FE4DDF8305DA/BC3FFC6C42FDFFD50142FE4DDF8305DA.pdf</v>
      </c>
      <c r="F1953" t="s">
        <v>4881</v>
      </c>
      <c r="G1953" t="s">
        <v>22406</v>
      </c>
    </row>
    <row r="1954" spans="2:7" x14ac:dyDescent="0.15">
      <c r="B1954" t="s">
        <v>4823</v>
      </c>
      <c r="C1954" t="s">
        <v>4879</v>
      </c>
      <c r="D1954" t="s">
        <v>4882</v>
      </c>
      <c r="E1954" t="str">
        <f>CONCATENATE(G1954,F1954)</f>
        <v>http://xxk.zjer.cn/store/estudy/course/BC3FFC6C42F988A70142FA1F31BB0126/BC3FFC6C42F988A70142FA284444014F/resource/BC3FFC6C4300E4C801430EE1D8E312A0/BC3FFC6C4300E4C801430EE1D8E312A0.ppt</v>
      </c>
      <c r="F1954" t="s">
        <v>4883</v>
      </c>
      <c r="G1954" t="s">
        <v>22406</v>
      </c>
    </row>
    <row r="1955" spans="2:7" x14ac:dyDescent="0.15">
      <c r="B1955" t="s">
        <v>4823</v>
      </c>
      <c r="C1955" t="s">
        <v>4884</v>
      </c>
      <c r="D1955" t="s">
        <v>4885</v>
      </c>
      <c r="E1955" t="str">
        <f>CONCATENATE(G1955,F1955)</f>
        <v>http://xxk.zjer.cn/store/estudy/course/BC3FFC6C42F988A70142FA1F31BB0126/BC3FFC6C42F988A70142FA2890460153/resource/BC3FFC6C42FDFFD50142FE52E791063F/BC3FFC6C42FDFFD50142FE52E791063F.pdf</v>
      </c>
      <c r="F1955" t="s">
        <v>4886</v>
      </c>
      <c r="G1955" t="s">
        <v>22406</v>
      </c>
    </row>
    <row r="1956" spans="2:7" x14ac:dyDescent="0.15">
      <c r="B1956" t="s">
        <v>4823</v>
      </c>
      <c r="C1956" t="s">
        <v>4884</v>
      </c>
      <c r="D1956" t="s">
        <v>4887</v>
      </c>
      <c r="E1956" t="str">
        <f>CONCATENATE(G1956,F1956)</f>
        <v>http://xxk.zjer.cn/store/estudy/course/BC3FFC6C42F988A70142FA1F31BB0126/BC3FFC6C42F988A70142FA2890460153/resource/BC3FFC6C4300E4C801430EE2854F12AC/BC3FFC6C4300E4C801430EE2854F12AC.ppt</v>
      </c>
      <c r="F1956" t="s">
        <v>4888</v>
      </c>
      <c r="G1956" t="s">
        <v>22406</v>
      </c>
    </row>
    <row r="1957" spans="2:7" x14ac:dyDescent="0.15">
      <c r="B1957" t="s">
        <v>4823</v>
      </c>
      <c r="C1957" t="s">
        <v>4889</v>
      </c>
      <c r="D1957" t="s">
        <v>4890</v>
      </c>
      <c r="E1957" t="str">
        <f>CONCATENATE(G1957,F1957)</f>
        <v>http://xxk.zjer.cn/store/estudy/course/BC3FFC6C42F988A70142FA1F31BB0126/BC3FFC6C42F988A70142FA28B52B0155/resource/BC3FFC6C42FDFFD50142FE532E2C0648/BC3FFC6C42FDFFD50142FE532E2C0648.pdf</v>
      </c>
      <c r="F1957" t="s">
        <v>4891</v>
      </c>
      <c r="G1957" t="s">
        <v>22406</v>
      </c>
    </row>
    <row r="1958" spans="2:7" x14ac:dyDescent="0.15">
      <c r="B1958" t="s">
        <v>4823</v>
      </c>
      <c r="C1958" t="s">
        <v>4889</v>
      </c>
      <c r="D1958" t="s">
        <v>4892</v>
      </c>
      <c r="E1958" t="str">
        <f>CONCATENATE(G1958,F1958)</f>
        <v>http://xxk.zjer.cn/store/estudy/course/BC3FFC6C42F988A70142FA1F31BB0126/BC3FFC6C42F988A70142FA28B52B0155/resource/BC3FFC6C4300E4C801430F05B27B1539/BC3FFC6C4300E4C801430F05B27B1539.ppt</v>
      </c>
      <c r="F1958" t="s">
        <v>4893</v>
      </c>
      <c r="G1958" t="s">
        <v>22406</v>
      </c>
    </row>
    <row r="1959" spans="2:7" x14ac:dyDescent="0.15">
      <c r="B1959" t="s">
        <v>4823</v>
      </c>
      <c r="C1959" t="s">
        <v>4894</v>
      </c>
      <c r="D1959" t="s">
        <v>4895</v>
      </c>
      <c r="E1959" t="str">
        <f>CONCATENATE(G1959,F1959)</f>
        <v>http://xxk.zjer.cn/store/estudy/course/BC3FFC6C42F988A70142FA1F31BB0126/BC3FFC6C42F988A70142FA28D9A10157/resource/BC3FFC6C4300E4C801430EE3E54912D0/BC3FFC6C4300E4C801430EE3E54912D0.ppt</v>
      </c>
      <c r="F1959" t="s">
        <v>4896</v>
      </c>
      <c r="G1959" t="s">
        <v>22406</v>
      </c>
    </row>
    <row r="1960" spans="2:7" x14ac:dyDescent="0.15">
      <c r="B1960" t="s">
        <v>4823</v>
      </c>
      <c r="C1960" t="s">
        <v>4894</v>
      </c>
      <c r="D1960" t="s">
        <v>4897</v>
      </c>
      <c r="E1960" t="str">
        <f>CONCATENATE(G1960,F1960)</f>
        <v>http://xxk.zjer.cn/store/estudy/course/BC3FFC6C42F988A70142FA1F31BB0126/BC3FFC6C42F988A70142FA28D9A10157/resource/BC3FFC6C42FDFFD50142FE538A8B0653/BC3FFC6C42FDFFD50142FE538A8B0653.pdf</v>
      </c>
      <c r="F1960" t="s">
        <v>4898</v>
      </c>
      <c r="G1960" t="s">
        <v>22406</v>
      </c>
    </row>
    <row r="1961" spans="2:7" x14ac:dyDescent="0.15">
      <c r="B1961" t="s">
        <v>4823</v>
      </c>
      <c r="C1961" t="s">
        <v>4899</v>
      </c>
      <c r="D1961" t="s">
        <v>4900</v>
      </c>
      <c r="E1961" t="str">
        <f>CONCATENATE(G1961,F1961)</f>
        <v>http://xxk.zjer.cn/store/estudy/course/BC3FFC6C42F988A70142FA1F31BB0126/BC3FFC6C42F988A70142FA28FDF80159/resource/BC3FFC6C4300E4C801430EE48A5512D5/BC3FFC6C4300E4C801430EE48A5512D5.ppt</v>
      </c>
      <c r="F1961" t="s">
        <v>4901</v>
      </c>
      <c r="G1961" t="s">
        <v>22406</v>
      </c>
    </row>
    <row r="1962" spans="2:7" x14ac:dyDescent="0.15">
      <c r="B1962" t="s">
        <v>4823</v>
      </c>
      <c r="C1962" t="s">
        <v>4899</v>
      </c>
      <c r="D1962" t="s">
        <v>4902</v>
      </c>
      <c r="E1962" t="str">
        <f>CONCATENATE(G1962,F1962)</f>
        <v>http://xxk.zjer.cn/store/estudy/course/BC3FFC6C42F988A70142FA1F31BB0126/BC3FFC6C42F988A70142FA28FDF80159/resource/BC3FFC6C42FDFFD50142FE53C6F20659/BC3FFC6C42FDFFD50142FE53C6F20659.pdf</v>
      </c>
      <c r="F1962" t="s">
        <v>4903</v>
      </c>
      <c r="G1962" t="s">
        <v>22406</v>
      </c>
    </row>
    <row r="1963" spans="2:7" x14ac:dyDescent="0.15">
      <c r="B1963" t="s">
        <v>4823</v>
      </c>
      <c r="C1963" t="s">
        <v>4904</v>
      </c>
      <c r="D1963" t="s">
        <v>4905</v>
      </c>
      <c r="E1963" t="str">
        <f>CONCATENATE(G1963,F1963)</f>
        <v>http://xxk.zjer.cn/store/estudy/course/BC3FFC6C42F988A70142FA1F31BB0126/BC3FFC6C42F988A70142FA292533015B/resource/BC3FFC6C4300E4C801430F0625CD154B/BC3FFC6C4300E4C801430F0625CD154B.ppt</v>
      </c>
      <c r="F1963" t="s">
        <v>4906</v>
      </c>
      <c r="G1963" t="s">
        <v>22406</v>
      </c>
    </row>
    <row r="1964" spans="2:7" x14ac:dyDescent="0.15">
      <c r="B1964" t="s">
        <v>4823</v>
      </c>
      <c r="C1964" t="s">
        <v>4904</v>
      </c>
      <c r="D1964" t="s">
        <v>4907</v>
      </c>
      <c r="E1964" t="str">
        <f>CONCATENATE(G1964,F1964)</f>
        <v>http://xxk.zjer.cn/store/estudy/course/BC3FFC6C42F988A70142FA1F31BB0126/BC3FFC6C42F988A70142FA292533015B/resource/BC3FFC6C42FDFFD50142FE540D220660/BC3FFC6C42FDFFD50142FE540D220660.pdf</v>
      </c>
      <c r="F1964" t="s">
        <v>4908</v>
      </c>
      <c r="G1964" t="s">
        <v>22406</v>
      </c>
    </row>
    <row r="1965" spans="2:7" x14ac:dyDescent="0.15">
      <c r="B1965" t="s">
        <v>4823</v>
      </c>
      <c r="C1965" t="s">
        <v>4909</v>
      </c>
      <c r="D1965" t="s">
        <v>4910</v>
      </c>
      <c r="E1965" t="str">
        <f>CONCATENATE(G1965,F1965)</f>
        <v>http://xxk.zjer.cn/store/estudy/course/BC3FFC6C42F988A70142FA1F31BB0126/BC3FFC6C42F988A70142FA294C0E015D/resource/BC3FFC6C4300E4C801430EE5191A12E0/BC3FFC6C4300E4C801430EE5191A12E0.ppt</v>
      </c>
      <c r="F1965" t="s">
        <v>4911</v>
      </c>
      <c r="G1965" t="s">
        <v>22406</v>
      </c>
    </row>
    <row r="1966" spans="2:7" x14ac:dyDescent="0.15">
      <c r="B1966" t="s">
        <v>4823</v>
      </c>
      <c r="C1966" t="s">
        <v>4909</v>
      </c>
      <c r="D1966" t="s">
        <v>4912</v>
      </c>
      <c r="E1966" t="str">
        <f>CONCATENATE(G1966,F1966)</f>
        <v>http://xxk.zjer.cn/store/estudy/course/BC3FFC6C42F988A70142FA1F31BB0126/BC3FFC6C42F988A70142FA294C0E015D/resource/BC3FFC6C42FDFFD50142FE5447270670/BC3FFC6C42FDFFD50142FE5447270670.pdf</v>
      </c>
      <c r="F1966" t="s">
        <v>4913</v>
      </c>
      <c r="G1966" t="s">
        <v>22406</v>
      </c>
    </row>
    <row r="1967" spans="2:7" x14ac:dyDescent="0.15">
      <c r="B1967" t="s">
        <v>4914</v>
      </c>
      <c r="C1967" t="s">
        <v>4915</v>
      </c>
      <c r="D1967" t="s">
        <v>4916</v>
      </c>
      <c r="E1967" t="str">
        <f>CONCATENATE(G1967,F1967)</f>
        <v>http://xxk.zjer.cn/store/estudy/course/40288AF5373B456C013748DB9B75000E/BC3FFC6C39523F30013957683C280764/resource/BC3FFC6C39523F3001396C48CB5E0F2F/BC3FFC6C39523F3001396C48CB5E0F2F.ppt</v>
      </c>
      <c r="F1967" t="s">
        <v>4917</v>
      </c>
      <c r="G1967" t="s">
        <v>22406</v>
      </c>
    </row>
    <row r="1968" spans="2:7" x14ac:dyDescent="0.15">
      <c r="B1968" t="s">
        <v>4914</v>
      </c>
      <c r="C1968" t="s">
        <v>4915</v>
      </c>
      <c r="D1968" t="s">
        <v>4918</v>
      </c>
      <c r="E1968" t="str">
        <f>CONCATENATE(G1968,F1968)</f>
        <v>http://xxk.zjer.cn/store/estudy/course/40288AF5373B456C013748DB9B75000E/BC3FFC6C39523F30013957683C280764/resource/BC3FFC6C39523F300139576D774D0793/BC3FFC6C39523F300139576D774D0793.flv</v>
      </c>
      <c r="F1968" t="s">
        <v>4919</v>
      </c>
      <c r="G1968" t="s">
        <v>22406</v>
      </c>
    </row>
    <row r="1969" spans="2:7" x14ac:dyDescent="0.15">
      <c r="B1969" t="s">
        <v>4914</v>
      </c>
      <c r="C1969" t="s">
        <v>4915</v>
      </c>
      <c r="D1969" t="s">
        <v>4920</v>
      </c>
      <c r="E1969" t="str">
        <f>CONCATENATE(G1969,F1969)</f>
        <v>http://xxk.zjer.cn/store/estudy/course/40288AF5373B456C013748DB9B75000E/BC3FFC6C39523F30013957683C280764/resource/BC3FFC6C39523F30013965FDF47D0CC1/BC3FFC6C39523F30013965FDF47D0CC1.doc</v>
      </c>
      <c r="F1969" t="s">
        <v>4921</v>
      </c>
      <c r="G1969" t="s">
        <v>22406</v>
      </c>
    </row>
    <row r="1970" spans="2:7" x14ac:dyDescent="0.15">
      <c r="B1970" t="s">
        <v>4914</v>
      </c>
      <c r="C1970" t="s">
        <v>4922</v>
      </c>
      <c r="D1970" t="s">
        <v>4923</v>
      </c>
      <c r="E1970" t="str">
        <f>CONCATENATE(G1970,F1970)</f>
        <v>http://xxk.zjer.cn/store/estudy/course/40288AF5373B456C013748DB9B75000E/BC3FFC6C39523F300139576855CD0766/resource/BC3FFC6C39523F30013965FEB3E70CC2/BC3FFC6C39523F30013965FEB3E70CC2.doc</v>
      </c>
      <c r="F1970" t="s">
        <v>4924</v>
      </c>
      <c r="G1970" t="s">
        <v>22406</v>
      </c>
    </row>
    <row r="1971" spans="2:7" x14ac:dyDescent="0.15">
      <c r="B1971" t="s">
        <v>4914</v>
      </c>
      <c r="C1971" t="s">
        <v>4922</v>
      </c>
      <c r="D1971" t="s">
        <v>4925</v>
      </c>
      <c r="E1971" t="str">
        <f>CONCATENATE(G1971,F1971)</f>
        <v>http://xxk.zjer.cn/store/estudy/course/40288AF5373B456C013748DB9B75000E/BC3FFC6C39523F300139576855CD0766/resource/BC3FFC6C39523F3001396C4922620F30/BC3FFC6C39523F3001396C4922620F30.ppt</v>
      </c>
      <c r="F1971" t="s">
        <v>4926</v>
      </c>
      <c r="G1971" t="s">
        <v>22406</v>
      </c>
    </row>
    <row r="1972" spans="2:7" x14ac:dyDescent="0.15">
      <c r="B1972" t="s">
        <v>4914</v>
      </c>
      <c r="C1972" t="s">
        <v>4922</v>
      </c>
      <c r="D1972" t="s">
        <v>4927</v>
      </c>
      <c r="E1972" t="str">
        <f>CONCATENATE(G1972,F1972)</f>
        <v>http://xxk.zjer.cn/store/estudy/course/40288AF5373B456C013748DB9B75000E/BC3FFC6C39523F300139576855CD0766/resource/BC3FFC6C39D3A23D013A0BE25E7F5004/BC3FFC6C39D3A23D013A0BE25E7F5004.flv</v>
      </c>
      <c r="F1972" t="s">
        <v>4928</v>
      </c>
      <c r="G1972" t="s">
        <v>22406</v>
      </c>
    </row>
    <row r="1973" spans="2:7" x14ac:dyDescent="0.15">
      <c r="B1973" t="s">
        <v>4914</v>
      </c>
      <c r="C1973" t="s">
        <v>4929</v>
      </c>
      <c r="D1973" t="s">
        <v>4930</v>
      </c>
      <c r="E1973" t="str">
        <f>CONCATENATE(G1973,F1973)</f>
        <v>http://xxk.zjer.cn/store/estudy/course/40288AF5373B456C013748DB9B75000E/BC3FFC6C39523F3001395768702F0768/resource/BC3FFC6C39523F300139576E4DA10795/BC3FFC6C39523F300139576E4DA10795.flv</v>
      </c>
      <c r="F1973" t="s">
        <v>4931</v>
      </c>
      <c r="G1973" t="s">
        <v>22406</v>
      </c>
    </row>
    <row r="1974" spans="2:7" x14ac:dyDescent="0.15">
      <c r="B1974" t="s">
        <v>4914</v>
      </c>
      <c r="C1974" t="s">
        <v>4929</v>
      </c>
      <c r="D1974" t="s">
        <v>4932</v>
      </c>
      <c r="E1974" t="str">
        <f>CONCATENATE(G1974,F1974)</f>
        <v>http://xxk.zjer.cn/store/estudy/course/40288AF5373B456C013748DB9B75000E/BC3FFC6C39523F3001395768702F0768/resource/BC3FFC6C39523F30013965FEDF960CC3/BC3FFC6C39523F30013965FEDF960CC3.doc</v>
      </c>
      <c r="F1974" t="s">
        <v>4933</v>
      </c>
      <c r="G1974" t="s">
        <v>22406</v>
      </c>
    </row>
    <row r="1975" spans="2:7" x14ac:dyDescent="0.15">
      <c r="B1975" t="s">
        <v>4914</v>
      </c>
      <c r="C1975" t="s">
        <v>4929</v>
      </c>
      <c r="D1975" t="s">
        <v>4934</v>
      </c>
      <c r="E1975" t="str">
        <f>CONCATENATE(G1975,F1975)</f>
        <v>http://xxk.zjer.cn/store/estudy/course/40288AF5373B456C013748DB9B75000E/BC3FFC6C39523F3001395768702F0768/resource/BC3FFC6C39523F3001396C4960D50F31/BC3FFC6C39523F3001396C4960D50F31.ppt</v>
      </c>
      <c r="F1975" t="s">
        <v>4935</v>
      </c>
      <c r="G1975" t="s">
        <v>22406</v>
      </c>
    </row>
    <row r="1976" spans="2:7" x14ac:dyDescent="0.15">
      <c r="B1976" t="s">
        <v>4914</v>
      </c>
      <c r="C1976" t="s">
        <v>4936</v>
      </c>
      <c r="D1976" t="s">
        <v>4937</v>
      </c>
      <c r="E1976" t="str">
        <f>CONCATENATE(G1976,F1976)</f>
        <v>http://xxk.zjer.cn/store/estudy/course/40288AF5373B456C013748DB9B75000E/BC3FFC6C39523F30013957688CDB076B/resource/BC3FFC6C39523F300139576EA92C0796/BC3FFC6C39523F300139576EA92C0796.flv</v>
      </c>
      <c r="F1976" t="s">
        <v>4938</v>
      </c>
      <c r="G1976" t="s">
        <v>22406</v>
      </c>
    </row>
    <row r="1977" spans="2:7" x14ac:dyDescent="0.15">
      <c r="B1977" t="s">
        <v>4914</v>
      </c>
      <c r="C1977" t="s">
        <v>4936</v>
      </c>
      <c r="D1977" t="s">
        <v>4939</v>
      </c>
      <c r="E1977" t="str">
        <f>CONCATENATE(G1977,F1977)</f>
        <v>http://xxk.zjer.cn/store/estudy/course/40288AF5373B456C013748DB9B75000E/BC3FFC6C39523F30013957688CDB076B/resource/BC3FFC6C39523F30013965FF11500CC5/BC3FFC6C39523F30013965FF11500CC5.doc</v>
      </c>
      <c r="F1977" t="s">
        <v>4940</v>
      </c>
      <c r="G1977" t="s">
        <v>22406</v>
      </c>
    </row>
    <row r="1978" spans="2:7" x14ac:dyDescent="0.15">
      <c r="B1978" t="s">
        <v>4914</v>
      </c>
      <c r="C1978" t="s">
        <v>4941</v>
      </c>
      <c r="D1978" t="s">
        <v>4942</v>
      </c>
      <c r="E1978" t="str">
        <f>CONCATENATE(G1978,F1978)</f>
        <v>http://xxk.zjer.cn/store/estudy/course/40288AF5373B456C013748DB9B75000E/BC3FFC6C39523F3001395768A8A1076D/resource/BC3FFC6C39523F30013965FF37770CC6/BC3FFC6C39523F30013965FF37770CC6.doc</v>
      </c>
      <c r="F1978" t="s">
        <v>4943</v>
      </c>
      <c r="G1978" t="s">
        <v>22406</v>
      </c>
    </row>
    <row r="1979" spans="2:7" x14ac:dyDescent="0.15">
      <c r="B1979" t="s">
        <v>4914</v>
      </c>
      <c r="C1979" t="s">
        <v>4941</v>
      </c>
      <c r="D1979" t="s">
        <v>4944</v>
      </c>
      <c r="E1979" t="str">
        <f>CONCATENATE(G1979,F1979)</f>
        <v>http://xxk.zjer.cn/store/estudy/course/40288AF5373B456C013748DB9B75000E/BC3FFC6C39523F3001395768A8A1076D/resource/BC3FFC6C39523F300139576F21390797/BC3FFC6C39523F300139576F21390797.flv</v>
      </c>
      <c r="F1979" t="s">
        <v>4945</v>
      </c>
      <c r="G1979" t="s">
        <v>22406</v>
      </c>
    </row>
    <row r="1980" spans="2:7" x14ac:dyDescent="0.15">
      <c r="B1980" t="s">
        <v>4914</v>
      </c>
      <c r="C1980" t="s">
        <v>4941</v>
      </c>
      <c r="D1980" t="s">
        <v>4946</v>
      </c>
      <c r="E1980" t="str">
        <f>CONCATENATE(G1980,F1980)</f>
        <v>http://xxk.zjer.cn/store/estudy/course/40288AF5373B456C013748DB9B75000E/BC3FFC6C39523F3001395768A8A1076D/resource/BC3FFC6C39523F3001396C4998870F32/BC3FFC6C39523F3001396C4998870F32.ppt</v>
      </c>
      <c r="F1980" t="s">
        <v>4947</v>
      </c>
      <c r="G1980" t="s">
        <v>22406</v>
      </c>
    </row>
    <row r="1981" spans="2:7" x14ac:dyDescent="0.15">
      <c r="B1981" t="s">
        <v>4914</v>
      </c>
      <c r="C1981" t="s">
        <v>4948</v>
      </c>
      <c r="D1981" t="s">
        <v>4949</v>
      </c>
      <c r="E1981" t="str">
        <f>CONCATENATE(G1981,F1981)</f>
        <v>http://xxk.zjer.cn/store/estudy/course/40288AF5373B456C013748DB9B75000E/BC3FFC6C39523F3001395768C474076F/resource/BC3FFC6C39523F30013965FF65CF0CC7/BC3FFC6C39523F30013965FF65CF0CC7.doc</v>
      </c>
      <c r="F1981" t="s">
        <v>4950</v>
      </c>
      <c r="G1981" t="s">
        <v>22406</v>
      </c>
    </row>
    <row r="1982" spans="2:7" x14ac:dyDescent="0.15">
      <c r="B1982" t="s">
        <v>4914</v>
      </c>
      <c r="C1982" t="s">
        <v>4948</v>
      </c>
      <c r="D1982" t="s">
        <v>4951</v>
      </c>
      <c r="E1982" t="str">
        <f>CONCATENATE(G1982,F1982)</f>
        <v>http://xxk.zjer.cn/store/estudy/course/40288AF5373B456C013748DB9B75000E/BC3FFC6C39523F3001395768C474076F/resource/BC3FFC6C39523F300139576FC67F0798/BC3FFC6C39523F300139576FC67F0798.flv</v>
      </c>
      <c r="F1982" t="s">
        <v>4952</v>
      </c>
      <c r="G1982" t="s">
        <v>22406</v>
      </c>
    </row>
    <row r="1983" spans="2:7" x14ac:dyDescent="0.15">
      <c r="B1983" t="s">
        <v>4914</v>
      </c>
      <c r="C1983" t="s">
        <v>4953</v>
      </c>
      <c r="D1983" t="s">
        <v>4954</v>
      </c>
      <c r="E1983" t="str">
        <f>CONCATENATE(G1983,F1983)</f>
        <v>http://xxk.zjer.cn/store/estudy/course/40288AF5373B456C013748DB9B75000E/BC3FFC6C39523F3001395768FC780773/resource/BC3FFC6C39523F3001395770345F079A/BC3FFC6C39523F3001395770345F079A.flv</v>
      </c>
      <c r="F1983" t="s">
        <v>4955</v>
      </c>
      <c r="G1983" t="s">
        <v>22406</v>
      </c>
    </row>
    <row r="1984" spans="2:7" x14ac:dyDescent="0.15">
      <c r="B1984" t="s">
        <v>4914</v>
      </c>
      <c r="C1984" t="s">
        <v>4953</v>
      </c>
      <c r="D1984" t="s">
        <v>4956</v>
      </c>
      <c r="E1984" t="str">
        <f>CONCATENATE(G1984,F1984)</f>
        <v>http://xxk.zjer.cn/store/estudy/course/40288AF5373B456C013748DB9B75000E/BC3FFC6C39523F3001395768FC780773/resource/BC3FFC6C39523F300139660114A30CCA/BC3FFC6C39523F300139660114A30CCA.doc</v>
      </c>
      <c r="F1984" t="s">
        <v>4957</v>
      </c>
      <c r="G1984" t="s">
        <v>22406</v>
      </c>
    </row>
    <row r="1985" spans="2:7" x14ac:dyDescent="0.15">
      <c r="B1985" t="s">
        <v>4914</v>
      </c>
      <c r="C1985" t="s">
        <v>4958</v>
      </c>
      <c r="D1985" t="s">
        <v>4959</v>
      </c>
      <c r="E1985" t="str">
        <f>CONCATENATE(G1985,F1985)</f>
        <v>http://xxk.zjer.cn/store/estudy/course/40288AF5373B456C013748DB9B75000E/BC3FFC6C39523F300139576915540775/resource/BC3FFC6C39523F30013966013F000CCB/BC3FFC6C39523F30013966013F000CCB.doc</v>
      </c>
      <c r="F1985" t="s">
        <v>4960</v>
      </c>
      <c r="G1985" t="s">
        <v>22406</v>
      </c>
    </row>
    <row r="1986" spans="2:7" x14ac:dyDescent="0.15">
      <c r="B1986" t="s">
        <v>4914</v>
      </c>
      <c r="C1986" t="s">
        <v>4958</v>
      </c>
      <c r="D1986" t="s">
        <v>4961</v>
      </c>
      <c r="E1986" t="str">
        <f>CONCATENATE(G1986,F1986)</f>
        <v>http://xxk.zjer.cn/store/estudy/course/40288AF5373B456C013748DB9B75000E/BC3FFC6C39523F300139576915540775/resource/BC3FFC6C39523F3001395770A5A8079F/BC3FFC6C39523F3001395770A5A8079F.flv</v>
      </c>
      <c r="F1986" t="s">
        <v>4962</v>
      </c>
      <c r="G1986" t="s">
        <v>22406</v>
      </c>
    </row>
    <row r="1987" spans="2:7" x14ac:dyDescent="0.15">
      <c r="B1987" t="s">
        <v>4914</v>
      </c>
      <c r="C1987" t="s">
        <v>4963</v>
      </c>
      <c r="D1987" t="s">
        <v>4964</v>
      </c>
      <c r="E1987" t="str">
        <f>CONCATENATE(G1987,F1987)</f>
        <v>http://xxk.zjer.cn/store/estudy/course/40288AF5373B456C013748DB9B75000E/BC3FFC6C39523F3001395769D9F10782/resource/BC3FFC6C39523F30013966024A140CD0/BC3FFC6C39523F30013966024A140CD0.doc</v>
      </c>
      <c r="F1987" t="s">
        <v>4965</v>
      </c>
      <c r="G1987" t="s">
        <v>22406</v>
      </c>
    </row>
    <row r="1988" spans="2:7" x14ac:dyDescent="0.15">
      <c r="B1988" t="s">
        <v>4914</v>
      </c>
      <c r="C1988" t="s">
        <v>4963</v>
      </c>
      <c r="D1988" t="s">
        <v>4966</v>
      </c>
      <c r="E1988" t="str">
        <f>CONCATENATE(G1988,F1988)</f>
        <v>http://xxk.zjer.cn/store/estudy/course/40288AF5373B456C013748DB9B75000E/BC3FFC6C39523F3001395769D9F10782/resource/BC3FFC6C39D3A23D013A0BEE150D500A/BC3FFC6C39D3A23D013A0BEE150D500A.flv</v>
      </c>
      <c r="F1988" t="s">
        <v>4967</v>
      </c>
      <c r="G1988" t="s">
        <v>22406</v>
      </c>
    </row>
    <row r="1989" spans="2:7" x14ac:dyDescent="0.15">
      <c r="B1989" t="s">
        <v>4914</v>
      </c>
      <c r="C1989" t="s">
        <v>4968</v>
      </c>
      <c r="D1989" t="s">
        <v>4969</v>
      </c>
      <c r="E1989" t="str">
        <f>CONCATENATE(G1989,F1989)</f>
        <v>http://xxk.zjer.cn/store/estudy/course/40288AF5373B456C013748DB9B75000E/BC3FFC6C39523F3001395769F9600784/resource/BC3FFC6C39523F30013966027A0A0CD1/BC3FFC6C39523F30013966027A0A0CD1.doc</v>
      </c>
      <c r="F1989" t="s">
        <v>4970</v>
      </c>
      <c r="G1989" t="s">
        <v>22406</v>
      </c>
    </row>
    <row r="1990" spans="2:7" x14ac:dyDescent="0.15">
      <c r="B1990" t="s">
        <v>4914</v>
      </c>
      <c r="C1990" t="s">
        <v>4968</v>
      </c>
      <c r="D1990" t="s">
        <v>4971</v>
      </c>
      <c r="E1990" t="str">
        <f>CONCATENATE(G1990,F1990)</f>
        <v>http://xxk.zjer.cn/store/estudy/course/40288AF5373B456C013748DB9B75000E/BC3FFC6C39523F3001395769F9600784/resource/BC3FFC6C39D3A23D013A0C0469A0500C/BC3FFC6C39D3A23D013A0C0469A0500C.flv</v>
      </c>
      <c r="F1990" t="s">
        <v>4972</v>
      </c>
      <c r="G1990" t="s">
        <v>22406</v>
      </c>
    </row>
    <row r="1991" spans="2:7" x14ac:dyDescent="0.15">
      <c r="B1991" t="s">
        <v>4914</v>
      </c>
      <c r="C1991" t="s">
        <v>4973</v>
      </c>
      <c r="D1991" t="s">
        <v>4974</v>
      </c>
      <c r="E1991" t="str">
        <f>CONCATENATE(G1991,F1991)</f>
        <v>http://xxk.zjer.cn/store/estudy/course/40288AF5373B456C013748DB9B75000E/BC3FFC6C39523F300139576936EB0778/resource/BC3FFC6C39523F30013966016D650CCC/BC3FFC6C39523F30013966016D650CCC.doc</v>
      </c>
      <c r="F1991" t="s">
        <v>4975</v>
      </c>
      <c r="G1991" t="s">
        <v>22406</v>
      </c>
    </row>
    <row r="1992" spans="2:7" x14ac:dyDescent="0.15">
      <c r="B1992" t="s">
        <v>4914</v>
      </c>
      <c r="C1992" t="s">
        <v>4973</v>
      </c>
      <c r="D1992" t="s">
        <v>4976</v>
      </c>
      <c r="E1992" t="str">
        <f>CONCATENATE(G1992,F1992)</f>
        <v>http://xxk.zjer.cn/store/estudy/course/40288AF5373B456C013748DB9B75000E/BC3FFC6C39523F300139576936EB0778/resource/BC3FFC6C39D3A23D013A0BE528245005/BC3FFC6C39D3A23D013A0BE528245005.flv</v>
      </c>
      <c r="F1992" t="s">
        <v>4977</v>
      </c>
      <c r="G1992" t="s">
        <v>22406</v>
      </c>
    </row>
    <row r="1993" spans="2:7" x14ac:dyDescent="0.15">
      <c r="B1993" t="s">
        <v>4914</v>
      </c>
      <c r="C1993" t="s">
        <v>4978</v>
      </c>
      <c r="D1993" t="s">
        <v>4979</v>
      </c>
      <c r="E1993" t="str">
        <f>CONCATENATE(G1993,F1993)</f>
        <v>http://xxk.zjer.cn/store/estudy/course/40288AF5373B456C013748DB9B75000E/BC3FFC6C39523F300139576957A7077A/resource/BC3FFC6C39523F3001396601B9D00CCD/BC3FFC6C39523F3001396601B9D00CCD.doc</v>
      </c>
      <c r="F1993" t="s">
        <v>4980</v>
      </c>
      <c r="G1993" t="s">
        <v>22406</v>
      </c>
    </row>
    <row r="1994" spans="2:7" x14ac:dyDescent="0.15">
      <c r="B1994" t="s">
        <v>4914</v>
      </c>
      <c r="C1994" t="s">
        <v>4978</v>
      </c>
      <c r="D1994" t="s">
        <v>4981</v>
      </c>
      <c r="E1994" t="str">
        <f>CONCATENATE(G1994,F1994)</f>
        <v>http://xxk.zjer.cn/store/estudy/course/40288AF5373B456C013748DB9B75000E/BC3FFC6C39523F300139576957A7077A/resource/BC3FFC6C39523F3001395771240E07A6/BC3FFC6C39523F3001395771240E07A6.flv</v>
      </c>
      <c r="F1994" t="s">
        <v>4982</v>
      </c>
      <c r="G1994" t="s">
        <v>22406</v>
      </c>
    </row>
    <row r="1995" spans="2:7" x14ac:dyDescent="0.15">
      <c r="B1995" t="s">
        <v>4914</v>
      </c>
      <c r="C1995" t="s">
        <v>4983</v>
      </c>
      <c r="D1995" t="s">
        <v>4984</v>
      </c>
      <c r="E1995" t="str">
        <f>CONCATENATE(G1995,F1995)</f>
        <v>http://xxk.zjer.cn/store/estudy/course/40288AF5373B456C013748DB9B75000E/BC3FFC6C39523F3001395769768A077C/resource/BC3FFC6C39523F3001395771D46C07B4/BC3FFC6C39523F3001395771D46C07B4.flv</v>
      </c>
      <c r="F1995" t="s">
        <v>4985</v>
      </c>
      <c r="G1995" t="s">
        <v>22406</v>
      </c>
    </row>
    <row r="1996" spans="2:7" x14ac:dyDescent="0.15">
      <c r="B1996" t="s">
        <v>4914</v>
      </c>
      <c r="C1996" t="s">
        <v>4983</v>
      </c>
      <c r="D1996" t="s">
        <v>4986</v>
      </c>
      <c r="E1996" t="str">
        <f>CONCATENATE(G1996,F1996)</f>
        <v>http://xxk.zjer.cn/store/estudy/course/40288AF5373B456C013748DB9B75000E/BC3FFC6C39523F3001395769768A077C/resource/BC3FFC6C39523F3001396601EA100CCE/BC3FFC6C39523F3001396601EA100CCE.doc</v>
      </c>
      <c r="F1996" t="s">
        <v>4987</v>
      </c>
      <c r="G1996" t="s">
        <v>22406</v>
      </c>
    </row>
    <row r="1997" spans="2:7" x14ac:dyDescent="0.15">
      <c r="B1997" t="s">
        <v>4914</v>
      </c>
      <c r="C1997" t="s">
        <v>4988</v>
      </c>
      <c r="D1997" t="s">
        <v>4989</v>
      </c>
      <c r="E1997" t="str">
        <f>CONCATENATE(G1997,F1997)</f>
        <v>http://xxk.zjer.cn/store/estudy/course/40288AF5373B456C013748DB9B75000E/BC3FFC6C39523F3001395769929E077E/resource/BC3FFC6C39523F3001395772A61C07C8/BC3FFC6C39523F3001395772A61C07C8.flv</v>
      </c>
      <c r="F1997" t="s">
        <v>4990</v>
      </c>
      <c r="G1997" t="s">
        <v>22406</v>
      </c>
    </row>
    <row r="1998" spans="2:7" x14ac:dyDescent="0.15">
      <c r="B1998" t="s">
        <v>4914</v>
      </c>
      <c r="C1998" t="s">
        <v>4988</v>
      </c>
      <c r="D1998" t="s">
        <v>4991</v>
      </c>
      <c r="E1998" t="str">
        <f>CONCATENATE(G1998,F1998)</f>
        <v>http://xxk.zjer.cn/store/estudy/course/40288AF5373B456C013748DB9B75000E/BC3FFC6C39523F3001395769929E077E/resource/BC3FFC6C39523F30013966021AE20CCF/BC3FFC6C39523F30013966021AE20CCF.doc</v>
      </c>
      <c r="F1998" t="s">
        <v>4992</v>
      </c>
      <c r="G1998" t="s">
        <v>22406</v>
      </c>
    </row>
    <row r="1999" spans="2:7" x14ac:dyDescent="0.15">
      <c r="B1999" t="s">
        <v>4914</v>
      </c>
      <c r="C1999" t="s">
        <v>4993</v>
      </c>
      <c r="D1999" t="s">
        <v>4994</v>
      </c>
      <c r="E1999" t="str">
        <f>CONCATENATE(G1999,F1999)</f>
        <v>http://xxk.zjer.cn/store/estudy/course/40288AF5373B456C013748DB9B75000E/BC3FFC6C39523F300139576A18A70786/resource/BC3FFC6C39523F3001396602AB310CD2/BC3FFC6C39523F3001396602AB310CD2.doc</v>
      </c>
      <c r="F1999" t="s">
        <v>4995</v>
      </c>
      <c r="G1999" t="s">
        <v>22406</v>
      </c>
    </row>
    <row r="2000" spans="2:7" x14ac:dyDescent="0.15">
      <c r="B2000" t="s">
        <v>4914</v>
      </c>
      <c r="C2000" t="s">
        <v>4993</v>
      </c>
      <c r="D2000" t="s">
        <v>4996</v>
      </c>
      <c r="E2000" t="str">
        <f>CONCATENATE(G2000,F2000)</f>
        <v>http://xxk.zjer.cn/store/estudy/course/40288AF5373B456C013748DB9B75000E/BC3FFC6C39523F300139576A18A70786/resource/BC3FFC6C39D3A23D013A0C053D7D500D/BC3FFC6C39D3A23D013A0C053D7D500D.flv</v>
      </c>
      <c r="F2000" t="s">
        <v>4997</v>
      </c>
      <c r="G2000" t="s">
        <v>22406</v>
      </c>
    </row>
    <row r="2001" spans="2:7" x14ac:dyDescent="0.15">
      <c r="B2001" t="s">
        <v>4914</v>
      </c>
      <c r="C2001" t="s">
        <v>4998</v>
      </c>
      <c r="D2001" t="s">
        <v>4999</v>
      </c>
      <c r="E2001" t="str">
        <f>CONCATENATE(G2001,F2001)</f>
        <v>http://xxk.zjer.cn/store/estudy/course/40288AF5373B456C013748DB9B75000E/BC3FFC6C39523F300139576A391F0788/resource/BC3FFC6C39523F3001396602E8820CD3/BC3FFC6C39523F3001396602E8820CD3.doc</v>
      </c>
      <c r="F2001" t="s">
        <v>5000</v>
      </c>
      <c r="G2001" t="s">
        <v>22406</v>
      </c>
    </row>
    <row r="2002" spans="2:7" x14ac:dyDescent="0.15">
      <c r="B2002" t="s">
        <v>4914</v>
      </c>
      <c r="C2002" t="s">
        <v>4998</v>
      </c>
      <c r="D2002" t="s">
        <v>5001</v>
      </c>
      <c r="E2002" t="str">
        <f>CONCATENATE(G2002,F2002)</f>
        <v>http://xxk.zjer.cn/store/estudy/course/40288AF5373B456C013748DB9B75000E/BC3FFC6C39523F300139576A391F0788/resource/BC3FFC6C39D3A23D013A0C05CB5A500E/BC3FFC6C39D3A23D013A0C05CB5A500E.flv</v>
      </c>
      <c r="F2002" t="s">
        <v>5002</v>
      </c>
      <c r="G2002" t="s">
        <v>22406</v>
      </c>
    </row>
    <row r="2003" spans="2:7" x14ac:dyDescent="0.15">
      <c r="B2003" t="s">
        <v>4914</v>
      </c>
      <c r="C2003" t="s">
        <v>5003</v>
      </c>
      <c r="D2003" t="s">
        <v>5004</v>
      </c>
      <c r="E2003" t="str">
        <f>CONCATENATE(G2003,F2003)</f>
        <v>http://xxk.zjer.cn/store/estudy/course/40288AF5373B456C013748DB9B75000E/BC3FFC6C39523F300139576A59D0078A/resource/BC3FFC6C39523F300139660318C50CD4/BC3FFC6C39523F300139660318C50CD4.doc</v>
      </c>
      <c r="F2003" t="s">
        <v>5005</v>
      </c>
      <c r="G2003" t="s">
        <v>22406</v>
      </c>
    </row>
    <row r="2004" spans="2:7" x14ac:dyDescent="0.15">
      <c r="B2004" t="s">
        <v>4914</v>
      </c>
      <c r="C2004" t="s">
        <v>5006</v>
      </c>
      <c r="D2004" t="s">
        <v>5007</v>
      </c>
      <c r="E2004" t="str">
        <f>CONCATENATE(G2004,F2004)</f>
        <v>http://xxk.zjer.cn/store/estudy/course/40288AF5373B456C013748DB9B75000E/BC3FFC6C39523F300139576A7A73078C/resource/BC3FFC6C39D3A23D013A0C0642E9500F/BC3FFC6C39D3A23D013A0C0642E9500F.flv</v>
      </c>
      <c r="F2004" t="s">
        <v>5008</v>
      </c>
      <c r="G2004" t="s">
        <v>22406</v>
      </c>
    </row>
    <row r="2005" spans="2:7" x14ac:dyDescent="0.15">
      <c r="B2005" t="s">
        <v>4914</v>
      </c>
      <c r="C2005" t="s">
        <v>5006</v>
      </c>
      <c r="D2005" t="s">
        <v>5009</v>
      </c>
      <c r="E2005" t="str">
        <f>CONCATENATE(G2005,F2005)</f>
        <v>http://xxk.zjer.cn/store/estudy/course/40288AF5373B456C013748DB9B75000E/BC3FFC6C39523F300139576A7A73078C/resource/BC3FFC6C39523F3001396603490B0CD5/BC3FFC6C39523F3001396603490B0CD5.doc</v>
      </c>
      <c r="F2005" t="s">
        <v>5010</v>
      </c>
      <c r="G2005" t="s">
        <v>22406</v>
      </c>
    </row>
    <row r="2006" spans="2:7" x14ac:dyDescent="0.15">
      <c r="B2006" t="s">
        <v>5011</v>
      </c>
      <c r="C2006" t="s">
        <v>5012</v>
      </c>
      <c r="D2006" t="s">
        <v>5013</v>
      </c>
      <c r="E2006" t="str">
        <f>CONCATENATE(G2006,F2006)</f>
        <v>http://xxk.zjer.cn/store/estudy/course/BC3FFC6C382E0B5A0138373AB58703A2/BC3FFC6C391D72CC01391EB6130F0058/resource/BC3FFC6C391D72CC01391EBD904C007C/BC3FFC6C391D72CC01391EBD904C007C.flv</v>
      </c>
      <c r="F2006" t="s">
        <v>5014</v>
      </c>
      <c r="G2006" t="s">
        <v>22406</v>
      </c>
    </row>
    <row r="2007" spans="2:7" x14ac:dyDescent="0.15">
      <c r="B2007" t="s">
        <v>5011</v>
      </c>
      <c r="C2007" t="s">
        <v>5015</v>
      </c>
      <c r="D2007" t="s">
        <v>5016</v>
      </c>
      <c r="E2007" t="str">
        <f>CONCATENATE(G2007,F2007)</f>
        <v>http://xxk.zjer.cn/store/estudy/course/BC3FFC6C382E0B5A0138373AB58703A2/BC3FFC6C391D72CC01391EB641F4005A/resource/BC3FFC6C391D72CC01391EBE8632007D/BC3FFC6C391D72CC01391EBE8632007D.flv</v>
      </c>
      <c r="F2007" t="s">
        <v>5017</v>
      </c>
      <c r="G2007" t="s">
        <v>22406</v>
      </c>
    </row>
    <row r="2008" spans="2:7" x14ac:dyDescent="0.15">
      <c r="B2008" t="s">
        <v>5011</v>
      </c>
      <c r="C2008" t="s">
        <v>5018</v>
      </c>
      <c r="D2008" t="s">
        <v>5019</v>
      </c>
      <c r="E2008" t="str">
        <f>CONCATENATE(G2008,F2008)</f>
        <v>http://xxk.zjer.cn/store/estudy/course/BC3FFC6C382E0B5A0138373AB58703A2/BC3FFC6C391D72CC01391EB6B3D7005C/resource/BC3FFC6C391D72CC01391EBEE39D007E/BC3FFC6C391D72CC01391EBEE39D007E.flv</v>
      </c>
      <c r="F2008" t="s">
        <v>5020</v>
      </c>
      <c r="G2008" t="s">
        <v>22406</v>
      </c>
    </row>
    <row r="2009" spans="2:7" x14ac:dyDescent="0.15">
      <c r="B2009" t="s">
        <v>5011</v>
      </c>
      <c r="C2009" t="s">
        <v>5021</v>
      </c>
      <c r="D2009" t="s">
        <v>5022</v>
      </c>
      <c r="E2009" t="str">
        <f>CONCATENATE(G2009,F2009)</f>
        <v>http://xxk.zjer.cn/store/estudy/course/BC3FFC6C382E0B5A0138373AB58703A2/BC3FFC6C391D72CC01391EB79275005E/resource/BC3FFC6C391D72CC01391EBF4D26007F/BC3FFC6C391D72CC01391EBF4D26007F.flv</v>
      </c>
      <c r="F2009" t="s">
        <v>5023</v>
      </c>
      <c r="G2009" t="s">
        <v>22406</v>
      </c>
    </row>
    <row r="2010" spans="2:7" x14ac:dyDescent="0.15">
      <c r="B2010" t="s">
        <v>5011</v>
      </c>
      <c r="C2010" t="s">
        <v>5024</v>
      </c>
      <c r="D2010" t="s">
        <v>5025</v>
      </c>
      <c r="E2010" t="str">
        <f>CONCATENATE(G2010,F2010)</f>
        <v>http://xxk.zjer.cn/store/estudy/course/BC3FFC6C382E0B5A0138373AB58703A2/BC3FFC6C391D72CC01391EB7C0B90060/resource/BC3FFC6C391D72CC01391EBFCE9D0080/BC3FFC6C391D72CC01391EBFCE9D0080.flv</v>
      </c>
      <c r="F2010" t="s">
        <v>5026</v>
      </c>
      <c r="G2010" t="s">
        <v>22406</v>
      </c>
    </row>
    <row r="2011" spans="2:7" x14ac:dyDescent="0.15">
      <c r="B2011" t="s">
        <v>5011</v>
      </c>
      <c r="C2011" t="s">
        <v>5027</v>
      </c>
      <c r="D2011" t="s">
        <v>5028</v>
      </c>
      <c r="E2011" t="str">
        <f>CONCATENATE(G2011,F2011)</f>
        <v>http://xxk.zjer.cn/store/estudy/course/BC3FFC6C382E0B5A0138373AB58703A2/BC3FFC6C391D72CC01391EB7E9430062/resource/BC3FFC6C391D72CC01391EC023FD0081/BC3FFC6C391D72CC01391EC023FD0081.flv</v>
      </c>
      <c r="F2011" t="s">
        <v>5029</v>
      </c>
      <c r="G2011" t="s">
        <v>22406</v>
      </c>
    </row>
    <row r="2012" spans="2:7" x14ac:dyDescent="0.15">
      <c r="B2012" t="s">
        <v>5011</v>
      </c>
      <c r="C2012" t="s">
        <v>5030</v>
      </c>
      <c r="D2012" t="s">
        <v>5031</v>
      </c>
      <c r="E2012" t="str">
        <f>CONCATENATE(G2012,F2012)</f>
        <v>http://xxk.zjer.cn/store/estudy/course/BC3FFC6C382E0B5A0138373AB58703A2/BC3FFC6C391D72CC01391EB817CC0064/resource/BC3FFC6C391D72CC01391EC09C3F0082/BC3FFC6C391D72CC01391EC09C3F0082.flv</v>
      </c>
      <c r="F2012" t="s">
        <v>5032</v>
      </c>
      <c r="G2012" t="s">
        <v>22406</v>
      </c>
    </row>
    <row r="2013" spans="2:7" x14ac:dyDescent="0.15">
      <c r="B2013" t="s">
        <v>5011</v>
      </c>
      <c r="C2013" t="s">
        <v>5033</v>
      </c>
      <c r="D2013" t="s">
        <v>5034</v>
      </c>
      <c r="E2013" t="str">
        <f>CONCATENATE(G2013,F2013)</f>
        <v>http://xxk.zjer.cn/store/estudy/course/BC3FFC6C382E0B5A0138373AB58703A2/BC3FFC6C391D72CC01391EB850BE0066/resource/BC3FFC6C391D72CC01391EC110C70083/BC3FFC6C391D72CC01391EC110C70083.flv</v>
      </c>
      <c r="F2013" t="s">
        <v>5035</v>
      </c>
      <c r="G2013" t="s">
        <v>22406</v>
      </c>
    </row>
    <row r="2014" spans="2:7" x14ac:dyDescent="0.15">
      <c r="B2014" t="s">
        <v>5011</v>
      </c>
      <c r="C2014" t="s">
        <v>5036</v>
      </c>
      <c r="D2014" t="s">
        <v>5037</v>
      </c>
      <c r="E2014" t="str">
        <f>CONCATENATE(G2014,F2014)</f>
        <v>http://xxk.zjer.cn/store/estudy/course/BC3FFC6C382E0B5A0138373AB58703A2/BC3FFC6C391D72CC01391EB881370068/resource/BC3FFC6C391D72CC01391EC1B4160084/BC3FFC6C391D72CC01391EC1B4160084.flv</v>
      </c>
      <c r="F2014" t="s">
        <v>5038</v>
      </c>
      <c r="G2014" t="s">
        <v>22406</v>
      </c>
    </row>
    <row r="2015" spans="2:7" x14ac:dyDescent="0.15">
      <c r="B2015" t="s">
        <v>5011</v>
      </c>
      <c r="C2015" t="s">
        <v>5039</v>
      </c>
      <c r="D2015" t="s">
        <v>5040</v>
      </c>
      <c r="E2015" t="str">
        <f>CONCATENATE(G2015,F2015)</f>
        <v>http://xxk.zjer.cn/store/estudy/course/BC3FFC6C382E0B5A0138373AB58703A2/BC3FFC6C391D72CC01391EB8B262006A/resource/BC3FFC6C391D72CC01391EC3748F0085/BC3FFC6C391D72CC01391EC3748F0085.flv</v>
      </c>
      <c r="F2015" t="s">
        <v>5041</v>
      </c>
      <c r="G2015" t="s">
        <v>22406</v>
      </c>
    </row>
    <row r="2016" spans="2:7" x14ac:dyDescent="0.15">
      <c r="B2016" t="s">
        <v>5011</v>
      </c>
      <c r="C2016" t="s">
        <v>5042</v>
      </c>
      <c r="D2016" t="s">
        <v>5043</v>
      </c>
      <c r="E2016" t="str">
        <f>CONCATENATE(G2016,F2016)</f>
        <v>http://xxk.zjer.cn/store/estudy/course/BC3FFC6C382E0B5A0138373AB58703A2/BC3FFC6C391D72CC01391EB9031D006C/resource/BC3FFC6C391D72CC01391EC3E3C00086/BC3FFC6C391D72CC01391EC3E3C00086.flv</v>
      </c>
      <c r="F2016" t="s">
        <v>5044</v>
      </c>
      <c r="G2016" t="s">
        <v>22406</v>
      </c>
    </row>
    <row r="2017" spans="2:7" x14ac:dyDescent="0.15">
      <c r="B2017" t="s">
        <v>5011</v>
      </c>
      <c r="C2017" t="s">
        <v>5045</v>
      </c>
      <c r="D2017" t="s">
        <v>5046</v>
      </c>
      <c r="E2017" t="str">
        <f>CONCATENATE(G2017,F2017)</f>
        <v>http://xxk.zjer.cn/store/estudy/course/BC3FFC6C382E0B5A0138373AB58703A2/BC3FFC6C391D72CC01391EB92C90006E/resource/BC3FFC6C391D72CC01391EC450D80087/BC3FFC6C391D72CC01391EC450D80087.flv</v>
      </c>
      <c r="F2017" t="s">
        <v>5047</v>
      </c>
      <c r="G2017" t="s">
        <v>22406</v>
      </c>
    </row>
    <row r="2018" spans="2:7" x14ac:dyDescent="0.15">
      <c r="B2018" t="s">
        <v>5011</v>
      </c>
      <c r="C2018" t="s">
        <v>5048</v>
      </c>
      <c r="D2018" t="s">
        <v>5049</v>
      </c>
      <c r="E2018" t="str">
        <f>CONCATENATE(G2018,F2018)</f>
        <v>http://xxk.zjer.cn/store/estudy/course/BC3FFC6C382E0B5A0138373AB58703A2/BC3FFC6C391D72CC01391EB955C70070/resource/BC3FFC6C391D72CC01391EC4BEA00088/BC3FFC6C391D72CC01391EC4BEA00088.flv</v>
      </c>
      <c r="F2018" t="s">
        <v>5050</v>
      </c>
      <c r="G2018" t="s">
        <v>22406</v>
      </c>
    </row>
    <row r="2019" spans="2:7" x14ac:dyDescent="0.15">
      <c r="B2019" t="s">
        <v>5011</v>
      </c>
      <c r="C2019" t="s">
        <v>5051</v>
      </c>
      <c r="D2019" t="s">
        <v>5052</v>
      </c>
      <c r="E2019" t="str">
        <f>CONCATENATE(G2019,F2019)</f>
        <v>http://xxk.zjer.cn/store/estudy/course/BC3FFC6C382E0B5A0138373AB58703A2/BC3FFC6C391D72CC01391EB986050072/resource/BC3FFC6C391D72CC01391EC6445C0089/BC3FFC6C391D72CC01391EC6445C0089.flv</v>
      </c>
      <c r="F2019" t="s">
        <v>5053</v>
      </c>
      <c r="G2019" t="s">
        <v>22406</v>
      </c>
    </row>
    <row r="2020" spans="2:7" x14ac:dyDescent="0.15">
      <c r="B2020" t="s">
        <v>5011</v>
      </c>
      <c r="C2020" t="s">
        <v>5054</v>
      </c>
      <c r="D2020" t="s">
        <v>5055</v>
      </c>
      <c r="E2020" t="str">
        <f>CONCATENATE(G2020,F2020)</f>
        <v>http://xxk.zjer.cn/store/estudy/course/BC3FFC6C382E0B5A0138373AB58703A2/BC3FFC6C391D72CC01391EB9BB590074/resource/BC3FFC6C391D72CC01391EC7366D008A/BC3FFC6C391D72CC01391EC7366D008A.flv</v>
      </c>
      <c r="F2020" t="s">
        <v>5056</v>
      </c>
      <c r="G2020" t="s">
        <v>22406</v>
      </c>
    </row>
    <row r="2021" spans="2:7" x14ac:dyDescent="0.15">
      <c r="B2021" t="s">
        <v>5011</v>
      </c>
      <c r="C2021" t="s">
        <v>5057</v>
      </c>
      <c r="D2021" t="s">
        <v>5058</v>
      </c>
      <c r="E2021" t="str">
        <f>CONCATENATE(G2021,F2021)</f>
        <v>http://xxk.zjer.cn/store/estudy/course/BC3FFC6C382E0B5A0138373AB58703A2/BC3FFC6C391D72CC01391EB9E8850076/resource/BC3FFC6C391D72CC01391EC7B5B1008B/BC3FFC6C391D72CC01391EC7B5B1008B.flv</v>
      </c>
      <c r="F2021" t="s">
        <v>5059</v>
      </c>
      <c r="G2021" t="s">
        <v>22406</v>
      </c>
    </row>
    <row r="2022" spans="2:7" x14ac:dyDescent="0.15">
      <c r="B2022" t="s">
        <v>5011</v>
      </c>
      <c r="C2022" t="s">
        <v>5060</v>
      </c>
      <c r="D2022" t="s">
        <v>5061</v>
      </c>
      <c r="E2022" t="str">
        <f>CONCATENATE(G2022,F2022)</f>
        <v>http://xxk.zjer.cn/store/estudy/course/BC3FFC6C382E0B5A0138373AB58703A2/BC3FFC6C391D72CC01391EBA18B80078/resource/BC3FFC6C391D72CC01391EC80842008C/BC3FFC6C391D72CC01391EC80842008C.flv</v>
      </c>
      <c r="F2022" t="s">
        <v>5062</v>
      </c>
      <c r="G2022" t="s">
        <v>22406</v>
      </c>
    </row>
    <row r="2023" spans="2:7" x14ac:dyDescent="0.15">
      <c r="B2023" t="s">
        <v>5011</v>
      </c>
      <c r="C2023" t="s">
        <v>5063</v>
      </c>
      <c r="D2023" t="s">
        <v>5064</v>
      </c>
      <c r="E2023" t="str">
        <f>CONCATENATE(G2023,F2023)</f>
        <v>http://xxk.zjer.cn/store/estudy/course/BC3FFC6C382E0B5A0138373AB58703A2/BC3FFC6C391D72CC01391EBA43E7007A/resource/BC3FFC6C391D72CC01391EC8BDA7008D/BC3FFC6C391D72CC01391EC8BDA7008D.flv</v>
      </c>
      <c r="F2023" t="s">
        <v>5065</v>
      </c>
      <c r="G2023" t="s">
        <v>22406</v>
      </c>
    </row>
    <row r="2024" spans="2:7" x14ac:dyDescent="0.15">
      <c r="B2024" t="s">
        <v>5066</v>
      </c>
      <c r="C2024" t="s">
        <v>5067</v>
      </c>
      <c r="D2024" t="s">
        <v>5068</v>
      </c>
      <c r="E2024" t="str">
        <f>CONCATENATE(G2024,F2024)</f>
        <v>http://xxk.zjer.cn/storehttp://wenku.baidu.com/view/6ef729eb172ded630b1cb634.html</v>
      </c>
      <c r="F2024" t="s">
        <v>5069</v>
      </c>
      <c r="G2024" t="s">
        <v>22406</v>
      </c>
    </row>
    <row r="2025" spans="2:7" x14ac:dyDescent="0.15">
      <c r="B2025" t="s">
        <v>5066</v>
      </c>
      <c r="C2025" t="s">
        <v>5067</v>
      </c>
      <c r="D2025" t="s">
        <v>5070</v>
      </c>
      <c r="E2025" t="str">
        <f>CONCATENATE(G2025,F2025)</f>
        <v>http://xxk.zjer.cn/store/estudy/course/BC3FFC6C3EEAD18B013F26D6F53A65AF/BC3FFC6C3EEAD18B013F27032E7165FD/resource/BC3FFC6C3EEAD18B013F27636AA466AC/BC3FFC6C3EEAD18B013F27636AA466AC.doc</v>
      </c>
      <c r="F2025" t="s">
        <v>5071</v>
      </c>
      <c r="G2025" t="s">
        <v>22406</v>
      </c>
    </row>
    <row r="2026" spans="2:7" x14ac:dyDescent="0.15">
      <c r="B2026" t="s">
        <v>5066</v>
      </c>
      <c r="C2026" t="s">
        <v>5067</v>
      </c>
      <c r="D2026" t="s">
        <v>5072</v>
      </c>
      <c r="E2026" t="str">
        <f>CONCATENATE(G2026,F2026)</f>
        <v>http://xxk.zjer.cn/store/estudy/course/BC3FFC6C3EEAD18B013F26D6F53A65AF/BC3FFC6C3EEAD18B013F27032E7165FD/resource/BC3FFC6C3EEAD18B013F27E2529E67EA/BC3FFC6C3EEAD18B013F27E2529E67EA.ppt</v>
      </c>
      <c r="F2026" t="s">
        <v>5073</v>
      </c>
      <c r="G2026" t="s">
        <v>22406</v>
      </c>
    </row>
    <row r="2027" spans="2:7" x14ac:dyDescent="0.15">
      <c r="B2027" t="s">
        <v>5066</v>
      </c>
      <c r="C2027" t="s">
        <v>5067</v>
      </c>
      <c r="D2027" t="s">
        <v>5074</v>
      </c>
      <c r="E2027" t="str">
        <f>CONCATENATE(G2027,F2027)</f>
        <v>http://xxk.zjer.cn/store/estudy/course/BC3FFC6C3EEAD18B013F26D6F53A65AF/BC3FFC6C3EEAD18B013F27032E7165FD/resource/BC3FFC6C3EEAD18B013F27E1AAE067E8/BC3FFC6C3EEAD18B013F27E1AAE067E8.wmv</v>
      </c>
      <c r="F2027" t="s">
        <v>5075</v>
      </c>
      <c r="G2027" t="s">
        <v>22406</v>
      </c>
    </row>
    <row r="2028" spans="2:7" x14ac:dyDescent="0.15">
      <c r="B2028" t="s">
        <v>5066</v>
      </c>
      <c r="C2028" t="s">
        <v>5076</v>
      </c>
      <c r="D2028" t="s">
        <v>5077</v>
      </c>
      <c r="E2028" t="str">
        <f>CONCATENATE(G2028,F2028)</f>
        <v>http://xxk.zjer.cn/store/estudy/course/BC3FFC6C3EEAD18B013F26D6F53A65AF/BC3FFC6C3EEAD18B013F2702482065FB/resource/BC3FFC6C3EEAD18B013F273C05D5666B/BC3FFC6C3EEAD18B013F273C05D5666B.wmv</v>
      </c>
      <c r="F2028" t="s">
        <v>5078</v>
      </c>
      <c r="G2028" t="s">
        <v>22406</v>
      </c>
    </row>
    <row r="2029" spans="2:7" x14ac:dyDescent="0.15">
      <c r="B2029" t="s">
        <v>5066</v>
      </c>
      <c r="C2029" t="s">
        <v>5076</v>
      </c>
      <c r="D2029" t="s">
        <v>5079</v>
      </c>
      <c r="E2029" t="str">
        <f>CONCATENATE(G2029,F2029)</f>
        <v>http://xxk.zjer.cn/store/estudy/course/BC3FFC6C3EEAD18B013F26D6F53A65AF/BC3FFC6C3EEAD18B013F2702482065FB/resource/BC3FFC6C3EEAD18B013F27466C3D667B/BC3FFC6C3EEAD18B013F27466C3D667B.doc</v>
      </c>
      <c r="F2029" t="s">
        <v>5080</v>
      </c>
      <c r="G2029" t="s">
        <v>22406</v>
      </c>
    </row>
    <row r="2030" spans="2:7" x14ac:dyDescent="0.15">
      <c r="B2030" t="s">
        <v>5066</v>
      </c>
      <c r="C2030" t="s">
        <v>5076</v>
      </c>
      <c r="D2030" t="s">
        <v>5081</v>
      </c>
      <c r="E2030" t="str">
        <f>CONCATENATE(G2030,F2030)</f>
        <v>http://xxk.zjer.cn/store/estudy/course/BC3FFC6C3EEAD18B013F26D6F53A65AF/BC3FFC6C3EEAD18B013F2702482065FB/resource/BC3FFC6C3EEAD18B013F275DCBD866A6/BC3FFC6C3EEAD18B013F275DCBD866A6.doc</v>
      </c>
      <c r="F2030" t="s">
        <v>5082</v>
      </c>
      <c r="G2030" t="s">
        <v>22406</v>
      </c>
    </row>
    <row r="2031" spans="2:7" x14ac:dyDescent="0.15">
      <c r="B2031" t="s">
        <v>5066</v>
      </c>
      <c r="C2031" t="s">
        <v>5076</v>
      </c>
      <c r="D2031" t="s">
        <v>5083</v>
      </c>
      <c r="E2031" t="str">
        <f>CONCATENATE(G2031,F2031)</f>
        <v>http://xxk.zjer.cn/store/estudy/course/BC3FFC6C3EEAD18B013F26D6F53A65AF/BC3FFC6C3EEAD18B013F2702482065FB/resource/BC3FFC6C3EEAD18B013F273DD39A666F/BC3FFC6C3EEAD18B013F273DD39A666F.ppt</v>
      </c>
      <c r="F2031" t="s">
        <v>5084</v>
      </c>
      <c r="G2031" t="s">
        <v>22406</v>
      </c>
    </row>
    <row r="2032" spans="2:7" x14ac:dyDescent="0.15">
      <c r="B2032" t="s">
        <v>5066</v>
      </c>
      <c r="C2032" t="s">
        <v>5085</v>
      </c>
      <c r="D2032" t="s">
        <v>5086</v>
      </c>
      <c r="E2032" t="str">
        <f>CONCATENATE(G2032,F2032)</f>
        <v>http://xxk.zjer.cn/storehttp://jipin.kaixin001.com/1082172468/1398411501152059/?start=0</v>
      </c>
      <c r="F2032" t="s">
        <v>5087</v>
      </c>
      <c r="G2032" t="s">
        <v>22406</v>
      </c>
    </row>
    <row r="2033" spans="2:7" x14ac:dyDescent="0.15">
      <c r="B2033" t="s">
        <v>5066</v>
      </c>
      <c r="C2033" t="s">
        <v>5085</v>
      </c>
      <c r="D2033" t="s">
        <v>5088</v>
      </c>
      <c r="E2033" t="str">
        <f>CONCATENATE(G2033,F2033)</f>
        <v>http://xxk.zjer.cn/store/estudy/course/BC3FFC6C3EEAD18B013F26D6F53A65AF/BC3FFC6C3EEAD18B013F27F736066801/resource/BC3FFC6C3EEAD18B013F2B554A1E6EA4/BC3FFC6C3EEAD18B013F2B554A1E6EA4.wmv</v>
      </c>
      <c r="F2033" t="s">
        <v>5089</v>
      </c>
      <c r="G2033" t="s">
        <v>22406</v>
      </c>
    </row>
    <row r="2034" spans="2:7" x14ac:dyDescent="0.15">
      <c r="B2034" t="s">
        <v>5066</v>
      </c>
      <c r="C2034" t="s">
        <v>5085</v>
      </c>
      <c r="D2034" t="s">
        <v>5090</v>
      </c>
      <c r="E2034" t="str">
        <f>CONCATENATE(G2034,F2034)</f>
        <v>http://xxk.zjer.cn/store/estudy/course/BC3FFC6C3EEAD18B013F26D6F53A65AF/BC3FFC6C3EEAD18B013F27F736066801/resource/BC3FFC6C3EEAD18B013F27FB20E06805/BC3FFC6C3EEAD18B013F27FB20E06805.doc</v>
      </c>
      <c r="F2034" t="s">
        <v>5091</v>
      </c>
      <c r="G2034" t="s">
        <v>22406</v>
      </c>
    </row>
    <row r="2035" spans="2:7" x14ac:dyDescent="0.15">
      <c r="B2035" t="s">
        <v>5066</v>
      </c>
      <c r="C2035" t="s">
        <v>5085</v>
      </c>
      <c r="D2035" t="s">
        <v>5092</v>
      </c>
      <c r="E2035" t="str">
        <f>CONCATENATE(G2035,F2035)</f>
        <v>http://xxk.zjer.cn/store/estudy/course/BC3FFC6C3EEAD18B013F26D6F53A65AF/BC3FFC6C3EEAD18B013F27F736066801/resource/BC3FFC6C3EEAD18B013F2B5B109D6EBB/BC3FFC6C3EEAD18B013F2B5B109D6EBB.ppt</v>
      </c>
      <c r="F2035" t="s">
        <v>5093</v>
      </c>
      <c r="G2035" t="s">
        <v>22406</v>
      </c>
    </row>
    <row r="2036" spans="2:7" x14ac:dyDescent="0.15">
      <c r="B2036" t="s">
        <v>5066</v>
      </c>
      <c r="C2036" t="s">
        <v>5094</v>
      </c>
      <c r="D2036" t="s">
        <v>5095</v>
      </c>
      <c r="E2036" t="str">
        <f>CONCATENATE(G2036,F2036)</f>
        <v>http://xxk.zjer.cn/store/estudy/course/BC3FFC6C3EEAD18B013F26D6F53A65AF/BC3FFC6C3EEAD18B013F2B6B49606ECB/resource/BC3FFC6C3EEAD18B013F2BA6870E6F7E/BC3FFC6C3EEAD18B013F2BA6870E6F7E.wmv</v>
      </c>
      <c r="F2036" t="s">
        <v>5096</v>
      </c>
      <c r="G2036" t="s">
        <v>22406</v>
      </c>
    </row>
    <row r="2037" spans="2:7" x14ac:dyDescent="0.15">
      <c r="B2037" t="s">
        <v>5066</v>
      </c>
      <c r="C2037" t="s">
        <v>5094</v>
      </c>
      <c r="D2037" t="s">
        <v>5097</v>
      </c>
      <c r="E2037" t="str">
        <f>CONCATENATE(G2037,F2037)</f>
        <v>http://xxk.zjer.cn/store/estudy/course/BC3FFC6C3EEAD18B013F26D6F53A65AF/BC3FFC6C3EEAD18B013F2B6B49606ECB/resource/BC3FFC6C3EEAD18B013F2B9B39BE6F68/BC3FFC6C3EEAD18B013F2B9B39BE6F68.doc</v>
      </c>
      <c r="F2037" t="s">
        <v>5098</v>
      </c>
      <c r="G2037" t="s">
        <v>22406</v>
      </c>
    </row>
    <row r="2038" spans="2:7" x14ac:dyDescent="0.15">
      <c r="B2038" t="s">
        <v>5066</v>
      </c>
      <c r="C2038" t="s">
        <v>5094</v>
      </c>
      <c r="D2038" t="s">
        <v>5099</v>
      </c>
      <c r="E2038" t="str">
        <f>CONCATENATE(G2038,F2038)</f>
        <v>http://xxk.zjer.cn/storehttp://zt.comicyu.com/Html/Topics/Jnhjw/</v>
      </c>
      <c r="F2038" t="s">
        <v>5100</v>
      </c>
      <c r="G2038" t="s">
        <v>22406</v>
      </c>
    </row>
    <row r="2039" spans="2:7" x14ac:dyDescent="0.15">
      <c r="B2039" t="s">
        <v>5066</v>
      </c>
      <c r="C2039" t="s">
        <v>5094</v>
      </c>
      <c r="D2039" t="s">
        <v>5101</v>
      </c>
      <c r="E2039" t="str">
        <f>CONCATENATE(G2039,F2039)</f>
        <v>http://xxk.zjer.cn/store/estudy/course/BC3FFC6C3EEAD18B013F26D6F53A65AF/BC3FFC6C3EEAD18B013F2B6B49606ECB/resource/BC3FFC6C3EEAD18B013F2BA765726F82/BC3FFC6C3EEAD18B013F2BA765726F82.ppt</v>
      </c>
      <c r="F2039" t="s">
        <v>5102</v>
      </c>
      <c r="G2039" t="s">
        <v>22406</v>
      </c>
    </row>
    <row r="2040" spans="2:7" x14ac:dyDescent="0.15">
      <c r="B2040" t="s">
        <v>5066</v>
      </c>
      <c r="C2040" t="s">
        <v>5103</v>
      </c>
      <c r="D2040" t="s">
        <v>5104</v>
      </c>
      <c r="E2040" t="str">
        <f>CONCATENATE(G2040,F2040)</f>
        <v>http://xxk.zjer.cn/store/estudy/course/BC3FFC6C3EEAD18B013F26D6F53A65AF/BC3FFC6C3EEAD18B013F2B6C7C166ED5/resource/BC3FFC6C3EEAD18B013F2BED85306FEF/BC3FFC6C3EEAD18B013F2BED85306FEF.doc</v>
      </c>
      <c r="F2040" t="s">
        <v>5105</v>
      </c>
      <c r="G2040" t="s">
        <v>22406</v>
      </c>
    </row>
    <row r="2041" spans="2:7" x14ac:dyDescent="0.15">
      <c r="B2041" t="s">
        <v>5066</v>
      </c>
      <c r="C2041" t="s">
        <v>5103</v>
      </c>
      <c r="D2041" t="s">
        <v>5106</v>
      </c>
      <c r="E2041" t="str">
        <f>CONCATENATE(G2041,F2041)</f>
        <v>http://xxk.zjer.cn/store/estudy/course/BC3FFC6C3EEAD18B013F26D6F53A65AF/BC3FFC6C3EEAD18B013F2B6C7C166ED5/resource/BC3FFC6C3EEAD18B013F321A827600C9/BC3FFC6C3EEAD18B013F321A827600C9.ppt</v>
      </c>
      <c r="F2041" t="s">
        <v>5107</v>
      </c>
      <c r="G2041" t="s">
        <v>22406</v>
      </c>
    </row>
    <row r="2042" spans="2:7" x14ac:dyDescent="0.15">
      <c r="B2042" t="s">
        <v>5066</v>
      </c>
      <c r="C2042" t="s">
        <v>5103</v>
      </c>
      <c r="D2042" t="s">
        <v>5108</v>
      </c>
      <c r="E2042" t="str">
        <f>CONCATENATE(G2042,F2042)</f>
        <v>http://xxk.zjer.cn/storehttp://www.9lala.com/html/Czzmh/</v>
      </c>
      <c r="F2042" t="s">
        <v>5109</v>
      </c>
      <c r="G2042" t="s">
        <v>22406</v>
      </c>
    </row>
    <row r="2043" spans="2:7" x14ac:dyDescent="0.15">
      <c r="B2043" t="s">
        <v>5066</v>
      </c>
      <c r="C2043" t="s">
        <v>5110</v>
      </c>
      <c r="D2043" t="s">
        <v>5111</v>
      </c>
      <c r="E2043" t="str">
        <f>CONCATENATE(G2043,F2043)</f>
        <v>http://xxk.zjer.cn/store/estudy/course/BC3FFC6C3EEAD18B013F26D6F53A65AF/BC3FFC6C3EEAD18B013F2B6CB6116ED7/resource/BC3FFC6C3EEAD18B013F2C21805A702A/BC3FFC6C3EEAD18B013F2C21805A702A.ppt</v>
      </c>
      <c r="F2043" t="s">
        <v>5112</v>
      </c>
      <c r="G2043" t="s">
        <v>22406</v>
      </c>
    </row>
    <row r="2044" spans="2:7" x14ac:dyDescent="0.15">
      <c r="B2044" t="s">
        <v>5066</v>
      </c>
      <c r="C2044" t="s">
        <v>5110</v>
      </c>
      <c r="D2044" t="s">
        <v>5113</v>
      </c>
      <c r="E2044" t="str">
        <f>CONCATENATE(G2044,F2044)</f>
        <v>http://xxk.zjer.cn/store/estudy/course/BC3FFC6C3EEAD18B013F26D6F53A65AF/BC3FFC6C3EEAD18B013F2B6CB6116ED7/resource/BC3FFC6C3EEAD18B013F2C4192E0705E/BC3FFC6C3EEAD18B013F2C4192E0705E.wmv</v>
      </c>
      <c r="F2044" t="s">
        <v>5114</v>
      </c>
      <c r="G2044" t="s">
        <v>22406</v>
      </c>
    </row>
    <row r="2045" spans="2:7" x14ac:dyDescent="0.15">
      <c r="B2045" t="s">
        <v>5066</v>
      </c>
      <c r="C2045" t="s">
        <v>5110</v>
      </c>
      <c r="D2045" t="s">
        <v>5115</v>
      </c>
      <c r="E2045" t="str">
        <f>CONCATENATE(G2045,F2045)</f>
        <v>http://xxk.zjer.cn/store/estudy/course/BC3FFC6C3EEAD18B013F26D6F53A65AF/BC3FFC6C3EEAD18B013F2B6CB6116ED7/resource/BC3FFC6C3EEAD18B013F2C2091E17029/BC3FFC6C3EEAD18B013F2C2091E17029.doc</v>
      </c>
      <c r="F2045" t="s">
        <v>5116</v>
      </c>
      <c r="G2045" t="s">
        <v>22406</v>
      </c>
    </row>
    <row r="2046" spans="2:7" x14ac:dyDescent="0.15">
      <c r="B2046" t="s">
        <v>5066</v>
      </c>
      <c r="C2046" t="s">
        <v>5110</v>
      </c>
      <c r="D2046" t="s">
        <v>5117</v>
      </c>
      <c r="E2046" t="str">
        <f>CONCATENATE(G2046,F2046)</f>
        <v>http://xxk.zjer.cn/store/estudy/course/BC3FFC6C3EEAD18B013F26D6F53A65AF/BC3FFC6C3EEAD18B013F2B6CB6116ED7/resource/BC3FFC6C3EEAD18B013F2C267A2E702D/BC3FFC6C3EEAD18B013F2C267A2E702D.doc</v>
      </c>
      <c r="F2046" t="s">
        <v>5118</v>
      </c>
      <c r="G2046" t="s">
        <v>22406</v>
      </c>
    </row>
    <row r="2047" spans="2:7" x14ac:dyDescent="0.15">
      <c r="B2047" t="s">
        <v>5066</v>
      </c>
      <c r="C2047" t="s">
        <v>5119</v>
      </c>
      <c r="D2047" t="s">
        <v>5120</v>
      </c>
      <c r="E2047" t="str">
        <f>CONCATENATE(G2047,F2047)</f>
        <v>http://xxk.zjer.cn/store/estudy/course/BC3FFC6C3EEAD18B013F26D6F53A65AF/BC3FFC6C3EEAD18B013F2B6D7F256EDC/resource/BC3FFC6C3EEAD18B013F3278E4930207/BC3FFC6C3EEAD18B013F3278E4930207.ppt</v>
      </c>
      <c r="F2047" t="s">
        <v>5121</v>
      </c>
      <c r="G2047" t="s">
        <v>22406</v>
      </c>
    </row>
    <row r="2048" spans="2:7" x14ac:dyDescent="0.15">
      <c r="B2048" t="s">
        <v>5066</v>
      </c>
      <c r="C2048" t="s">
        <v>5119</v>
      </c>
      <c r="D2048" t="s">
        <v>5122</v>
      </c>
      <c r="E2048" t="str">
        <f>CONCATENATE(G2048,F2048)</f>
        <v>http://xxk.zjer.cn/storehttp://www.arting365.com/news/others/2005-04-02/1112435561d103810.html</v>
      </c>
      <c r="F2048" t="s">
        <v>5123</v>
      </c>
      <c r="G2048" t="s">
        <v>22406</v>
      </c>
    </row>
    <row r="2049" spans="2:7" x14ac:dyDescent="0.15">
      <c r="B2049" t="s">
        <v>5066</v>
      </c>
      <c r="C2049" t="s">
        <v>5119</v>
      </c>
      <c r="D2049" t="s">
        <v>5124</v>
      </c>
      <c r="E2049" t="str">
        <f>CONCATENATE(G2049,F2049)</f>
        <v>http://xxk.zjer.cn/store/estudy/course/BC3FFC6C3EEAD18B013F26D6F53A65AF/BC3FFC6C3EEAD18B013F2B6D7F256EDC/resource/BC3FFC6C3EEAD18B013F2C5C6445707C/BC3FFC6C3EEAD18B013F2C5C6445707C.doc</v>
      </c>
      <c r="F2049" t="s">
        <v>5125</v>
      </c>
      <c r="G2049" t="s">
        <v>22406</v>
      </c>
    </row>
    <row r="2050" spans="2:7" x14ac:dyDescent="0.15">
      <c r="B2050" t="s">
        <v>5066</v>
      </c>
      <c r="C2050" t="s">
        <v>5126</v>
      </c>
      <c r="D2050" t="s">
        <v>5127</v>
      </c>
      <c r="E2050" t="str">
        <f>CONCATENATE(G2050,F2050)</f>
        <v>http://xxk.zjer.cn/store/estudy/course/BC3FFC6C3EEAD18B013F26D6F53A65AF/BC3FFC6C3EEAD18B013F2B6DD2316EDE/resource/BC3FFC6C3EEAD18B013F2C721D097096/BC3FFC6C3EEAD18B013F2C721D097096.wmv</v>
      </c>
      <c r="F2050" t="s">
        <v>5128</v>
      </c>
      <c r="G2050" t="s">
        <v>22406</v>
      </c>
    </row>
    <row r="2051" spans="2:7" x14ac:dyDescent="0.15">
      <c r="B2051" t="s">
        <v>5066</v>
      </c>
      <c r="C2051" t="s">
        <v>5126</v>
      </c>
      <c r="D2051" t="s">
        <v>5129</v>
      </c>
      <c r="E2051" t="str">
        <f>CONCATENATE(G2051,F2051)</f>
        <v>http://xxk.zjer.cn/store/estudy/course/BC3FFC6C3EEAD18B013F26D6F53A65AF/BC3FFC6C3EEAD18B013F2B6DD2316EDE/resource/BC3FFC6C3EEAD18B013F2C6C753F7092/BC3FFC6C3EEAD18B013F2C6C753F7092.doc</v>
      </c>
      <c r="F2051" t="s">
        <v>5130</v>
      </c>
      <c r="G2051" t="s">
        <v>22406</v>
      </c>
    </row>
    <row r="2052" spans="2:7" x14ac:dyDescent="0.15">
      <c r="B2052" t="s">
        <v>5066</v>
      </c>
      <c r="C2052" t="s">
        <v>5126</v>
      </c>
      <c r="D2052" t="s">
        <v>5131</v>
      </c>
      <c r="E2052" t="str">
        <f>CONCATENATE(G2052,F2052)</f>
        <v>http://xxk.zjer.cn/store/estudy/course/BC3FFC6C3EEAD18B013F26D6F53A65AF/BC3FFC6C3EEAD18B013F2B6DD2316EDE/resource/BC3FFC6C3EEAD18B013F2C782E8E70A8/BC3FFC6C3EEAD18B013F2C782E8E70A8.doc</v>
      </c>
      <c r="F2052" t="s">
        <v>5132</v>
      </c>
      <c r="G2052" t="s">
        <v>22406</v>
      </c>
    </row>
    <row r="2053" spans="2:7" x14ac:dyDescent="0.15">
      <c r="B2053" t="s">
        <v>5066</v>
      </c>
      <c r="C2053" t="s">
        <v>5126</v>
      </c>
      <c r="D2053" t="s">
        <v>5133</v>
      </c>
      <c r="E2053" t="str">
        <f>CONCATENATE(G2053,F2053)</f>
        <v>http://xxk.zjer.cn/store/estudy/course/BC3FFC6C3EEAD18B013F26D6F53A65AF/BC3FFC6C3EEAD18B013F2B6DD2316EDE/resource/BC3FFC6C3EEAD18B013F2C72B4ED709B/BC3FFC6C3EEAD18B013F2C72B4ED709B.ppt</v>
      </c>
      <c r="F2053" t="s">
        <v>5134</v>
      </c>
      <c r="G2053" t="s">
        <v>22406</v>
      </c>
    </row>
    <row r="2054" spans="2:7" x14ac:dyDescent="0.15">
      <c r="B2054" t="s">
        <v>5066</v>
      </c>
      <c r="C2054" t="s">
        <v>5135</v>
      </c>
      <c r="D2054" t="s">
        <v>5136</v>
      </c>
      <c r="E2054" t="str">
        <f>CONCATENATE(G2054,F2054)</f>
        <v>http://xxk.zjer.cn/store/estudy/course/BC3FFC6C3EEAD18B013F26D6F53A65AF/BC3FFC6C3EEAD18B013F2B6F0E4B6EE4/resource/BC3FFC6C3EEAD18B013F2C91F9C470F5/BC3FFC6C3EEAD18B013F2C91F9C470F5.wmv</v>
      </c>
      <c r="F2054" t="s">
        <v>5137</v>
      </c>
      <c r="G2054" t="s">
        <v>22406</v>
      </c>
    </row>
    <row r="2055" spans="2:7" x14ac:dyDescent="0.15">
      <c r="B2055" t="s">
        <v>5066</v>
      </c>
      <c r="C2055" t="s">
        <v>5135</v>
      </c>
      <c r="D2055" t="s">
        <v>5138</v>
      </c>
      <c r="E2055" t="str">
        <f>CONCATENATE(G2055,F2055)</f>
        <v>http://xxk.zjer.cn/storehttp://www.yangtse.com/system/2013/03/16/016576443.shtml</v>
      </c>
      <c r="F2055" t="s">
        <v>5139</v>
      </c>
      <c r="G2055" t="s">
        <v>22406</v>
      </c>
    </row>
    <row r="2056" spans="2:7" x14ac:dyDescent="0.15">
      <c r="B2056" t="s">
        <v>5066</v>
      </c>
      <c r="C2056" t="s">
        <v>5135</v>
      </c>
      <c r="D2056" t="s">
        <v>5140</v>
      </c>
      <c r="E2056" t="str">
        <f>CONCATENATE(G2056,F2056)</f>
        <v>http://xxk.zjer.cn/store/estudy/course/BC3FFC6C3EEAD18B013F26D6F53A65AF/BC3FFC6C3EEAD18B013F2B6F0E4B6EE4/resource/BC3FFC6C3EEAD18B013F2C92B8D370F8/BC3FFC6C3EEAD18B013F2C92B8D370F8.ppt</v>
      </c>
      <c r="F2056" t="s">
        <v>5141</v>
      </c>
      <c r="G2056" t="s">
        <v>22406</v>
      </c>
    </row>
    <row r="2057" spans="2:7" x14ac:dyDescent="0.15">
      <c r="B2057" t="s">
        <v>5066</v>
      </c>
      <c r="C2057" t="s">
        <v>5135</v>
      </c>
      <c r="D2057" t="s">
        <v>5142</v>
      </c>
      <c r="E2057" t="str">
        <f>CONCATENATE(G2057,F2057)</f>
        <v>http://xxk.zjer.cn/store/estudy/course/BC3FFC6C3EEAD18B013F26D6F53A65AF/BC3FFC6C3EEAD18B013F2B6F0E4B6EE4/resource/BC3FFC6C3EEAD18B013F2C95C97570FC/BC3FFC6C3EEAD18B013F2C95C97570FC.doc</v>
      </c>
      <c r="F2057" t="s">
        <v>5143</v>
      </c>
      <c r="G2057" t="s">
        <v>22406</v>
      </c>
    </row>
    <row r="2058" spans="2:7" x14ac:dyDescent="0.15">
      <c r="B2058" t="s">
        <v>5066</v>
      </c>
      <c r="C2058" t="s">
        <v>5144</v>
      </c>
      <c r="D2058" t="s">
        <v>5145</v>
      </c>
      <c r="E2058" t="str">
        <f>CONCATENATE(G2058,F2058)</f>
        <v>http://xxk.zjer.cn/storehttp://www.muu.com.cn/comicsTag/485/1.html</v>
      </c>
      <c r="F2058" t="s">
        <v>5146</v>
      </c>
      <c r="G2058" t="s">
        <v>22406</v>
      </c>
    </row>
    <row r="2059" spans="2:7" x14ac:dyDescent="0.15">
      <c r="B2059" t="s">
        <v>5066</v>
      </c>
      <c r="C2059" t="s">
        <v>5144</v>
      </c>
      <c r="D2059" t="s">
        <v>5147</v>
      </c>
      <c r="E2059" t="str">
        <f>CONCATENATE(G2059,F2059)</f>
        <v>http://xxk.zjer.cn/store/estudy/course/BC3FFC6C3EEAD18B013F26D6F53A65AF/BC3FFC6C3EEAD18B013F2B6F496E6EE6/resource/BC3FFC6C3EEAD18B013F2CA789BF714C/BC3FFC6C3EEAD18B013F2CA789BF714C.wmv</v>
      </c>
      <c r="F2059" t="s">
        <v>5148</v>
      </c>
      <c r="G2059" t="s">
        <v>22406</v>
      </c>
    </row>
    <row r="2060" spans="2:7" x14ac:dyDescent="0.15">
      <c r="B2060" t="s">
        <v>5066</v>
      </c>
      <c r="C2060" t="s">
        <v>5144</v>
      </c>
      <c r="D2060" t="s">
        <v>5149</v>
      </c>
      <c r="E2060" t="str">
        <f>CONCATENATE(G2060,F2060)</f>
        <v>http://xxk.zjer.cn/store/estudy/course/BC3FFC6C3EEAD18B013F26D6F53A65AF/BC3FFC6C3EEAD18B013F2B6F496E6EE6/resource/BC3FFC6C3EEAD18B013F2CAB5E187152/BC3FFC6C3EEAD18B013F2CAB5E187152.doc</v>
      </c>
      <c r="F2060" t="s">
        <v>5150</v>
      </c>
      <c r="G2060" t="s">
        <v>22406</v>
      </c>
    </row>
    <row r="2061" spans="2:7" x14ac:dyDescent="0.15">
      <c r="B2061" t="s">
        <v>5066</v>
      </c>
      <c r="C2061" t="s">
        <v>5144</v>
      </c>
      <c r="D2061" t="s">
        <v>5151</v>
      </c>
      <c r="E2061" t="str">
        <f>CONCATENATE(G2061,F2061)</f>
        <v>http://xxk.zjer.cn/store/estudy/course/BC3FFC6C3EEAD18B013F26D6F53A65AF/BC3FFC6C3EEAD18B013F2B6F496E6EE6/resource/BC3FFC6C3EEAD18B013F2CA8176C714D/BC3FFC6C3EEAD18B013F2CA8176C714D.ppt</v>
      </c>
      <c r="F2061" t="s">
        <v>5152</v>
      </c>
      <c r="G2061" t="s">
        <v>22406</v>
      </c>
    </row>
    <row r="2062" spans="2:7" x14ac:dyDescent="0.15">
      <c r="B2062" t="s">
        <v>5066</v>
      </c>
      <c r="C2062" t="s">
        <v>5153</v>
      </c>
      <c r="D2062" t="s">
        <v>5154</v>
      </c>
      <c r="E2062" t="str">
        <f>CONCATENATE(G2062,F2062)</f>
        <v>http://xxk.zjer.cn/store/estudy/course/BC3FFC6C3EEAD18B013F26D6F53A65AF/BC3FFC6C3EEAD18B013F2B6F88C86EE8/resource/BC3FFC6C3EEAD18B013F2CC365B071B9/BC3FFC6C3EEAD18B013F2CC365B071B9.doc</v>
      </c>
      <c r="F2062" t="s">
        <v>5155</v>
      </c>
      <c r="G2062" t="s">
        <v>22406</v>
      </c>
    </row>
    <row r="2063" spans="2:7" x14ac:dyDescent="0.15">
      <c r="B2063" t="s">
        <v>5066</v>
      </c>
      <c r="C2063" t="s">
        <v>5153</v>
      </c>
      <c r="D2063" t="s">
        <v>5156</v>
      </c>
      <c r="E2063" t="str">
        <f>CONCATENATE(G2063,F2063)</f>
        <v>http://xxk.zjer.cn/store/estudy/course/BC3FFC6C3EEAD18B013F26D6F53A65AF/BC3FFC6C3EEAD18B013F2B6F88C86EE8/resource/BC3FFC6C3EEAD18B013F2CC0B05371AD/BC3FFC6C3EEAD18B013F2CC0B05371AD.wmv</v>
      </c>
      <c r="F2063" t="s">
        <v>5157</v>
      </c>
      <c r="G2063" t="s">
        <v>22406</v>
      </c>
    </row>
    <row r="2064" spans="2:7" x14ac:dyDescent="0.15">
      <c r="B2064" t="s">
        <v>5066</v>
      </c>
      <c r="C2064" t="s">
        <v>5153</v>
      </c>
      <c r="D2064" t="s">
        <v>5158</v>
      </c>
      <c r="E2064" t="str">
        <f>CONCATENATE(G2064,F2064)</f>
        <v>http://xxk.zjer.cn/store/estudy/course/BC3FFC6C3EEAD18B013F26D6F53A65AF/BC3FFC6C3EEAD18B013F2B6F88C86EE8/resource/BC3FFC6C3EEAD18B013F2CC4C62D71BC/BC3FFC6C3EEAD18B013F2CC4C62D71BC.ppt</v>
      </c>
      <c r="F2064" t="s">
        <v>5159</v>
      </c>
      <c r="G2064" t="s">
        <v>22406</v>
      </c>
    </row>
    <row r="2065" spans="2:7" x14ac:dyDescent="0.15">
      <c r="B2065" t="s">
        <v>5066</v>
      </c>
      <c r="C2065" t="s">
        <v>5153</v>
      </c>
      <c r="D2065" t="s">
        <v>5160</v>
      </c>
      <c r="E2065" t="str">
        <f>CONCATENATE(G2065,F2065)</f>
        <v>http://xxk.zjer.cn/storehttp://www.ideacartoon.com/</v>
      </c>
      <c r="F2065" t="s">
        <v>5161</v>
      </c>
      <c r="G2065" t="s">
        <v>22406</v>
      </c>
    </row>
    <row r="2066" spans="2:7" x14ac:dyDescent="0.15">
      <c r="B2066" t="s">
        <v>5066</v>
      </c>
      <c r="C2066" t="s">
        <v>5162</v>
      </c>
      <c r="D2066" t="s">
        <v>5163</v>
      </c>
      <c r="E2066" t="str">
        <f>CONCATENATE(G2066,F2066)</f>
        <v>http://xxk.zjer.cn/storehttp://www.shaanxici.cn/content/2013-03/15/content_8726721.htm</v>
      </c>
      <c r="F2066" t="s">
        <v>5164</v>
      </c>
      <c r="G2066" t="s">
        <v>22406</v>
      </c>
    </row>
    <row r="2067" spans="2:7" x14ac:dyDescent="0.15">
      <c r="B2067" t="s">
        <v>5066</v>
      </c>
      <c r="C2067" t="s">
        <v>5162</v>
      </c>
      <c r="D2067" t="s">
        <v>5165</v>
      </c>
      <c r="E2067" t="str">
        <f>CONCATENATE(G2067,F2067)</f>
        <v>http://xxk.zjer.cn/store/estudy/course/BC3FFC6C3EEAD18B013F26D6F53A65AF/BC3FFC6C3EEAD18B013F2B6FC6276EEA/resource/BC3FFC6C3EEAD18B013F2CD6A4887211/BC3FFC6C3EEAD18B013F2CD6A4887211.ppt</v>
      </c>
      <c r="F2067" t="s">
        <v>5166</v>
      </c>
      <c r="G2067" t="s">
        <v>22406</v>
      </c>
    </row>
    <row r="2068" spans="2:7" x14ac:dyDescent="0.15">
      <c r="B2068" t="s">
        <v>5066</v>
      </c>
      <c r="C2068" t="s">
        <v>5162</v>
      </c>
      <c r="D2068" t="s">
        <v>5167</v>
      </c>
      <c r="E2068" t="str">
        <f>CONCATENATE(G2068,F2068)</f>
        <v>http://xxk.zjer.cn/store/estudy/course/BC3FFC6C3EEAD18B013F26D6F53A65AF/BC3FFC6C3EEAD18B013F2B6FC6276EEA/resource/BC3FFC6C3EEAD18B013F2CD5AD5B720E/BC3FFC6C3EEAD18B013F2CD5AD5B720E.doc</v>
      </c>
      <c r="F2068" t="s">
        <v>5168</v>
      </c>
      <c r="G2068" t="s">
        <v>22406</v>
      </c>
    </row>
    <row r="2069" spans="2:7" x14ac:dyDescent="0.15">
      <c r="B2069" t="s">
        <v>5066</v>
      </c>
      <c r="C2069" t="s">
        <v>5162</v>
      </c>
      <c r="D2069" t="s">
        <v>5169</v>
      </c>
      <c r="E2069" t="str">
        <f>CONCATENATE(G2069,F2069)</f>
        <v>http://xxk.zjer.cn/store/estudy/course/BC3FFC6C3EEAD18B013F26D6F53A65AF/BC3FFC6C3EEAD18B013F2B6FC6276EEA/resource/BC3FFC6C3EEAD18B013F2CD35B2C71F7/BC3FFC6C3EEAD18B013F2CD35B2C71F7.wmv</v>
      </c>
      <c r="F2069" t="s">
        <v>5170</v>
      </c>
      <c r="G2069" t="s">
        <v>22406</v>
      </c>
    </row>
    <row r="2070" spans="2:7" x14ac:dyDescent="0.15">
      <c r="B2070" t="s">
        <v>5066</v>
      </c>
      <c r="C2070" t="s">
        <v>5171</v>
      </c>
      <c r="D2070" t="s">
        <v>5172</v>
      </c>
      <c r="E2070" t="str">
        <f>CONCATENATE(G2070,F2070)</f>
        <v>http://xxk.zjer.cn/store/estudy/course/BC3FFC6C3EEAD18B013F26D6F53A65AF/BC3FFC6C3EEAD18B013F2B7008DD6EEC/resource/BC3FFC6C3EEAD18B013F2D0B0715728A/BC3FFC6C3EEAD18B013F2D0B0715728A.doc</v>
      </c>
      <c r="F2070" t="s">
        <v>5173</v>
      </c>
      <c r="G2070" t="s">
        <v>22406</v>
      </c>
    </row>
    <row r="2071" spans="2:7" x14ac:dyDescent="0.15">
      <c r="B2071" t="s">
        <v>5066</v>
      </c>
      <c r="C2071" t="s">
        <v>5171</v>
      </c>
      <c r="D2071" t="s">
        <v>5174</v>
      </c>
      <c r="E2071" t="str">
        <f>CONCATENATE(G2071,F2071)</f>
        <v>http://xxk.zjer.cn/store/estudy/course/BC3FFC6C3EEAD18B013F26D6F53A65AF/BC3FFC6C3EEAD18B013F2B7008DD6EEC/resource/BC3FFC6C3EEAD18B013F2D0A0E387289/BC3FFC6C3EEAD18B013F2D0A0E387289.ppt</v>
      </c>
      <c r="F2071" t="s">
        <v>5175</v>
      </c>
      <c r="G2071" t="s">
        <v>22406</v>
      </c>
    </row>
    <row r="2072" spans="2:7" x14ac:dyDescent="0.15">
      <c r="B2072" t="s">
        <v>5066</v>
      </c>
      <c r="C2072" t="s">
        <v>5171</v>
      </c>
      <c r="D2072" t="s">
        <v>5176</v>
      </c>
      <c r="E2072" t="str">
        <f>CONCATENATE(G2072,F2072)</f>
        <v>http://xxk.zjer.cn/store/estudy/course/BC3FFC6C3EEAD18B013F26D6F53A65AF/BC3FFC6C3EEAD18B013F2B7008DD6EEC/resource/BC3FFC6C3EEAD18B013F2D092A1F7286/BC3FFC6C3EEAD18B013F2D092A1F7286.wmv</v>
      </c>
      <c r="F2072" t="s">
        <v>5177</v>
      </c>
      <c r="G2072" t="s">
        <v>22406</v>
      </c>
    </row>
    <row r="2073" spans="2:7" x14ac:dyDescent="0.15">
      <c r="B2073" t="s">
        <v>5066</v>
      </c>
      <c r="C2073" t="s">
        <v>5171</v>
      </c>
      <c r="D2073" t="s">
        <v>5178</v>
      </c>
      <c r="E2073" t="str">
        <f>CONCATENATE(G2073,F2073)</f>
        <v>http://xxk.zjer.cn/store/estudy/course/BC3FFC6C3EEAD18B013F26D6F53A65AF/BC3FFC6C3EEAD18B013F2B7008DD6EEC/resource/BC3FFC6C3EEAD18B013F2D11156A72A2/BC3FFC6C3EEAD18B013F2D11156A72A2.doc</v>
      </c>
      <c r="F2073" t="s">
        <v>5179</v>
      </c>
      <c r="G2073" t="s">
        <v>22406</v>
      </c>
    </row>
    <row r="2074" spans="2:7" x14ac:dyDescent="0.15">
      <c r="B2074" t="s">
        <v>5066</v>
      </c>
      <c r="C2074" t="s">
        <v>5180</v>
      </c>
      <c r="D2074" t="s">
        <v>5181</v>
      </c>
      <c r="E2074" t="str">
        <f>CONCATENATE(G2074,F2074)</f>
        <v>http://xxk.zjer.cn/store/estudy/course/BC3FFC6C3EEAD18B013F26D6F53A65AF/BC3FFC6C3EEAD18B013F2B7057346EEE/resource/BC3FFC6C3EEAD18B013F2D23F94F7379/BC3FFC6C3EEAD18B013F2D23F94F7379.wmv</v>
      </c>
      <c r="F2074" t="s">
        <v>5182</v>
      </c>
      <c r="G2074" t="s">
        <v>22406</v>
      </c>
    </row>
    <row r="2075" spans="2:7" x14ac:dyDescent="0.15">
      <c r="B2075" t="s">
        <v>5066</v>
      </c>
      <c r="C2075" t="s">
        <v>5180</v>
      </c>
      <c r="D2075" t="s">
        <v>5183</v>
      </c>
      <c r="E2075" t="str">
        <f>CONCATENATE(G2075,F2075)</f>
        <v>http://xxk.zjer.cn/store/estudy/course/BC3FFC6C3EEAD18B013F26D6F53A65AF/BC3FFC6C3EEAD18B013F2B7057346EEE/resource/BC3FFC6C3EEAD18B013F2D26750F7390/BC3FFC6C3EEAD18B013F2D26750F7390.doc</v>
      </c>
      <c r="F2075" t="s">
        <v>5184</v>
      </c>
      <c r="G2075" t="s">
        <v>22406</v>
      </c>
    </row>
    <row r="2076" spans="2:7" x14ac:dyDescent="0.15">
      <c r="B2076" t="s">
        <v>5066</v>
      </c>
      <c r="C2076" t="s">
        <v>5180</v>
      </c>
      <c r="D2076" t="s">
        <v>5185</v>
      </c>
      <c r="E2076" t="str">
        <f>CONCATENATE(G2076,F2076)</f>
        <v>http://xxk.zjer.cn/store/estudy/course/BC3FFC6C3EEAD18B013F26D6F53A65AF/BC3FFC6C3EEAD18B013F2B7057346EEE/resource/BC3FFC6C3EEAD18B013F2D28E66273AC/BC3FFC6C3EEAD18B013F2D28E66273AC.ppt</v>
      </c>
      <c r="F2076" t="s">
        <v>5186</v>
      </c>
      <c r="G2076" t="s">
        <v>22406</v>
      </c>
    </row>
    <row r="2077" spans="2:7" x14ac:dyDescent="0.15">
      <c r="B2077" t="s">
        <v>5066</v>
      </c>
      <c r="C2077" t="s">
        <v>5180</v>
      </c>
      <c r="D2077" t="s">
        <v>5187</v>
      </c>
      <c r="E2077" t="str">
        <f>CONCATENATE(G2077,F2077)</f>
        <v>http://xxk.zjer.cn/store/estudy/course/BC3FFC6C3EEAD18B013F26D6F53A65AF/BC3FFC6C3EEAD18B013F2B7057346EEE/resource/BC3FFC6C3EEAD18B013F2D329B5673F1/BC3FFC6C3EEAD18B013F2D329B5673F1.doc</v>
      </c>
      <c r="F2077" t="s">
        <v>5188</v>
      </c>
      <c r="G2077" t="s">
        <v>22406</v>
      </c>
    </row>
    <row r="2078" spans="2:7" x14ac:dyDescent="0.15">
      <c r="B2078" t="s">
        <v>5066</v>
      </c>
      <c r="C2078" t="s">
        <v>5189</v>
      </c>
      <c r="D2078" t="s">
        <v>5190</v>
      </c>
      <c r="E2078" t="str">
        <f>CONCATENATE(G2078,F2078)</f>
        <v>http://xxk.zjer.cn/store/estudy/course/BC3FFC6C3EEAD18B013F26D6F53A65AF/BC3FFC6C3EEAD18B013F2B7095DF6EF0/resource/BC3FFC6C3EEAD18B013F2D3CFADB743A/BC3FFC6C3EEAD18B013F2D3CFADB743A.doc</v>
      </c>
      <c r="F2078" t="s">
        <v>5191</v>
      </c>
      <c r="G2078" t="s">
        <v>22406</v>
      </c>
    </row>
    <row r="2079" spans="2:7" x14ac:dyDescent="0.15">
      <c r="B2079" t="s">
        <v>5066</v>
      </c>
      <c r="C2079" t="s">
        <v>5189</v>
      </c>
      <c r="D2079" t="s">
        <v>5066</v>
      </c>
      <c r="E2079" t="str">
        <f>CONCATENATE(G2079,F2079)</f>
        <v>http://xxk.zjer.cn/storehttp://wenku.baidu.com/view/477151cfa1c7aa00b52acb0b.html</v>
      </c>
      <c r="F2079" t="s">
        <v>5192</v>
      </c>
      <c r="G2079" t="s">
        <v>22406</v>
      </c>
    </row>
    <row r="2080" spans="2:7" x14ac:dyDescent="0.15">
      <c r="B2080" t="s">
        <v>5066</v>
      </c>
      <c r="C2080" t="s">
        <v>5189</v>
      </c>
      <c r="D2080" t="s">
        <v>5193</v>
      </c>
      <c r="E2080" t="str">
        <f>CONCATENATE(G2080,F2080)</f>
        <v>http://xxk.zjer.cn/store/estudy/course/BC3FFC6C3EEAD18B013F26D6F53A65AF/BC3FFC6C3EEAD18B013F2B7095DF6EF0/resource/BC3FFC6C3EEAD18B013F3B3E9A9B17C8/BC3FFC6C3EEAD18B013F3B3E9A9B17C8.ppt</v>
      </c>
      <c r="F2080" t="s">
        <v>5194</v>
      </c>
      <c r="G2080" t="s">
        <v>22406</v>
      </c>
    </row>
    <row r="2081" spans="2:7" x14ac:dyDescent="0.15">
      <c r="B2081" t="s">
        <v>5066</v>
      </c>
      <c r="C2081" t="s">
        <v>5195</v>
      </c>
      <c r="D2081" t="s">
        <v>5196</v>
      </c>
      <c r="E2081" t="str">
        <f>CONCATENATE(G2081,F2081)</f>
        <v>http://xxk.zjer.cn/storehttp://www.3lian.com/gif/2004/8-26/2310.html</v>
      </c>
      <c r="F2081" t="s">
        <v>5197</v>
      </c>
      <c r="G2081" t="s">
        <v>22406</v>
      </c>
    </row>
    <row r="2082" spans="2:7" x14ac:dyDescent="0.15">
      <c r="B2082" t="s">
        <v>5066</v>
      </c>
      <c r="C2082" t="s">
        <v>5195</v>
      </c>
      <c r="D2082" t="s">
        <v>5198</v>
      </c>
      <c r="E2082" t="str">
        <f>CONCATENATE(G2082,F2082)</f>
        <v>http://xxk.zjer.cn/store/estudy/course/BC3FFC6C3EEAD18B013F26D6F53A65AF/BC3FFC6C3EEAD18B013F2B73B3606F0B/resource/BC3FFC6C3EEAD18B013F3129CD6E7E0A/BC3FFC6C3EEAD18B013F3129CD6E7E0A.doc</v>
      </c>
      <c r="F2082" t="s">
        <v>5199</v>
      </c>
      <c r="G2082" t="s">
        <v>22406</v>
      </c>
    </row>
    <row r="2083" spans="2:7" x14ac:dyDescent="0.15">
      <c r="B2083" t="s">
        <v>5066</v>
      </c>
      <c r="C2083" t="s">
        <v>5195</v>
      </c>
      <c r="D2083" t="s">
        <v>5200</v>
      </c>
      <c r="E2083" t="str">
        <f>CONCATENATE(G2083,F2083)</f>
        <v>http://xxk.zjer.cn/store/estudy/course/BC3FFC6C3EEAD18B013F26D6F53A65AF/BC3FFC6C3EEAD18B013F2B73B3606F0B/resource/BC3FFC6C3EEAD18B013F3BD2A4B019D6/BC3FFC6C3EEAD18B013F3BD2A4B019D6.ppt</v>
      </c>
      <c r="F2083" t="s">
        <v>5201</v>
      </c>
      <c r="G2083" t="s">
        <v>22406</v>
      </c>
    </row>
    <row r="2084" spans="2:7" x14ac:dyDescent="0.15">
      <c r="B2084" t="s">
        <v>5066</v>
      </c>
      <c r="C2084" t="s">
        <v>5202</v>
      </c>
      <c r="D2084" t="s">
        <v>5203</v>
      </c>
      <c r="E2084" t="str">
        <f>CONCATENATE(G2084,F2084)</f>
        <v>http://xxk.zjer.cn/store/estudy/course/BC3FFC6C3EEAD18B013F26D6F53A65AF/BC3FFC6C3EEAD18B013F2B737F1D6F09/resource/BC3FFC6C3EEAD18B013F3124D9EF7DE3/BC3FFC6C3EEAD18B013F3124D9EF7DE3.doc</v>
      </c>
      <c r="F2084" t="s">
        <v>5204</v>
      </c>
      <c r="G2084" t="s">
        <v>22406</v>
      </c>
    </row>
    <row r="2085" spans="2:7" x14ac:dyDescent="0.15">
      <c r="B2085" t="s">
        <v>5066</v>
      </c>
      <c r="C2085" t="s">
        <v>5202</v>
      </c>
      <c r="D2085" t="s">
        <v>5205</v>
      </c>
      <c r="E2085" t="str">
        <f>CONCATENATE(G2085,F2085)</f>
        <v>http://xxk.zjer.cn/store/estudy/course/BC3FFC6C3EEAD18B013F26D6F53A65AF/BC3FFC6C3EEAD18B013F2B737F1D6F09/resource/BC3FFC6C3F3E3804013F415E9C0B0A86/BC3FFC6C3F3E3804013F415E9C0B0A86.ppt</v>
      </c>
      <c r="F2085" t="s">
        <v>5206</v>
      </c>
      <c r="G2085" t="s">
        <v>22406</v>
      </c>
    </row>
    <row r="2086" spans="2:7" x14ac:dyDescent="0.15">
      <c r="B2086" t="s">
        <v>5066</v>
      </c>
      <c r="C2086" t="s">
        <v>5202</v>
      </c>
      <c r="D2086" t="s">
        <v>5207</v>
      </c>
      <c r="E2086" t="str">
        <f>CONCATENATE(G2086,F2086)</f>
        <v>http://xxk.zjer.cn/storehttp://dm.189.cn/index.php</v>
      </c>
      <c r="F2086" t="s">
        <v>5208</v>
      </c>
      <c r="G2086" t="s">
        <v>22406</v>
      </c>
    </row>
    <row r="2087" spans="2:7" x14ac:dyDescent="0.15">
      <c r="B2087" t="s">
        <v>5066</v>
      </c>
      <c r="C2087" t="s">
        <v>5209</v>
      </c>
      <c r="D2087" t="s">
        <v>5210</v>
      </c>
      <c r="E2087" t="str">
        <f>CONCATENATE(G2087,F2087)</f>
        <v>http://xxk.zjer.cn/store/estudy/course/BC3FFC6C3EEAD18B013F26D6F53A65AF/BC3FFC6C3EEAD18B013F2B6B03366EC9/resource/BC3FFC6C3EEAD18B013F2B7E4BCE6F16/BC3FFC6C3EEAD18B013F2B7E4BCE6F16.wmv</v>
      </c>
      <c r="F2087" t="s">
        <v>5211</v>
      </c>
      <c r="G2087" t="s">
        <v>22406</v>
      </c>
    </row>
    <row r="2088" spans="2:7" x14ac:dyDescent="0.15">
      <c r="B2088" t="s">
        <v>5066</v>
      </c>
      <c r="C2088" t="s">
        <v>5209</v>
      </c>
      <c r="D2088" t="s">
        <v>5212</v>
      </c>
      <c r="E2088" t="str">
        <f>CONCATENATE(G2088,F2088)</f>
        <v>http://xxk.zjer.cn/store/estudy/course/BC3FFC6C3EEAD18B013F26D6F53A65AF/BC3FFC6C3EEAD18B013F2B6B03366EC9/resource/BC3FFC6C3EEAD18B013F3BB203001955/BC3FFC6C3EEAD18B013F3BB203001955.doc</v>
      </c>
      <c r="F2088" t="s">
        <v>5213</v>
      </c>
      <c r="G2088" t="s">
        <v>22406</v>
      </c>
    </row>
    <row r="2089" spans="2:7" x14ac:dyDescent="0.15">
      <c r="B2089" t="s">
        <v>5066</v>
      </c>
      <c r="C2089" t="s">
        <v>5209</v>
      </c>
      <c r="D2089" t="s">
        <v>5214</v>
      </c>
      <c r="E2089" t="str">
        <f>CONCATENATE(G2089,F2089)</f>
        <v>http://xxk.zjer.cn/store/estudy/course/BC3FFC6C3EEAD18B013F26D6F53A65AF/BC3FFC6C3EEAD18B013F2B6B03366EC9/resource/BC3FFC6C3EEAD18B013F2B8595436F2C/BC3FFC6C3EEAD18B013F2B8595436F2C.doc</v>
      </c>
      <c r="F2089" t="s">
        <v>5215</v>
      </c>
      <c r="G2089" t="s">
        <v>22406</v>
      </c>
    </row>
    <row r="2090" spans="2:7" x14ac:dyDescent="0.15">
      <c r="B2090" t="s">
        <v>5066</v>
      </c>
      <c r="C2090" t="s">
        <v>5209</v>
      </c>
      <c r="D2090" t="s">
        <v>5216</v>
      </c>
      <c r="E2090" t="str">
        <f>CONCATENATE(G2090,F2090)</f>
        <v>http://xxk.zjer.cn/store/estudy/course/BC3FFC6C3EEAD18B013F26D6F53A65AF/BC3FFC6C3EEAD18B013F2B6B03366EC9/resource/BC3FFC6C3EEAD18B013F2B7F97D16F1C/BC3FFC6C3EEAD18B013F2B7F97D16F1C.ppt</v>
      </c>
      <c r="F2090" t="s">
        <v>5217</v>
      </c>
      <c r="G2090" t="s">
        <v>22406</v>
      </c>
    </row>
    <row r="2091" spans="2:7" x14ac:dyDescent="0.15">
      <c r="B2091" t="s">
        <v>5218</v>
      </c>
      <c r="C2091" t="s">
        <v>5219</v>
      </c>
      <c r="D2091" t="s">
        <v>5220</v>
      </c>
      <c r="E2091" t="str">
        <f>CONCATENATE(G2091,F2091)</f>
        <v>http://xxk.zjer.cn/store/estudy/course/BC3FFC6C422430A701427629222A1D64/BC3FFC6C422430A70142763ADD4B1D6C/resource/BC3FFC6C429A600F01429D015F940048/BC3FFC6C429A600F01429D015F940048.pdf</v>
      </c>
      <c r="F2091" t="s">
        <v>5221</v>
      </c>
      <c r="G2091" t="s">
        <v>22406</v>
      </c>
    </row>
    <row r="2092" spans="2:7" x14ac:dyDescent="0.15">
      <c r="B2092" t="s">
        <v>5218</v>
      </c>
      <c r="C2092" t="s">
        <v>5219</v>
      </c>
      <c r="D2092" t="s">
        <v>5222</v>
      </c>
      <c r="E2092" t="str">
        <f>CONCATENATE(G2092,F2092)</f>
        <v>http://xxk.zjer.cn/store/estudy/course/BC3FFC6C422430A701427629222A1D64/BC3FFC6C422430A70142763ADD4B1D6C/resource/BC3FFC6C422430A70142763F57C21D6E/BC3FFC6C422430A70142763F57C21D6E.doc</v>
      </c>
      <c r="F2092" t="s">
        <v>5223</v>
      </c>
      <c r="G2092" t="s">
        <v>22406</v>
      </c>
    </row>
    <row r="2093" spans="2:7" x14ac:dyDescent="0.15">
      <c r="B2093" t="s">
        <v>5218</v>
      </c>
      <c r="C2093" t="s">
        <v>5224</v>
      </c>
      <c r="D2093" t="s">
        <v>5225</v>
      </c>
      <c r="E2093" t="str">
        <f>CONCATENATE(G2093,F2093)</f>
        <v>http://xxk.zjer.cn/store/estudy/course/BC3FFC6C422430A701427629222A1D64/BC3FFC6C4298D8E5014298EAEF100008/resource/BC3FFC6C429A600F01429D019CD00049/BC3FFC6C429A600F01429D019CD00049.pdf</v>
      </c>
      <c r="F2093" t="s">
        <v>5226</v>
      </c>
      <c r="G2093" t="s">
        <v>22406</v>
      </c>
    </row>
    <row r="2094" spans="2:7" x14ac:dyDescent="0.15">
      <c r="B2094" t="s">
        <v>5218</v>
      </c>
      <c r="C2094" t="s">
        <v>5224</v>
      </c>
      <c r="D2094" t="s">
        <v>5227</v>
      </c>
      <c r="E2094" t="str">
        <f>CONCATENATE(G2094,F2094)</f>
        <v>http://xxk.zjer.cn/store/estudy/course/BC3FFC6C422430A701427629222A1D64/BC3FFC6C4298D8E5014298EAEF100008/resource/BC3FFC6C4298D8E5014298EC8101000A/BC3FFC6C4298D8E5014298EC8101000A.doc</v>
      </c>
      <c r="F2094" t="s">
        <v>5228</v>
      </c>
      <c r="G2094" t="s">
        <v>22406</v>
      </c>
    </row>
    <row r="2095" spans="2:7" x14ac:dyDescent="0.15">
      <c r="B2095" t="s">
        <v>5218</v>
      </c>
      <c r="C2095" t="s">
        <v>5229</v>
      </c>
      <c r="D2095" t="s">
        <v>5230</v>
      </c>
      <c r="E2095" t="str">
        <f>CONCATENATE(G2095,F2095)</f>
        <v>http://xxk.zjer.cn/store/estudy/course/BC3FFC6C422430A701427629222A1D64/BC3FFC6C4298D8E5014298EDA66C000D/resource/BC3FFC6C429A600F01429D025A5B004A/BC3FFC6C429A600F01429D025A5B004A.pdf</v>
      </c>
      <c r="F2095" t="s">
        <v>5231</v>
      </c>
      <c r="G2095" t="s">
        <v>22406</v>
      </c>
    </row>
    <row r="2096" spans="2:7" x14ac:dyDescent="0.15">
      <c r="B2096" t="s">
        <v>5218</v>
      </c>
      <c r="C2096" t="s">
        <v>5229</v>
      </c>
      <c r="D2096" t="s">
        <v>5232</v>
      </c>
      <c r="E2096" t="str">
        <f>CONCATENATE(G2096,F2096)</f>
        <v>http://xxk.zjer.cn/store/estudy/course/BC3FFC6C422430A701427629222A1D64/BC3FFC6C4298D8E5014298EDA66C000D/resource/BC3FFC6C4298D8E5014298F31BC50014/BC3FFC6C4298D8E5014298F31BC50014.doc</v>
      </c>
      <c r="F2096" t="s">
        <v>5233</v>
      </c>
      <c r="G2096" t="s">
        <v>22406</v>
      </c>
    </row>
    <row r="2097" spans="2:7" x14ac:dyDescent="0.15">
      <c r="B2097" t="s">
        <v>5218</v>
      </c>
      <c r="C2097" t="s">
        <v>5234</v>
      </c>
      <c r="D2097" t="s">
        <v>5235</v>
      </c>
      <c r="E2097" t="str">
        <f>CONCATENATE(G2097,F2097)</f>
        <v>http://xxk.zjer.cn/store/estudy/course/BC3FFC6C422430A701427629222A1D64/BC3FFC6C4298D8E50142990450B0001A/resource/BC3FFC6C4298D8E50142991287CF0027/BC3FFC6C4298D8E50142991287CF0027.doc</v>
      </c>
      <c r="F2097" t="s">
        <v>5236</v>
      </c>
      <c r="G2097" t="s">
        <v>22406</v>
      </c>
    </row>
    <row r="2098" spans="2:7" x14ac:dyDescent="0.15">
      <c r="B2098" t="s">
        <v>5218</v>
      </c>
      <c r="C2098" t="s">
        <v>5234</v>
      </c>
      <c r="D2098" t="s">
        <v>5237</v>
      </c>
      <c r="E2098" t="str">
        <f>CONCATENATE(G2098,F2098)</f>
        <v>http://xxk.zjer.cn/store/estudy/course/BC3FFC6C422430A701427629222A1D64/BC3FFC6C4298D8E50142990450B0001A/resource/BC3FFC6C429A600F01429D17D096004D/BC3FFC6C429A600F01429D17D096004D.pdf</v>
      </c>
      <c r="F2098" t="s">
        <v>5238</v>
      </c>
      <c r="G2098" t="s">
        <v>22406</v>
      </c>
    </row>
    <row r="2099" spans="2:7" x14ac:dyDescent="0.15">
      <c r="B2099" t="s">
        <v>5218</v>
      </c>
      <c r="C2099" t="s">
        <v>5239</v>
      </c>
      <c r="D2099" t="s">
        <v>5240</v>
      </c>
      <c r="E2099" t="str">
        <f>CONCATENATE(G2099,F2099)</f>
        <v>http://xxk.zjer.cn/store/estudy/course/BC3FFC6C422430A701427629222A1D64/BC3FFC6C4298D8E50142991029600023/resource/BC3FFC6C429A600F01429D18896E004E/BC3FFC6C429A600F01429D18896E004E.pdf</v>
      </c>
      <c r="F2099" t="s">
        <v>5241</v>
      </c>
      <c r="G2099" t="s">
        <v>22406</v>
      </c>
    </row>
    <row r="2100" spans="2:7" x14ac:dyDescent="0.15">
      <c r="B2100" t="s">
        <v>5218</v>
      </c>
      <c r="C2100" t="s">
        <v>5239</v>
      </c>
      <c r="D2100" t="s">
        <v>5242</v>
      </c>
      <c r="E2100" t="str">
        <f>CONCATENATE(G2100,F2100)</f>
        <v>http://xxk.zjer.cn/store/estudy/course/BC3FFC6C422430A701427629222A1D64/BC3FFC6C4298D8E50142991029600023/resource/BC3FFC6C4298D8E50142991849D50029/BC3FFC6C4298D8E50142991849D50029.doc</v>
      </c>
      <c r="F2100" t="s">
        <v>5243</v>
      </c>
      <c r="G2100" t="s">
        <v>22406</v>
      </c>
    </row>
    <row r="2101" spans="2:7" x14ac:dyDescent="0.15">
      <c r="B2101" t="s">
        <v>5218</v>
      </c>
      <c r="C2101" t="s">
        <v>5244</v>
      </c>
      <c r="D2101" t="s">
        <v>5245</v>
      </c>
      <c r="E2101" t="str">
        <f>CONCATENATE(G2101,F2101)</f>
        <v>http://xxk.zjer.cn/store/estudy/course/BC3FFC6C422430A701427629222A1D64/BC3FFC6C4298D8E50142991130760025/resource/BC3FFC6C4298D8E50142991CD14E0041/BC3FFC6C4298D8E50142991CD14E0041.doc</v>
      </c>
      <c r="F2101" t="s">
        <v>5246</v>
      </c>
      <c r="G2101" t="s">
        <v>22406</v>
      </c>
    </row>
    <row r="2102" spans="2:7" x14ac:dyDescent="0.15">
      <c r="B2102" t="s">
        <v>5218</v>
      </c>
      <c r="C2102" t="s">
        <v>5244</v>
      </c>
      <c r="D2102" t="s">
        <v>5247</v>
      </c>
      <c r="E2102" t="str">
        <f>CONCATENATE(G2102,F2102)</f>
        <v>http://xxk.zjer.cn/store/estudy/course/BC3FFC6C422430A701427629222A1D64/BC3FFC6C4298D8E50142991130760025/resource/BC3FFC6C429A600F01429D18D9BE0050/BC3FFC6C429A600F01429D18D9BE0050.pdf</v>
      </c>
      <c r="F2102" t="s">
        <v>5248</v>
      </c>
      <c r="G2102" t="s">
        <v>22406</v>
      </c>
    </row>
    <row r="2103" spans="2:7" x14ac:dyDescent="0.15">
      <c r="B2103" t="s">
        <v>5218</v>
      </c>
      <c r="C2103" t="s">
        <v>5249</v>
      </c>
      <c r="D2103" t="s">
        <v>5250</v>
      </c>
      <c r="E2103" t="str">
        <f>CONCATENATE(G2103,F2103)</f>
        <v>http://xxk.zjer.cn/store/estudy/course/BC3FFC6C422430A701427629222A1D64/BC3FFC6C4298D8E50142992C41C50069/resource/BC3FFC6C4298D8E50142992D16D0006C/BC3FFC6C4298D8E50142992D16D0006C.doc</v>
      </c>
      <c r="F2103" t="s">
        <v>5251</v>
      </c>
      <c r="G2103" t="s">
        <v>22406</v>
      </c>
    </row>
    <row r="2104" spans="2:7" x14ac:dyDescent="0.15">
      <c r="B2104" t="s">
        <v>5218</v>
      </c>
      <c r="C2104" t="s">
        <v>5249</v>
      </c>
      <c r="D2104" t="s">
        <v>5252</v>
      </c>
      <c r="E2104" t="str">
        <f>CONCATENATE(G2104,F2104)</f>
        <v>http://xxk.zjer.cn/store/estudy/course/BC3FFC6C422430A701427629222A1D64/BC3FFC6C4298D8E50142992C41C50069/resource/BC3FFC6C429A600F01429D1BC1F00055/BC3FFC6C429A600F01429D1BC1F00055.pdf</v>
      </c>
      <c r="F2104" t="s">
        <v>5253</v>
      </c>
      <c r="G2104" t="s">
        <v>22406</v>
      </c>
    </row>
    <row r="2105" spans="2:7" x14ac:dyDescent="0.15">
      <c r="B2105" t="s">
        <v>5218</v>
      </c>
      <c r="C2105" t="s">
        <v>5254</v>
      </c>
      <c r="D2105" t="s">
        <v>5255</v>
      </c>
      <c r="E2105" t="str">
        <f>CONCATENATE(G2105,F2105)</f>
        <v>http://xxk.zjer.cn/store/estudy/course/BC3FFC6C422430A701427629222A1D64/BC3FFC6C4298D8E5014299213B190055/resource/BC3FFC6C4298D8E501429922C5E1005A/BC3FFC6C4298D8E501429922C5E1005A.doc</v>
      </c>
      <c r="F2105" t="s">
        <v>5256</v>
      </c>
      <c r="G2105" t="s">
        <v>22406</v>
      </c>
    </row>
    <row r="2106" spans="2:7" x14ac:dyDescent="0.15">
      <c r="B2106" t="s">
        <v>5218</v>
      </c>
      <c r="C2106" t="s">
        <v>5254</v>
      </c>
      <c r="D2106" t="s">
        <v>5257</v>
      </c>
      <c r="E2106" t="str">
        <f>CONCATENATE(G2106,F2106)</f>
        <v>http://xxk.zjer.cn/store/estudy/course/BC3FFC6C422430A701427629222A1D64/BC3FFC6C4298D8E5014299213B190055/resource/BC3FFC6C429A600F01429D19E83F0052/BC3FFC6C429A600F01429D19E83F0052.pdf</v>
      </c>
      <c r="F2106" t="s">
        <v>5258</v>
      </c>
      <c r="G2106" t="s">
        <v>22406</v>
      </c>
    </row>
    <row r="2107" spans="2:7" x14ac:dyDescent="0.15">
      <c r="B2107" t="s">
        <v>5218</v>
      </c>
      <c r="C2107" t="s">
        <v>5259</v>
      </c>
      <c r="D2107" t="s">
        <v>5260</v>
      </c>
      <c r="E2107" t="str">
        <f>CONCATENATE(G2107,F2107)</f>
        <v>http://xxk.zjer.cn/store/estudy/course/BC3FFC6C422430A701427629222A1D64/BC3FFC6C4298D8E50142992EC02B006E/resource/BC3FFC6C429A600F01429D1C209D0056/BC3FFC6C429A600F01429D1C209D0056.pdf</v>
      </c>
      <c r="F2107" t="s">
        <v>5261</v>
      </c>
      <c r="G2107" t="s">
        <v>22406</v>
      </c>
    </row>
    <row r="2108" spans="2:7" x14ac:dyDescent="0.15">
      <c r="B2108" t="s">
        <v>5218</v>
      </c>
      <c r="C2108" t="s">
        <v>5259</v>
      </c>
      <c r="D2108" t="s">
        <v>5262</v>
      </c>
      <c r="E2108" t="str">
        <f>CONCATENATE(G2108,F2108)</f>
        <v>http://xxk.zjer.cn/store/estudy/course/BC3FFC6C422430A701427629222A1D64/BC3FFC6C4298D8E50142992EC02B006E/resource/BC3FFC6C4298D8E50142992FD7370070/BC3FFC6C4298D8E50142992FD7370070.doc</v>
      </c>
      <c r="F2108" t="s">
        <v>5263</v>
      </c>
      <c r="G2108" t="s">
        <v>22406</v>
      </c>
    </row>
    <row r="2109" spans="2:7" x14ac:dyDescent="0.15">
      <c r="B2109" t="s">
        <v>5218</v>
      </c>
      <c r="C2109" t="s">
        <v>5264</v>
      </c>
      <c r="D2109" t="s">
        <v>5265</v>
      </c>
      <c r="E2109" t="str">
        <f>CONCATENATE(G2109,F2109)</f>
        <v>http://xxk.zjer.cn/store/estudy/course/BC3FFC6C422430A701427629222A1D64/BC3FFC6C4298D8E50142993123C20074/resource/BC3FFC6C4298D8E501429932082C0076/BC3FFC6C4298D8E501429932082C0076.doc</v>
      </c>
      <c r="F2109" t="s">
        <v>5266</v>
      </c>
      <c r="G2109" t="s">
        <v>22406</v>
      </c>
    </row>
    <row r="2110" spans="2:7" x14ac:dyDescent="0.15">
      <c r="B2110" t="s">
        <v>5218</v>
      </c>
      <c r="C2110" t="s">
        <v>5264</v>
      </c>
      <c r="D2110" t="s">
        <v>5267</v>
      </c>
      <c r="E2110" t="str">
        <f>CONCATENATE(G2110,F2110)</f>
        <v>http://xxk.zjer.cn/store/estudy/course/BC3FFC6C422430A701427629222A1D64/BC3FFC6C4298D8E50142993123C20074/resource/BC3FFC6C429A600F01429D1C77A70057/BC3FFC6C429A600F01429D1C77A70057.pdf</v>
      </c>
      <c r="F2110" t="s">
        <v>5268</v>
      </c>
      <c r="G2110" t="s">
        <v>22406</v>
      </c>
    </row>
    <row r="2111" spans="2:7" x14ac:dyDescent="0.15">
      <c r="B2111" t="s">
        <v>5218</v>
      </c>
      <c r="C2111" t="s">
        <v>5269</v>
      </c>
      <c r="D2111" t="s">
        <v>5270</v>
      </c>
      <c r="E2111" t="str">
        <f>CONCATENATE(G2111,F2111)</f>
        <v>http://xxk.zjer.cn/store/estudy/course/BC3FFC6C422430A701427629222A1D64/BC3FFC6C4298D8E5014299339C52007C/resource/BC3FFC6C4298D8E5014299353FDB007F/BC3FFC6C4298D8E5014299353FDB007F.doc</v>
      </c>
      <c r="F2111" t="s">
        <v>5271</v>
      </c>
      <c r="G2111" t="s">
        <v>22406</v>
      </c>
    </row>
    <row r="2112" spans="2:7" x14ac:dyDescent="0.15">
      <c r="B2112" t="s">
        <v>5218</v>
      </c>
      <c r="C2112" t="s">
        <v>5269</v>
      </c>
      <c r="D2112" t="s">
        <v>5272</v>
      </c>
      <c r="E2112" t="str">
        <f>CONCATENATE(G2112,F2112)</f>
        <v>http://xxk.zjer.cn/store/estudy/course/BC3FFC6C422430A701427629222A1D64/BC3FFC6C4298D8E5014299339C52007C/resource/BC3FFC6C429A600F01429D1402E3004C/BC3FFC6C429A600F01429D1402E3004C.pdf</v>
      </c>
      <c r="F2112" t="s">
        <v>5273</v>
      </c>
      <c r="G2112" t="s">
        <v>22406</v>
      </c>
    </row>
    <row r="2113" spans="2:7" x14ac:dyDescent="0.15">
      <c r="B2113" t="s">
        <v>5274</v>
      </c>
      <c r="C2113" t="s">
        <v>5275</v>
      </c>
      <c r="D2113" t="s">
        <v>5276</v>
      </c>
      <c r="E2113" t="str">
        <f>CONCATENATE(G2113,F2113)</f>
        <v>http://xxk.zjer.cn/store/estudy/course/BC3FFC6C42D5CB780142D820528803A4/BC3FFC6C42D5CB780142D82E640603AB/resource/BC3FFC6C42D5CE250142E372EE4A1EC8/BC3FFC6C42D5CE250142E372EE4A1EC8.doc</v>
      </c>
      <c r="F2113" t="s">
        <v>5277</v>
      </c>
      <c r="G2113" t="s">
        <v>22406</v>
      </c>
    </row>
    <row r="2114" spans="2:7" x14ac:dyDescent="0.15">
      <c r="B2114" t="s">
        <v>5274</v>
      </c>
      <c r="C2114" t="s">
        <v>5275</v>
      </c>
      <c r="D2114" t="s">
        <v>5278</v>
      </c>
      <c r="E2114" t="str">
        <f>CONCATENATE(G2114,F2114)</f>
        <v>http://xxk.zjer.cn/store/estudy/course/BC3FFC6C42D5CB780142D820528803A4/BC3FFC6C42D5CB780142D82E640603AB/resource/BC3FFC6C42D5CB780142DA15DF45046C/BC3FFC6C42D5CB780142DA15DF45046C.ppt</v>
      </c>
      <c r="F2114" t="s">
        <v>5279</v>
      </c>
      <c r="G2114" t="s">
        <v>22406</v>
      </c>
    </row>
    <row r="2115" spans="2:7" x14ac:dyDescent="0.15">
      <c r="B2115" t="s">
        <v>5274</v>
      </c>
      <c r="C2115" t="s">
        <v>5280</v>
      </c>
      <c r="D2115" t="s">
        <v>5281</v>
      </c>
      <c r="E2115" t="str">
        <f>CONCATENATE(G2115,F2115)</f>
        <v>http://xxk.zjer.cn/store/estudy/course/BC3FFC6C42D5CB780142D820528803A4/BC3FFC6C42D5CE250142DCFE55441871/resource/BC3FFC6C42D5CE250142DCFF11E11873/BC3FFC6C42D5CE250142DCFF11E11873.doc</v>
      </c>
      <c r="F2115" t="s">
        <v>5282</v>
      </c>
      <c r="G2115" t="s">
        <v>22406</v>
      </c>
    </row>
    <row r="2116" spans="2:7" x14ac:dyDescent="0.15">
      <c r="B2116" t="s">
        <v>5274</v>
      </c>
      <c r="C2116" t="s">
        <v>5280</v>
      </c>
      <c r="D2116" t="s">
        <v>5283</v>
      </c>
      <c r="E2116" t="str">
        <f>CONCATENATE(G2116,F2116)</f>
        <v>http://xxk.zjer.cn/store/estudy/course/BC3FFC6C42D5CB780142D820528803A4/BC3FFC6C42D5CE250142DCFE55441871/resource/BC3FFC6C42D5CE250142EEECD5B32C1E/BC3FFC6C42D5CE250142EEECD5B32C1E.ppt</v>
      </c>
      <c r="F2116" t="s">
        <v>5284</v>
      </c>
      <c r="G2116" t="s">
        <v>22406</v>
      </c>
    </row>
    <row r="2117" spans="2:7" x14ac:dyDescent="0.15">
      <c r="B2117" t="s">
        <v>5274</v>
      </c>
      <c r="C2117" t="s">
        <v>5285</v>
      </c>
      <c r="D2117" t="s">
        <v>5286</v>
      </c>
      <c r="E2117" t="str">
        <f>CONCATENATE(G2117,F2117)</f>
        <v>http://xxk.zjer.cn/store/estudy/course/BC3FFC6C42D5CB780142D820528803A4/BC3FFC6C42D5CB780142D83F670F03B0/resource/BC3FFC6C42D5CB780142DA0BD38C0442/BC3FFC6C42D5CB780142DA0BD38C0442.ppt</v>
      </c>
      <c r="F2117" t="s">
        <v>5287</v>
      </c>
      <c r="G2117" t="s">
        <v>22406</v>
      </c>
    </row>
    <row r="2118" spans="2:7" x14ac:dyDescent="0.15">
      <c r="B2118" t="s">
        <v>5274</v>
      </c>
      <c r="C2118" t="s">
        <v>5285</v>
      </c>
      <c r="D2118" t="s">
        <v>5288</v>
      </c>
      <c r="E2118" t="str">
        <f>CONCATENATE(G2118,F2118)</f>
        <v>http://xxk.zjer.cn/store/estudy/course/BC3FFC6C42D5CB780142D820528803A4/BC3FFC6C42D5CB780142D83F670F03B0/resource/BC3FFC6C42D5CB780142D8545C8C03C2/BC3FFC6C42D5CB780142D8545C8C03C2.doc</v>
      </c>
      <c r="F2118" t="s">
        <v>5289</v>
      </c>
      <c r="G2118" t="s">
        <v>22406</v>
      </c>
    </row>
    <row r="2119" spans="2:7" x14ac:dyDescent="0.15">
      <c r="B2119" t="s">
        <v>5274</v>
      </c>
      <c r="C2119" t="s">
        <v>5285</v>
      </c>
      <c r="D2119" t="s">
        <v>5290</v>
      </c>
      <c r="E2119" t="str">
        <f>CONCATENATE(G2119,F2119)</f>
        <v>http://xxk.zjer.cn/store/estudy/course/BC3FFC6C42D5CB780142D820528803A4/BC3FFC6C42D5CB780142D83F670F03B0/resource/BC3FFC6C42FDFFD50142FE541B730663/BC3FFC6C42FDFFD50142FE541B730663.doc</v>
      </c>
      <c r="F2119" t="s">
        <v>5291</v>
      </c>
      <c r="G2119" t="s">
        <v>22406</v>
      </c>
    </row>
    <row r="2120" spans="2:7" x14ac:dyDescent="0.15">
      <c r="B2120" t="s">
        <v>5274</v>
      </c>
      <c r="C2120" t="s">
        <v>5292</v>
      </c>
      <c r="D2120" t="s">
        <v>5293</v>
      </c>
      <c r="E2120" t="str">
        <f>CONCATENATE(G2120,F2120)</f>
        <v>http://xxk.zjer.cn/store/estudy/course/BC3FFC6C42D5CB780142D820528803A4/BC3FFC6C42D5CE250142DD12BBDC188F/resource/BC3FFC6C42D5CE250142EEED62CA2C1F/BC3FFC6C42D5CE250142EEED62CA2C1F.ppt</v>
      </c>
      <c r="F2120" t="s">
        <v>5294</v>
      </c>
      <c r="G2120" t="s">
        <v>22406</v>
      </c>
    </row>
    <row r="2121" spans="2:7" x14ac:dyDescent="0.15">
      <c r="B2121" t="s">
        <v>5274</v>
      </c>
      <c r="C2121" t="s">
        <v>5292</v>
      </c>
      <c r="D2121" t="s">
        <v>5295</v>
      </c>
      <c r="E2121" t="str">
        <f>CONCATENATE(G2121,F2121)</f>
        <v>http://xxk.zjer.cn/store/estudy/course/BC3FFC6C42D5CB780142D820528803A4/BC3FFC6C42D5CE250142DD12BBDC188F/resource/BC3FFC6C42D5CE250142DD13AC501892/BC3FFC6C42D5CE250142DD13AC501892.doc</v>
      </c>
      <c r="F2121" t="s">
        <v>5296</v>
      </c>
      <c r="G2121" t="s">
        <v>22406</v>
      </c>
    </row>
    <row r="2122" spans="2:7" x14ac:dyDescent="0.15">
      <c r="B2122" t="s">
        <v>5274</v>
      </c>
      <c r="C2122" t="s">
        <v>5297</v>
      </c>
      <c r="D2122" t="s">
        <v>5298</v>
      </c>
      <c r="E2122" t="str">
        <f>CONCATENATE(G2122,F2122)</f>
        <v>http://xxk.zjer.cn/store/estudy/course/BC3FFC6C42D5CB780142D820528803A4/BC3FFC6C42D5CE250142DD7AA3811939/resource/BC3FFC6C42D5CE250142DD80D4D11976/BC3FFC6C42D5CE250142DD80D4D11976.doc</v>
      </c>
      <c r="F2122" t="s">
        <v>5299</v>
      </c>
      <c r="G2122" t="s">
        <v>22406</v>
      </c>
    </row>
    <row r="2123" spans="2:7" x14ac:dyDescent="0.15">
      <c r="B2123" t="s">
        <v>5274</v>
      </c>
      <c r="C2123" t="s">
        <v>5297</v>
      </c>
      <c r="D2123" t="s">
        <v>5300</v>
      </c>
      <c r="E2123" t="str">
        <f>CONCATENATE(G2123,F2123)</f>
        <v>http://xxk.zjer.cn/store/estudy/course/BC3FFC6C42D5CB780142D820528803A4/BC3FFC6C42D5CE250142DD7AA3811939/resource/BC3FFC6C42FDFFD50142FE79D06C0A95/BC3FFC6C42FDFFD50142FE79D06C0A95.ppt</v>
      </c>
      <c r="F2123" t="s">
        <v>5301</v>
      </c>
      <c r="G2123" t="s">
        <v>22406</v>
      </c>
    </row>
    <row r="2124" spans="2:7" x14ac:dyDescent="0.15">
      <c r="B2124" t="s">
        <v>5274</v>
      </c>
      <c r="C2124" t="s">
        <v>5302</v>
      </c>
      <c r="D2124" t="s">
        <v>5303</v>
      </c>
      <c r="E2124" t="str">
        <f>CONCATENATE(G2124,F2124)</f>
        <v>http://xxk.zjer.cn/store/estudy/course/BC3FFC6C42D5CB780142D820528803A4/BC3FFC6C42D5CE250142DD824A201987/resource/BC3FFC6C42D5CE250142E381F92B1ECB/BC3FFC6C42D5CE250142E381F92B1ECB.doc</v>
      </c>
      <c r="F2124" t="s">
        <v>5304</v>
      </c>
      <c r="G2124" t="s">
        <v>22406</v>
      </c>
    </row>
    <row r="2125" spans="2:7" x14ac:dyDescent="0.15">
      <c r="B2125" t="s">
        <v>5274</v>
      </c>
      <c r="C2125" t="s">
        <v>5302</v>
      </c>
      <c r="D2125" t="s">
        <v>5305</v>
      </c>
      <c r="E2125" t="str">
        <f>CONCATENATE(G2125,F2125)</f>
        <v>http://xxk.zjer.cn/store/estudy/course/BC3FFC6C42D5CB780142D820528803A4/BC3FFC6C42D5CE250142DD824A201987/resource/BC3FFC6C4300E072014300F3DBFF006B/BC3FFC6C4300E072014300F3DBFF006B.ppt</v>
      </c>
      <c r="F2125" t="s">
        <v>5306</v>
      </c>
      <c r="G2125" t="s">
        <v>22406</v>
      </c>
    </row>
    <row r="2126" spans="2:7" x14ac:dyDescent="0.15">
      <c r="B2126" t="s">
        <v>5274</v>
      </c>
      <c r="C2126" t="s">
        <v>5307</v>
      </c>
      <c r="D2126" t="s">
        <v>5308</v>
      </c>
      <c r="E2126" t="str">
        <f>CONCATENATE(G2126,F2126)</f>
        <v>http://xxk.zjer.cn/store/estudy/course/BC3FFC6C42D5CB780142D820528803A4/BC3FFC6C42D5CE250142DD8A9A9B19D0/resource/BC3FFC6C42D5CE250142E393AC6F1ECC/BC3FFC6C42D5CE250142E393AC6F1ECC.doc</v>
      </c>
      <c r="F2126" t="s">
        <v>5309</v>
      </c>
      <c r="G2126" t="s">
        <v>22406</v>
      </c>
    </row>
    <row r="2127" spans="2:7" x14ac:dyDescent="0.15">
      <c r="B2127" t="s">
        <v>5274</v>
      </c>
      <c r="C2127" t="s">
        <v>5307</v>
      </c>
      <c r="D2127" t="s">
        <v>5310</v>
      </c>
      <c r="E2127" t="str">
        <f>CONCATENATE(G2127,F2127)</f>
        <v>http://xxk.zjer.cn/store/estudy/course/BC3FFC6C42D5CB780142D820528803A4/BC3FFC6C42D5CE250142DD8A9A9B19D0/resource/BC3FFC6C42FDFFD50142FE36CB4D03BC/BC3FFC6C42FDFFD50142FE36CB4D03BC.ppt</v>
      </c>
      <c r="F2127" t="s">
        <v>5311</v>
      </c>
      <c r="G2127" t="s">
        <v>22406</v>
      </c>
    </row>
    <row r="2128" spans="2:7" x14ac:dyDescent="0.15">
      <c r="B2128" t="s">
        <v>5274</v>
      </c>
      <c r="C2128" t="s">
        <v>5312</v>
      </c>
      <c r="D2128" t="s">
        <v>5313</v>
      </c>
      <c r="E2128" t="str">
        <f>CONCATENATE(G2128,F2128)</f>
        <v>http://xxk.zjer.cn/store/estudy/course/BC3FFC6C42D5CB780142D820528803A4/BC3FFC6C42D5CE250142DD8D1C4219E0/resource/BC3FFC6C42D5CE250142E398BED71ECD/BC3FFC6C42D5CE250142E398BED71ECD.doc</v>
      </c>
      <c r="F2128" t="s">
        <v>5314</v>
      </c>
      <c r="G2128" t="s">
        <v>22406</v>
      </c>
    </row>
    <row r="2129" spans="2:7" x14ac:dyDescent="0.15">
      <c r="B2129" t="s">
        <v>5274</v>
      </c>
      <c r="C2129" t="s">
        <v>5312</v>
      </c>
      <c r="D2129" t="s">
        <v>5315</v>
      </c>
      <c r="E2129" t="str">
        <f>CONCATENATE(G2129,F2129)</f>
        <v>http://xxk.zjer.cn/store/estudy/course/BC3FFC6C42D5CB780142D820528803A4/BC3FFC6C42D5CE250142DD8D1C4219E0/resource/BC3FFC6C42FDFFD50142FE34E800038D/BC3FFC6C42FDFFD50142FE34E800038D.ppt</v>
      </c>
      <c r="F2129" t="s">
        <v>5316</v>
      </c>
      <c r="G2129" t="s">
        <v>22406</v>
      </c>
    </row>
    <row r="2130" spans="2:7" x14ac:dyDescent="0.15">
      <c r="B2130" t="s">
        <v>5274</v>
      </c>
      <c r="C2130" t="s">
        <v>5317</v>
      </c>
      <c r="D2130" t="s">
        <v>5318</v>
      </c>
      <c r="E2130" t="str">
        <f>CONCATENATE(G2130,F2130)</f>
        <v>http://xxk.zjer.cn/store/estudy/course/BC3FFC6C42D5CB780142D820528803A4/BC3FFC6C42D5CE250142DCEEF35E1864/resource/BC3FFC6C42D5CE250142E374972E1EC9/BC3FFC6C42D5CE250142E374972E1EC9.doc</v>
      </c>
      <c r="F2130" t="s">
        <v>5319</v>
      </c>
      <c r="G2130" t="s">
        <v>22406</v>
      </c>
    </row>
    <row r="2131" spans="2:7" x14ac:dyDescent="0.15">
      <c r="B2131" t="s">
        <v>5274</v>
      </c>
      <c r="C2131" t="s">
        <v>5317</v>
      </c>
      <c r="D2131" t="s">
        <v>5320</v>
      </c>
      <c r="E2131" t="str">
        <f>CONCATENATE(G2131,F2131)</f>
        <v>http://xxk.zjer.cn/store/estudy/course/BC3FFC6C42D5CB780142D820528803A4/BC3FFC6C42D5CE250142DCEEF35E1864/resource/BC3FFC6C42D5CE250142E377EB481ECA/BC3FFC6C42D5CE250142E377EB481ECA.ppt</v>
      </c>
      <c r="F2131" t="s">
        <v>5321</v>
      </c>
      <c r="G2131" t="s">
        <v>22406</v>
      </c>
    </row>
    <row r="2132" spans="2:7" x14ac:dyDescent="0.15">
      <c r="B2132" t="s">
        <v>5274</v>
      </c>
      <c r="C2132" t="s">
        <v>5322</v>
      </c>
      <c r="D2132" t="s">
        <v>5323</v>
      </c>
      <c r="E2132" t="str">
        <f>CONCATENATE(G2132,F2132)</f>
        <v>http://xxk.zjer.cn/store/estudy/course/BC3FFC6C42D5CB780142D820528803A4/BC3FFC6C42D5CB780142DEFC02580B31/resource/BC3FFC6C42D5CE250142EF3E92A62D0E/BC3FFC6C42D5CE250142EF3E92A62D0E.ppt</v>
      </c>
      <c r="F2132" t="s">
        <v>5324</v>
      </c>
      <c r="G2132" t="s">
        <v>22406</v>
      </c>
    </row>
    <row r="2133" spans="2:7" x14ac:dyDescent="0.15">
      <c r="B2133" t="s">
        <v>5274</v>
      </c>
      <c r="C2133" t="s">
        <v>5322</v>
      </c>
      <c r="D2133" t="s">
        <v>5325</v>
      </c>
      <c r="E2133" t="str">
        <f>CONCATENATE(G2133,F2133)</f>
        <v>http://xxk.zjer.cn/store/estudy/course/BC3FFC6C42D5CB780142D820528803A4/BC3FFC6C42D5CB780142DEFC02580B31/resource/BC3FFC6C42FDFFD50142FE81C9D30B37/BC3FFC6C42FDFFD50142FE81C9D30B37.doc</v>
      </c>
      <c r="F2133" t="s">
        <v>5326</v>
      </c>
      <c r="G2133" t="s">
        <v>22406</v>
      </c>
    </row>
    <row r="2134" spans="2:7" x14ac:dyDescent="0.15">
      <c r="B2134" t="s">
        <v>5274</v>
      </c>
      <c r="C2134" t="s">
        <v>5327</v>
      </c>
      <c r="D2134" t="s">
        <v>5328</v>
      </c>
      <c r="E2134" t="str">
        <f>CONCATENATE(G2134,F2134)</f>
        <v>http://xxk.zjer.cn/store/estudy/course/BC3FFC6C42D5CB780142D820528803A4/BC3FFC6C42D5CB780142DF050F300B37/resource/BC3FFC6C42D5CE250142EF3F19F82D0F/BC3FFC6C42D5CE250142EF3F19F82D0F.ppt</v>
      </c>
      <c r="F2134" t="s">
        <v>5329</v>
      </c>
      <c r="G2134" t="s">
        <v>22406</v>
      </c>
    </row>
    <row r="2135" spans="2:7" x14ac:dyDescent="0.15">
      <c r="B2135" t="s">
        <v>5274</v>
      </c>
      <c r="C2135" t="s">
        <v>5327</v>
      </c>
      <c r="D2135" t="s">
        <v>5330</v>
      </c>
      <c r="E2135" t="str">
        <f>CONCATENATE(G2135,F2135)</f>
        <v>http://xxk.zjer.cn/store/estudy/course/BC3FFC6C42D5CB780142D820528803A4/BC3FFC6C42D5CB780142DF050F300B37/resource/BC3FFC6C42D5CE250142E3B3DCC91ED4/BC3FFC6C42D5CE250142E3B3DCC91ED4.doc</v>
      </c>
      <c r="F2135" t="s">
        <v>5331</v>
      </c>
      <c r="G2135" t="s">
        <v>22406</v>
      </c>
    </row>
    <row r="2136" spans="2:7" x14ac:dyDescent="0.15">
      <c r="B2136" t="s">
        <v>5274</v>
      </c>
      <c r="C2136" t="s">
        <v>5332</v>
      </c>
      <c r="D2136" t="s">
        <v>5333</v>
      </c>
      <c r="E2136" t="str">
        <f>CONCATENATE(G2136,F2136)</f>
        <v>http://xxk.zjer.cn/store/estudy/course/BC3FFC6C42D5CB780142D820528803A4/BC3FFC6C42D5CB780142DF08180F0B3C/resource/BC3FFC6C42D5CE250142E3B341581ED3/BC3FFC6C42D5CE250142E3B341581ED3.doc</v>
      </c>
      <c r="F2136" t="s">
        <v>5334</v>
      </c>
      <c r="G2136" t="s">
        <v>22406</v>
      </c>
    </row>
    <row r="2137" spans="2:7" x14ac:dyDescent="0.15">
      <c r="B2137" t="s">
        <v>5274</v>
      </c>
      <c r="C2137" t="s">
        <v>5332</v>
      </c>
      <c r="D2137" t="s">
        <v>5335</v>
      </c>
      <c r="E2137" t="str">
        <f>CONCATENATE(G2137,F2137)</f>
        <v>http://xxk.zjer.cn/store/estudy/course/BC3FFC6C42D5CB780142D820528803A4/BC3FFC6C42D5CB780142DF08180F0B3C/resource/BC3FFC6C42D5CE250142EF40708A2D10/BC3FFC6C42D5CE250142EF40708A2D10.ppt</v>
      </c>
      <c r="F2137" t="s">
        <v>5336</v>
      </c>
      <c r="G2137" t="s">
        <v>22406</v>
      </c>
    </row>
    <row r="2138" spans="2:7" x14ac:dyDescent="0.15">
      <c r="B2138" t="s">
        <v>5274</v>
      </c>
      <c r="C2138" t="s">
        <v>5337</v>
      </c>
      <c r="D2138" t="s">
        <v>5338</v>
      </c>
      <c r="E2138" t="str">
        <f>CONCATENATE(G2138,F2138)</f>
        <v>http://xxk.zjer.cn/store/estudy/course/BC3FFC6C42D5CB780142D820528803A4/BC3FFC6C42D5CB780142DDBCF9120B27/resource/BC3FFC6C42D5CE250142E399A9661ECE/BC3FFC6C42D5CE250142E399A9661ECE.doc</v>
      </c>
      <c r="F2138" t="s">
        <v>5339</v>
      </c>
      <c r="G2138" t="s">
        <v>22406</v>
      </c>
    </row>
    <row r="2139" spans="2:7" x14ac:dyDescent="0.15">
      <c r="B2139" t="s">
        <v>5274</v>
      </c>
      <c r="C2139" t="s">
        <v>5337</v>
      </c>
      <c r="D2139" t="s">
        <v>5340</v>
      </c>
      <c r="E2139" t="str">
        <f>CONCATENATE(G2139,F2139)</f>
        <v>http://xxk.zjer.cn/store/estudy/course/BC3FFC6C42D5CB780142D820528803A4/BC3FFC6C42D5CB780142DDBCF9120B27/resource/BC3FFC6C42D5CE250142EEE864522C15/BC3FFC6C42D5CE250142EEE864522C15.ppt</v>
      </c>
      <c r="F2139" t="s">
        <v>5341</v>
      </c>
      <c r="G2139" t="s">
        <v>22406</v>
      </c>
    </row>
    <row r="2140" spans="2:7" x14ac:dyDescent="0.15">
      <c r="B2140" t="s">
        <v>5274</v>
      </c>
      <c r="C2140" t="s">
        <v>5342</v>
      </c>
      <c r="D2140" t="s">
        <v>5343</v>
      </c>
      <c r="E2140" t="str">
        <f>CONCATENATE(G2140,F2140)</f>
        <v>http://xxk.zjer.cn/store/estudy/course/BC3FFC6C42D5CB780142D820528803A4/BC3FFC6C42D5CB780142DDC4D0240B2C/resource/BC3FFC6C42D5CE250142EEE91E5D2C16/BC3FFC6C42D5CE250142EEE91E5D2C16.ppt</v>
      </c>
      <c r="F2140" t="s">
        <v>5344</v>
      </c>
      <c r="G2140" t="s">
        <v>22406</v>
      </c>
    </row>
    <row r="2141" spans="2:7" x14ac:dyDescent="0.15">
      <c r="B2141" t="s">
        <v>5274</v>
      </c>
      <c r="C2141" t="s">
        <v>5342</v>
      </c>
      <c r="D2141" t="s">
        <v>5345</v>
      </c>
      <c r="E2141" t="str">
        <f>CONCATENATE(G2141,F2141)</f>
        <v>http://xxk.zjer.cn/store/estudy/course/BC3FFC6C42D5CB780142D820528803A4/BC3FFC6C42D5CB780142DDC4D0240B2C/resource/BC3FFC6C42D5CE250142E39C82DE1ECF/BC3FFC6C42D5CE250142E39C82DE1ECF.doc</v>
      </c>
      <c r="F2141" t="s">
        <v>5346</v>
      </c>
      <c r="G2141" t="s">
        <v>22406</v>
      </c>
    </row>
    <row r="2142" spans="2:7" x14ac:dyDescent="0.15">
      <c r="B2142" t="s">
        <v>5274</v>
      </c>
      <c r="C2142" t="s">
        <v>5347</v>
      </c>
      <c r="D2142" t="s">
        <v>5348</v>
      </c>
      <c r="E2142" t="str">
        <f>CONCATENATE(G2142,F2142)</f>
        <v>http://xxk.zjer.cn/store/estudy/course/BC3FFC6C42D5CB780142D820528803A4/BC3FFC6C42D5CE250142DECCCF431AE2/resource/BC3FFC6C42D5CE250142E3A0D8C21ED0/BC3FFC6C42D5CE250142E3A0D8C21ED0.doc</v>
      </c>
      <c r="F2142" t="s">
        <v>5349</v>
      </c>
      <c r="G2142" t="s">
        <v>22406</v>
      </c>
    </row>
    <row r="2143" spans="2:7" x14ac:dyDescent="0.15">
      <c r="B2143" t="s">
        <v>5274</v>
      </c>
      <c r="C2143" t="s">
        <v>5347</v>
      </c>
      <c r="D2143" t="s">
        <v>5350</v>
      </c>
      <c r="E2143" t="str">
        <f>CONCATENATE(G2143,F2143)</f>
        <v>http://xxk.zjer.cn/store/estudy/course/BC3FFC6C42D5CB780142D820528803A4/BC3FFC6C42D5CE250142DECCCF431AE2/resource/BC3FFC6C42D5CE250142EEEA34D02C1A/BC3FFC6C42D5CE250142EEEA34D02C1A.ppt</v>
      </c>
      <c r="F2143" t="s">
        <v>5351</v>
      </c>
      <c r="G2143" t="s">
        <v>22406</v>
      </c>
    </row>
    <row r="2144" spans="2:7" x14ac:dyDescent="0.15">
      <c r="B2144" t="s">
        <v>5274</v>
      </c>
      <c r="C2144" t="s">
        <v>5352</v>
      </c>
      <c r="D2144" t="s">
        <v>5353</v>
      </c>
      <c r="E2144" t="str">
        <f>CONCATENATE(G2144,F2144)</f>
        <v>http://xxk.zjer.cn/store/estudy/course/BC3FFC6C42D5CB780142D820528803A4/BC3FFC6C42D5CB780142E423BAB11810/resource/BC3FFC6C42D5CB780142E42479E71812/BC3FFC6C42D5CB780142E42479E71812.doc</v>
      </c>
      <c r="F2144" t="s">
        <v>5354</v>
      </c>
      <c r="G2144" t="s">
        <v>22406</v>
      </c>
    </row>
    <row r="2145" spans="2:7" x14ac:dyDescent="0.15">
      <c r="B2145" t="s">
        <v>5274</v>
      </c>
      <c r="C2145" t="s">
        <v>5352</v>
      </c>
      <c r="D2145" t="s">
        <v>5355</v>
      </c>
      <c r="E2145" t="str">
        <f>CONCATENATE(G2145,F2145)</f>
        <v>http://xxk.zjer.cn/store/estudy/course/BC3FFC6C42D5CB780142D820528803A4/BC3FFC6C42D5CB780142E423BAB11810/resource/BC3FFC6C42D5CB780142F7B49EC63B24/BC3FFC6C42D5CB780142F7B49EC63B24.ppt</v>
      </c>
      <c r="F2145" t="s">
        <v>5356</v>
      </c>
      <c r="G2145" t="s">
        <v>22406</v>
      </c>
    </row>
    <row r="2146" spans="2:7" x14ac:dyDescent="0.15">
      <c r="B2146" t="s">
        <v>5274</v>
      </c>
      <c r="C2146" t="s">
        <v>5357</v>
      </c>
      <c r="D2146" t="s">
        <v>5358</v>
      </c>
      <c r="E2146" t="str">
        <f>CONCATENATE(G2146,F2146)</f>
        <v>http://xxk.zjer.cn/store/estudy/course/BC3FFC6C42D5CB780142D820528803A4/BC3FFC6C42D5CB780142E424D57A1813/resource/BC3FFC6C42D5CB780142F7B557513B25/BC3FFC6C42D5CB780142F7B557513B25.ppt</v>
      </c>
      <c r="F2146" t="s">
        <v>5359</v>
      </c>
      <c r="G2146" t="s">
        <v>22406</v>
      </c>
    </row>
    <row r="2147" spans="2:7" x14ac:dyDescent="0.15">
      <c r="B2147" t="s">
        <v>5274</v>
      </c>
      <c r="C2147" t="s">
        <v>5357</v>
      </c>
      <c r="D2147" t="s">
        <v>5360</v>
      </c>
      <c r="E2147" t="str">
        <f>CONCATENATE(G2147,F2147)</f>
        <v>http://xxk.zjer.cn/store/estudy/course/BC3FFC6C42D5CB780142D820528803A4/BC3FFC6C42D5CB780142E424D57A1813/resource/BC3FFC6C42D5CB780142E42580E21815/BC3FFC6C42D5CB780142E42580E21815.doc</v>
      </c>
      <c r="F2147" t="s">
        <v>5361</v>
      </c>
      <c r="G2147" t="s">
        <v>22406</v>
      </c>
    </row>
    <row r="2148" spans="2:7" x14ac:dyDescent="0.15">
      <c r="B2148" t="s">
        <v>5274</v>
      </c>
      <c r="C2148" t="s">
        <v>5362</v>
      </c>
      <c r="D2148" t="s">
        <v>5363</v>
      </c>
      <c r="E2148" t="str">
        <f>CONCATENATE(G2148,F2148)</f>
        <v>http://xxk.zjer.cn/store/estudy/course/BC3FFC6C42D5CB780142D820528803A4/BC3FFC6C42D5CB780142E425D58E1816/resource/BC3FFC6C42D5CB780142E4283D281818/BC3FFC6C42D5CB780142E4283D281818.doc</v>
      </c>
      <c r="F2148" t="s">
        <v>5364</v>
      </c>
      <c r="G2148" t="s">
        <v>22406</v>
      </c>
    </row>
    <row r="2149" spans="2:7" x14ac:dyDescent="0.15">
      <c r="B2149" t="s">
        <v>5274</v>
      </c>
      <c r="C2149" t="s">
        <v>5362</v>
      </c>
      <c r="D2149" t="s">
        <v>5365</v>
      </c>
      <c r="E2149" t="str">
        <f>CONCATENATE(G2149,F2149)</f>
        <v>http://xxk.zjer.cn/store/estudy/course/BC3FFC6C42D5CB780142D820528803A4/BC3FFC6C42D5CB780142E425D58E1816/resource/BC3FFC6C42D5CB780142F7B613013B26/BC3FFC6C42D5CB780142F7B613013B26.ppt</v>
      </c>
      <c r="F2149" t="s">
        <v>5366</v>
      </c>
      <c r="G2149" t="s">
        <v>22406</v>
      </c>
    </row>
    <row r="2150" spans="2:7" x14ac:dyDescent="0.15">
      <c r="B2150" t="s">
        <v>5367</v>
      </c>
      <c r="C2150" t="s">
        <v>5368</v>
      </c>
      <c r="D2150" t="s">
        <v>5369</v>
      </c>
      <c r="E2150" t="str">
        <f>CONCATENATE(G2150,F2150)</f>
        <v>http://xxk.zjer.cn/store/estudy/course/BC3FFC6C3850B7CC013850E53A1D0035/BC3FFC6C3C22E781013C4614594E299B/resource/BC3FFC6C3C22E781013C46F7686F2C32/BC3FFC6C3C22E781013C46F7686F2C32.flv</v>
      </c>
      <c r="F2150" t="s">
        <v>5370</v>
      </c>
      <c r="G2150" t="s">
        <v>22406</v>
      </c>
    </row>
    <row r="2151" spans="2:7" x14ac:dyDescent="0.15">
      <c r="B2151" t="s">
        <v>5367</v>
      </c>
      <c r="C2151" t="s">
        <v>5368</v>
      </c>
      <c r="D2151" t="s">
        <v>5371</v>
      </c>
      <c r="E2151" t="str">
        <f>CONCATENATE(G2151,F2151)</f>
        <v>http://xxk.zjer.cn/store/estudy/course/BC3FFC6C3850B7CC013850E53A1D0035/BC3FFC6C3C22E781013C4614594E299B/resource/BC3FFC6C3C22E781013C4619FB8829BB/BC3FFC6C3C22E781013C4619FB8829BB.doc</v>
      </c>
      <c r="F2151" t="s">
        <v>5372</v>
      </c>
      <c r="G2151" t="s">
        <v>22406</v>
      </c>
    </row>
    <row r="2152" spans="2:7" x14ac:dyDescent="0.15">
      <c r="B2152" t="s">
        <v>5367</v>
      </c>
      <c r="C2152" t="s">
        <v>5368</v>
      </c>
      <c r="D2152" t="s">
        <v>5373</v>
      </c>
      <c r="E2152" t="str">
        <f>CONCATENATE(G2152,F2152)</f>
        <v>http://xxk.zjer.cn/store/estudy/course/BC3FFC6C3850B7CC013850E53A1D0035/BC3FFC6C3C22E781013C4614594E299B/resource/BC3FFC6C3C22E781013C46FDBF5F2C40/BC3FFC6C3C22E781013C46FDBF5F2C40.ppt</v>
      </c>
      <c r="F2152" t="s">
        <v>5374</v>
      </c>
      <c r="G2152" t="s">
        <v>22406</v>
      </c>
    </row>
    <row r="2153" spans="2:7" x14ac:dyDescent="0.15">
      <c r="B2153" t="s">
        <v>5367</v>
      </c>
      <c r="C2153" t="s">
        <v>5375</v>
      </c>
      <c r="D2153" t="s">
        <v>5376</v>
      </c>
      <c r="E2153" t="str">
        <f>CONCATENATE(G2153,F2153)</f>
        <v>http://xxk.zjer.cn/store/estudy/course/BC3FFC6C3850B7CC013850E53A1D0035/BC3FFC6C3C22E781013C4614818E299D/resource/BC3FFC6C3C22E781013C46F826BC2C33/BC3FFC6C3C22E781013C46F826BC2C33.flv</v>
      </c>
      <c r="F2153" t="s">
        <v>5377</v>
      </c>
      <c r="G2153" t="s">
        <v>22406</v>
      </c>
    </row>
    <row r="2154" spans="2:7" x14ac:dyDescent="0.15">
      <c r="B2154" t="s">
        <v>5367</v>
      </c>
      <c r="C2154" t="s">
        <v>5375</v>
      </c>
      <c r="D2154" t="s">
        <v>5378</v>
      </c>
      <c r="E2154" t="str">
        <f>CONCATENATE(G2154,F2154)</f>
        <v>http://xxk.zjer.cn/store/estudy/course/BC3FFC6C3850B7CC013850E53A1D0035/BC3FFC6C3C22E781013C4614818E299D/resource/BC3FFC6C3C22E781013C461A1EB029BC/BC3FFC6C3C22E781013C461A1EB029BC.doc</v>
      </c>
      <c r="F2154" t="s">
        <v>5379</v>
      </c>
      <c r="G2154" t="s">
        <v>22406</v>
      </c>
    </row>
    <row r="2155" spans="2:7" x14ac:dyDescent="0.15">
      <c r="B2155" t="s">
        <v>5367</v>
      </c>
      <c r="C2155" t="s">
        <v>5380</v>
      </c>
      <c r="D2155" t="s">
        <v>5381</v>
      </c>
      <c r="E2155" t="str">
        <f>CONCATENATE(G2155,F2155)</f>
        <v>http://xxk.zjer.cn/store/estudy/course/BC3FFC6C3850B7CC013850E53A1D0035/BC3FFC6C3C22E781013C4614B065299F/resource/BC3FFC6C3C22E781013C46F86C9B2C34/BC3FFC6C3C22E781013C46F86C9B2C34.flv</v>
      </c>
      <c r="F2155" t="s">
        <v>5382</v>
      </c>
      <c r="G2155" t="s">
        <v>22406</v>
      </c>
    </row>
    <row r="2156" spans="2:7" x14ac:dyDescent="0.15">
      <c r="B2156" t="s">
        <v>5367</v>
      </c>
      <c r="C2156" t="s">
        <v>5380</v>
      </c>
      <c r="D2156" t="s">
        <v>5383</v>
      </c>
      <c r="E2156" t="str">
        <f>CONCATENATE(G2156,F2156)</f>
        <v>http://xxk.zjer.cn/store/estudy/course/BC3FFC6C3850B7CC013850E53A1D0035/BC3FFC6C3C22E781013C4614B065299F/resource/BC3FFC6C3C22E781013C461A4AB729BD/BC3FFC6C3C22E781013C461A4AB729BD.doc</v>
      </c>
      <c r="F2156" t="s">
        <v>5384</v>
      </c>
      <c r="G2156" t="s">
        <v>22406</v>
      </c>
    </row>
    <row r="2157" spans="2:7" x14ac:dyDescent="0.15">
      <c r="B2157" t="s">
        <v>5367</v>
      </c>
      <c r="C2157" t="s">
        <v>5385</v>
      </c>
      <c r="D2157" t="s">
        <v>5386</v>
      </c>
      <c r="E2157" t="str">
        <f>CONCATENATE(G2157,F2157)</f>
        <v>http://xxk.zjer.cn/store/estudy/course/BC3FFC6C3850B7CC013850E53A1D0035/BC3FFC6C3C22E781013C4614D21529A1/resource/BC3FFC6C3C22E781013C461A818F29BE/BC3FFC6C3C22E781013C461A818F29BE.doc</v>
      </c>
      <c r="F2157" t="s">
        <v>5387</v>
      </c>
      <c r="G2157" t="s">
        <v>22406</v>
      </c>
    </row>
    <row r="2158" spans="2:7" x14ac:dyDescent="0.15">
      <c r="B2158" t="s">
        <v>5367</v>
      </c>
      <c r="C2158" t="s">
        <v>5385</v>
      </c>
      <c r="D2158" t="s">
        <v>5388</v>
      </c>
      <c r="E2158" t="str">
        <f>CONCATENATE(G2158,F2158)</f>
        <v>http://xxk.zjer.cn/store/estudy/course/BC3FFC6C3850B7CC013850E53A1D0035/BC3FFC6C3C22E781013C4614D21529A1/resource/BC3FFC6C3C22E781013C46F8C48B2C35/BC3FFC6C3C22E781013C46F8C48B2C35.flv</v>
      </c>
      <c r="F2158" t="s">
        <v>5389</v>
      </c>
      <c r="G2158" t="s">
        <v>22406</v>
      </c>
    </row>
    <row r="2159" spans="2:7" x14ac:dyDescent="0.15">
      <c r="B2159" t="s">
        <v>5367</v>
      </c>
      <c r="C2159" t="s">
        <v>5390</v>
      </c>
      <c r="D2159" t="s">
        <v>5391</v>
      </c>
      <c r="E2159" t="str">
        <f>CONCATENATE(G2159,F2159)</f>
        <v>http://xxk.zjer.cn/store/estudy/course/BC3FFC6C3850B7CC013850E53A1D0035/BC3FFC6C3C22E781013C4614F71D29A3/resource/BC3FFC6C3C22E781013C46F912922C36/BC3FFC6C3C22E781013C46F912922C36.flv</v>
      </c>
      <c r="F2159" t="s">
        <v>5392</v>
      </c>
      <c r="G2159" t="s">
        <v>22406</v>
      </c>
    </row>
    <row r="2160" spans="2:7" x14ac:dyDescent="0.15">
      <c r="B2160" t="s">
        <v>5367</v>
      </c>
      <c r="C2160" t="s">
        <v>5390</v>
      </c>
      <c r="D2160" t="s">
        <v>5393</v>
      </c>
      <c r="E2160" t="str">
        <f>CONCATENATE(G2160,F2160)</f>
        <v>http://xxk.zjer.cn/store/estudy/course/BC3FFC6C3850B7CC013850E53A1D0035/BC3FFC6C3C22E781013C4614F71D29A3/resource/BC3FFC6C3C22E781013C461AB25829BF/BC3FFC6C3C22E781013C461AB25829BF.doc</v>
      </c>
      <c r="F2160" t="s">
        <v>5394</v>
      </c>
      <c r="G2160" t="s">
        <v>22406</v>
      </c>
    </row>
    <row r="2161" spans="2:7" x14ac:dyDescent="0.15">
      <c r="B2161" t="s">
        <v>5367</v>
      </c>
      <c r="C2161" t="s">
        <v>5395</v>
      </c>
      <c r="D2161" t="s">
        <v>5396</v>
      </c>
      <c r="E2161" t="str">
        <f>CONCATENATE(G2161,F2161)</f>
        <v>http://xxk.zjer.cn/store/estudy/course/BC3FFC6C3850B7CC013850E53A1D0035/BC3FFC6C3C22E781013C46151DCC29A5/resource/BC3FFC6C3C22E781013C461ADEDD29C0/BC3FFC6C3C22E781013C461ADEDD29C0.doc</v>
      </c>
      <c r="F2161" t="s">
        <v>5397</v>
      </c>
      <c r="G2161" t="s">
        <v>22406</v>
      </c>
    </row>
    <row r="2162" spans="2:7" x14ac:dyDescent="0.15">
      <c r="B2162" t="s">
        <v>5367</v>
      </c>
      <c r="C2162" t="s">
        <v>5395</v>
      </c>
      <c r="D2162" t="s">
        <v>5398</v>
      </c>
      <c r="E2162" t="str">
        <f>CONCATENATE(G2162,F2162)</f>
        <v>http://xxk.zjer.cn/store/estudy/course/BC3FFC6C3850B7CC013850E53A1D0035/BC3FFC6C3C22E781013C46151DCC29A5/resource/BC3FFC6C3C22E781013C46F962C92C37/BC3FFC6C3C22E781013C46F962C92C37.flv</v>
      </c>
      <c r="F2162" t="s">
        <v>5399</v>
      </c>
      <c r="G2162" t="s">
        <v>22406</v>
      </c>
    </row>
    <row r="2163" spans="2:7" x14ac:dyDescent="0.15">
      <c r="B2163" t="s">
        <v>5367</v>
      </c>
      <c r="C2163" t="s">
        <v>5400</v>
      </c>
      <c r="D2163" t="s">
        <v>5401</v>
      </c>
      <c r="E2163" t="str">
        <f>CONCATENATE(G2163,F2163)</f>
        <v>http://xxk.zjer.cn/store/estudy/course/BC3FFC6C3850B7CC013850E53A1D0035/BC3FFC6C3C22E781013C461546D329A7/resource/BC3FFC6C3C22E781013C461B0C1529C1/BC3FFC6C3C22E781013C461B0C1529C1.doc</v>
      </c>
      <c r="F2163" t="s">
        <v>5402</v>
      </c>
      <c r="G2163" t="s">
        <v>22406</v>
      </c>
    </row>
    <row r="2164" spans="2:7" x14ac:dyDescent="0.15">
      <c r="B2164" t="s">
        <v>5367</v>
      </c>
      <c r="C2164" t="s">
        <v>5400</v>
      </c>
      <c r="D2164" t="s">
        <v>5403</v>
      </c>
      <c r="E2164" t="str">
        <f>CONCATENATE(G2164,F2164)</f>
        <v>http://xxk.zjer.cn/store/estudy/course/BC3FFC6C3850B7CC013850E53A1D0035/BC3FFC6C3C22E781013C461546D329A7/resource/BC3FFC6C3C22E781013C46F9ACD82C38/BC3FFC6C3C22E781013C46F9ACD82C38.flv</v>
      </c>
      <c r="F2164" t="s">
        <v>5404</v>
      </c>
      <c r="G2164" t="s">
        <v>22406</v>
      </c>
    </row>
    <row r="2165" spans="2:7" x14ac:dyDescent="0.15">
      <c r="B2165" t="s">
        <v>5367</v>
      </c>
      <c r="C2165" t="s">
        <v>5405</v>
      </c>
      <c r="D2165" t="s">
        <v>5406</v>
      </c>
      <c r="E2165" t="str">
        <f>CONCATENATE(G2165,F2165)</f>
        <v>http://xxk.zjer.cn/store/estudy/course/BC3FFC6C3850B7CC013850E53A1D0035/BC3FFC6C3C22E781013C4615728329A9/resource/BC3FFC6C3C22E781013C461B37F529C2/BC3FFC6C3C22E781013C461B37F529C2.doc</v>
      </c>
      <c r="F2165" t="s">
        <v>5407</v>
      </c>
      <c r="G2165" t="s">
        <v>22406</v>
      </c>
    </row>
    <row r="2166" spans="2:7" x14ac:dyDescent="0.15">
      <c r="B2166" t="s">
        <v>5367</v>
      </c>
      <c r="C2166" t="s">
        <v>5405</v>
      </c>
      <c r="D2166" t="s">
        <v>5408</v>
      </c>
      <c r="E2166" t="str">
        <f>CONCATENATE(G2166,F2166)</f>
        <v>http://xxk.zjer.cn/store/estudy/course/BC3FFC6C3850B7CC013850E53A1D0035/BC3FFC6C3C22E781013C4615728329A9/resource/BC3FFC6C3C22E781013C46F9F1102C39/BC3FFC6C3C22E781013C46F9F1102C39.flv</v>
      </c>
      <c r="F2166" t="s">
        <v>5409</v>
      </c>
      <c r="G2166" t="s">
        <v>22406</v>
      </c>
    </row>
    <row r="2167" spans="2:7" x14ac:dyDescent="0.15">
      <c r="B2167" t="s">
        <v>5367</v>
      </c>
      <c r="C2167" t="s">
        <v>5410</v>
      </c>
      <c r="D2167" t="s">
        <v>5411</v>
      </c>
      <c r="E2167" t="str">
        <f>CONCATENATE(G2167,F2167)</f>
        <v>http://xxk.zjer.cn/store/estudy/course/BC3FFC6C3850B7CC013850E53A1D0035/BC3FFC6C3C22E781013C4615988B29AB/resource/BC3FFC6C3C22E781013C461B62AD29C3/BC3FFC6C3C22E781013C461B62AD29C3.doc</v>
      </c>
      <c r="F2167" t="s">
        <v>5412</v>
      </c>
      <c r="G2167" t="s">
        <v>22406</v>
      </c>
    </row>
    <row r="2168" spans="2:7" x14ac:dyDescent="0.15">
      <c r="B2168" t="s">
        <v>5367</v>
      </c>
      <c r="C2168" t="s">
        <v>5410</v>
      </c>
      <c r="D2168" t="s">
        <v>5413</v>
      </c>
      <c r="E2168" t="str">
        <f>CONCATENATE(G2168,F2168)</f>
        <v>http://xxk.zjer.cn/store/estudy/course/BC3FFC6C3850B7CC013850E53A1D0035/BC3FFC6C3C22E781013C4615988B29AB/resource/BC3FFC6C3C22E781013C46FA3E582C3A/BC3FFC6C3C22E781013C46FA3E582C3A.flv</v>
      </c>
      <c r="F2168" t="s">
        <v>5414</v>
      </c>
      <c r="G2168" t="s">
        <v>22406</v>
      </c>
    </row>
    <row r="2169" spans="2:7" x14ac:dyDescent="0.15">
      <c r="B2169" t="s">
        <v>5367</v>
      </c>
      <c r="C2169" t="s">
        <v>5415</v>
      </c>
      <c r="D2169" t="s">
        <v>5416</v>
      </c>
      <c r="E2169" t="str">
        <f>CONCATENATE(G2169,F2169)</f>
        <v>http://xxk.zjer.cn/store/estudy/course/BC3FFC6C3850B7CC013850E53A1D0035/BC3FFC6C3C22E781013C4615BF0329AD/resource/BC3FFC6C3C22E781013C46FA8C272C3B/BC3FFC6C3C22E781013C46FA8C272C3B.flv</v>
      </c>
      <c r="F2169" t="s">
        <v>5417</v>
      </c>
      <c r="G2169" t="s">
        <v>22406</v>
      </c>
    </row>
    <row r="2170" spans="2:7" x14ac:dyDescent="0.15">
      <c r="B2170" t="s">
        <v>5367</v>
      </c>
      <c r="C2170" t="s">
        <v>5415</v>
      </c>
      <c r="D2170" t="s">
        <v>5418</v>
      </c>
      <c r="E2170" t="str">
        <f>CONCATENATE(G2170,F2170)</f>
        <v>http://xxk.zjer.cn/store/estudy/course/BC3FFC6C3850B7CC013850E53A1D0035/BC3FFC6C3C22E781013C4615BF0329AD/resource/BC3FFC6C3C22E781013C461B8A8429C4/BC3FFC6C3C22E781013C461B8A8429C4.doc</v>
      </c>
      <c r="F2170" t="s">
        <v>5419</v>
      </c>
      <c r="G2170" t="s">
        <v>22406</v>
      </c>
    </row>
    <row r="2171" spans="2:7" x14ac:dyDescent="0.15">
      <c r="B2171" t="s">
        <v>5367</v>
      </c>
      <c r="C2171" t="s">
        <v>5420</v>
      </c>
      <c r="D2171" t="s">
        <v>5421</v>
      </c>
      <c r="E2171" t="str">
        <f>CONCATENATE(G2171,F2171)</f>
        <v>http://xxk.zjer.cn/store/estudy/course/BC3FFC6C3850B7CC013850E53A1D0035/BC3FFC6C3C22E781013C4615F07229AF/resource/BC3FFC6C3C22E781013C461BC08429C5/BC3FFC6C3C22E781013C461BC08429C5.doc</v>
      </c>
      <c r="F2171" t="s">
        <v>5422</v>
      </c>
      <c r="G2171" t="s">
        <v>22406</v>
      </c>
    </row>
    <row r="2172" spans="2:7" x14ac:dyDescent="0.15">
      <c r="B2172" t="s">
        <v>5367</v>
      </c>
      <c r="C2172" t="s">
        <v>5420</v>
      </c>
      <c r="D2172" t="s">
        <v>5423</v>
      </c>
      <c r="E2172" t="str">
        <f>CONCATENATE(G2172,F2172)</f>
        <v>http://xxk.zjer.cn/store/estudy/course/BC3FFC6C3850B7CC013850E53A1D0035/BC3FFC6C3C22E781013C4615F07229AF/resource/BC3FFC6C3C22E781013C46FAD6CF2C3C/BC3FFC6C3C22E781013C46FAD6CF2C3C.flv</v>
      </c>
      <c r="F2172" t="s">
        <v>5424</v>
      </c>
      <c r="G2172" t="s">
        <v>22406</v>
      </c>
    </row>
    <row r="2173" spans="2:7" x14ac:dyDescent="0.15">
      <c r="B2173" t="s">
        <v>5367</v>
      </c>
      <c r="C2173" t="s">
        <v>5425</v>
      </c>
      <c r="D2173" t="s">
        <v>5426</v>
      </c>
      <c r="E2173" t="str">
        <f>CONCATENATE(G2173,F2173)</f>
        <v>http://xxk.zjer.cn/store/estudy/course/BC3FFC6C3850B7CC013850E53A1D0035/BC3FFC6C3C22E781013C46161A9A29B1/resource/BC3FFC6C3C22E781013C461BED0B29C6/BC3FFC6C3C22E781013C461BED0B29C6.doc</v>
      </c>
      <c r="F2173" t="s">
        <v>5427</v>
      </c>
      <c r="G2173" t="s">
        <v>22406</v>
      </c>
    </row>
    <row r="2174" spans="2:7" x14ac:dyDescent="0.15">
      <c r="B2174" t="s">
        <v>5367</v>
      </c>
      <c r="C2174" t="s">
        <v>5425</v>
      </c>
      <c r="D2174" t="s">
        <v>5428</v>
      </c>
      <c r="E2174" t="str">
        <f>CONCATENATE(G2174,F2174)</f>
        <v>http://xxk.zjer.cn/store/estudy/course/BC3FFC6C3850B7CC013850E53A1D0035/BC3FFC6C3C22E781013C46161A9A29B1/resource/BC3FFC6C3C22E781013C46FB31962C3D/BC3FFC6C3C22E781013C46FB31962C3D.flv</v>
      </c>
      <c r="F2174" t="s">
        <v>5429</v>
      </c>
      <c r="G2174" t="s">
        <v>22406</v>
      </c>
    </row>
    <row r="2175" spans="2:7" x14ac:dyDescent="0.15">
      <c r="B2175" t="s">
        <v>5367</v>
      </c>
      <c r="C2175" t="s">
        <v>5430</v>
      </c>
      <c r="D2175" t="s">
        <v>5431</v>
      </c>
      <c r="E2175" t="str">
        <f>CONCATENATE(G2175,F2175)</f>
        <v>http://xxk.zjer.cn/store/estudy/course/BC3FFC6C3850B7CC013850E53A1D0035/BC3FFC6C3C22E781013C4616420229B3/resource/BC3FFC6C3C22E781013C46FB6B652C3E/BC3FFC6C3C22E781013C46FB6B652C3E.flv</v>
      </c>
      <c r="F2175" t="s">
        <v>5432</v>
      </c>
      <c r="G2175" t="s">
        <v>22406</v>
      </c>
    </row>
    <row r="2176" spans="2:7" x14ac:dyDescent="0.15">
      <c r="B2176" t="s">
        <v>5367</v>
      </c>
      <c r="C2176" t="s">
        <v>5430</v>
      </c>
      <c r="D2176" t="s">
        <v>5433</v>
      </c>
      <c r="E2176" t="str">
        <f>CONCATENATE(G2176,F2176)</f>
        <v>http://xxk.zjer.cn/store/estudy/course/BC3FFC6C3850B7CC013850E53A1D0035/BC3FFC6C3C22E781013C4616420229B3/resource/BC3FFC6C3C22E781013C468A6A092B5F/BC3FFC6C3C22E781013C468A6A092B5F.doc</v>
      </c>
      <c r="F2176" t="s">
        <v>5434</v>
      </c>
      <c r="G2176" t="s">
        <v>22406</v>
      </c>
    </row>
    <row r="2177" spans="2:7" x14ac:dyDescent="0.15">
      <c r="B2177" t="s">
        <v>5367</v>
      </c>
      <c r="C2177" t="s">
        <v>5435</v>
      </c>
      <c r="D2177" t="s">
        <v>5436</v>
      </c>
      <c r="E2177" t="str">
        <f>CONCATENATE(G2177,F2177)</f>
        <v>http://xxk.zjer.cn/store/estudy/course/BC3FFC6C3850B7CC013850E53A1D0035/BC3FFC6C3C22E781013C46166A8929B5/resource/BC3FFC6C3C22E781013C46F59E8A2C30/BC3FFC6C3C22E781013C46F59E8A2C30.doc</v>
      </c>
      <c r="F2177" t="s">
        <v>5437</v>
      </c>
      <c r="G2177" t="s">
        <v>22406</v>
      </c>
    </row>
    <row r="2178" spans="2:7" x14ac:dyDescent="0.15">
      <c r="B2178" t="s">
        <v>5367</v>
      </c>
      <c r="C2178" t="s">
        <v>5435</v>
      </c>
      <c r="D2178" t="s">
        <v>5438</v>
      </c>
      <c r="E2178" t="str">
        <f>CONCATENATE(G2178,F2178)</f>
        <v>http://xxk.zjer.cn/store/estudy/course/BC3FFC6C3850B7CC013850E53A1D0035/BC3FFC6C3C22E781013C46166A8929B5/resource/BC3FFC6C3C22E781013C46FBA35F2C3F/BC3FFC6C3C22E781013C46FBA35F2C3F.flv</v>
      </c>
      <c r="F2178" t="s">
        <v>5439</v>
      </c>
      <c r="G2178" t="s">
        <v>22406</v>
      </c>
    </row>
    <row r="2179" spans="2:7" x14ac:dyDescent="0.15">
      <c r="B2179" t="s">
        <v>5367</v>
      </c>
      <c r="C2179" t="s">
        <v>5440</v>
      </c>
      <c r="D2179" t="s">
        <v>5441</v>
      </c>
      <c r="E2179" t="str">
        <f>CONCATENATE(G2179,F2179)</f>
        <v>http://xxk.zjer.cn/store/estudy/course/BC3FFC6C3850B7CC013850E53A1D0035/BC3FFC6C3C22E781013C4616948929B7/resource/BC3FFC6C3C22E781013C46F5D37D2C31/BC3FFC6C3C22E781013C46F5D37D2C31.doc</v>
      </c>
      <c r="F2179" t="s">
        <v>5442</v>
      </c>
      <c r="G2179" t="s">
        <v>22406</v>
      </c>
    </row>
    <row r="2180" spans="2:7" x14ac:dyDescent="0.15">
      <c r="B2180" t="s">
        <v>5443</v>
      </c>
      <c r="C2180" t="s">
        <v>5444</v>
      </c>
      <c r="D2180" t="s">
        <v>5445</v>
      </c>
      <c r="E2180" t="str">
        <f>CONCATENATE(G2180,F2180)</f>
        <v>http://xxk.zjer.cn/store/estudy/course/402892FC466F48790146A3899510227A/402892FC466F48790146A3BA6995235F/resource/402892FC466F48790146A3D574D223C0/402892FC466F48790146A3D574D223C0.doc</v>
      </c>
      <c r="F2180" t="s">
        <v>5446</v>
      </c>
      <c r="G2180" t="s">
        <v>22406</v>
      </c>
    </row>
    <row r="2181" spans="2:7" x14ac:dyDescent="0.15">
      <c r="B2181" t="s">
        <v>5443</v>
      </c>
      <c r="C2181" t="s">
        <v>5444</v>
      </c>
      <c r="D2181" t="s">
        <v>5447</v>
      </c>
      <c r="E2181" t="str">
        <f>CONCATENATE(G2181,F2181)</f>
        <v>http://xxk.zjer.cn/store/estudy/course/402892FC466F48790146A3899510227A/402892FC466F48790146A3BA6995235F/resource/402892FC466F48790146A908810E29E8/402892FC466F48790146A908810E29E8.ppt</v>
      </c>
      <c r="F2181" t="s">
        <v>5448</v>
      </c>
      <c r="G2181" t="s">
        <v>22406</v>
      </c>
    </row>
    <row r="2182" spans="2:7" x14ac:dyDescent="0.15">
      <c r="B2182" t="s">
        <v>5443</v>
      </c>
      <c r="C2182" t="s">
        <v>5449</v>
      </c>
      <c r="D2182" t="s">
        <v>5450</v>
      </c>
      <c r="E2182" t="str">
        <f>CONCATENATE(G2182,F2182)</f>
        <v>http://xxk.zjer.cn/store/estudy/course/402892FC466F48790146A3899510227A/402892FC466F48790146A3BAECB22362/resource/402892FC466F48790146A3D7DC0F23C2/402892FC466F48790146A3D7DC0F23C2.doc</v>
      </c>
      <c r="F2182" t="s">
        <v>5451</v>
      </c>
      <c r="G2182" t="s">
        <v>22406</v>
      </c>
    </row>
    <row r="2183" spans="2:7" x14ac:dyDescent="0.15">
      <c r="B2183" t="s">
        <v>5443</v>
      </c>
      <c r="C2183" t="s">
        <v>5449</v>
      </c>
      <c r="D2183" t="s">
        <v>5452</v>
      </c>
      <c r="E2183" t="str">
        <f>CONCATENATE(G2183,F2183)</f>
        <v>http://xxk.zjer.cn/store/estudy/course/402892FC466F48790146A3899510227A/402892FC466F48790146A3BAECB22362/resource/402892FC466F48790146A91AC1A129EE/402892FC466F48790146A91AC1A129EE.ppt</v>
      </c>
      <c r="F2183" t="s">
        <v>5453</v>
      </c>
      <c r="G2183" t="s">
        <v>22406</v>
      </c>
    </row>
    <row r="2184" spans="2:7" x14ac:dyDescent="0.15">
      <c r="B2184" t="s">
        <v>5443</v>
      </c>
      <c r="C2184" t="s">
        <v>5454</v>
      </c>
      <c r="D2184" t="s">
        <v>5455</v>
      </c>
      <c r="E2184" t="str">
        <f>CONCATENATE(G2184,F2184)</f>
        <v>http://xxk.zjer.cn/store/estudy/course/402892FC466F48790146A3899510227A/402892FC466F48790146A3BC89A82365/resource/402892FA46AAB7570146ACAD53CA0061/402892FA46AAB7570146ACAD53CA0061.ppt</v>
      </c>
      <c r="F2184" t="s">
        <v>5456</v>
      </c>
      <c r="G2184" t="s">
        <v>22406</v>
      </c>
    </row>
    <row r="2185" spans="2:7" x14ac:dyDescent="0.15">
      <c r="B2185" t="s">
        <v>5443</v>
      </c>
      <c r="C2185" t="s">
        <v>5454</v>
      </c>
      <c r="D2185" t="s">
        <v>5457</v>
      </c>
      <c r="E2185" t="str">
        <f>CONCATENATE(G2185,F2185)</f>
        <v>http://xxk.zjer.cn/store/estudy/course/402892FC466F48790146A3899510227A/402892FC466F48790146A3BC89A82365/resource/402892FC466F48790146A3D99B7823CA/402892FC466F48790146A3D99B7823CA.doc</v>
      </c>
      <c r="F2185" t="s">
        <v>5458</v>
      </c>
      <c r="G2185" t="s">
        <v>22406</v>
      </c>
    </row>
    <row r="2186" spans="2:7" x14ac:dyDescent="0.15">
      <c r="B2186" t="s">
        <v>5443</v>
      </c>
      <c r="C2186" t="s">
        <v>5459</v>
      </c>
      <c r="D2186" t="s">
        <v>5460</v>
      </c>
      <c r="E2186" t="str">
        <f>CONCATENATE(G2186,F2186)</f>
        <v>http://xxk.zjer.cn/store/estudy/course/402892FC466F48790146A3899510227A/402892FC466F48790146A3C329F82390/resource/402892FA46AAB7570146B1D4206F0A4F/402892FA46AAB7570146B1D4206F0A4F.ppt</v>
      </c>
      <c r="F2186" t="s">
        <v>5461</v>
      </c>
      <c r="G2186" t="s">
        <v>22406</v>
      </c>
    </row>
    <row r="2187" spans="2:7" x14ac:dyDescent="0.15">
      <c r="B2187" t="s">
        <v>5443</v>
      </c>
      <c r="C2187" t="s">
        <v>5459</v>
      </c>
      <c r="D2187" t="s">
        <v>5462</v>
      </c>
      <c r="E2187" t="str">
        <f>CONCATENATE(G2187,F2187)</f>
        <v>http://xxk.zjer.cn/store/estudy/course/402892FC466F48790146A3899510227A/402892FC466F48790146A3C329F82390/resource/402892FC466F48790146A3E2528B23D9/402892FC466F48790146A3E2528B23D9.doc</v>
      </c>
      <c r="F2187" t="s">
        <v>5463</v>
      </c>
      <c r="G2187" t="s">
        <v>22406</v>
      </c>
    </row>
    <row r="2188" spans="2:7" x14ac:dyDescent="0.15">
      <c r="B2188" t="s">
        <v>5443</v>
      </c>
      <c r="C2188" t="s">
        <v>5464</v>
      </c>
      <c r="D2188" t="s">
        <v>5465</v>
      </c>
      <c r="E2188" t="str">
        <f>CONCATENATE(G2188,F2188)</f>
        <v>http://xxk.zjer.cn/store/estudy/course/402892FC466F48790146A3899510227A/402892FC466F48790146A3C875A223A0/resource/402892FA46AAB7570146B363A06212CA/402892FA46AAB7570146B363A06212CA.ppt</v>
      </c>
      <c r="F2188" t="s">
        <v>5466</v>
      </c>
      <c r="G2188" t="s">
        <v>22406</v>
      </c>
    </row>
    <row r="2189" spans="2:7" x14ac:dyDescent="0.15">
      <c r="B2189" t="s">
        <v>5443</v>
      </c>
      <c r="C2189" t="s">
        <v>5464</v>
      </c>
      <c r="D2189" t="s">
        <v>5467</v>
      </c>
      <c r="E2189" t="str">
        <f>CONCATENATE(G2189,F2189)</f>
        <v>http://xxk.zjer.cn/store/estudy/course/402892FC466F48790146A3899510227A/402892FC466F48790146A3C875A223A0/resource/402892FC466F48790146A3ED02C023FA/402892FC466F48790146A3ED02C023FA.doc</v>
      </c>
      <c r="F2189" t="s">
        <v>5468</v>
      </c>
      <c r="G2189" t="s">
        <v>22406</v>
      </c>
    </row>
    <row r="2190" spans="2:7" x14ac:dyDescent="0.15">
      <c r="B2190" t="s">
        <v>5443</v>
      </c>
      <c r="C2190" t="s">
        <v>5469</v>
      </c>
      <c r="D2190" t="s">
        <v>5470</v>
      </c>
      <c r="E2190" t="str">
        <f>CONCATENATE(G2190,F2190)</f>
        <v>http://xxk.zjer.cn/store/estudy/course/402892FC466F48790146A3899510227A/402892FC466F48790146A3C0B2532370/resource/402892FC466F48790146A3DE268023D0/402892FC466F48790146A3DE268023D0.doc</v>
      </c>
      <c r="F2190" t="s">
        <v>5471</v>
      </c>
      <c r="G2190" t="s">
        <v>22406</v>
      </c>
    </row>
    <row r="2191" spans="2:7" x14ac:dyDescent="0.15">
      <c r="B2191" t="s">
        <v>5443</v>
      </c>
      <c r="C2191" t="s">
        <v>5469</v>
      </c>
      <c r="D2191" t="s">
        <v>5472</v>
      </c>
      <c r="E2191" t="str">
        <f>CONCATENATE(G2191,F2191)</f>
        <v>http://xxk.zjer.cn/store/estudy/course/402892FC466F48790146A3899510227A/402892FC466F48790146A3C0B2532370/resource/402892FA46AAB7570146B1AF8F9609B7/402892FA46AAB7570146B1AF8F9609B7.ppt</v>
      </c>
      <c r="F2191" t="s">
        <v>5473</v>
      </c>
      <c r="G2191" t="s">
        <v>22406</v>
      </c>
    </row>
    <row r="2192" spans="2:7" x14ac:dyDescent="0.15">
      <c r="B2192" t="s">
        <v>5443</v>
      </c>
      <c r="C2192" t="s">
        <v>5474</v>
      </c>
      <c r="D2192" t="s">
        <v>5475</v>
      </c>
      <c r="E2192" t="str">
        <f>CONCATENATE(G2192,F2192)</f>
        <v>http://xxk.zjer.cn/store/estudy/course/402892FC466F48790146A3899510227A/402892FC466F48790146A3C18B4A237E/resource/402892FC466F48790146A3DF025123D1/402892FC466F48790146A3DF025123D1.doc</v>
      </c>
      <c r="F2192" t="s">
        <v>5476</v>
      </c>
      <c r="G2192" t="s">
        <v>22406</v>
      </c>
    </row>
    <row r="2193" spans="2:7" x14ac:dyDescent="0.15">
      <c r="B2193" t="s">
        <v>5443</v>
      </c>
      <c r="C2193" t="s">
        <v>5474</v>
      </c>
      <c r="D2193" t="s">
        <v>5477</v>
      </c>
      <c r="E2193" t="str">
        <f>CONCATENATE(G2193,F2193)</f>
        <v>http://xxk.zjer.cn/store/estudy/course/402892FC466F48790146A3899510227A/402892FC466F48790146A3C18B4A237E/resource/402892FA46AAB7570146B1AFD8C709B9/402892FA46AAB7570146B1AFD8C709B9.ppt</v>
      </c>
      <c r="F2193" t="s">
        <v>5478</v>
      </c>
      <c r="G2193" t="s">
        <v>22406</v>
      </c>
    </row>
    <row r="2194" spans="2:7" x14ac:dyDescent="0.15">
      <c r="B2194" t="s">
        <v>5443</v>
      </c>
      <c r="C2194" t="s">
        <v>5479</v>
      </c>
      <c r="D2194" t="s">
        <v>5480</v>
      </c>
      <c r="E2194" t="str">
        <f>CONCATENATE(G2194,F2194)</f>
        <v>http://xxk.zjer.cn/store/estudy/course/402892FC466F48790146A3899510227A/402892FC466F48790146A3C1D8492383/resource/402892FC466F48790146A3E0138723D2/402892FC466F48790146A3E0138723D2.doc</v>
      </c>
      <c r="F2194" t="s">
        <v>5481</v>
      </c>
      <c r="G2194" t="s">
        <v>22406</v>
      </c>
    </row>
    <row r="2195" spans="2:7" x14ac:dyDescent="0.15">
      <c r="B2195" t="s">
        <v>5443</v>
      </c>
      <c r="C2195" t="s">
        <v>5479</v>
      </c>
      <c r="D2195" t="s">
        <v>5482</v>
      </c>
      <c r="E2195" t="str">
        <f>CONCATENATE(G2195,F2195)</f>
        <v>http://xxk.zjer.cn/store/estudy/course/402892FC466F48790146A3899510227A/402892FC466F48790146A3C1D8492383/resource/402892FA46AAB7570146B1B8C30C09C4/402892FA46AAB7570146B1B8C30C09C4.ppt</v>
      </c>
      <c r="F2195" t="s">
        <v>5483</v>
      </c>
      <c r="G2195" t="s">
        <v>22406</v>
      </c>
    </row>
    <row r="2196" spans="2:7" x14ac:dyDescent="0.15">
      <c r="B2196" t="s">
        <v>5443</v>
      </c>
      <c r="C2196" t="s">
        <v>5484</v>
      </c>
      <c r="D2196" t="s">
        <v>5485</v>
      </c>
      <c r="E2196" t="str">
        <f>CONCATENATE(G2196,F2196)</f>
        <v>http://xxk.zjer.cn/store/estudy/course/402892FC466F48790146A3899510227A/402892FC466F48790146A3C222BD238A/resource/402892FC466F48790146A3E0E07023D4/402892FC466F48790146A3E0E07023D4.doc</v>
      </c>
      <c r="F2196" t="s">
        <v>5486</v>
      </c>
      <c r="G2196" t="s">
        <v>22406</v>
      </c>
    </row>
    <row r="2197" spans="2:7" x14ac:dyDescent="0.15">
      <c r="B2197" t="s">
        <v>5443</v>
      </c>
      <c r="C2197" t="s">
        <v>5484</v>
      </c>
      <c r="D2197" t="s">
        <v>5487</v>
      </c>
      <c r="E2197" t="str">
        <f>CONCATENATE(G2197,F2197)</f>
        <v>http://xxk.zjer.cn/store/estudy/course/402892FC466F48790146A3899510227A/402892FC466F48790146A3C222BD238A/resource/402892FA46AAB7570146B1BEECAC09ED/402892FA46AAB7570146B1BEECAC09ED.ppt</v>
      </c>
      <c r="F2197" t="s">
        <v>5488</v>
      </c>
      <c r="G2197" t="s">
        <v>22406</v>
      </c>
    </row>
    <row r="2198" spans="2:7" x14ac:dyDescent="0.15">
      <c r="B2198" t="s">
        <v>5443</v>
      </c>
      <c r="C2198" t="s">
        <v>5489</v>
      </c>
      <c r="D2198" t="s">
        <v>5490</v>
      </c>
      <c r="E2198" t="str">
        <f>CONCATENATE(G2198,F2198)</f>
        <v>http://xxk.zjer.cn/store/estudy/course/402892FC466F48790146A3899510227A/402892FC466F48790146A3C28871238D/resource/402892FA46AAB7570146B1C9B6210A2B/402892FA46AAB7570146B1C9B6210A2B.ppt</v>
      </c>
      <c r="F2198" t="s">
        <v>5491</v>
      </c>
      <c r="G2198" t="s">
        <v>22406</v>
      </c>
    </row>
    <row r="2199" spans="2:7" x14ac:dyDescent="0.15">
      <c r="B2199" t="s">
        <v>5443</v>
      </c>
      <c r="C2199" t="s">
        <v>5489</v>
      </c>
      <c r="D2199" t="s">
        <v>5492</v>
      </c>
      <c r="E2199" t="str">
        <f>CONCATENATE(G2199,F2199)</f>
        <v>http://xxk.zjer.cn/store/estudy/course/402892FC466F48790146A3899510227A/402892FC466F48790146A3C28871238D/resource/402892FC466F48790146A3E1CA5523D7/402892FC466F48790146A3E1CA5523D7.doc</v>
      </c>
      <c r="F2199" t="s">
        <v>5493</v>
      </c>
      <c r="G2199" t="s">
        <v>22406</v>
      </c>
    </row>
    <row r="2200" spans="2:7" x14ac:dyDescent="0.15">
      <c r="B2200" t="s">
        <v>5443</v>
      </c>
      <c r="C2200" t="s">
        <v>5494</v>
      </c>
      <c r="D2200" t="s">
        <v>5495</v>
      </c>
      <c r="E2200" t="str">
        <f>CONCATENATE(G2200,F2200)</f>
        <v>http://xxk.zjer.cn/store/estudy/course/402892FC466F48790146A3899510227A/402892FC466F48790146A3CB791723AB/resource/402892FA46AAB7570146B37364161316/402892FA46AAB7570146B37364161316.ppt</v>
      </c>
      <c r="F2200" t="s">
        <v>5496</v>
      </c>
      <c r="G2200" t="s">
        <v>22406</v>
      </c>
    </row>
    <row r="2201" spans="2:7" x14ac:dyDescent="0.15">
      <c r="B2201" t="s">
        <v>5443</v>
      </c>
      <c r="C2201" t="s">
        <v>5494</v>
      </c>
      <c r="D2201" t="s">
        <v>5497</v>
      </c>
      <c r="E2201" t="str">
        <f>CONCATENATE(G2201,F2201)</f>
        <v>http://xxk.zjer.cn/store/estudy/course/402892FC466F48790146A3899510227A/402892FC466F48790146A3CB791723AB/resource/402892FC466F48790146A3F8DB5C240B/402892FC466F48790146A3F8DB5C240B.doc</v>
      </c>
      <c r="F2201" t="s">
        <v>5498</v>
      </c>
      <c r="G2201" t="s">
        <v>22406</v>
      </c>
    </row>
    <row r="2202" spans="2:7" x14ac:dyDescent="0.15">
      <c r="B2202" t="s">
        <v>5443</v>
      </c>
      <c r="C2202" t="s">
        <v>5499</v>
      </c>
      <c r="D2202" t="s">
        <v>5500</v>
      </c>
      <c r="E2202" t="str">
        <f>CONCATENATE(G2202,F2202)</f>
        <v>http://xxk.zjer.cn/store/estudy/course/402892FC466F48790146A3899510227A/402892FC466F48790146A3CBC79F23AE/resource/402892FC466F48790146A3F928BC240C/402892FC466F48790146A3F928BC240C.doc</v>
      </c>
      <c r="F2202" t="s">
        <v>5501</v>
      </c>
      <c r="G2202" t="s">
        <v>22406</v>
      </c>
    </row>
    <row r="2203" spans="2:7" x14ac:dyDescent="0.15">
      <c r="B2203" t="s">
        <v>5443</v>
      </c>
      <c r="C2203" t="s">
        <v>5499</v>
      </c>
      <c r="D2203" t="s">
        <v>5502</v>
      </c>
      <c r="E2203" t="str">
        <f>CONCATENATE(G2203,F2203)</f>
        <v>http://xxk.zjer.cn/store/estudy/course/402892FC466F48790146A3899510227A/402892FC466F48790146A3CBC79F23AE/resource/402892FA46AAB7570146B3778565132E/402892FA46AAB7570146B3778565132E.ppt</v>
      </c>
      <c r="F2203" t="s">
        <v>5503</v>
      </c>
      <c r="G2203" t="s">
        <v>22406</v>
      </c>
    </row>
    <row r="2204" spans="2:7" x14ac:dyDescent="0.15">
      <c r="B2204" t="s">
        <v>5443</v>
      </c>
      <c r="C2204" t="s">
        <v>5504</v>
      </c>
      <c r="D2204" t="s">
        <v>5505</v>
      </c>
      <c r="E2204" t="str">
        <f>CONCATENATE(G2204,F2204)</f>
        <v>http://xxk.zjer.cn/store/estudy/course/402892FC466F48790146A3899510227A/402892FC466F48790146A3CDB94523B4/resource/402892FC466F48790146A8C556D82959/402892FC466F48790146A8C556D82959.doc</v>
      </c>
      <c r="F2204" t="s">
        <v>5506</v>
      </c>
      <c r="G2204" t="s">
        <v>22406</v>
      </c>
    </row>
    <row r="2205" spans="2:7" x14ac:dyDescent="0.15">
      <c r="B2205" t="s">
        <v>5443</v>
      </c>
      <c r="C2205" t="s">
        <v>5504</v>
      </c>
      <c r="D2205" t="s">
        <v>5507</v>
      </c>
      <c r="E2205" t="str">
        <f>CONCATENATE(G2205,F2205)</f>
        <v>http://xxk.zjer.cn/store/estudy/course/402892FC466F48790146A3899510227A/402892FC466F48790146A3CDB94523B4/resource/402892FA46AAB7570146B37BA9B91341/402892FA46AAB7570146B37BA9B91341.ppt</v>
      </c>
      <c r="F2205" t="s">
        <v>5508</v>
      </c>
      <c r="G2205" t="s">
        <v>22406</v>
      </c>
    </row>
    <row r="2206" spans="2:7" x14ac:dyDescent="0.15">
      <c r="B2206" t="s">
        <v>5443</v>
      </c>
      <c r="C2206" t="s">
        <v>5509</v>
      </c>
      <c r="D2206" t="s">
        <v>5510</v>
      </c>
      <c r="E2206" t="str">
        <f>CONCATENATE(G2206,F2206)</f>
        <v>http://xxk.zjer.cn/store/estudy/course/402892FC466F48790146A3899510227A/402892FC466F48790146A3CE008523B6/resource/402892FC466F48790146A8C59C89295A/402892FC466F48790146A8C59C89295A.doc</v>
      </c>
      <c r="F2206" t="s">
        <v>5511</v>
      </c>
      <c r="G2206" t="s">
        <v>22406</v>
      </c>
    </row>
    <row r="2207" spans="2:7" x14ac:dyDescent="0.15">
      <c r="B2207" t="s">
        <v>5443</v>
      </c>
      <c r="C2207" t="s">
        <v>5509</v>
      </c>
      <c r="D2207" t="s">
        <v>5512</v>
      </c>
      <c r="E2207" t="str">
        <f>CONCATENATE(G2207,F2207)</f>
        <v>http://xxk.zjer.cn/store/estudy/course/402892FC466F48790146A3899510227A/402892FC466F48790146A3CE008523B6/resource/402892FA46AAB7570146B37F75451350/402892FA46AAB7570146B37F75451350.ppt</v>
      </c>
      <c r="F2207" t="s">
        <v>5513</v>
      </c>
      <c r="G2207" t="s">
        <v>22406</v>
      </c>
    </row>
    <row r="2208" spans="2:7" x14ac:dyDescent="0.15">
      <c r="B2208" t="s">
        <v>5443</v>
      </c>
      <c r="C2208" t="s">
        <v>5514</v>
      </c>
      <c r="D2208" t="s">
        <v>5515</v>
      </c>
      <c r="E2208" t="str">
        <f>CONCATENATE(G2208,F2208)</f>
        <v>http://xxk.zjer.cn/store/estudy/course/402892FC466F48790146A3899510227A/402892FC466F48790146A3C8DEE223A3/resource/402892FC466F48790146A3ED442F23FB/402892FC466F48790146A3ED442F23FB.doc</v>
      </c>
      <c r="F2208" t="s">
        <v>5516</v>
      </c>
      <c r="G2208" t="s">
        <v>22406</v>
      </c>
    </row>
    <row r="2209" spans="2:7" x14ac:dyDescent="0.15">
      <c r="B2209" t="s">
        <v>5443</v>
      </c>
      <c r="C2209" t="s">
        <v>5514</v>
      </c>
      <c r="D2209" t="s">
        <v>5517</v>
      </c>
      <c r="E2209" t="str">
        <f>CONCATENATE(G2209,F2209)</f>
        <v>http://xxk.zjer.cn/store/estudy/course/402892FC466F48790146A3899510227A/402892FC466F48790146A3C8DEE223A3/resource/402892FA46AAB7570146B3674EE712D7/402892FA46AAB7570146B3674EE712D7.ppt</v>
      </c>
      <c r="F2209" t="s">
        <v>5518</v>
      </c>
      <c r="G2209" t="s">
        <v>22406</v>
      </c>
    </row>
    <row r="2210" spans="2:7" x14ac:dyDescent="0.15">
      <c r="B2210" t="s">
        <v>5443</v>
      </c>
      <c r="C2210" t="s">
        <v>5519</v>
      </c>
      <c r="D2210" t="s">
        <v>5520</v>
      </c>
      <c r="E2210" t="str">
        <f>CONCATENATE(G2210,F2210)</f>
        <v>http://xxk.zjer.cn/store/estudy/course/402892FC466F48790146A3899510227A/402892FC466F48790146A3BDBD2D2369/resource/402892FA46AAB7570146AC92AFF80048/402892FA46AAB7570146AC92AFF80048.ppt</v>
      </c>
      <c r="F2210" t="s">
        <v>5521</v>
      </c>
      <c r="G2210" t="s">
        <v>22406</v>
      </c>
    </row>
    <row r="2211" spans="2:7" x14ac:dyDescent="0.15">
      <c r="B2211" t="s">
        <v>5443</v>
      </c>
      <c r="C2211" t="s">
        <v>5519</v>
      </c>
      <c r="D2211" t="s">
        <v>5522</v>
      </c>
      <c r="E2211" t="str">
        <f>CONCATENATE(G2211,F2211)</f>
        <v>http://xxk.zjer.cn/store/estudy/course/402892FC466F48790146A3899510227A/402892FC466F48790146A3BDBD2D2369/resource/402892FC466F48790146A3D05A5923B8/402892FC466F48790146A3D05A5923B8.doc</v>
      </c>
      <c r="F2211" t="s">
        <v>5523</v>
      </c>
      <c r="G2211" t="s">
        <v>22406</v>
      </c>
    </row>
    <row r="2212" spans="2:7" x14ac:dyDescent="0.15">
      <c r="B2212" t="s">
        <v>5443</v>
      </c>
      <c r="C2212" t="s">
        <v>5524</v>
      </c>
      <c r="D2212" t="s">
        <v>5525</v>
      </c>
      <c r="E2212" t="str">
        <f>CONCATENATE(G2212,F2212)</f>
        <v>http://xxk.zjer.cn/store/estudy/course/402892FC466F48790146A3899510227A/402892FC466F48790146A3CA32B523A6/resource/402892FC466F48790146A3F44B802401/402892FC466F48790146A3F44B802401.doc</v>
      </c>
      <c r="F2212" t="s">
        <v>5526</v>
      </c>
      <c r="G2212" t="s">
        <v>22406</v>
      </c>
    </row>
    <row r="2213" spans="2:7" x14ac:dyDescent="0.15">
      <c r="B2213" t="s">
        <v>5443</v>
      </c>
      <c r="C2213" t="s">
        <v>5524</v>
      </c>
      <c r="D2213" t="s">
        <v>5527</v>
      </c>
      <c r="E2213" t="str">
        <f>CONCATENATE(G2213,F2213)</f>
        <v>http://xxk.zjer.cn/store/estudy/course/402892FC466F48790146A3899510227A/402892FC466F48790146A3CA32B523A6/resource/402892FA46AAB7570146B36C830A12EC/402892FA46AAB7570146B36C830A12EC.ppt</v>
      </c>
      <c r="F2213" t="s">
        <v>5528</v>
      </c>
      <c r="G2213" t="s">
        <v>22406</v>
      </c>
    </row>
    <row r="2214" spans="2:7" x14ac:dyDescent="0.15">
      <c r="B2214" t="s">
        <v>5443</v>
      </c>
      <c r="C2214" t="s">
        <v>5529</v>
      </c>
      <c r="D2214" t="s">
        <v>5530</v>
      </c>
      <c r="E2214" t="str">
        <f>CONCATENATE(G2214,F2214)</f>
        <v>http://xxk.zjer.cn/store/estudy/course/402892FC466F48790146A3899510227A/402892FC466F48790146A3CAA7D823A9/resource/402892FC466F48790146A3F4A0612402/402892FC466F48790146A3F4A0612402.doc</v>
      </c>
      <c r="F2214" t="s">
        <v>5531</v>
      </c>
      <c r="G2214" t="s">
        <v>22406</v>
      </c>
    </row>
    <row r="2215" spans="2:7" x14ac:dyDescent="0.15">
      <c r="B2215" t="s">
        <v>5443</v>
      </c>
      <c r="C2215" t="s">
        <v>5529</v>
      </c>
      <c r="D2215" t="s">
        <v>5532</v>
      </c>
      <c r="E2215" t="str">
        <f>CONCATENATE(G2215,F2215)</f>
        <v>http://xxk.zjer.cn/store/estudy/course/402892FC466F48790146A3899510227A/402892FC466F48790146A3CAA7D823A9/resource/402892FA46AAB7570146B36FBB3F12FB/402892FA46AAB7570146B36FBB3F12FB.ppt</v>
      </c>
      <c r="F2215" t="s">
        <v>5533</v>
      </c>
      <c r="G2215" t="s">
        <v>22406</v>
      </c>
    </row>
    <row r="2216" spans="2:7" x14ac:dyDescent="0.15">
      <c r="B2216" t="s">
        <v>5534</v>
      </c>
      <c r="C2216" t="s">
        <v>5535</v>
      </c>
      <c r="D2216" t="s">
        <v>5536</v>
      </c>
      <c r="E2216" t="str">
        <f>CONCATENATE(G2216,F2216)</f>
        <v>http://xxk.zjer.cn/store/estudy/course/BC3FFC6C3F7FD18A013F8E78EEAA1C74/BC3FFC6C3F7FD18A013F8E9027C71C7E/resource/BC3FFC6C3F7FD18A013F8E9170E51C82/BC3FFC6C3F7FD18A013F8E9170E51C82.doc</v>
      </c>
      <c r="F2216" t="s">
        <v>5537</v>
      </c>
      <c r="G2216" t="s">
        <v>22406</v>
      </c>
    </row>
    <row r="2217" spans="2:7" x14ac:dyDescent="0.15">
      <c r="B2217" t="s">
        <v>5534</v>
      </c>
      <c r="C2217" t="s">
        <v>5535</v>
      </c>
      <c r="D2217" t="s">
        <v>5538</v>
      </c>
      <c r="E2217" t="str">
        <f>CONCATENATE(G2217,F2217)</f>
        <v>http://xxk.zjer.cn/store/estudy/course/BC3FFC6C3F7FD18A013F8E78EEAA1C74/BC3FFC6C3F7FD18A013F8E9027C71C7E/resource/BC3FFC6C3F7FD18A013F8E9347E21C83/BC3FFC6C3F7FD18A013F8E9347E21C83.flv</v>
      </c>
      <c r="F2217" t="s">
        <v>5539</v>
      </c>
      <c r="G2217" t="s">
        <v>22406</v>
      </c>
    </row>
    <row r="2218" spans="2:7" x14ac:dyDescent="0.15">
      <c r="B2218" t="s">
        <v>5534</v>
      </c>
      <c r="C2218" t="s">
        <v>5535</v>
      </c>
      <c r="D2218" t="s">
        <v>5540</v>
      </c>
      <c r="E2218" t="str">
        <f>CONCATENATE(G2218,F2218)</f>
        <v>http://xxk.zjer.cn/store/estudy/course/BC3FFC6C3F7FD18A013F8E78EEAA1C74/BC3FFC6C3F7FD18A013F8E9027C71C7E/resource/BC3FFC6C3F7FD18A013F8E93C68F1C85/BC3FFC6C3F7FD18A013F8E93C68F1C85.flv</v>
      </c>
      <c r="F2218" t="s">
        <v>5541</v>
      </c>
      <c r="G2218" t="s">
        <v>22406</v>
      </c>
    </row>
    <row r="2219" spans="2:7" x14ac:dyDescent="0.15">
      <c r="B2219" t="s">
        <v>5534</v>
      </c>
      <c r="C2219" t="s">
        <v>5535</v>
      </c>
      <c r="D2219" t="s">
        <v>5542</v>
      </c>
      <c r="E2219" t="str">
        <f>CONCATENATE(G2219,F2219)</f>
        <v>http://xxk.zjer.cn/store/estudy/course/BC3FFC6C3F7FD18A013F8E78EEAA1C74/BC3FFC6C3F7FD18A013F8E9027C71C7E/resource/BC3FFC6C3F7FD18A013F8E9530C61C87/BC3FFC6C3F7FD18A013F8E9530C61C87.doc</v>
      </c>
      <c r="F2219" t="s">
        <v>5543</v>
      </c>
      <c r="G2219" t="s">
        <v>22406</v>
      </c>
    </row>
    <row r="2220" spans="2:7" x14ac:dyDescent="0.15">
      <c r="B2220" t="s">
        <v>5534</v>
      </c>
      <c r="C2220" t="s">
        <v>5544</v>
      </c>
      <c r="D2220" t="s">
        <v>5545</v>
      </c>
      <c r="E2220" t="str">
        <f>CONCATENATE(G2220,F2220)</f>
        <v>http://xxk.zjer.cn/store/estudy/course/BC3FFC6C3F7FD18A013F8E78EEAA1C74/BC3FFC6C3F7FD18A013F8EE625571CF7/resource/BC3FFC6C3F7FD18A013F8EF349451D01/BC3FFC6C3F7FD18A013F8EF349451D01.flv</v>
      </c>
      <c r="F2220" t="s">
        <v>5546</v>
      </c>
      <c r="G2220" t="s">
        <v>22406</v>
      </c>
    </row>
    <row r="2221" spans="2:7" x14ac:dyDescent="0.15">
      <c r="B2221" t="s">
        <v>5534</v>
      </c>
      <c r="C2221" t="s">
        <v>5544</v>
      </c>
      <c r="D2221" t="s">
        <v>5547</v>
      </c>
      <c r="E2221" t="str">
        <f>CONCATENATE(G2221,F2221)</f>
        <v>http://xxk.zjer.cn/store/estudy/course/BC3FFC6C3F7FD18A013F8E78EEAA1C74/BC3FFC6C3F7FD18A013F8EE625571CF7/resource/BC3FFC6C3F7FD18A013F8EFA63C41D1D/BC3FFC6C3F7FD18A013F8EFA63C41D1D.flv</v>
      </c>
      <c r="F2221" t="s">
        <v>5548</v>
      </c>
      <c r="G2221" t="s">
        <v>22406</v>
      </c>
    </row>
    <row r="2222" spans="2:7" x14ac:dyDescent="0.15">
      <c r="B2222" t="s">
        <v>5534</v>
      </c>
      <c r="C2222" t="s">
        <v>5544</v>
      </c>
      <c r="D2222" t="s">
        <v>5549</v>
      </c>
      <c r="E2222" t="str">
        <f>CONCATENATE(G2222,F2222)</f>
        <v>http://xxk.zjer.cn/store/estudy/course/BC3FFC6C3F7FD18A013F8E78EEAA1C74/BC3FFC6C3F7FD18A013F8EE625571CF7/resource/BC3FFC6C3F7FD18A013F8EE6937F1CF9/BC3FFC6C3F7FD18A013F8EE6937F1CF9.doc</v>
      </c>
      <c r="F2222" t="s">
        <v>5550</v>
      </c>
      <c r="G2222" t="s">
        <v>22406</v>
      </c>
    </row>
    <row r="2223" spans="2:7" x14ac:dyDescent="0.15">
      <c r="B2223" t="s">
        <v>5534</v>
      </c>
      <c r="C2223" t="s">
        <v>5544</v>
      </c>
      <c r="D2223" t="s">
        <v>5551</v>
      </c>
      <c r="E2223" t="str">
        <f>CONCATENATE(G2223,F2223)</f>
        <v>http://xxk.zjer.cn/store/estudy/course/BC3FFC6C3F7FD18A013F8E78EEAA1C74/BC3FFC6C3F7FD18A013F8EE625571CF7/resource/BC3FFC6C3F7FD18A013F8F01D1C81D47/BC3FFC6C3F7FD18A013F8F01D1C81D47.flv</v>
      </c>
      <c r="F2223" t="s">
        <v>5552</v>
      </c>
      <c r="G2223" t="s">
        <v>22406</v>
      </c>
    </row>
    <row r="2224" spans="2:7" x14ac:dyDescent="0.15">
      <c r="B2224" t="s">
        <v>5534</v>
      </c>
      <c r="C2224" t="s">
        <v>5544</v>
      </c>
      <c r="D2224" t="s">
        <v>5553</v>
      </c>
      <c r="E2224" t="str">
        <f>CONCATENATE(G2224,F2224)</f>
        <v>http://xxk.zjer.cn/store/estudy/course/BC3FFC6C3F7FD18A013F8E78EEAA1C74/BC3FFC6C3F7FD18A013F8EE625571CF7/resource/BC3FFC6C3F7FD18A013F8F04DC331D6D/BC3FFC6C3F7FD18A013F8F04DC331D6D.flv</v>
      </c>
      <c r="F2224" t="s">
        <v>5554</v>
      </c>
      <c r="G2224" t="s">
        <v>22406</v>
      </c>
    </row>
    <row r="2225" spans="2:7" x14ac:dyDescent="0.15">
      <c r="B2225" t="s">
        <v>5534</v>
      </c>
      <c r="C2225" t="s">
        <v>5544</v>
      </c>
      <c r="D2225" t="s">
        <v>5555</v>
      </c>
      <c r="E2225" t="str">
        <f>CONCATENATE(G2225,F2225)</f>
        <v>http://xxk.zjer.cn/store/estudy/course/BC3FFC6C3F7FD18A013F8E78EEAA1C74/BC3FFC6C3F7FD18A013F8EE625571CF7/resource/BC3FFC6C3F7FD18A013F8EE7E9F41CFB/BC3FFC6C3F7FD18A013F8EE7E9F41CFB.doc</v>
      </c>
      <c r="F2225" t="s">
        <v>5556</v>
      </c>
      <c r="G2225" t="s">
        <v>22406</v>
      </c>
    </row>
    <row r="2226" spans="2:7" x14ac:dyDescent="0.15">
      <c r="B2226" t="s">
        <v>5534</v>
      </c>
      <c r="C2226" t="s">
        <v>5544</v>
      </c>
      <c r="D2226" t="s">
        <v>5557</v>
      </c>
      <c r="E2226" t="str">
        <f>CONCATENATE(G2226,F2226)</f>
        <v>http://xxk.zjer.cn/store/estudy/course/BC3FFC6C3F7FD18A013F8E78EEAA1C74/BC3FFC6C3F7FD18A013F8EE625571CF7/resource/BC3FFC6C3F7FD18A013F8EEE802B1D00/BC3FFC6C3F7FD18A013F8EEE802B1D00.flv</v>
      </c>
      <c r="F2226" t="s">
        <v>5558</v>
      </c>
      <c r="G2226" t="s">
        <v>22406</v>
      </c>
    </row>
    <row r="2227" spans="2:7" x14ac:dyDescent="0.15">
      <c r="B2227" t="s">
        <v>5534</v>
      </c>
      <c r="C2227" t="s">
        <v>5544</v>
      </c>
      <c r="D2227" t="s">
        <v>5559</v>
      </c>
      <c r="E2227" t="str">
        <f>CONCATENATE(G2227,F2227)</f>
        <v>http://xxk.zjer.cn/store/estudy/course/BC3FFC6C3F7FD18A013F8E78EEAA1C74/BC3FFC6C3F7FD18A013F8EE625571CF7/resource/BC3FFC6C3F7FD18A013F8EE9B6521CFD/BC3FFC6C3F7FD18A013F8EE9B6521CFD.f4v</v>
      </c>
      <c r="F2227" t="s">
        <v>5560</v>
      </c>
      <c r="G2227" t="s">
        <v>22406</v>
      </c>
    </row>
    <row r="2228" spans="2:7" x14ac:dyDescent="0.15">
      <c r="B2228" t="s">
        <v>5534</v>
      </c>
      <c r="C2228" t="s">
        <v>5561</v>
      </c>
      <c r="D2228" t="s">
        <v>5562</v>
      </c>
      <c r="E2228" t="str">
        <f>CONCATENATE(G2228,F2228)</f>
        <v>http://xxk.zjer.cn/store/estudy/course/BC3FFC6C3F7FD18A013F8E78EEAA1C74/BC3FFC6C3F7FD18A013F8F0922011D72/resource/BC3FFC6C3F7FD18A013F8F12B6001D8E/BC3FFC6C3F7FD18A013F8F12B6001D8E.flv</v>
      </c>
      <c r="F2228" t="s">
        <v>5563</v>
      </c>
      <c r="G2228" t="s">
        <v>22406</v>
      </c>
    </row>
    <row r="2229" spans="2:7" x14ac:dyDescent="0.15">
      <c r="B2229" t="s">
        <v>5534</v>
      </c>
      <c r="C2229" t="s">
        <v>5561</v>
      </c>
      <c r="D2229" t="s">
        <v>5564</v>
      </c>
      <c r="E2229" t="str">
        <f>CONCATENATE(G2229,F2229)</f>
        <v>http://xxk.zjer.cn/store/estudy/course/BC3FFC6C3F7FD18A013F8E78EEAA1C74/BC3FFC6C3F7FD18A013F8F0922011D72/resource/BC3FFC6C3F7FD18A013F8F098C8E1D74/BC3FFC6C3F7FD18A013F8F098C8E1D74.doc</v>
      </c>
      <c r="F2229" t="s">
        <v>5565</v>
      </c>
      <c r="G2229" t="s">
        <v>22406</v>
      </c>
    </row>
    <row r="2230" spans="2:7" x14ac:dyDescent="0.15">
      <c r="B2230" t="s">
        <v>5534</v>
      </c>
      <c r="C2230" t="s">
        <v>5561</v>
      </c>
      <c r="D2230" t="s">
        <v>5566</v>
      </c>
      <c r="E2230" t="str">
        <f>CONCATENATE(G2230,F2230)</f>
        <v>http://xxk.zjer.cn/store/estudy/course/BC3FFC6C3F7FD18A013F8E78EEAA1C74/BC3FFC6C3F7FD18A013F8F0922011D72/resource/BC3FFC6C3F7FD18A013F8F0A0C121D75/BC3FFC6C3F7FD18A013F8F0A0C121D75.doc</v>
      </c>
      <c r="F2230" t="s">
        <v>5567</v>
      </c>
      <c r="G2230" t="s">
        <v>22406</v>
      </c>
    </row>
    <row r="2231" spans="2:7" x14ac:dyDescent="0.15">
      <c r="B2231" t="s">
        <v>5534</v>
      </c>
      <c r="C2231" t="s">
        <v>5561</v>
      </c>
      <c r="D2231" t="s">
        <v>5568</v>
      </c>
      <c r="E2231" t="str">
        <f>CONCATENATE(G2231,F2231)</f>
        <v>http://xxk.zjer.cn/store/estudy/course/BC3FFC6C3F7FD18A013F8E78EEAA1C74/BC3FFC6C3F7FD18A013F8F0922011D72/resource/BC3FFC6C3F7FD18A013F8F0E797F1D7C/BC3FFC6C3F7FD18A013F8F0E797F1D7C.flv</v>
      </c>
      <c r="F2231" t="s">
        <v>5569</v>
      </c>
      <c r="G2231" t="s">
        <v>22406</v>
      </c>
    </row>
    <row r="2232" spans="2:7" x14ac:dyDescent="0.15">
      <c r="B2232" t="s">
        <v>5534</v>
      </c>
      <c r="C2232" t="s">
        <v>5570</v>
      </c>
      <c r="D2232" t="s">
        <v>5571</v>
      </c>
      <c r="E2232" t="str">
        <f>CONCATENATE(G2232,F2232)</f>
        <v>http://xxk.zjer.cn/store/estudy/course/BC3FFC6C3F7FD18A013F8E78EEAA1C74/BC3FFC6C3F7FD18A013F8F15DB5A1D94/resource/BC3FFC6C3F7FD18A013F930B15CE2135/BC3FFC6C3F7FD18A013F930B15CE2135.doc</v>
      </c>
      <c r="F2232" t="s">
        <v>5572</v>
      </c>
      <c r="G2232" t="s">
        <v>22406</v>
      </c>
    </row>
    <row r="2233" spans="2:7" x14ac:dyDescent="0.15">
      <c r="B2233" t="s">
        <v>5534</v>
      </c>
      <c r="C2233" t="s">
        <v>5570</v>
      </c>
      <c r="D2233" t="s">
        <v>5573</v>
      </c>
      <c r="E2233" t="str">
        <f>CONCATENATE(G2233,F2233)</f>
        <v>http://xxk.zjer.cn/store/estudy/course/BC3FFC6C3F7FD18A013F8E78EEAA1C74/BC3FFC6C3F7FD18A013F8F15DB5A1D94/resource/BC3FFC6C3F7FD18A013F93184A7B2146/BC3FFC6C3F7FD18A013F93184A7B2146.avi</v>
      </c>
      <c r="F2233" t="s">
        <v>5574</v>
      </c>
      <c r="G2233" t="s">
        <v>22406</v>
      </c>
    </row>
    <row r="2234" spans="2:7" x14ac:dyDescent="0.15">
      <c r="B2234" t="s">
        <v>5534</v>
      </c>
      <c r="C2234" t="s">
        <v>5570</v>
      </c>
      <c r="D2234" t="s">
        <v>5575</v>
      </c>
      <c r="E2234" t="str">
        <f>CONCATENATE(G2234,F2234)</f>
        <v>http://xxk.zjer.cn/store/estudy/course/BC3FFC6C3F7FD18A013F8E78EEAA1C74/BC3FFC6C3F7FD18A013F8F15DB5A1D94/resource/BC3FFC6C3F7FD18A013F930AE0142134/BC3FFC6C3F7FD18A013F930AE0142134.doc</v>
      </c>
      <c r="F2234" t="s">
        <v>5576</v>
      </c>
      <c r="G2234" t="s">
        <v>22406</v>
      </c>
    </row>
    <row r="2235" spans="2:7" x14ac:dyDescent="0.15">
      <c r="B2235" t="s">
        <v>5534</v>
      </c>
      <c r="C2235" t="s">
        <v>5570</v>
      </c>
      <c r="D2235" t="s">
        <v>5577</v>
      </c>
      <c r="E2235" t="str">
        <f>CONCATENATE(G2235,F2235)</f>
        <v>http://xxk.zjer.cn/store/estudy/course/BC3FFC6C3F7FD18A013F8E78EEAA1C74/BC3FFC6C3F7FD18A013F8F15DB5A1D94/resource/BC3FFC6C3F7FD18A013F8F378C951DAC/BC3FFC6C3F7FD18A013F8F378C951DAC.f4v</v>
      </c>
      <c r="F2235" t="s">
        <v>5578</v>
      </c>
      <c r="G2235" t="s">
        <v>22406</v>
      </c>
    </row>
    <row r="2236" spans="2:7" x14ac:dyDescent="0.15">
      <c r="B2236" t="s">
        <v>5534</v>
      </c>
      <c r="C2236" t="s">
        <v>5579</v>
      </c>
      <c r="D2236" t="s">
        <v>5580</v>
      </c>
      <c r="E2236" t="str">
        <f>CONCATENATE(G2236,F2236)</f>
        <v>http://xxk.zjer.cn/store/estudy/course/BC3FFC6C3F7FD18A013F8E78EEAA1C74/BC3FFC6C3F7FD18A013F931A6AA0214C/resource/BC3FFC6C3F7FD18A013F9320D6212153/BC3FFC6C3F7FD18A013F9320D6212153.avi</v>
      </c>
      <c r="F2236" t="s">
        <v>5581</v>
      </c>
      <c r="G2236" t="s">
        <v>22406</v>
      </c>
    </row>
    <row r="2237" spans="2:7" x14ac:dyDescent="0.15">
      <c r="B2237" t="s">
        <v>5534</v>
      </c>
      <c r="C2237" t="s">
        <v>5579</v>
      </c>
      <c r="D2237" t="s">
        <v>5582</v>
      </c>
      <c r="E2237" t="str">
        <f>CONCATENATE(G2237,F2237)</f>
        <v xml:space="preserve">http://xxk.zjer.cn/storehttp://www.tudou.com/albumplay/tWkdWCbSOFU/mrqq3nwJfjE.html </v>
      </c>
      <c r="F2237" t="s">
        <v>5583</v>
      </c>
      <c r="G2237" t="s">
        <v>22406</v>
      </c>
    </row>
    <row r="2238" spans="2:7" x14ac:dyDescent="0.15">
      <c r="B2238" t="s">
        <v>5534</v>
      </c>
      <c r="C2238" t="s">
        <v>5579</v>
      </c>
      <c r="D2238" t="s">
        <v>5584</v>
      </c>
      <c r="E2238" t="str">
        <f>CONCATENATE(G2238,F2238)</f>
        <v>http://xxk.zjer.cn/storehttp://www.tudou.com/programs/view/r1ITP37oTUo/</v>
      </c>
      <c r="F2238" t="s">
        <v>5585</v>
      </c>
      <c r="G2238" t="s">
        <v>22406</v>
      </c>
    </row>
    <row r="2239" spans="2:7" x14ac:dyDescent="0.15">
      <c r="B2239" t="s">
        <v>5534</v>
      </c>
      <c r="C2239" t="s">
        <v>5579</v>
      </c>
      <c r="D2239" t="s">
        <v>5586</v>
      </c>
      <c r="E2239" t="str">
        <f>CONCATENATE(G2239,F2239)</f>
        <v>http://xxk.zjer.cn/storehttp://www.tudou.com/programs/view/DfkNrazcN7k/</v>
      </c>
      <c r="F2239" t="s">
        <v>5584</v>
      </c>
      <c r="G2239" t="s">
        <v>22406</v>
      </c>
    </row>
    <row r="2240" spans="2:7" x14ac:dyDescent="0.15">
      <c r="B2240" t="s">
        <v>5534</v>
      </c>
      <c r="C2240" t="s">
        <v>5579</v>
      </c>
      <c r="D2240" t="s">
        <v>5587</v>
      </c>
      <c r="E2240" t="str">
        <f>CONCATENATE(G2240,F2240)</f>
        <v>http://xxk.zjer.cn/store/estudy/course/BC3FFC6C3F7FD18A013F8E78EEAA1C74/BC3FFC6C3F7FD18A013F931A6AA0214C/resource/BC3FFC6C3F7FD18A013F931ADA1D214F/BC3FFC6C3F7FD18A013F931ADA1D214F.doc</v>
      </c>
      <c r="F2240" t="s">
        <v>5588</v>
      </c>
      <c r="G2240" t="s">
        <v>22406</v>
      </c>
    </row>
    <row r="2241" spans="2:7" x14ac:dyDescent="0.15">
      <c r="B2241" t="s">
        <v>5534</v>
      </c>
      <c r="C2241" t="s">
        <v>5579</v>
      </c>
      <c r="D2241" t="s">
        <v>5589</v>
      </c>
      <c r="E2241" t="str">
        <f>CONCATENATE(G2241,F2241)</f>
        <v>http://xxk.zjer.cn/storehttp://www.tudou.com/programs/view/0KQxKEoYpZk/</v>
      </c>
      <c r="F2241" t="s">
        <v>5590</v>
      </c>
      <c r="G2241" t="s">
        <v>22406</v>
      </c>
    </row>
    <row r="2242" spans="2:7" x14ac:dyDescent="0.15">
      <c r="B2242" t="s">
        <v>5534</v>
      </c>
      <c r="C2242" t="s">
        <v>5579</v>
      </c>
      <c r="D2242" t="s">
        <v>5591</v>
      </c>
      <c r="E2242" t="str">
        <f>CONCATENATE(G2242,F2242)</f>
        <v>http://xxk.zjer.cn/store/estudy/course/BC3FFC6C3F7FD18A013F8E78EEAA1C74/BC3FFC6C3F7FD18A013F931A6AA0214C/resource/BC3FFC6C3F7FD18A013F931AB157214E/BC3FFC6C3F7FD18A013F931AB157214E.doc</v>
      </c>
      <c r="F2242" t="s">
        <v>5592</v>
      </c>
      <c r="G2242" t="s">
        <v>22406</v>
      </c>
    </row>
    <row r="2243" spans="2:7" x14ac:dyDescent="0.15">
      <c r="B2243" t="s">
        <v>5534</v>
      </c>
      <c r="C2243" t="s">
        <v>5593</v>
      </c>
      <c r="D2243" t="s">
        <v>5594</v>
      </c>
      <c r="E2243" t="str">
        <f>CONCATENATE(G2243,F2243)</f>
        <v>http://xxk.zjer.cn/store/estudy/course/BC3FFC6C3F7FD18A013F8E78EEAA1C74/BC3FFC6C3F7FD18A013F932414D0215D/resource/BC3FFC6C3F7FD18A013F933683732182/BC3FFC6C3F7FD18A013F933683732182.mp4</v>
      </c>
      <c r="F2243" t="s">
        <v>5595</v>
      </c>
      <c r="G2243" t="s">
        <v>22406</v>
      </c>
    </row>
    <row r="2244" spans="2:7" x14ac:dyDescent="0.15">
      <c r="B2244" t="s">
        <v>5534</v>
      </c>
      <c r="C2244" t="s">
        <v>5593</v>
      </c>
      <c r="D2244" t="s">
        <v>5596</v>
      </c>
      <c r="E2244" t="str">
        <f>CONCATENATE(G2244,F2244)</f>
        <v>http://xxk.zjer.cn/store/estudy/course/BC3FFC6C3F7FD18A013F8E78EEAA1C74/BC3FFC6C3F7FD18A013F932414D0215D/resource/BC3FFC6C3F7FD18A013F933CE906218D/BC3FFC6C3F7FD18A013F933CE906218D.flv</v>
      </c>
      <c r="F2244" t="s">
        <v>5597</v>
      </c>
      <c r="G2244" t="s">
        <v>22406</v>
      </c>
    </row>
    <row r="2245" spans="2:7" x14ac:dyDescent="0.15">
      <c r="B2245" t="s">
        <v>5534</v>
      </c>
      <c r="C2245" t="s">
        <v>5593</v>
      </c>
      <c r="D2245" t="s">
        <v>5598</v>
      </c>
      <c r="E2245" t="str">
        <f>CONCATENATE(G2245,F2245)</f>
        <v>http://xxk.zjer.cn/store/estudy/course/BC3FFC6C3F7FD18A013F8E78EEAA1C74/BC3FFC6C3F7FD18A013F932414D0215D/resource/BC3FFC6C3F7FD18A013F9339CCFB2183/BC3FFC6C3F7FD18A013F9339CCFB2183.mp4</v>
      </c>
      <c r="F2245" t="s">
        <v>5599</v>
      </c>
      <c r="G2245" t="s">
        <v>22406</v>
      </c>
    </row>
    <row r="2246" spans="2:7" x14ac:dyDescent="0.15">
      <c r="B2246" t="s">
        <v>5534</v>
      </c>
      <c r="C2246" t="s">
        <v>5593</v>
      </c>
      <c r="D2246" t="s">
        <v>5600</v>
      </c>
      <c r="E2246" t="str">
        <f>CONCATENATE(G2246,F2246)</f>
        <v>http://xxk.zjer.cn/store/estudy/course/BC3FFC6C3F7FD18A013F8E78EEAA1C74/BC3FFC6C3F7FD18A013F932414D0215D/resource/BC3FFC6C3F7FD18A013F933C78842189/BC3FFC6C3F7FD18A013F933C78842189.flv</v>
      </c>
      <c r="F2246" t="s">
        <v>5601</v>
      </c>
      <c r="G2246" t="s">
        <v>22406</v>
      </c>
    </row>
    <row r="2247" spans="2:7" x14ac:dyDescent="0.15">
      <c r="B2247" t="s">
        <v>5534</v>
      </c>
      <c r="C2247" t="s">
        <v>5593</v>
      </c>
      <c r="D2247" t="s">
        <v>5602</v>
      </c>
      <c r="E2247" t="str">
        <f>CONCATENATE(G2247,F2247)</f>
        <v>http://xxk.zjer.cn/store/estudy/course/BC3FFC6C3F7FD18A013F8E78EEAA1C74/BC3FFC6C3F7FD18A013F932414D0215D/resource/BC3FFC6C3F7FD18A013F93252FAB215F/BC3FFC6C3F7FD18A013F93252FAB215F.doc</v>
      </c>
      <c r="F2247" t="s">
        <v>5603</v>
      </c>
      <c r="G2247" t="s">
        <v>22406</v>
      </c>
    </row>
    <row r="2248" spans="2:7" x14ac:dyDescent="0.15">
      <c r="B2248" t="s">
        <v>5534</v>
      </c>
      <c r="C2248" t="s">
        <v>5593</v>
      </c>
      <c r="D2248" t="s">
        <v>5604</v>
      </c>
      <c r="E2248" t="str">
        <f>CONCATENATE(G2248,F2248)</f>
        <v>http://xxk.zjer.cn/store/estudy/course/BC3FFC6C3F7FD18A013F8E78EEAA1C74/BC3FFC6C3F7FD18A013F932414D0215D/resource/BC3FFC6C3F7FD18A013F932568DA2161/BC3FFC6C3F7FD18A013F932568DA2161.doc</v>
      </c>
      <c r="F2248" t="s">
        <v>5605</v>
      </c>
      <c r="G2248" t="s">
        <v>22406</v>
      </c>
    </row>
    <row r="2249" spans="2:7" x14ac:dyDescent="0.15">
      <c r="B2249" t="s">
        <v>5534</v>
      </c>
      <c r="C2249" t="s">
        <v>5593</v>
      </c>
      <c r="D2249" t="s">
        <v>5606</v>
      </c>
      <c r="E2249" t="str">
        <f>CONCATENATE(G2249,F2249)</f>
        <v>http://xxk.zjer.cn/store/estudy/course/BC3FFC6C3F7FD18A013F8E78EEAA1C74/BC3FFC6C3F7FD18A013F932414D0215D/resource/BC3FFC6C3F7FD18A013F933D2F19218E/BC3FFC6C3F7FD18A013F933D2F19218E.flv</v>
      </c>
      <c r="F2249" t="s">
        <v>5607</v>
      </c>
      <c r="G2249" t="s">
        <v>22406</v>
      </c>
    </row>
    <row r="2250" spans="2:7" x14ac:dyDescent="0.15">
      <c r="B2250" t="s">
        <v>5534</v>
      </c>
      <c r="C2250" t="s">
        <v>5593</v>
      </c>
      <c r="D2250" t="s">
        <v>5608</v>
      </c>
      <c r="E2250" t="str">
        <f>CONCATENATE(G2250,F2250)</f>
        <v>http://xxk.zjer.cn/store/estudy/course/BC3FFC6C3F7FD18A013F8E78EEAA1C74/BC3FFC6C3F7FD18A013F932414D0215D/resource/BC3FFC6C3F7FD18A013F932D84B7216A/BC3FFC6C3F7FD18A013F932D84B7216A.rmvb</v>
      </c>
      <c r="F2250" t="s">
        <v>5609</v>
      </c>
      <c r="G2250" t="s">
        <v>22406</v>
      </c>
    </row>
    <row r="2251" spans="2:7" x14ac:dyDescent="0.15">
      <c r="B2251" t="s">
        <v>5534</v>
      </c>
      <c r="C2251" t="s">
        <v>5610</v>
      </c>
      <c r="D2251" t="s">
        <v>5611</v>
      </c>
      <c r="E2251" t="str">
        <f>CONCATENATE(G2251,F2251)</f>
        <v>http://xxk.zjer.cn/store/estudy/course/BC3FFC6C3F7FD18A013F8E78EEAA1C74/BC3FFC6C3F7FD18A013F933FAE3D2199/resource/BC3FFC6C3F7FD18A013F937F82BD2236/BC3FFC6C3F7FD18A013F937F82BD2236.rmvb</v>
      </c>
      <c r="F2251" t="s">
        <v>5612</v>
      </c>
      <c r="G2251" t="s">
        <v>22406</v>
      </c>
    </row>
    <row r="2252" spans="2:7" x14ac:dyDescent="0.15">
      <c r="B2252" t="s">
        <v>5534</v>
      </c>
      <c r="C2252" t="s">
        <v>5610</v>
      </c>
      <c r="D2252" t="s">
        <v>5613</v>
      </c>
      <c r="E2252" t="str">
        <f>CONCATENATE(G2252,F2252)</f>
        <v>http://xxk.zjer.cn/store/estudy/course/BC3FFC6C3F7FD18A013F8E78EEAA1C74/BC3FFC6C3F7FD18A013F933FAE3D2199/resource/BC3FFC6C3F7FD18A013F9345921F21A4/BC3FFC6C3F7FD18A013F9345921F21A4.mp4</v>
      </c>
      <c r="F2252" t="s">
        <v>5614</v>
      </c>
      <c r="G2252" t="s">
        <v>22406</v>
      </c>
    </row>
    <row r="2253" spans="2:7" x14ac:dyDescent="0.15">
      <c r="B2253" t="s">
        <v>5534</v>
      </c>
      <c r="C2253" t="s">
        <v>5610</v>
      </c>
      <c r="D2253" t="s">
        <v>5615</v>
      </c>
      <c r="E2253" t="str">
        <f>CONCATENATE(G2253,F2253)</f>
        <v>http://xxk.zjer.cn/store/estudy/course/BC3FFC6C3F7FD18A013F8E78EEAA1C74/BC3FFC6C3F7FD18A013F933FAE3D2199/resource/BC3FFC6C3F7FD18A013F939812DA224A/BC3FFC6C3F7FD18A013F939812DA224A.rmvb</v>
      </c>
      <c r="F2253" t="s">
        <v>5616</v>
      </c>
      <c r="G2253" t="s">
        <v>22406</v>
      </c>
    </row>
    <row r="2254" spans="2:7" x14ac:dyDescent="0.15">
      <c r="B2254" t="s">
        <v>5534</v>
      </c>
      <c r="C2254" t="s">
        <v>5610</v>
      </c>
      <c r="D2254" t="s">
        <v>5617</v>
      </c>
      <c r="E2254" t="str">
        <f>CONCATENATE(G2254,F2254)</f>
        <v>http://xxk.zjer.cn/store/estudy/course/BC3FFC6C3F7FD18A013F8E78EEAA1C74/BC3FFC6C3F7FD18A013F933FAE3D2199/resource/BC3FFC6C3F7FD18A013F9384053B223E/BC3FFC6C3F7FD18A013F9384053B223E.mp4</v>
      </c>
      <c r="F2254" t="s">
        <v>5618</v>
      </c>
      <c r="G2254" t="s">
        <v>22406</v>
      </c>
    </row>
    <row r="2255" spans="2:7" x14ac:dyDescent="0.15">
      <c r="B2255" t="s">
        <v>5534</v>
      </c>
      <c r="C2255" t="s">
        <v>5610</v>
      </c>
      <c r="D2255" t="s">
        <v>5619</v>
      </c>
      <c r="E2255" t="str">
        <f>CONCATENATE(G2255,F2255)</f>
        <v>http://xxk.zjer.cn/store/estudy/course/BC3FFC6C3F7FD18A013F8E78EEAA1C74/BC3FFC6C3F7FD18A013F933FAE3D2199/resource/BC3FFC6C3F7FD18A013F939AEB16224E/BC3FFC6C3F7FD18A013F939AEB16224E.hlv</v>
      </c>
      <c r="F2255" t="s">
        <v>5620</v>
      </c>
      <c r="G2255" t="s">
        <v>22406</v>
      </c>
    </row>
    <row r="2256" spans="2:7" x14ac:dyDescent="0.15">
      <c r="B2256" t="s">
        <v>5534</v>
      </c>
      <c r="C2256" t="s">
        <v>5610</v>
      </c>
      <c r="D2256" t="s">
        <v>5621</v>
      </c>
      <c r="E2256" t="str">
        <f>CONCATENATE(G2256,F2256)</f>
        <v>http://xxk.zjer.cn/store/estudy/course/BC3FFC6C3F7FD18A013F8E78EEAA1C74/BC3FFC6C3F7FD18A013F933FAE3D2199/resource/BC3FFC6C3F7FD18A013F93406BF5219C/BC3FFC6C3F7FD18A013F93406BF5219C.doc</v>
      </c>
      <c r="F2256" t="s">
        <v>5622</v>
      </c>
      <c r="G2256" t="s">
        <v>22406</v>
      </c>
    </row>
    <row r="2257" spans="2:7" x14ac:dyDescent="0.15">
      <c r="B2257" t="s">
        <v>5534</v>
      </c>
      <c r="C2257" t="s">
        <v>5610</v>
      </c>
      <c r="D2257" t="s">
        <v>5623</v>
      </c>
      <c r="E2257" t="str">
        <f>CONCATENATE(G2257,F2257)</f>
        <v>http://xxk.zjer.cn/store/estudy/course/BC3FFC6C3F7FD18A013F8E78EEAA1C74/BC3FFC6C3F7FD18A013F933FAE3D2199/resource/BC3FFC6C3F7FD18A013F937C11B62235/BC3FFC6C3F7FD18A013F937C11B62235.rmvb</v>
      </c>
      <c r="F2257" t="s">
        <v>5624</v>
      </c>
      <c r="G2257" t="s">
        <v>22406</v>
      </c>
    </row>
    <row r="2258" spans="2:7" x14ac:dyDescent="0.15">
      <c r="B2258" t="s">
        <v>5534</v>
      </c>
      <c r="C2258" t="s">
        <v>5610</v>
      </c>
      <c r="D2258" t="s">
        <v>5625</v>
      </c>
      <c r="E2258" t="str">
        <f>CONCATENATE(G2258,F2258)</f>
        <v>http://xxk.zjer.cn/store/estudy/course/BC3FFC6C3F7FD18A013F8E78EEAA1C74/BC3FFC6C3F7FD18A013F933FAE3D2199/resource/BC3FFC6C3F7FD18A013F93404367219B/BC3FFC6C3F7FD18A013F93404367219B.doc</v>
      </c>
      <c r="F2258" t="s">
        <v>5626</v>
      </c>
      <c r="G2258" t="s">
        <v>22406</v>
      </c>
    </row>
    <row r="2259" spans="2:7" x14ac:dyDescent="0.15">
      <c r="B2259" t="s">
        <v>5534</v>
      </c>
      <c r="C2259" t="s">
        <v>5627</v>
      </c>
      <c r="D2259" t="s">
        <v>5628</v>
      </c>
      <c r="E2259" t="str">
        <f>CONCATENATE(G2259,F2259)</f>
        <v>http://xxk.zjer.cn/store/estudy/course/BC3FFC6C3F7FD18A013F8E78EEAA1C74/BC3FFC6C3F7FD18A013F939D14202251/resource/BC3FFC6C3F7FD18A013F93A0DA6B2257/BC3FFC6C3F7FD18A013F93A0DA6B2257.flv</v>
      </c>
      <c r="F2259" t="s">
        <v>5629</v>
      </c>
      <c r="G2259" t="s">
        <v>22406</v>
      </c>
    </row>
    <row r="2260" spans="2:7" x14ac:dyDescent="0.15">
      <c r="B2260" t="s">
        <v>5534</v>
      </c>
      <c r="C2260" t="s">
        <v>5627</v>
      </c>
      <c r="D2260" t="s">
        <v>5630</v>
      </c>
      <c r="E2260" t="str">
        <f>CONCATENATE(G2260,F2260)</f>
        <v>http://xxk.zjer.cn/store/estudy/course/BC3FFC6C3F7FD18A013F8E78EEAA1C74/BC3FFC6C3F7FD18A013F939D14202251/resource/BC3FFC6C3F7FD18A013F93A929A92263/BC3FFC6C3F7FD18A013F93A929A92263.flv</v>
      </c>
      <c r="F2260" t="s">
        <v>5631</v>
      </c>
      <c r="G2260" t="s">
        <v>22406</v>
      </c>
    </row>
    <row r="2261" spans="2:7" x14ac:dyDescent="0.15">
      <c r="B2261" t="s">
        <v>5534</v>
      </c>
      <c r="C2261" t="s">
        <v>5627</v>
      </c>
      <c r="D2261" t="s">
        <v>5632</v>
      </c>
      <c r="E2261" t="str">
        <f>CONCATENATE(G2261,F2261)</f>
        <v>http://xxk.zjer.cn/store/estudy/course/BC3FFC6C3F7FD18A013F8E78EEAA1C74/BC3FFC6C3F7FD18A013F939D14202251/resource/BC3FFC6C3F7FD18A013F93A7A6BF225C/BC3FFC6C3F7FD18A013F93A7A6BF225C.flv</v>
      </c>
      <c r="F2261" t="s">
        <v>5633</v>
      </c>
      <c r="G2261" t="s">
        <v>22406</v>
      </c>
    </row>
    <row r="2262" spans="2:7" x14ac:dyDescent="0.15">
      <c r="B2262" t="s">
        <v>5534</v>
      </c>
      <c r="C2262" t="s">
        <v>5627</v>
      </c>
      <c r="D2262" t="s">
        <v>5634</v>
      </c>
      <c r="E2262" t="str">
        <f>CONCATENATE(G2262,F2262)</f>
        <v>http://xxk.zjer.cn/store/estudy/course/BC3FFC6C3F7FD18A013F8E78EEAA1C74/BC3FFC6C3F7FD18A013F939D14202251/resource/BC3FFC6C3F7FD18A013F93A902022262/BC3FFC6C3F7FD18A013F93A902022262.flv</v>
      </c>
      <c r="F2262" t="s">
        <v>5635</v>
      </c>
      <c r="G2262" t="s">
        <v>22406</v>
      </c>
    </row>
    <row r="2263" spans="2:7" x14ac:dyDescent="0.15">
      <c r="B2263" t="s">
        <v>5534</v>
      </c>
      <c r="C2263" t="s">
        <v>5627</v>
      </c>
      <c r="D2263" t="s">
        <v>5636</v>
      </c>
      <c r="E2263" t="str">
        <f>CONCATENATE(G2263,F2263)</f>
        <v>http://xxk.zjer.cn/store/estudy/course/BC3FFC6C3F7FD18A013F8E78EEAA1C74/BC3FFC6C3F7FD18A013F939D14202251/resource/BC3FFC6C3F7FD18A013F939F0BE02255/BC3FFC6C3F7FD18A013F939F0BE02255.doc</v>
      </c>
      <c r="F2263" t="s">
        <v>5637</v>
      </c>
      <c r="G2263" t="s">
        <v>22406</v>
      </c>
    </row>
    <row r="2264" spans="2:7" x14ac:dyDescent="0.15">
      <c r="B2264" t="s">
        <v>5534</v>
      </c>
      <c r="C2264" t="s">
        <v>5627</v>
      </c>
      <c r="D2264" t="s">
        <v>5638</v>
      </c>
      <c r="E2264" t="str">
        <f>CONCATENATE(G2264,F2264)</f>
        <v>http://xxk.zjer.cn/store/estudy/course/BC3FFC6C3F7FD18A013F8E78EEAA1C74/BC3FFC6C3F7FD18A013F939D14202251/resource/BC3FFC6C3F7FD18A013F939F6C7B2256/BC3FFC6C3F7FD18A013F939F6C7B2256.doc</v>
      </c>
      <c r="F2264" t="s">
        <v>5639</v>
      </c>
      <c r="G2264" t="s">
        <v>22406</v>
      </c>
    </row>
    <row r="2265" spans="2:7" x14ac:dyDescent="0.15">
      <c r="B2265" t="s">
        <v>5534</v>
      </c>
      <c r="C2265" t="s">
        <v>5640</v>
      </c>
      <c r="D2265" t="s">
        <v>5641</v>
      </c>
      <c r="E2265" t="str">
        <f>CONCATENATE(G2265,F2265)</f>
        <v>http://xxk.zjer.cn/store/estudy/course/BC3FFC6C3F7FD18A013F8E78EEAA1C74/BC3FFC6C3F7FD18A013F93A9B3AE2264/resource/BC3FFC6C3F7FD18A013F93AB0DB22268/BC3FFC6C3F7FD18A013F93AB0DB22268.doc</v>
      </c>
      <c r="F2265" t="s">
        <v>5642</v>
      </c>
      <c r="G2265" t="s">
        <v>22406</v>
      </c>
    </row>
    <row r="2266" spans="2:7" x14ac:dyDescent="0.15">
      <c r="B2266" t="s">
        <v>5534</v>
      </c>
      <c r="C2266" t="s">
        <v>5640</v>
      </c>
      <c r="D2266" t="s">
        <v>5643</v>
      </c>
      <c r="E2266" t="str">
        <f>CONCATENATE(G2266,F2266)</f>
        <v>http://xxk.zjer.cn/store/estudy/course/BC3FFC6C3F7FD18A013F8E78EEAA1C74/BC3FFC6C3F7FD18A013F93A9B3AE2264/resource/BC3FFC6C3F7FD18A013F93AB40DB2269/BC3FFC6C3F7FD18A013F93AB40DB2269.doc</v>
      </c>
      <c r="F2266" t="s">
        <v>5644</v>
      </c>
      <c r="G2266" t="s">
        <v>22406</v>
      </c>
    </row>
    <row r="2267" spans="2:7" x14ac:dyDescent="0.15">
      <c r="B2267" t="s">
        <v>5534</v>
      </c>
      <c r="C2267" t="s">
        <v>5645</v>
      </c>
      <c r="D2267" t="s">
        <v>5646</v>
      </c>
      <c r="E2267" t="str">
        <f>CONCATENATE(G2267,F2267)</f>
        <v>http://xxk.zjer.cn/store/estudy/course/BC3FFC6C3F7FD18A013F8E78EEAA1C74/BC3FFC6C3F7FD18A013F93AC26C2226B/resource/BC3FFC6C3F7FD18A013F93AE95ED2273/BC3FFC6C3F7FD18A013F93AE95ED2273.doc</v>
      </c>
      <c r="F2267" t="s">
        <v>5647</v>
      </c>
      <c r="G2267" t="s">
        <v>22406</v>
      </c>
    </row>
    <row r="2268" spans="2:7" x14ac:dyDescent="0.15">
      <c r="B2268" t="s">
        <v>5534</v>
      </c>
      <c r="C2268" t="s">
        <v>5645</v>
      </c>
      <c r="D2268" t="s">
        <v>5648</v>
      </c>
      <c r="E2268" t="str">
        <f>CONCATENATE(G2268,F2268)</f>
        <v>http://xxk.zjer.cn/store/estudy/course/BC3FFC6C3F7FD18A013F8E78EEAA1C74/BC3FFC6C3F7FD18A013F93AC26C2226B/resource/BC3FFC6C3F7FD18A013F93AEFD9B2276/BC3FFC6C3F7FD18A013F93AEFD9B2276.doc</v>
      </c>
      <c r="F2268" t="s">
        <v>5649</v>
      </c>
      <c r="G2268" t="s">
        <v>22406</v>
      </c>
    </row>
    <row r="2269" spans="2:7" x14ac:dyDescent="0.15">
      <c r="B2269" t="s">
        <v>5534</v>
      </c>
      <c r="C2269" t="s">
        <v>5650</v>
      </c>
      <c r="D2269" t="s">
        <v>5651</v>
      </c>
      <c r="E2269" t="str">
        <f>CONCATENATE(G2269,F2269)</f>
        <v>http://xxk.zjer.cn/store/estudy/course/BC3FFC6C3F7FD18A013F8E78EEAA1C74/BC3FFC6C3F7FD18A013F93AFA053227B/resource/BC3FFC6C3F7FD18A013F93B00FFC227E/BC3FFC6C3F7FD18A013F93B00FFC227E.doc</v>
      </c>
      <c r="F2269" t="s">
        <v>5652</v>
      </c>
      <c r="G2269" t="s">
        <v>22406</v>
      </c>
    </row>
    <row r="2270" spans="2:7" x14ac:dyDescent="0.15">
      <c r="B2270" t="s">
        <v>5534</v>
      </c>
      <c r="C2270" t="s">
        <v>5650</v>
      </c>
      <c r="D2270" t="s">
        <v>5653</v>
      </c>
      <c r="E2270" t="str">
        <f>CONCATENATE(G2270,F2270)</f>
        <v>http://xxk.zjer.cn/store/estudy/course/BC3FFC6C3F7FD18A013F8E78EEAA1C74/BC3FFC6C3F7FD18A013F93AFA053227B/resource/BC3FFC6C3F7FD18A013F93AFE000227D/BC3FFC6C3F7FD18A013F93AFE000227D.doc</v>
      </c>
      <c r="F2270" t="s">
        <v>5654</v>
      </c>
      <c r="G2270" t="s">
        <v>22406</v>
      </c>
    </row>
    <row r="2271" spans="2:7" x14ac:dyDescent="0.15">
      <c r="B2271" t="s">
        <v>5534</v>
      </c>
      <c r="C2271" t="s">
        <v>5655</v>
      </c>
      <c r="D2271" t="s">
        <v>5656</v>
      </c>
      <c r="E2271" t="str">
        <f>CONCATENATE(G2271,F2271)</f>
        <v>http://xxk.zjer.cn/store/estudy/course/BC3FFC6C3F7FD18A013F8E78EEAA1C74/BC3FFC6C3F7FD18A013F93BBC0492293/resource/BC3FFC6C3F7FD18A013F93BCA3D22296/BC3FFC6C3F7FD18A013F93BCA3D22296.doc</v>
      </c>
      <c r="F2271" t="s">
        <v>5657</v>
      </c>
      <c r="G2271" t="s">
        <v>22406</v>
      </c>
    </row>
    <row r="2272" spans="2:7" x14ac:dyDescent="0.15">
      <c r="B2272" t="s">
        <v>5534</v>
      </c>
      <c r="C2272" t="s">
        <v>5655</v>
      </c>
      <c r="D2272" t="s">
        <v>5658</v>
      </c>
      <c r="E2272" t="str">
        <f>CONCATENATE(G2272,F2272)</f>
        <v>http://xxk.zjer.cn/store/estudy/course/BC3FFC6C3F7FD18A013F8E78EEAA1C74/BC3FFC6C3F7FD18A013F93BBC0492293/resource/BC3FFC6C3F7FD18A013F93BC600C2295/BC3FFC6C3F7FD18A013F93BC600C2295.doc</v>
      </c>
      <c r="F2272" t="s">
        <v>5659</v>
      </c>
      <c r="G2272" t="s">
        <v>22406</v>
      </c>
    </row>
    <row r="2273" spans="2:7" x14ac:dyDescent="0.15">
      <c r="B2273" t="s">
        <v>5534</v>
      </c>
      <c r="C2273" t="s">
        <v>5660</v>
      </c>
      <c r="D2273" t="s">
        <v>5661</v>
      </c>
      <c r="E2273" t="str">
        <f>CONCATENATE(G2273,F2273)</f>
        <v>http://xxk.zjer.cn/store/estudy/course/BC3FFC6C3F7FD18A013F8E78EEAA1C74/BC3FFC6C3F7FD18A013F93C16389229F/resource/BC3FFC6C3F7FD18A013F93C62A8022AD/BC3FFC6C3F7FD18A013F93C62A8022AD.doc</v>
      </c>
      <c r="F2273" t="s">
        <v>5662</v>
      </c>
      <c r="G2273" t="s">
        <v>22406</v>
      </c>
    </row>
    <row r="2274" spans="2:7" x14ac:dyDescent="0.15">
      <c r="B2274" t="s">
        <v>5534</v>
      </c>
      <c r="C2274" t="s">
        <v>5660</v>
      </c>
      <c r="D2274" t="s">
        <v>5663</v>
      </c>
      <c r="E2274" t="str">
        <f>CONCATENATE(G2274,F2274)</f>
        <v>http://xxk.zjer.cn/store/estudy/course/BC3FFC6C3F7FD18A013F8E78EEAA1C74/BC3FFC6C3F7FD18A013F93C16389229F/resource/BC3FFC6C3F7FD18A013F93C6647B22AF/BC3FFC6C3F7FD18A013F93C6647B22AF.doc</v>
      </c>
      <c r="F2274" t="s">
        <v>5664</v>
      </c>
      <c r="G2274" t="s">
        <v>22406</v>
      </c>
    </row>
    <row r="2275" spans="2:7" x14ac:dyDescent="0.15">
      <c r="B2275" t="s">
        <v>5534</v>
      </c>
      <c r="C2275" t="s">
        <v>5665</v>
      </c>
      <c r="D2275" t="s">
        <v>5666</v>
      </c>
      <c r="E2275" t="str">
        <f>CONCATENATE(G2275,F2275)</f>
        <v>http://xxk.zjer.cn/store/estudy/course/BC3FFC6C3F7FD18A013F8E78EEAA1C74/BC3FFC6C3F7FD18A013F93C85C6F22B3/resource/BC3FFC6C3F7FD18A013F93CACA5B22B8/BC3FFC6C3F7FD18A013F93CACA5B22B8.doc</v>
      </c>
      <c r="F2275" t="s">
        <v>5667</v>
      </c>
      <c r="G2275" t="s">
        <v>22406</v>
      </c>
    </row>
    <row r="2276" spans="2:7" x14ac:dyDescent="0.15">
      <c r="B2276" t="s">
        <v>5534</v>
      </c>
      <c r="C2276" t="s">
        <v>5665</v>
      </c>
      <c r="D2276" t="s">
        <v>5668</v>
      </c>
      <c r="E2276" t="str">
        <f>CONCATENATE(G2276,F2276)</f>
        <v>http://xxk.zjer.cn/store/estudy/course/BC3FFC6C3F7FD18A013F8E78EEAA1C74/BC3FFC6C3F7FD18A013F93C85C6F22B3/resource/BC3FFC6C3F7FD18A013F93CB039722B9/BC3FFC6C3F7FD18A013F93CB039722B9.doc</v>
      </c>
      <c r="F2276" t="s">
        <v>5669</v>
      </c>
      <c r="G2276" t="s">
        <v>22406</v>
      </c>
    </row>
    <row r="2277" spans="2:7" x14ac:dyDescent="0.15">
      <c r="B2277" t="s">
        <v>5534</v>
      </c>
      <c r="C2277" t="s">
        <v>5670</v>
      </c>
      <c r="D2277" t="s">
        <v>5671</v>
      </c>
      <c r="E2277" t="str">
        <f>CONCATENATE(G2277,F2277)</f>
        <v>http://xxk.zjer.cn/store/estudy/course/BC3FFC6C3F7FD18A013F8E78EEAA1C74/BC3FFC6C3F7FD18A013F93D9DBEB22D4/resource/BC3FFC6C3F7FD18A013F93E7F16122E5/BC3FFC6C3F7FD18A013F93E7F16122E5.doc</v>
      </c>
      <c r="F2277" t="s">
        <v>5672</v>
      </c>
      <c r="G2277" t="s">
        <v>22406</v>
      </c>
    </row>
    <row r="2278" spans="2:7" x14ac:dyDescent="0.15">
      <c r="B2278" t="s">
        <v>5534</v>
      </c>
      <c r="C2278" t="s">
        <v>5670</v>
      </c>
      <c r="D2278" t="s">
        <v>5673</v>
      </c>
      <c r="E2278" t="str">
        <f>CONCATENATE(G2278,F2278)</f>
        <v>http://xxk.zjer.cn/store/estudy/course/BC3FFC6C3F7FD18A013F8E78EEAA1C74/BC3FFC6C3F7FD18A013F93D9DBEB22D4/resource/BC3FFC6C3F7FD18A013F93E81BAA22E8/BC3FFC6C3F7FD18A013F93E81BAA22E8.doc</v>
      </c>
      <c r="F2278" t="s">
        <v>5674</v>
      </c>
      <c r="G2278" t="s">
        <v>22406</v>
      </c>
    </row>
    <row r="2279" spans="2:7" x14ac:dyDescent="0.15">
      <c r="B2279" t="s">
        <v>5534</v>
      </c>
      <c r="C2279" t="s">
        <v>5675</v>
      </c>
      <c r="D2279" t="s">
        <v>5676</v>
      </c>
      <c r="E2279" t="str">
        <f>CONCATENATE(G2279,F2279)</f>
        <v>http://xxk.zjer.cn/store/estudy/course/BC3FFC6C3F7FD18A013F8E78EEAA1C74/BC3FFC6C3F7FD18A013F946805A723A4/resource/BC3FFC6C3F7FD18A013F946FB34823AC/BC3FFC6C3F7FD18A013F946FB34823AC.doc</v>
      </c>
      <c r="F2279" t="s">
        <v>5677</v>
      </c>
      <c r="G2279" t="s">
        <v>22406</v>
      </c>
    </row>
    <row r="2280" spans="2:7" x14ac:dyDescent="0.15">
      <c r="B2280" t="s">
        <v>5534</v>
      </c>
      <c r="C2280" t="s">
        <v>5675</v>
      </c>
      <c r="D2280" t="s">
        <v>5678</v>
      </c>
      <c r="E2280" t="str">
        <f>CONCATENATE(G2280,F2280)</f>
        <v>http://xxk.zjer.cn/store/estudy/course/BC3FFC6C3F7FD18A013F8E78EEAA1C74/BC3FFC6C3F7FD18A013F946805A723A4/resource/BC3FFC6C3F7FD18A013F946F765E23AB/BC3FFC6C3F7FD18A013F946F765E23AB.doc</v>
      </c>
      <c r="F2280" t="s">
        <v>5679</v>
      </c>
      <c r="G2280" t="s">
        <v>22406</v>
      </c>
    </row>
    <row r="2281" spans="2:7" x14ac:dyDescent="0.15">
      <c r="B2281" t="s">
        <v>5534</v>
      </c>
      <c r="C2281" t="s">
        <v>5680</v>
      </c>
      <c r="D2281" t="s">
        <v>5681</v>
      </c>
      <c r="E2281" t="str">
        <f>CONCATENATE(G2281,F2281)</f>
        <v>http://xxk.zjer.cn/store/estudy/course/BC3FFC6C3F7FD18A013F8E78EEAA1C74/BC3FFC6C3F7FD18A013F949D6C4523CB/resource/BC3FFC6C3F7FD18A013F949E87B723CD/BC3FFC6C3F7FD18A013F949E87B723CD.doc</v>
      </c>
      <c r="F2281" t="s">
        <v>5682</v>
      </c>
      <c r="G2281" t="s">
        <v>22406</v>
      </c>
    </row>
    <row r="2282" spans="2:7" x14ac:dyDescent="0.15">
      <c r="B2282" t="s">
        <v>5534</v>
      </c>
      <c r="C2282" t="s">
        <v>5680</v>
      </c>
      <c r="D2282" t="s">
        <v>5683</v>
      </c>
      <c r="E2282" t="str">
        <f>CONCATENATE(G2282,F2282)</f>
        <v>http://xxk.zjer.cn/store/estudy/course/BC3FFC6C3F7FD18A013F8E78EEAA1C74/BC3FFC6C3F7FD18A013F949D6C4523CB/resource/BC3FFC6C3F7FD18A013F949F14C023CE/BC3FFC6C3F7FD18A013F949F14C023CE.doc</v>
      </c>
      <c r="F2282" t="s">
        <v>5684</v>
      </c>
      <c r="G2282" t="s">
        <v>22406</v>
      </c>
    </row>
    <row r="2283" spans="2:7" x14ac:dyDescent="0.15">
      <c r="B2283" t="s">
        <v>5534</v>
      </c>
      <c r="C2283" t="s">
        <v>5685</v>
      </c>
      <c r="D2283" t="s">
        <v>5686</v>
      </c>
      <c r="E2283" t="str">
        <f>CONCATENATE(G2283,F2283)</f>
        <v>http://xxk.zjer.cn/store/estudy/course/BC3FFC6C3F7FD18A013F8E78EEAA1C74/BC3FFC6C3F7FD18A013F94A42EDA23D3/resource/BC3FFC6C3F7FD18A013F94A639DE23D6/BC3FFC6C3F7FD18A013F94A639DE23D6.doc</v>
      </c>
      <c r="F2283" t="s">
        <v>5687</v>
      </c>
      <c r="G2283" t="s">
        <v>22406</v>
      </c>
    </row>
    <row r="2284" spans="2:7" x14ac:dyDescent="0.15">
      <c r="B2284" t="s">
        <v>5534</v>
      </c>
      <c r="C2284" t="s">
        <v>5685</v>
      </c>
      <c r="D2284" t="s">
        <v>5688</v>
      </c>
      <c r="E2284" t="str">
        <f>CONCATENATE(G2284,F2284)</f>
        <v>http://xxk.zjer.cn/store/estudy/course/BC3FFC6C3F7FD18A013F8E78EEAA1C74/BC3FFC6C3F7FD18A013F94A42EDA23D3/resource/BC3FFC6C3F7FD18A013F94A67D3C23D7/BC3FFC6C3F7FD18A013F94A67D3C23D7.doc</v>
      </c>
      <c r="F2284" t="s">
        <v>5689</v>
      </c>
      <c r="G2284" t="s">
        <v>22406</v>
      </c>
    </row>
    <row r="2285" spans="2:7" x14ac:dyDescent="0.15">
      <c r="B2285" t="s">
        <v>5690</v>
      </c>
      <c r="C2285" t="s">
        <v>5691</v>
      </c>
      <c r="D2285" t="s">
        <v>5692</v>
      </c>
      <c r="E2285" t="str">
        <f>CONCATENATE(G2285,F2285)</f>
        <v>http://xxk.zjer.cn/store/estudy/course/402892F8466F46910146A79A37021D68/402892F8466F46910146A8A7ED671FCC/resource/402892F8466F46910146A8B172E62014/402892F8466F46910146A8B172E62014.doc</v>
      </c>
      <c r="F2285" t="s">
        <v>5693</v>
      </c>
      <c r="G2285" t="s">
        <v>22406</v>
      </c>
    </row>
    <row r="2286" spans="2:7" x14ac:dyDescent="0.15">
      <c r="B2286" t="s">
        <v>5690</v>
      </c>
      <c r="C2286" t="s">
        <v>5691</v>
      </c>
      <c r="D2286" t="s">
        <v>5694</v>
      </c>
      <c r="E2286" t="str">
        <f>CONCATENATE(G2286,F2286)</f>
        <v>http://xxk.zjer.cn/store/estudy/course/402892F8466F46910146A79A37021D68/402892F8466F46910146A8A7ED671FCC/resource/402892FA46AAB7570146B1E169610A7F/402892FA46AAB7570146B1E169610A7F.ppt</v>
      </c>
      <c r="F2286" t="s">
        <v>5695</v>
      </c>
      <c r="G2286" t="s">
        <v>22406</v>
      </c>
    </row>
    <row r="2287" spans="2:7" x14ac:dyDescent="0.15">
      <c r="B2287" t="s">
        <v>5690</v>
      </c>
      <c r="C2287" t="s">
        <v>5691</v>
      </c>
      <c r="D2287" t="s">
        <v>5696</v>
      </c>
      <c r="E2287" t="str">
        <f>CONCATENATE(G2287,F2287)</f>
        <v>http://xxk.zjer.cn/store/estudy/course/402892F8466F46910146A79A37021D68/402892F8466F46910146A8A7ED671FCC/resource/402892F8466F46910146A8B12209200F/402892F8466F46910146A8B12209200F.doc</v>
      </c>
      <c r="F2287" t="s">
        <v>5697</v>
      </c>
      <c r="G2287" t="s">
        <v>22406</v>
      </c>
    </row>
    <row r="2288" spans="2:7" x14ac:dyDescent="0.15">
      <c r="B2288" t="s">
        <v>5690</v>
      </c>
      <c r="C2288" t="s">
        <v>5698</v>
      </c>
      <c r="D2288" t="s">
        <v>5699</v>
      </c>
      <c r="E2288" t="str">
        <f>CONCATENATE(G2288,F2288)</f>
        <v>http://xxk.zjer.cn/store/estudy/course/402892F8466F46910146A79A37021D68/402892F8466F46910146A8A8570B1FD0/resource/402892FA46AAB7570146B1E26D030A85/402892FA46AAB7570146B1E26D030A85.ppt</v>
      </c>
      <c r="F2288" t="s">
        <v>5700</v>
      </c>
      <c r="G2288" t="s">
        <v>22406</v>
      </c>
    </row>
    <row r="2289" spans="2:7" x14ac:dyDescent="0.15">
      <c r="B2289" t="s">
        <v>5690</v>
      </c>
      <c r="C2289" t="s">
        <v>5698</v>
      </c>
      <c r="D2289" t="s">
        <v>5701</v>
      </c>
      <c r="E2289" t="str">
        <f>CONCATENATE(G2289,F2289)</f>
        <v>http://xxk.zjer.cn/store/estudy/course/402892F8466F46910146A79A37021D68/402892F8466F46910146A8A8570B1FD0/resource/402892F8466F46910146A8B2D048201A/402892F8466F46910146A8B2D048201A.doc</v>
      </c>
      <c r="F2289" t="s">
        <v>5702</v>
      </c>
      <c r="G2289" t="s">
        <v>22406</v>
      </c>
    </row>
    <row r="2290" spans="2:7" x14ac:dyDescent="0.15">
      <c r="B2290" t="s">
        <v>5690</v>
      </c>
      <c r="C2290" t="s">
        <v>5703</v>
      </c>
      <c r="D2290" t="s">
        <v>5704</v>
      </c>
      <c r="E2290" t="str">
        <f>CONCATENATE(G2290,F2290)</f>
        <v>http://xxk.zjer.cn/store/estudy/course/402892F8466F46910146A79A37021D68/402892F8466F46910146A8A8B5E01FD4/resource/402892F8466F46910146A8B78251202E/402892F8466F46910146A8B78251202E.doc</v>
      </c>
      <c r="F2290" t="s">
        <v>5705</v>
      </c>
      <c r="G2290" t="s">
        <v>22406</v>
      </c>
    </row>
    <row r="2291" spans="2:7" x14ac:dyDescent="0.15">
      <c r="B2291" t="s">
        <v>5690</v>
      </c>
      <c r="C2291" t="s">
        <v>5703</v>
      </c>
      <c r="D2291" t="s">
        <v>5706</v>
      </c>
      <c r="E2291" t="str">
        <f>CONCATENATE(G2291,F2291)</f>
        <v>http://xxk.zjer.cn/store/estudy/course/402892F8466F46910146A79A37021D68/402892F8466F46910146A8A8B5E01FD4/resource/402892F8466F46910146A8B5CA772027/402892F8466F46910146A8B5CA772027.doc</v>
      </c>
      <c r="F2291" t="s">
        <v>5707</v>
      </c>
      <c r="G2291" t="s">
        <v>22406</v>
      </c>
    </row>
    <row r="2292" spans="2:7" x14ac:dyDescent="0.15">
      <c r="B2292" t="s">
        <v>5690</v>
      </c>
      <c r="C2292" t="s">
        <v>5703</v>
      </c>
      <c r="D2292" t="s">
        <v>5708</v>
      </c>
      <c r="E2292" t="str">
        <f>CONCATENATE(G2292,F2292)</f>
        <v>http://xxk.zjer.cn/store/estudy/course/402892F8466F46910146A79A37021D68/402892F8466F46910146A8A8B5E01FD4/resource/402892FA46AAB7570146B1E2E7B50A87/402892FA46AAB7570146B1E2E7B50A87.ppt</v>
      </c>
      <c r="F2292" t="s">
        <v>5709</v>
      </c>
      <c r="G2292" t="s">
        <v>22406</v>
      </c>
    </row>
    <row r="2293" spans="2:7" x14ac:dyDescent="0.15">
      <c r="B2293" t="s">
        <v>5690</v>
      </c>
      <c r="C2293" t="s">
        <v>5710</v>
      </c>
      <c r="D2293" t="s">
        <v>5711</v>
      </c>
      <c r="E2293" t="str">
        <f>CONCATENATE(G2293,F2293)</f>
        <v>http://xxk.zjer.cn/store/estudy/course/402892F8466F46910146A79A37021D68/402892F8466F46910146A8A8F0D91FD8/resource/402892FA46AAB7570146B1E35A980A94/402892FA46AAB7570146B1E35A980A94.ppt</v>
      </c>
      <c r="F2293" t="s">
        <v>5712</v>
      </c>
      <c r="G2293" t="s">
        <v>22406</v>
      </c>
    </row>
    <row r="2294" spans="2:7" x14ac:dyDescent="0.15">
      <c r="B2294" t="s">
        <v>5690</v>
      </c>
      <c r="C2294" t="s">
        <v>5710</v>
      </c>
      <c r="D2294" t="s">
        <v>5713</v>
      </c>
      <c r="E2294" t="str">
        <f>CONCATENATE(G2294,F2294)</f>
        <v>http://xxk.zjer.cn/store/estudy/course/402892F8466F46910146A79A37021D68/402892F8466F46910146A8A8F0D91FD8/resource/402892F8466F46910146A9A638FE213F/402892F8466F46910146A9A638FE213F.doc</v>
      </c>
      <c r="F2294" t="s">
        <v>5714</v>
      </c>
      <c r="G2294" t="s">
        <v>22406</v>
      </c>
    </row>
    <row r="2295" spans="2:7" x14ac:dyDescent="0.15">
      <c r="B2295" t="s">
        <v>5690</v>
      </c>
      <c r="C2295" t="s">
        <v>5715</v>
      </c>
      <c r="D2295" t="s">
        <v>5716</v>
      </c>
      <c r="E2295" t="str">
        <f>CONCATENATE(G2295,F2295)</f>
        <v>http://xxk.zjer.cn/store/estudy/course/402892F8466F46910146A79A37021D68/402892F8466F46910146A8AB0EE91FE6/resource/402892F8466F46910146A9A4A87E2137/402892F8466F46910146A9A4A87E2137.doc</v>
      </c>
      <c r="F2295" t="s">
        <v>5717</v>
      </c>
      <c r="G2295" t="s">
        <v>22406</v>
      </c>
    </row>
    <row r="2296" spans="2:7" x14ac:dyDescent="0.15">
      <c r="B2296" t="s">
        <v>5690</v>
      </c>
      <c r="C2296" t="s">
        <v>5715</v>
      </c>
      <c r="D2296" t="s">
        <v>5718</v>
      </c>
      <c r="E2296" t="str">
        <f>CONCATENATE(G2296,F2296)</f>
        <v>http://xxk.zjer.cn/store/estudy/course/402892F8466F46910146A79A37021D68/402892F8466F46910146A8AB0EE91FE6/resource/402892FA46AAB7570146B1EB4AEF0AF6/402892FA46AAB7570146B1EB4AEF0AF6.ppt</v>
      </c>
      <c r="F2296" t="s">
        <v>5719</v>
      </c>
      <c r="G2296" t="s">
        <v>22406</v>
      </c>
    </row>
    <row r="2297" spans="2:7" x14ac:dyDescent="0.15">
      <c r="B2297" t="s">
        <v>5690</v>
      </c>
      <c r="C2297" t="s">
        <v>5720</v>
      </c>
      <c r="D2297" t="s">
        <v>5721</v>
      </c>
      <c r="E2297" t="str">
        <f>CONCATENATE(G2297,F2297)</f>
        <v>http://xxk.zjer.cn/store/estudy/course/402892F8466F46910146A79A37021D68/402892F8466F46910146A8ABCD761FED/resource/402892F8466F46910146A99258352118/402892F8466F46910146A99258352118.doc</v>
      </c>
      <c r="F2297" t="s">
        <v>5722</v>
      </c>
      <c r="G2297" t="s">
        <v>22406</v>
      </c>
    </row>
    <row r="2298" spans="2:7" x14ac:dyDescent="0.15">
      <c r="B2298" t="s">
        <v>5690</v>
      </c>
      <c r="C2298" t="s">
        <v>5720</v>
      </c>
      <c r="D2298" t="s">
        <v>5723</v>
      </c>
      <c r="E2298" t="str">
        <f>CONCATENATE(G2298,F2298)</f>
        <v>http://xxk.zjer.cn/store/estudy/course/402892F8466F46910146A79A37021D68/402892F8466F46910146A8ABCD761FED/resource/402892F8466F46910146A99546162122/402892F8466F46910146A99546162122.doc</v>
      </c>
      <c r="F2298" t="s">
        <v>5724</v>
      </c>
      <c r="G2298" t="s">
        <v>22406</v>
      </c>
    </row>
    <row r="2299" spans="2:7" x14ac:dyDescent="0.15">
      <c r="B2299" t="s">
        <v>5690</v>
      </c>
      <c r="C2299" t="s">
        <v>5720</v>
      </c>
      <c r="D2299" t="s">
        <v>5725</v>
      </c>
      <c r="E2299" t="str">
        <f>CONCATENATE(G2299,F2299)</f>
        <v>http://xxk.zjer.cn/store/estudy/course/402892F8466F46910146A79A37021D68/402892F8466F46910146A8ABCD761FED/resource/402892FA46AAB7570146B1EBDF7A0AF7/402892FA46AAB7570146B1EBDF7A0AF7.ppt</v>
      </c>
      <c r="F2299" t="s">
        <v>5726</v>
      </c>
      <c r="G2299" t="s">
        <v>22406</v>
      </c>
    </row>
    <row r="2300" spans="2:7" x14ac:dyDescent="0.15">
      <c r="B2300" t="s">
        <v>5690</v>
      </c>
      <c r="C2300" t="s">
        <v>5727</v>
      </c>
      <c r="D2300" t="s">
        <v>5728</v>
      </c>
      <c r="E2300" t="str">
        <f>CONCATENATE(G2300,F2300)</f>
        <v>http://xxk.zjer.cn/store/estudy/course/402892F8466F46910146A79A37021D68/402892F8466F46910146A8AC213F1FEF/resource/402892FA46AAB7570146B2432D620D14/402892FA46AAB7570146B2432D620D14.ppt</v>
      </c>
      <c r="F2300" t="s">
        <v>5729</v>
      </c>
      <c r="G2300" t="s">
        <v>22406</v>
      </c>
    </row>
    <row r="2301" spans="2:7" x14ac:dyDescent="0.15">
      <c r="B2301" t="s">
        <v>5690</v>
      </c>
      <c r="C2301" t="s">
        <v>5727</v>
      </c>
      <c r="D2301" t="s">
        <v>5730</v>
      </c>
      <c r="E2301" t="str">
        <f>CONCATENATE(G2301,F2301)</f>
        <v>http://xxk.zjer.cn/store/estudy/course/402892F8466F46910146A79A37021D68/402892F8466F46910146A8AC213F1FEF/resource/402892F8466F46910146A9A1F8842124/402892F8466F46910146A9A1F8842124.doc</v>
      </c>
      <c r="F2301" t="s">
        <v>5731</v>
      </c>
      <c r="G2301" t="s">
        <v>22406</v>
      </c>
    </row>
    <row r="2302" spans="2:7" x14ac:dyDescent="0.15">
      <c r="B2302" t="s">
        <v>5690</v>
      </c>
      <c r="C2302" t="s">
        <v>5732</v>
      </c>
      <c r="D2302" t="s">
        <v>5704</v>
      </c>
      <c r="E2302" t="str">
        <f>CONCATENATE(G2302,F2302)</f>
        <v>http://xxk.zjer.cn/store/estudy/course/402892F8466F46910146A79A37021D68/402892F8466F46910146A8AC7B301FF1/resource/402892F8466F46910146A9A32780212D/402892F8466F46910146A9A32780212D.doc</v>
      </c>
      <c r="F2302" t="s">
        <v>5733</v>
      </c>
      <c r="G2302" t="s">
        <v>22406</v>
      </c>
    </row>
    <row r="2303" spans="2:7" x14ac:dyDescent="0.15">
      <c r="B2303" t="s">
        <v>5690</v>
      </c>
      <c r="C2303" t="s">
        <v>5732</v>
      </c>
      <c r="D2303" t="s">
        <v>5734</v>
      </c>
      <c r="E2303" t="str">
        <f>CONCATENATE(G2303,F2303)</f>
        <v>http://xxk.zjer.cn/store/estudy/course/402892F8466F46910146A79A37021D68/402892F8466F46910146A8AC7B301FF1/resource/402892F8466F46910146A9A2D75D212B/402892F8466F46910146A9A2D75D212B.doc</v>
      </c>
      <c r="F2303" t="s">
        <v>5735</v>
      </c>
      <c r="G2303" t="s">
        <v>22406</v>
      </c>
    </row>
    <row r="2304" spans="2:7" x14ac:dyDescent="0.15">
      <c r="B2304" t="s">
        <v>5690</v>
      </c>
      <c r="C2304" t="s">
        <v>5732</v>
      </c>
      <c r="D2304" t="s">
        <v>5736</v>
      </c>
      <c r="E2304" t="str">
        <f>CONCATENATE(G2304,F2304)</f>
        <v>http://xxk.zjer.cn/store/estudy/course/402892F8466F46910146A79A37021D68/402892F8466F46910146A8AC7B301FF1/resource/402892FA46AAB7570146B24363040D15/402892FA46AAB7570146B24363040D15.ppt</v>
      </c>
      <c r="F2304" t="s">
        <v>5737</v>
      </c>
      <c r="G2304" t="s">
        <v>22406</v>
      </c>
    </row>
    <row r="2305" spans="2:7" x14ac:dyDescent="0.15">
      <c r="B2305" t="s">
        <v>5690</v>
      </c>
      <c r="C2305" t="s">
        <v>5738</v>
      </c>
      <c r="D2305" t="s">
        <v>5739</v>
      </c>
      <c r="E2305" t="str">
        <f>CONCATENATE(G2305,F2305)</f>
        <v>http://xxk.zjer.cn/store/estudy/course/402892F8466F46910146A79A37021D68/402892F8466F46910146A8AD2B701FF8/resource/402892FA46AAB7570146B243F5480D16/402892FA46AAB7570146B243F5480D16.ppt</v>
      </c>
      <c r="F2305" t="s">
        <v>5740</v>
      </c>
      <c r="G2305" t="s">
        <v>22406</v>
      </c>
    </row>
    <row r="2306" spans="2:7" x14ac:dyDescent="0.15">
      <c r="B2306" t="s">
        <v>5690</v>
      </c>
      <c r="C2306" t="s">
        <v>5738</v>
      </c>
      <c r="D2306" t="s">
        <v>5741</v>
      </c>
      <c r="E2306" t="str">
        <f>CONCATENATE(G2306,F2306)</f>
        <v>http://xxk.zjer.cn/store/estudy/course/402892F8466F46910146A79A37021D68/402892F8466F46910146A8AD2B701FF8/resource/402892F8466F46910146A9A756E42146/402892F8466F46910146A9A756E42146.doc</v>
      </c>
      <c r="F2306" t="s">
        <v>5742</v>
      </c>
      <c r="G2306" t="s">
        <v>22406</v>
      </c>
    </row>
    <row r="2307" spans="2:7" x14ac:dyDescent="0.15">
      <c r="B2307" t="s">
        <v>5690</v>
      </c>
      <c r="C2307" t="s">
        <v>5738</v>
      </c>
      <c r="D2307" t="s">
        <v>5743</v>
      </c>
      <c r="E2307" t="str">
        <f>CONCATENATE(G2307,F2307)</f>
        <v>http://xxk.zjer.cn/store/estudy/course/402892F8466F46910146A79A37021D68/402892F8466F46910146A8AD2B701FF8/resource/402892F8466F46910146A9A874BB2148/402892F8466F46910146A9A874BB2148.doc</v>
      </c>
      <c r="F2307" t="s">
        <v>5744</v>
      </c>
      <c r="G2307" t="s">
        <v>22406</v>
      </c>
    </row>
    <row r="2308" spans="2:7" x14ac:dyDescent="0.15">
      <c r="B2308" t="s">
        <v>5690</v>
      </c>
      <c r="C2308" t="s">
        <v>5745</v>
      </c>
      <c r="D2308" t="s">
        <v>5746</v>
      </c>
      <c r="E2308" t="str">
        <f>CONCATENATE(G2308,F2308)</f>
        <v>http://xxk.zjer.cn/store/estudy/course/402892F8466F46910146A79A37021D68/402892F8466F46910146A8AD883C1FFA/resource/402892FA46AAB7570146B2443E430D1C/402892FA46AAB7570146B2443E430D1C.ppt</v>
      </c>
      <c r="F2308" t="s">
        <v>5747</v>
      </c>
      <c r="G2308" t="s">
        <v>22406</v>
      </c>
    </row>
    <row r="2309" spans="2:7" x14ac:dyDescent="0.15">
      <c r="B2309" t="s">
        <v>5690</v>
      </c>
      <c r="C2309" t="s">
        <v>5745</v>
      </c>
      <c r="D2309" t="s">
        <v>5748</v>
      </c>
      <c r="E2309" t="str">
        <f>CONCATENATE(G2309,F2309)</f>
        <v>http://xxk.zjer.cn/store/estudy/course/402892F8466F46910146A79A37021D68/402892F8466F46910146A8AD883C1FFA/resource/402892F8466F46910146A9A95692214B/402892F8466F46910146A9A95692214B.doc</v>
      </c>
      <c r="F2309" t="s">
        <v>5749</v>
      </c>
      <c r="G2309" t="s">
        <v>22406</v>
      </c>
    </row>
    <row r="2310" spans="2:7" x14ac:dyDescent="0.15">
      <c r="B2310" t="s">
        <v>5690</v>
      </c>
      <c r="C2310" t="s">
        <v>5745</v>
      </c>
      <c r="D2310" t="s">
        <v>5704</v>
      </c>
      <c r="E2310" t="str">
        <f>CONCATENATE(G2310,F2310)</f>
        <v>http://xxk.zjer.cn/store/estudy/course/402892F8466F46910146A79A37021D68/402892F8466F46910146A8AD883C1FFA/resource/402892F8466F46910146A9A9EDF9214D/402892F8466F46910146A9A9EDF9214D.doc</v>
      </c>
      <c r="F2310" t="s">
        <v>5750</v>
      </c>
      <c r="G2310" t="s">
        <v>22406</v>
      </c>
    </row>
    <row r="2311" spans="2:7" x14ac:dyDescent="0.15">
      <c r="B2311" t="s">
        <v>5690</v>
      </c>
      <c r="C2311" t="s">
        <v>5751</v>
      </c>
      <c r="D2311" t="s">
        <v>5752</v>
      </c>
      <c r="E2311" t="str">
        <f>CONCATENATE(G2311,F2311)</f>
        <v>http://xxk.zjer.cn/store/estudy/course/402892F8466F46910146A79A37021D68/402892F8466F46910146A8A946711FDC/resource/402892FA46AAB7570146B23F9A070D10/402892FA46AAB7570146B23F9A070D10.doc</v>
      </c>
      <c r="F2311" t="s">
        <v>5753</v>
      </c>
      <c r="G2311" t="s">
        <v>22406</v>
      </c>
    </row>
    <row r="2312" spans="2:7" x14ac:dyDescent="0.15">
      <c r="B2312" t="s">
        <v>5690</v>
      </c>
      <c r="C2312" t="s">
        <v>5751</v>
      </c>
      <c r="D2312" t="s">
        <v>5754</v>
      </c>
      <c r="E2312" t="str">
        <f>CONCATENATE(G2312,F2312)</f>
        <v>http://xxk.zjer.cn/store/estudy/course/402892F8466F46910146A79A37021D68/402892F8466F46910146A8A946711FDC/resource/402892FA46AAB7570146B1E7F1E50AEF/402892FA46AAB7570146B1E7F1E50AEF.ppt</v>
      </c>
      <c r="F2312" t="s">
        <v>5755</v>
      </c>
      <c r="G2312" t="s">
        <v>22406</v>
      </c>
    </row>
    <row r="2313" spans="2:7" x14ac:dyDescent="0.15">
      <c r="B2313" t="s">
        <v>5690</v>
      </c>
      <c r="C2313" t="s">
        <v>5751</v>
      </c>
      <c r="D2313" t="s">
        <v>5743</v>
      </c>
      <c r="E2313" t="str">
        <f>CONCATENATE(G2313,F2313)</f>
        <v>http://xxk.zjer.cn/store/estudy/course/402892F8466F46910146A79A37021D68/402892F8466F46910146A8A946711FDC/resource/402892F8466F46910146A986607E20CD/402892F8466F46910146A986607E20CD.doc</v>
      </c>
      <c r="F2313" t="s">
        <v>5756</v>
      </c>
      <c r="G2313" t="s">
        <v>22406</v>
      </c>
    </row>
    <row r="2314" spans="2:7" x14ac:dyDescent="0.15">
      <c r="B2314" t="s">
        <v>5690</v>
      </c>
      <c r="C2314" t="s">
        <v>5757</v>
      </c>
      <c r="D2314" t="s">
        <v>5758</v>
      </c>
      <c r="E2314" t="str">
        <f>CONCATENATE(G2314,F2314)</f>
        <v>http://xxk.zjer.cn/store/estudy/course/402892F8466F46910146A79A37021D68/402892F8466F46910146A8AF2C6D2005/resource/402892F946AAB6110146B35E4FD80F6E/402892F946AAB6110146B35E4FD80F6E.doc</v>
      </c>
      <c r="F2314" t="s">
        <v>5759</v>
      </c>
      <c r="G2314" t="s">
        <v>22406</v>
      </c>
    </row>
    <row r="2315" spans="2:7" x14ac:dyDescent="0.15">
      <c r="B2315" t="s">
        <v>5690</v>
      </c>
      <c r="C2315" t="s">
        <v>5757</v>
      </c>
      <c r="D2315" t="s">
        <v>5760</v>
      </c>
      <c r="E2315" t="str">
        <f>CONCATENATE(G2315,F2315)</f>
        <v>http://xxk.zjer.cn/store/estudy/course/402892F8466F46910146A79A37021D68/402892F8466F46910146A8AF2C6D2005/resource/402892FA46AAB7570146B1EA737F0AF5/402892FA46AAB7570146B1EA737F0AF5.ppt</v>
      </c>
      <c r="F2315" t="s">
        <v>5761</v>
      </c>
      <c r="G2315" t="s">
        <v>22406</v>
      </c>
    </row>
    <row r="2316" spans="2:7" x14ac:dyDescent="0.15">
      <c r="B2316" t="s">
        <v>5690</v>
      </c>
      <c r="C2316" t="s">
        <v>5762</v>
      </c>
      <c r="D2316" t="s">
        <v>5763</v>
      </c>
      <c r="E2316" t="str">
        <f>CONCATENATE(G2316,F2316)</f>
        <v>http://xxk.zjer.cn/store/estudy/course/402892F8466F46910146A79A37021D68/402892F8466F46910146A8ADE9251FFC/resource/402892FA46AAB7570146B244E5640D1D/402892FA46AAB7570146B244E5640D1D.ppt</v>
      </c>
      <c r="F2316" t="s">
        <v>5764</v>
      </c>
      <c r="G2316" t="s">
        <v>22406</v>
      </c>
    </row>
    <row r="2317" spans="2:7" x14ac:dyDescent="0.15">
      <c r="B2317" t="s">
        <v>5690</v>
      </c>
      <c r="C2317" t="s">
        <v>5762</v>
      </c>
      <c r="D2317" t="s">
        <v>5704</v>
      </c>
      <c r="E2317" t="str">
        <f>CONCATENATE(G2317,F2317)</f>
        <v>http://xxk.zjer.cn/store/estudy/course/402892F8466F46910146A79A37021D68/402892F8466F46910146A8ADE9251FFC/resource/402892F8466F46910146A9AAED582154/402892F8466F46910146A9AAED582154.doc</v>
      </c>
      <c r="F2317" t="s">
        <v>5765</v>
      </c>
      <c r="G2317" t="s">
        <v>22406</v>
      </c>
    </row>
    <row r="2318" spans="2:7" x14ac:dyDescent="0.15">
      <c r="B2318" t="s">
        <v>5690</v>
      </c>
      <c r="C2318" t="s">
        <v>5762</v>
      </c>
      <c r="D2318" t="s">
        <v>5766</v>
      </c>
      <c r="E2318" t="str">
        <f>CONCATENATE(G2318,F2318)</f>
        <v>http://xxk.zjer.cn/store/estudy/course/402892F8466F46910146A79A37021D68/402892F8466F46910146A8ADE9251FFC/resource/402892FA46AAB7570146B304B9351066/402892FA46AAB7570146B304B9351066.doc</v>
      </c>
      <c r="F2318" t="s">
        <v>5767</v>
      </c>
      <c r="G2318" t="s">
        <v>22406</v>
      </c>
    </row>
    <row r="2319" spans="2:7" x14ac:dyDescent="0.15">
      <c r="B2319" t="s">
        <v>5690</v>
      </c>
      <c r="C2319" t="s">
        <v>5768</v>
      </c>
      <c r="D2319" t="s">
        <v>5769</v>
      </c>
      <c r="E2319" t="str">
        <f>CONCATENATE(G2319,F2319)</f>
        <v>http://xxk.zjer.cn/store/estudy/course/402892F8466F46910146A79A37021D68/402892FA46AAB7570146B266FA2A0D8A/resource/402892FA46AAB7570146B2F0514B0FD9/402892FA46AAB7570146B2F0514B0FD9.doc</v>
      </c>
      <c r="F2319" t="s">
        <v>5770</v>
      </c>
      <c r="G2319" t="s">
        <v>22406</v>
      </c>
    </row>
    <row r="2320" spans="2:7" x14ac:dyDescent="0.15">
      <c r="B2320" t="s">
        <v>5690</v>
      </c>
      <c r="C2320" t="s">
        <v>5768</v>
      </c>
      <c r="D2320" t="s">
        <v>5771</v>
      </c>
      <c r="E2320" t="str">
        <f>CONCATENATE(G2320,F2320)</f>
        <v>http://xxk.zjer.cn/store/estudy/course/402892F8466F46910146A79A37021D68/402892FA46AAB7570146B266FA2A0D8A/resource/402892FA46AAB7570146B27F31E10DC6/402892FA46AAB7570146B27F31E10DC6.ppt</v>
      </c>
      <c r="F2320" t="s">
        <v>5772</v>
      </c>
      <c r="G2320" t="s">
        <v>22406</v>
      </c>
    </row>
    <row r="2321" spans="2:7" x14ac:dyDescent="0.15">
      <c r="B2321" t="s">
        <v>5690</v>
      </c>
      <c r="C2321" t="s">
        <v>5773</v>
      </c>
      <c r="D2321" t="s">
        <v>5774</v>
      </c>
      <c r="E2321" t="str">
        <f>CONCATENATE(G2321,F2321)</f>
        <v>http://xxk.zjer.cn/store/estudy/course/402892F8466F46910146A79A37021D68/402892FA46AAB7570146B26746350D8C/resource/402892FA46AAB7570146B30DF42910B0/402892FA46AAB7570146B30DF42910B0.doc</v>
      </c>
      <c r="F2321" t="s">
        <v>5775</v>
      </c>
      <c r="G2321" t="s">
        <v>22406</v>
      </c>
    </row>
    <row r="2322" spans="2:7" x14ac:dyDescent="0.15">
      <c r="B2322" t="s">
        <v>5690</v>
      </c>
      <c r="C2322" t="s">
        <v>5773</v>
      </c>
      <c r="D2322" t="s">
        <v>5776</v>
      </c>
      <c r="E2322" t="str">
        <f>CONCATENATE(G2322,F2322)</f>
        <v>http://xxk.zjer.cn/store/estudy/course/402892F8466F46910146A79A37021D68/402892FA46AAB7570146B26746350D8C/resource/402892FA46AAB7570146B27F72360DC7/402892FA46AAB7570146B27F72360DC7.ppt</v>
      </c>
      <c r="F2322" t="s">
        <v>5777</v>
      </c>
      <c r="G2322" t="s">
        <v>22406</v>
      </c>
    </row>
    <row r="2323" spans="2:7" x14ac:dyDescent="0.15">
      <c r="B2323" t="s">
        <v>5690</v>
      </c>
      <c r="C2323" t="s">
        <v>5778</v>
      </c>
      <c r="D2323" t="s">
        <v>5779</v>
      </c>
      <c r="E2323" t="str">
        <f>CONCATENATE(G2323,F2323)</f>
        <v>http://xxk.zjer.cn/store/estudy/course/402892F8466F46910146A79A37021D68/402892FA46AAB7570146B2678A120D8E/resource/402892FA46AAB7570146B2CF8D8C0F1E/402892FA46AAB7570146B2CF8D8C0F1E.doc</v>
      </c>
      <c r="F2323" t="s">
        <v>5780</v>
      </c>
      <c r="G2323" t="s">
        <v>22406</v>
      </c>
    </row>
    <row r="2324" spans="2:7" x14ac:dyDescent="0.15">
      <c r="B2324" t="s">
        <v>5690</v>
      </c>
      <c r="C2324" t="s">
        <v>5778</v>
      </c>
      <c r="D2324" t="s">
        <v>5781</v>
      </c>
      <c r="E2324" t="str">
        <f>CONCATENATE(G2324,F2324)</f>
        <v>http://xxk.zjer.cn/store/estudy/course/402892F8466F46910146A79A37021D68/402892FA46AAB7570146B2678A120D8E/resource/402892FA46AAB7570146B27FB5CB0DC8/402892FA46AAB7570146B27FB5CB0DC8.ppt</v>
      </c>
      <c r="F2324" t="s">
        <v>5782</v>
      </c>
      <c r="G2324" t="s">
        <v>22406</v>
      </c>
    </row>
    <row r="2325" spans="2:7" x14ac:dyDescent="0.15">
      <c r="B2325" t="s">
        <v>5690</v>
      </c>
      <c r="C2325" t="s">
        <v>5783</v>
      </c>
      <c r="D2325" t="s">
        <v>5784</v>
      </c>
      <c r="E2325" t="str">
        <f>CONCATENATE(G2325,F2325)</f>
        <v>http://xxk.zjer.cn/store/estudy/course/402892F8466F46910146A79A37021D68/402892FA46AAB7570146B262F1BA0D83/resource/402892FA46AAB7570146B263FEF40D87/402892FA46AAB7570146B263FEF40D87.ppt</v>
      </c>
      <c r="F2325" t="s">
        <v>5785</v>
      </c>
      <c r="G2325" t="s">
        <v>22406</v>
      </c>
    </row>
    <row r="2326" spans="2:7" x14ac:dyDescent="0.15">
      <c r="B2326" t="s">
        <v>5690</v>
      </c>
      <c r="C2326" t="s">
        <v>5783</v>
      </c>
      <c r="D2326" t="s">
        <v>5786</v>
      </c>
      <c r="E2326" t="str">
        <f>CONCATENATE(G2326,F2326)</f>
        <v>http://xxk.zjer.cn/store/estudy/course/402892F8466F46910146A79A37021D68/402892FA46AAB7570146B262F1BA0D83/resource/402892FA46AAB7570146B301C943105E/402892FA46AAB7570146B301C943105E.doc</v>
      </c>
      <c r="F2326" t="s">
        <v>5787</v>
      </c>
      <c r="G2326" t="s">
        <v>22406</v>
      </c>
    </row>
    <row r="2327" spans="2:7" x14ac:dyDescent="0.15">
      <c r="B2327" t="s">
        <v>5690</v>
      </c>
      <c r="C2327" t="s">
        <v>5788</v>
      </c>
      <c r="D2327" t="s">
        <v>5789</v>
      </c>
      <c r="E2327" t="str">
        <f>CONCATENATE(G2327,F2327)</f>
        <v>http://xxk.zjer.cn/store/estudy/course/402892F8466F46910146A79A37021D68/402892FA46AAB7570146B267DA580D90/resource/402892FA46AAB7570146B2D009D70F20/402892FA46AAB7570146B2D009D70F20.doc</v>
      </c>
      <c r="F2327" t="s">
        <v>5790</v>
      </c>
      <c r="G2327" t="s">
        <v>22406</v>
      </c>
    </row>
    <row r="2328" spans="2:7" x14ac:dyDescent="0.15">
      <c r="B2328" t="s">
        <v>5690</v>
      </c>
      <c r="C2328" t="s">
        <v>5788</v>
      </c>
      <c r="D2328" t="s">
        <v>5791</v>
      </c>
      <c r="E2328" t="str">
        <f>CONCATENATE(G2328,F2328)</f>
        <v>http://xxk.zjer.cn/store/estudy/course/402892F8466F46910146A79A37021D68/402892FA46AAB7570146B267DA580D90/resource/402892FA46AAB7570146B268C4650D9B/402892FA46AAB7570146B268C4650D9B.ppt</v>
      </c>
      <c r="F2328" t="s">
        <v>5792</v>
      </c>
      <c r="G2328" t="s">
        <v>22406</v>
      </c>
    </row>
    <row r="2329" spans="2:7" x14ac:dyDescent="0.15">
      <c r="B2329" t="s">
        <v>5793</v>
      </c>
      <c r="C2329" t="s">
        <v>5794</v>
      </c>
      <c r="D2329" t="s">
        <v>5795</v>
      </c>
      <c r="E2329" t="str">
        <f>CONCATENATE(G2329,F2329)</f>
        <v>http://xxk.zjer.cn/store/estudy/course/402892F94E67EECB014E6CAD4C5D0450/402892F94E67EECB014E6D2AE979056D/resource/402892F94E67EECB014E6D2B87330570/402892F94E67EECB014E6D2B87330570.ppt</v>
      </c>
      <c r="F2329" t="s">
        <v>5796</v>
      </c>
      <c r="G2329" t="s">
        <v>22406</v>
      </c>
    </row>
    <row r="2330" spans="2:7" x14ac:dyDescent="0.15">
      <c r="B2330" t="s">
        <v>5793</v>
      </c>
      <c r="C2330" t="s">
        <v>5794</v>
      </c>
      <c r="D2330" t="s">
        <v>5797</v>
      </c>
      <c r="E2330" t="str">
        <f>CONCATENATE(G2330,F2330)</f>
        <v>http://xxk.zjer.cn/store/estudy/course/402892F94E67EECB014E6CAD4C5D0450/402892F94E67EECB014E6D2AE979056D/resource/402892FB4E715C65014E717490980027/402892FB4E715C65014E717490980027.pdf</v>
      </c>
      <c r="F2330" t="s">
        <v>5798</v>
      </c>
      <c r="G2330" t="s">
        <v>22406</v>
      </c>
    </row>
    <row r="2331" spans="2:7" x14ac:dyDescent="0.15">
      <c r="B2331" t="s">
        <v>5793</v>
      </c>
      <c r="C2331" t="s">
        <v>5799</v>
      </c>
      <c r="D2331" t="s">
        <v>5800</v>
      </c>
      <c r="E2331" t="str">
        <f>CONCATENATE(G2331,F2331)</f>
        <v>http://xxk.zjer.cn/store/estudy/course/402892F94E67EECB014E6CAD4C5D0450/402892F94E67EECB014E6D2E0680057A/resource/402892F94E67EECB014E6D2E7EE9057D/402892F94E67EECB014E6D2E7EE9057D.pdf</v>
      </c>
      <c r="F2331" t="s">
        <v>5801</v>
      </c>
      <c r="G2331" t="s">
        <v>22406</v>
      </c>
    </row>
    <row r="2332" spans="2:7" x14ac:dyDescent="0.15">
      <c r="B2332" t="s">
        <v>5793</v>
      </c>
      <c r="C2332" t="s">
        <v>5799</v>
      </c>
      <c r="D2332" t="s">
        <v>5802</v>
      </c>
      <c r="E2332" t="str">
        <f>CONCATENATE(G2332,F2332)</f>
        <v>http://xxk.zjer.cn/store/estudy/course/402892F94E67EECB014E6CAD4C5D0450/402892F94E67EECB014E6D2E0680057A/resource/402892F94E67EECB014E6D2EB181057E/402892F94E67EECB014E6D2EB181057E.ppt</v>
      </c>
      <c r="F2332" t="s">
        <v>5803</v>
      </c>
      <c r="G2332" t="s">
        <v>22406</v>
      </c>
    </row>
    <row r="2333" spans="2:7" x14ac:dyDescent="0.15">
      <c r="B2333" t="s">
        <v>5793</v>
      </c>
      <c r="C2333" t="s">
        <v>5804</v>
      </c>
      <c r="D2333" t="s">
        <v>5805</v>
      </c>
      <c r="E2333" t="str">
        <f>CONCATENATE(G2333,F2333)</f>
        <v>http://xxk.zjer.cn/store/estudy/course/402892F94E67EECB014E6CAD4C5D0450/402892F94E67EECB014E6D2FB8D50581/resource/402892F94E67EECB014E6D305B7A0585/402892F94E67EECB014E6D305B7A0585.ppt</v>
      </c>
      <c r="F2333" t="s">
        <v>5806</v>
      </c>
      <c r="G2333" t="s">
        <v>22406</v>
      </c>
    </row>
    <row r="2334" spans="2:7" x14ac:dyDescent="0.15">
      <c r="B2334" t="s">
        <v>5793</v>
      </c>
      <c r="C2334" t="s">
        <v>5804</v>
      </c>
      <c r="D2334" t="s">
        <v>5807</v>
      </c>
      <c r="E2334" t="str">
        <f>CONCATENATE(G2334,F2334)</f>
        <v>http://xxk.zjer.cn/store/estudy/course/402892F94E67EECB014E6CAD4C5D0450/402892F94E67EECB014E6D2FB8D50581/resource/402892F94E67EECB014E6D30AB720586/402892F94E67EECB014E6D30AB720586.pdf</v>
      </c>
      <c r="F2334" t="s">
        <v>5808</v>
      </c>
      <c r="G2334" t="s">
        <v>22406</v>
      </c>
    </row>
    <row r="2335" spans="2:7" x14ac:dyDescent="0.15">
      <c r="B2335" t="s">
        <v>5793</v>
      </c>
      <c r="C2335" t="s">
        <v>5809</v>
      </c>
      <c r="D2335" t="s">
        <v>5810</v>
      </c>
      <c r="E2335" t="str">
        <f>CONCATENATE(G2335,F2335)</f>
        <v>http://xxk.zjer.cn/store/estudy/course/402892F94E67EECB014E6CAD4C5D0450/402892F94E67EECB014E707B9EE4070F/resource/402892F94E67EECB014E707BE3920711/402892F94E67EECB014E707BE3920711.pdf</v>
      </c>
      <c r="F2335" t="s">
        <v>5811</v>
      </c>
      <c r="G2335" t="s">
        <v>22406</v>
      </c>
    </row>
    <row r="2336" spans="2:7" x14ac:dyDescent="0.15">
      <c r="B2336" t="s">
        <v>5793</v>
      </c>
      <c r="C2336" t="s">
        <v>5809</v>
      </c>
      <c r="D2336" t="s">
        <v>5812</v>
      </c>
      <c r="E2336" t="str">
        <f>CONCATENATE(G2336,F2336)</f>
        <v>http://xxk.zjer.cn/store/estudy/course/402892F94E67EECB014E6CAD4C5D0450/402892F94E67EECB014E707B9EE4070F/resource/402892F94E67EECB014E707C0D1B0712/402892F94E67EECB014E707C0D1B0712.ppt</v>
      </c>
      <c r="F2336" t="s">
        <v>5813</v>
      </c>
      <c r="G2336" t="s">
        <v>22406</v>
      </c>
    </row>
    <row r="2337" spans="2:7" x14ac:dyDescent="0.15">
      <c r="B2337" t="s">
        <v>5793</v>
      </c>
      <c r="C2337" t="s">
        <v>5814</v>
      </c>
      <c r="D2337" t="s">
        <v>5815</v>
      </c>
      <c r="E2337" t="str">
        <f>CONCATENATE(G2337,F2337)</f>
        <v>http://xxk.zjer.cn/store/estudy/course/402892F94E67EECB014E6CAD4C5D0450/402892F94E67EECB014E707CB2190715/resource/402892F94E67EECB014E707D50DD0719/402892F94E67EECB014E707D50DD0719.ppt</v>
      </c>
      <c r="F2337" t="s">
        <v>5816</v>
      </c>
      <c r="G2337" t="s">
        <v>22406</v>
      </c>
    </row>
    <row r="2338" spans="2:7" x14ac:dyDescent="0.15">
      <c r="B2338" t="s">
        <v>5793</v>
      </c>
      <c r="C2338" t="s">
        <v>5814</v>
      </c>
      <c r="D2338" t="s">
        <v>5817</v>
      </c>
      <c r="E2338" t="str">
        <f>CONCATENATE(G2338,F2338)</f>
        <v>http://xxk.zjer.cn/store/estudy/course/402892F94E67EECB014E6CAD4C5D0450/402892F94E67EECB014E707CB2190715/resource/402892F94E67EECB014E707D814F071A/402892F94E67EECB014E707D814F071A.pdf</v>
      </c>
      <c r="F2338" t="s">
        <v>5818</v>
      </c>
      <c r="G2338" t="s">
        <v>22406</v>
      </c>
    </row>
    <row r="2339" spans="2:7" x14ac:dyDescent="0.15">
      <c r="B2339" t="s">
        <v>5793</v>
      </c>
      <c r="C2339" t="s">
        <v>5819</v>
      </c>
      <c r="D2339" t="s">
        <v>5820</v>
      </c>
      <c r="E2339" t="str">
        <f>CONCATENATE(G2339,F2339)</f>
        <v>http://xxk.zjer.cn/store/estudy/course/402892F94E67EECB014E6CAD4C5D0450/402892F94E67EECB014E707E51DF071E/resource/402892F94E67EECB014E707E82270720/402892F94E67EECB014E707E82270720.pdf</v>
      </c>
      <c r="F2339" t="s">
        <v>5821</v>
      </c>
      <c r="G2339" t="s">
        <v>22406</v>
      </c>
    </row>
    <row r="2340" spans="2:7" x14ac:dyDescent="0.15">
      <c r="B2340" t="s">
        <v>5793</v>
      </c>
      <c r="C2340" t="s">
        <v>5819</v>
      </c>
      <c r="D2340" t="s">
        <v>5822</v>
      </c>
      <c r="E2340" t="str">
        <f>CONCATENATE(G2340,F2340)</f>
        <v>http://xxk.zjer.cn/store/estudy/course/402892F94E67EECB014E6CAD4C5D0450/402892F94E67EECB014E707E51DF071E/resource/402892F94E67EECB014E707EAEEB0721/402892F94E67EECB014E707EAEEB0721.ppt</v>
      </c>
      <c r="F2340" t="s">
        <v>5823</v>
      </c>
      <c r="G2340" t="s">
        <v>22406</v>
      </c>
    </row>
    <row r="2341" spans="2:7" x14ac:dyDescent="0.15">
      <c r="B2341" t="s">
        <v>5793</v>
      </c>
      <c r="C2341" t="s">
        <v>5824</v>
      </c>
      <c r="D2341" t="s">
        <v>5825</v>
      </c>
      <c r="E2341" t="str">
        <f>CONCATENATE(G2341,F2341)</f>
        <v>http://xxk.zjer.cn/store/estudy/course/402892F94E67EECB014E6CAD4C5D0450/402892F94E67EECB014E707F3D3B0728/resource/402892F94E67EECB014E70819DDA072E/402892F94E67EECB014E70819DDA072E.ppt</v>
      </c>
      <c r="F2341" t="s">
        <v>5826</v>
      </c>
      <c r="G2341" t="s">
        <v>22406</v>
      </c>
    </row>
    <row r="2342" spans="2:7" x14ac:dyDescent="0.15">
      <c r="B2342" t="s">
        <v>5793</v>
      </c>
      <c r="C2342" t="s">
        <v>5824</v>
      </c>
      <c r="D2342" t="s">
        <v>5827</v>
      </c>
      <c r="E2342" t="str">
        <f>CONCATENATE(G2342,F2342)</f>
        <v>http://xxk.zjer.cn/store/estudy/course/402892F94E67EECB014E6CAD4C5D0450/402892F94E67EECB014E707F3D3B0728/resource/402892F94E67EECB014E707FC297072D/402892F94E67EECB014E707FC297072D.pdf</v>
      </c>
      <c r="F2342" t="s">
        <v>5828</v>
      </c>
      <c r="G2342" t="s">
        <v>22406</v>
      </c>
    </row>
    <row r="2343" spans="2:7" x14ac:dyDescent="0.15">
      <c r="B2343" t="s">
        <v>5793</v>
      </c>
      <c r="C2343" t="s">
        <v>5829</v>
      </c>
      <c r="D2343" t="s">
        <v>5830</v>
      </c>
      <c r="E2343" t="str">
        <f>CONCATENATE(G2343,F2343)</f>
        <v>http://xxk.zjer.cn/store/estudy/course/402892F94E67EECB014E6CAD4C5D0450/402892F94E67EECB014E708441C40738/resource/402892F94E67EECB014E7084EA09073F/402892F94E67EECB014E7084EA09073F.ppt</v>
      </c>
      <c r="F2343" t="s">
        <v>5831</v>
      </c>
      <c r="G2343" t="s">
        <v>22406</v>
      </c>
    </row>
    <row r="2344" spans="2:7" x14ac:dyDescent="0.15">
      <c r="B2344" t="s">
        <v>5793</v>
      </c>
      <c r="C2344" t="s">
        <v>5829</v>
      </c>
      <c r="D2344" t="s">
        <v>5832</v>
      </c>
      <c r="E2344" t="str">
        <f>CONCATENATE(G2344,F2344)</f>
        <v>http://xxk.zjer.cn/store/estudy/course/402892F94E67EECB014E6CAD4C5D0450/402892F94E67EECB014E708441C40738/resource/402892F94E67EECB014E7084B826073E/402892F94E67EECB014E7084B826073E.pdf</v>
      </c>
      <c r="F2344" t="s">
        <v>5833</v>
      </c>
      <c r="G2344" t="s">
        <v>22406</v>
      </c>
    </row>
    <row r="2345" spans="2:7" x14ac:dyDescent="0.15">
      <c r="B2345" t="s">
        <v>5793</v>
      </c>
      <c r="C2345" t="s">
        <v>5834</v>
      </c>
      <c r="D2345" t="s">
        <v>5835</v>
      </c>
      <c r="E2345" t="str">
        <f>CONCATENATE(G2345,F2345)</f>
        <v>http://xxk.zjer.cn/store/estudy/course/402892F94E67EECB014E6CAD4C5D0450/402892F94E67EECB014E7085C6C80742/resource/402892F94E67EECB014E7086400C0745/402892F94E67EECB014E7086400C0745.ppt</v>
      </c>
      <c r="F2345" t="s">
        <v>5836</v>
      </c>
      <c r="G2345" t="s">
        <v>22406</v>
      </c>
    </row>
    <row r="2346" spans="2:7" x14ac:dyDescent="0.15">
      <c r="B2346" t="s">
        <v>5793</v>
      </c>
      <c r="C2346" t="s">
        <v>5834</v>
      </c>
      <c r="D2346" t="s">
        <v>5837</v>
      </c>
      <c r="E2346" t="str">
        <f>CONCATENATE(G2346,F2346)</f>
        <v>http://xxk.zjer.cn/store/estudy/course/402892F94E67EECB014E6CAD4C5D0450/402892F94E67EECB014E7085C6C80742/resource/402892F94E67EECB014E708609900744/402892F94E67EECB014E708609900744.pdf</v>
      </c>
      <c r="F2346" t="s">
        <v>5838</v>
      </c>
      <c r="G2346" t="s">
        <v>22406</v>
      </c>
    </row>
    <row r="2347" spans="2:7" x14ac:dyDescent="0.15">
      <c r="B2347" t="s">
        <v>5793</v>
      </c>
      <c r="C2347" t="s">
        <v>5839</v>
      </c>
      <c r="D2347" t="s">
        <v>5840</v>
      </c>
      <c r="E2347" t="str">
        <f>CONCATENATE(G2347,F2347)</f>
        <v>http://xxk.zjer.cn/store/estudy/course/402892F94E67EECB014E6CAD4C5D0450/402892F94E67EECB014E7086F2530748/resource/402892F94E67EECB014E7087A125074D/402892F94E67EECB014E7087A125074D.ppt</v>
      </c>
      <c r="F2347" t="s">
        <v>5841</v>
      </c>
      <c r="G2347" t="s">
        <v>22406</v>
      </c>
    </row>
    <row r="2348" spans="2:7" x14ac:dyDescent="0.15">
      <c r="B2348" t="s">
        <v>5793</v>
      </c>
      <c r="C2348" t="s">
        <v>5839</v>
      </c>
      <c r="D2348" t="s">
        <v>5842</v>
      </c>
      <c r="E2348" t="str">
        <f>CONCATENATE(G2348,F2348)</f>
        <v>http://xxk.zjer.cn/store/estudy/course/402892F94E67EECB014E6CAD4C5D0450/402892F94E67EECB014E7086F2530748/resource/402892F94E67EECB014E70876EF5074C/402892F94E67EECB014E70876EF5074C.pdf</v>
      </c>
      <c r="F2348" t="s">
        <v>5843</v>
      </c>
      <c r="G2348" t="s">
        <v>22406</v>
      </c>
    </row>
    <row r="2349" spans="2:7" x14ac:dyDescent="0.15">
      <c r="B2349" t="s">
        <v>5793</v>
      </c>
      <c r="C2349" t="s">
        <v>5844</v>
      </c>
      <c r="D2349" t="s">
        <v>5845</v>
      </c>
      <c r="E2349" t="str">
        <f>CONCATENATE(G2349,F2349)</f>
        <v>http://xxk.zjer.cn/store/estudy/course/402892F94E67EECB014E6CAD4C5D0450/402892F94E67EECB014E708B64C10758/resource/402892F94E67EECB014E708BEAD4075B/402892F94E67EECB014E708BEAD4075B.ppt</v>
      </c>
      <c r="F2349" t="s">
        <v>5846</v>
      </c>
      <c r="G2349" t="s">
        <v>22406</v>
      </c>
    </row>
    <row r="2350" spans="2:7" x14ac:dyDescent="0.15">
      <c r="B2350" t="s">
        <v>5793</v>
      </c>
      <c r="C2350" t="s">
        <v>5844</v>
      </c>
      <c r="D2350" t="s">
        <v>5847</v>
      </c>
      <c r="E2350" t="str">
        <f>CONCATENATE(G2350,F2350)</f>
        <v>http://xxk.zjer.cn/store/estudy/course/402892F94E67EECB014E6CAD4C5D0450/402892F94E67EECB014E708B64C10758/resource/402892F94E67EECB014E708BB6B9075A/402892F94E67EECB014E708BB6B9075A.pdf</v>
      </c>
      <c r="F2350" t="s">
        <v>5848</v>
      </c>
      <c r="G2350" t="s">
        <v>22406</v>
      </c>
    </row>
    <row r="2351" spans="2:7" x14ac:dyDescent="0.15">
      <c r="B2351" t="s">
        <v>5793</v>
      </c>
      <c r="C2351" t="s">
        <v>5849</v>
      </c>
      <c r="D2351" t="s">
        <v>5850</v>
      </c>
      <c r="E2351" t="str">
        <f>CONCATENATE(G2351,F2351)</f>
        <v>http://xxk.zjer.cn/store/estudy/course/402892F94E67EECB014E6CAD4C5D0450/402892F94E67EECB014E7088F6570752/resource/402892F94E67EECB014E7089D9360755/402892F94E67EECB014E7089D9360755.ppt</v>
      </c>
      <c r="F2351" t="s">
        <v>5851</v>
      </c>
      <c r="G2351" t="s">
        <v>22406</v>
      </c>
    </row>
    <row r="2352" spans="2:7" x14ac:dyDescent="0.15">
      <c r="B2352" t="s">
        <v>5793</v>
      </c>
      <c r="C2352" t="s">
        <v>5849</v>
      </c>
      <c r="D2352" t="s">
        <v>5852</v>
      </c>
      <c r="E2352" t="str">
        <f>CONCATENATE(G2352,F2352)</f>
        <v>http://xxk.zjer.cn/store/estudy/course/402892F94E67EECB014E6CAD4C5D0450/402892F94E67EECB014E7088F6570752/resource/402892F94E67EECB014E7089AC180754/402892F94E67EECB014E7089AC180754.pdf</v>
      </c>
      <c r="F2352" t="s">
        <v>5853</v>
      </c>
      <c r="G2352" t="s">
        <v>22406</v>
      </c>
    </row>
    <row r="2353" spans="2:7" x14ac:dyDescent="0.15">
      <c r="B2353" t="s">
        <v>5793</v>
      </c>
      <c r="C2353" t="s">
        <v>5854</v>
      </c>
      <c r="D2353" t="s">
        <v>5855</v>
      </c>
      <c r="E2353" t="str">
        <f>CONCATENATE(G2353,F2353)</f>
        <v>http://xxk.zjer.cn/store/estudy/course/402892F94E67EECB014E6CAD4C5D0450/402892F94E67EECB014E7091B8D60762/resource/402892F94E67EECB014E709264D50766/402892F94E67EECB014E709264D50766.pdf</v>
      </c>
      <c r="F2353" t="s">
        <v>5856</v>
      </c>
      <c r="G2353" t="s">
        <v>22406</v>
      </c>
    </row>
    <row r="2354" spans="2:7" x14ac:dyDescent="0.15">
      <c r="B2354" t="s">
        <v>5793</v>
      </c>
      <c r="C2354" t="s">
        <v>5854</v>
      </c>
      <c r="D2354" t="s">
        <v>5857</v>
      </c>
      <c r="E2354" t="str">
        <f>CONCATENATE(G2354,F2354)</f>
        <v>http://xxk.zjer.cn/store/estudy/course/402892F94E67EECB014E6CAD4C5D0450/402892F94E67EECB014E7091B8D60762/resource/402892F94E67EECB014E709293010767/402892F94E67EECB014E709293010767.ppt</v>
      </c>
      <c r="F2354" t="s">
        <v>5858</v>
      </c>
      <c r="G2354" t="s">
        <v>22406</v>
      </c>
    </row>
    <row r="2355" spans="2:7" x14ac:dyDescent="0.15">
      <c r="B2355" t="s">
        <v>5793</v>
      </c>
      <c r="C2355" t="s">
        <v>5859</v>
      </c>
      <c r="D2355" t="s">
        <v>5860</v>
      </c>
      <c r="E2355" t="str">
        <f>CONCATENATE(G2355,F2355)</f>
        <v>http://xxk.zjer.cn/store/estudy/course/402892F94E67EECB014E6CAD4C5D0450/402892F94E67EECB014E709300220768/resource/402892F94E67EECB014E709376E6076B/402892F94E67EECB014E709376E6076B.ppt</v>
      </c>
      <c r="F2355" t="s">
        <v>5861</v>
      </c>
      <c r="G2355" t="s">
        <v>22406</v>
      </c>
    </row>
    <row r="2356" spans="2:7" x14ac:dyDescent="0.15">
      <c r="B2356" t="s">
        <v>5793</v>
      </c>
      <c r="C2356" t="s">
        <v>5859</v>
      </c>
      <c r="D2356" t="s">
        <v>5862</v>
      </c>
      <c r="E2356" t="str">
        <f>CONCATENATE(G2356,F2356)</f>
        <v>http://xxk.zjer.cn/store/estudy/course/402892F94E67EECB014E6CAD4C5D0450/402892F94E67EECB014E709300220768/resource/402892F94E67EECB014E70934434076A/402892F94E67EECB014E70934434076A.pdf</v>
      </c>
      <c r="F2356" t="s">
        <v>5863</v>
      </c>
      <c r="G2356" t="s">
        <v>22406</v>
      </c>
    </row>
    <row r="2357" spans="2:7" x14ac:dyDescent="0.15">
      <c r="B2357" t="s">
        <v>5793</v>
      </c>
      <c r="C2357" t="s">
        <v>5864</v>
      </c>
      <c r="D2357" t="s">
        <v>5865</v>
      </c>
      <c r="E2357" t="str">
        <f>CONCATENATE(G2357,F2357)</f>
        <v>http://xxk.zjer.cn/store/estudy/course/402892F94E67EECB014E6CAD4C5D0450/402892F94E67EECB014E7093FE19076E/resource/402892F94E67EECB014E7094C1890773/402892F94E67EECB014E7094C1890773.ppt</v>
      </c>
      <c r="F2357" t="s">
        <v>5866</v>
      </c>
      <c r="G2357" t="s">
        <v>22406</v>
      </c>
    </row>
    <row r="2358" spans="2:7" x14ac:dyDescent="0.15">
      <c r="B2358" t="s">
        <v>5793</v>
      </c>
      <c r="C2358" t="s">
        <v>5864</v>
      </c>
      <c r="D2358" t="s">
        <v>5867</v>
      </c>
      <c r="E2358" t="str">
        <f>CONCATENATE(G2358,F2358)</f>
        <v>http://xxk.zjer.cn/store/estudy/course/402892F94E67EECB014E6CAD4C5D0450/402892F94E67EECB014E7093FE19076E/resource/402892F94E67EECB014E70947D750772/402892F94E67EECB014E70947D750772.pdf</v>
      </c>
      <c r="F2358" t="s">
        <v>5868</v>
      </c>
      <c r="G2358" t="s">
        <v>22406</v>
      </c>
    </row>
    <row r="2359" spans="2:7" x14ac:dyDescent="0.15">
      <c r="B2359" t="s">
        <v>5793</v>
      </c>
      <c r="C2359" t="s">
        <v>5869</v>
      </c>
      <c r="D2359" t="s">
        <v>5870</v>
      </c>
      <c r="E2359" t="str">
        <f>CONCATENATE(G2359,F2359)</f>
        <v>http://xxk.zjer.cn/store/estudy/course/402892F94E67EECB014E6CAD4C5D0450/402892F94E67EECB014E7095D94C077A/resource/402892F94E67EECB014E70961AF1077C/402892F94E67EECB014E70961AF1077C.pdf</v>
      </c>
      <c r="F2359" t="s">
        <v>5871</v>
      </c>
      <c r="G2359" t="s">
        <v>22406</v>
      </c>
    </row>
    <row r="2360" spans="2:7" x14ac:dyDescent="0.15">
      <c r="B2360" t="s">
        <v>5793</v>
      </c>
      <c r="C2360" t="s">
        <v>5869</v>
      </c>
      <c r="D2360" t="s">
        <v>5872</v>
      </c>
      <c r="E2360" t="str">
        <f>CONCATENATE(G2360,F2360)</f>
        <v>http://xxk.zjer.cn/store/estudy/course/402892F94E67EECB014E6CAD4C5D0450/402892F94E67EECB014E7095D94C077A/resource/402892F94E67EECB014E70964140077D/402892F94E67EECB014E70964140077D.ppt</v>
      </c>
      <c r="F2360" t="s">
        <v>5873</v>
      </c>
      <c r="G2360" t="s">
        <v>22406</v>
      </c>
    </row>
    <row r="2361" spans="2:7" x14ac:dyDescent="0.15">
      <c r="B2361" t="s">
        <v>5793</v>
      </c>
      <c r="C2361" t="s">
        <v>5874</v>
      </c>
      <c r="D2361" t="s">
        <v>5875</v>
      </c>
      <c r="E2361" t="str">
        <f>CONCATENATE(G2361,F2361)</f>
        <v>http://xxk.zjer.cn/store/estudy/course/402892F94E67EECB014E6CAD4C5D0450/402892F94E67EECB014E7096E2C90781/resource/402892F94E67EECB014E709783D80787/402892F94E67EECB014E709783D80787.ppt</v>
      </c>
      <c r="F2361" t="s">
        <v>5876</v>
      </c>
      <c r="G2361" t="s">
        <v>22406</v>
      </c>
    </row>
    <row r="2362" spans="2:7" x14ac:dyDescent="0.15">
      <c r="B2362" t="s">
        <v>5793</v>
      </c>
      <c r="C2362" t="s">
        <v>5874</v>
      </c>
      <c r="D2362" t="s">
        <v>5877</v>
      </c>
      <c r="E2362" t="str">
        <f>CONCATENATE(G2362,F2362)</f>
        <v>http://xxk.zjer.cn/store/estudy/course/402892F94E67EECB014E6CAD4C5D0450/402892F94E67EECB014E7096E2C90781/resource/402892F94E67EECB014E70975DDE0786/402892F94E67EECB014E70975DDE0786.pdf</v>
      </c>
      <c r="F2362" t="s">
        <v>5878</v>
      </c>
      <c r="G2362" t="s">
        <v>22406</v>
      </c>
    </row>
    <row r="2363" spans="2:7" x14ac:dyDescent="0.15">
      <c r="B2363" t="s">
        <v>5793</v>
      </c>
      <c r="C2363" t="s">
        <v>5879</v>
      </c>
      <c r="D2363" t="s">
        <v>5880</v>
      </c>
      <c r="E2363" t="str">
        <f>CONCATENATE(G2363,F2363)</f>
        <v>http://xxk.zjer.cn/store/estudy/course/402892F94E67EECB014E6CAD4C5D0450/402892F94E67EECB014E7082217B072F/resource/402892F94E67EECB014E70825B220731/402892F94E67EECB014E70825B220731.pdf</v>
      </c>
      <c r="F2363" t="s">
        <v>5881</v>
      </c>
      <c r="G2363" t="s">
        <v>22406</v>
      </c>
    </row>
    <row r="2364" spans="2:7" x14ac:dyDescent="0.15">
      <c r="B2364" t="s">
        <v>5793</v>
      </c>
      <c r="C2364" t="s">
        <v>5879</v>
      </c>
      <c r="D2364" t="s">
        <v>5882</v>
      </c>
      <c r="E2364" t="str">
        <f>CONCATENATE(G2364,F2364)</f>
        <v>http://xxk.zjer.cn/store/estudy/course/402892F94E67EECB014E6CAD4C5D0450/402892F94E67EECB014E7082217B072F/resource/402892F94E67EECB014E70828E4F0734/402892F94E67EECB014E70828E4F0734.ppt</v>
      </c>
      <c r="F2364" t="s">
        <v>5883</v>
      </c>
      <c r="G2364" t="s">
        <v>22406</v>
      </c>
    </row>
    <row r="2365" spans="2:7" x14ac:dyDescent="0.15">
      <c r="B2365" t="s">
        <v>5884</v>
      </c>
      <c r="C2365" t="s">
        <v>5885</v>
      </c>
      <c r="D2365" t="s">
        <v>5886</v>
      </c>
      <c r="E2365" t="str">
        <f>CONCATENATE(G2365,F2365)</f>
        <v>http://xxk.zjer.cn/store/estudy/course/BC3FFC6C3F3E3804013F42FC168F14EA/BC3FFC6C3F3E3804013F43234C2B167D/resource/BC3FFC6C3F7FD18A013F84F5BC5B0C76/BC3FFC6C3F7FD18A013F84F5BC5B0C76.pdf</v>
      </c>
      <c r="F2365" t="s">
        <v>5887</v>
      </c>
      <c r="G2365" t="s">
        <v>22406</v>
      </c>
    </row>
    <row r="2366" spans="2:7" x14ac:dyDescent="0.15">
      <c r="B2366" t="s">
        <v>5884</v>
      </c>
      <c r="C2366" t="s">
        <v>5885</v>
      </c>
      <c r="D2366" t="s">
        <v>5888</v>
      </c>
      <c r="E2366" t="str">
        <f>CONCATENATE(G2366,F2366)</f>
        <v>http://xxk.zjer.cn/store/estudy/course/BC3FFC6C3F3E3804013F42FC168F14EA/BC3FFC6C3F3E3804013F43234C2B167D/resource/BC3FFC6C3F3E3804013F432520221694/BC3FFC6C3F3E3804013F432520221694.pdf</v>
      </c>
      <c r="F2366" t="s">
        <v>5889</v>
      </c>
      <c r="G2366" t="s">
        <v>22406</v>
      </c>
    </row>
    <row r="2367" spans="2:7" x14ac:dyDescent="0.15">
      <c r="B2367" t="s">
        <v>5884</v>
      </c>
      <c r="C2367" t="s">
        <v>5890</v>
      </c>
      <c r="D2367" t="s">
        <v>5891</v>
      </c>
      <c r="E2367" t="str">
        <f>CONCATENATE(G2367,F2367)</f>
        <v>http://xxk.zjer.cn/store/estudy/course/BC3FFC6C3F3E3804013F42FC168F14EA/BC3FFC6C3F3E3804013F481B3E4723F7/resource/BC3FFC6C3F3E3804013F481BABC423F9/BC3FFC6C3F3E3804013F481BABC423F9.pdf</v>
      </c>
      <c r="F2367" t="s">
        <v>5892</v>
      </c>
      <c r="G2367" t="s">
        <v>22406</v>
      </c>
    </row>
    <row r="2368" spans="2:7" x14ac:dyDescent="0.15">
      <c r="B2368" t="s">
        <v>5884</v>
      </c>
      <c r="C2368" t="s">
        <v>5890</v>
      </c>
      <c r="D2368" t="s">
        <v>5893</v>
      </c>
      <c r="E2368" t="str">
        <f>CONCATENATE(G2368,F2368)</f>
        <v>http://xxk.zjer.cn/store/estudy/course/BC3FFC6C3F3E3804013F42FC168F14EA/BC3FFC6C3F3E3804013F481B3E4723F7/resource/BC3FFC6C3F7FD18A013F84F6E0210C77/BC3FFC6C3F7FD18A013F84F6E0210C77.pdf</v>
      </c>
      <c r="F2368" t="s">
        <v>5894</v>
      </c>
      <c r="G2368" t="s">
        <v>22406</v>
      </c>
    </row>
    <row r="2369" spans="2:7" x14ac:dyDescent="0.15">
      <c r="B2369" t="s">
        <v>5884</v>
      </c>
      <c r="C2369" t="s">
        <v>5895</v>
      </c>
      <c r="D2369" t="s">
        <v>5896</v>
      </c>
      <c r="E2369" t="str">
        <f>CONCATENATE(G2369,F2369)</f>
        <v>http://xxk.zjer.cn/store/estudy/course/BC3FFC6C3F3E3804013F42FC168F14EA/BC3FFC6C3F3E3804013F481C218C23FB/resource/BC3FFC6C3F7FD18A013F84F75F290C78/BC3FFC6C3F7FD18A013F84F75F290C78.pdf</v>
      </c>
      <c r="F2369" t="s">
        <v>5897</v>
      </c>
      <c r="G2369" t="s">
        <v>22406</v>
      </c>
    </row>
    <row r="2370" spans="2:7" x14ac:dyDescent="0.15">
      <c r="B2370" t="s">
        <v>5884</v>
      </c>
      <c r="C2370" t="s">
        <v>5895</v>
      </c>
      <c r="D2370" t="s">
        <v>5898</v>
      </c>
      <c r="E2370" t="str">
        <f>CONCATENATE(G2370,F2370)</f>
        <v>http://xxk.zjer.cn/store/estudy/course/BC3FFC6C3F3E3804013F42FC168F14EA/BC3FFC6C3F3E3804013F481C218C23FB/resource/BC3FFC6C3F3E3804013F481C974523FD/BC3FFC6C3F3E3804013F481C974523FD.pdf</v>
      </c>
      <c r="F2370" t="s">
        <v>5899</v>
      </c>
      <c r="G2370" t="s">
        <v>22406</v>
      </c>
    </row>
    <row r="2371" spans="2:7" x14ac:dyDescent="0.15">
      <c r="B2371" t="s">
        <v>5884</v>
      </c>
      <c r="C2371" t="s">
        <v>5900</v>
      </c>
      <c r="D2371" t="s">
        <v>5901</v>
      </c>
      <c r="E2371" t="str">
        <f>CONCATENATE(G2371,F2371)</f>
        <v>http://xxk.zjer.cn/store/estudy/course/BC3FFC6C3F3E3804013F42FC168F14EA/BC3FFC6C3F3E3804013F481CDAD123FE/resource/BC3FFC6C3F3E3804013F481D34922400/BC3FFC6C3F3E3804013F481D34922400.pdf</v>
      </c>
      <c r="F2371" t="s">
        <v>5902</v>
      </c>
      <c r="G2371" t="s">
        <v>22406</v>
      </c>
    </row>
    <row r="2372" spans="2:7" x14ac:dyDescent="0.15">
      <c r="B2372" t="s">
        <v>5884</v>
      </c>
      <c r="C2372" t="s">
        <v>5900</v>
      </c>
      <c r="D2372" t="s">
        <v>5903</v>
      </c>
      <c r="E2372" t="str">
        <f>CONCATENATE(G2372,F2372)</f>
        <v>http://xxk.zjer.cn/store/estudy/course/BC3FFC6C3F3E3804013F42FC168F14EA/BC3FFC6C3F3E3804013F481CDAD123FE/resource/BC3FFC6C3F7FD18A013F84F7DB930C79/BC3FFC6C3F7FD18A013F84F7DB930C79.pdf</v>
      </c>
      <c r="F2372" t="s">
        <v>5904</v>
      </c>
      <c r="G2372" t="s">
        <v>22406</v>
      </c>
    </row>
    <row r="2373" spans="2:7" x14ac:dyDescent="0.15">
      <c r="B2373" t="s">
        <v>5884</v>
      </c>
      <c r="C2373" t="s">
        <v>5905</v>
      </c>
      <c r="D2373" t="s">
        <v>5906</v>
      </c>
      <c r="E2373" t="str">
        <f>CONCATENATE(G2373,F2373)</f>
        <v>http://xxk.zjer.cn/store/estudy/course/BC3FFC6C3F3E3804013F42FC168F14EA/BC3FFC6C3F3E3804013F481D64DD2402/resource/BC3FFC6C3F7FD18A013F84F863330C7A/BC3FFC6C3F7FD18A013F84F863330C7A.pdf</v>
      </c>
      <c r="F2373" t="s">
        <v>5907</v>
      </c>
      <c r="G2373" t="s">
        <v>22406</v>
      </c>
    </row>
    <row r="2374" spans="2:7" x14ac:dyDescent="0.15">
      <c r="B2374" t="s">
        <v>5884</v>
      </c>
      <c r="C2374" t="s">
        <v>5905</v>
      </c>
      <c r="D2374" t="s">
        <v>5908</v>
      </c>
      <c r="E2374" t="str">
        <f>CONCATENATE(G2374,F2374)</f>
        <v>http://xxk.zjer.cn/store/estudy/course/BC3FFC6C3F3E3804013F42FC168F14EA/BC3FFC6C3F3E3804013F481D64DD2402/resource/BC3FFC6C3F3E3804013F481DD0202405/BC3FFC6C3F3E3804013F481DD0202405.pdf</v>
      </c>
      <c r="F2374" t="s">
        <v>5909</v>
      </c>
      <c r="G2374" t="s">
        <v>22406</v>
      </c>
    </row>
    <row r="2375" spans="2:7" x14ac:dyDescent="0.15">
      <c r="B2375" t="s">
        <v>5884</v>
      </c>
      <c r="C2375" t="s">
        <v>5910</v>
      </c>
      <c r="D2375" t="s">
        <v>5911</v>
      </c>
      <c r="E2375" t="str">
        <f>CONCATENATE(G2375,F2375)</f>
        <v>http://xxk.zjer.cn/store/estudy/course/BC3FFC6C3F3E3804013F42FC168F14EA/BC3FFC6C3F3E3804013F4F7E038D2FF7/resource/BC3FFC6C3F7FD18A013F84F9A9950C7B/BC3FFC6C3F7FD18A013F84F9A9950C7B.pdf</v>
      </c>
      <c r="F2375" t="s">
        <v>5912</v>
      </c>
      <c r="G2375" t="s">
        <v>22406</v>
      </c>
    </row>
    <row r="2376" spans="2:7" x14ac:dyDescent="0.15">
      <c r="B2376" t="s">
        <v>5884</v>
      </c>
      <c r="C2376" t="s">
        <v>5910</v>
      </c>
      <c r="D2376" t="s">
        <v>5913</v>
      </c>
      <c r="E2376" t="str">
        <f>CONCATENATE(G2376,F2376)</f>
        <v>http://xxk.zjer.cn/store/estudy/course/BC3FFC6C3F3E3804013F42FC168F14EA/BC3FFC6C3F3E3804013F4F7E038D2FF7/resource/BC3FFC6C3F3E3804013F4F808C653000/BC3FFC6C3F3E3804013F4F808C653000.pdf</v>
      </c>
      <c r="F2376" t="s">
        <v>5914</v>
      </c>
      <c r="G2376" t="s">
        <v>22406</v>
      </c>
    </row>
    <row r="2377" spans="2:7" x14ac:dyDescent="0.15">
      <c r="B2377" t="s">
        <v>5884</v>
      </c>
      <c r="C2377" t="s">
        <v>5915</v>
      </c>
      <c r="D2377" t="s">
        <v>5916</v>
      </c>
      <c r="E2377" t="str">
        <f>CONCATENATE(G2377,F2377)</f>
        <v>http://xxk.zjer.cn/store/estudy/course/BC3FFC6C3F3E3804013F42FC168F14EA/BC3FFC6C3F3E3804013F4F80FB903004/resource/BC3FFC6C3F3E3804013F4F860485302E/BC3FFC6C3F3E3804013F4F860485302E.pdf</v>
      </c>
      <c r="F2377" t="s">
        <v>5917</v>
      </c>
      <c r="G2377" t="s">
        <v>22406</v>
      </c>
    </row>
    <row r="2378" spans="2:7" x14ac:dyDescent="0.15">
      <c r="B2378" t="s">
        <v>5884</v>
      </c>
      <c r="C2378" t="s">
        <v>5915</v>
      </c>
      <c r="D2378" t="s">
        <v>5918</v>
      </c>
      <c r="E2378" t="str">
        <f>CONCATENATE(G2378,F2378)</f>
        <v>http://xxk.zjer.cn/store/estudy/course/BC3FFC6C3F3E3804013F42FC168F14EA/BC3FFC6C3F3E3804013F4F80FB903004/resource/BC3FFC6C3F7FD18A013F850245FD0C81/BC3FFC6C3F7FD18A013F850245FD0C81.pdf</v>
      </c>
      <c r="F2378" t="s">
        <v>5919</v>
      </c>
      <c r="G2378" t="s">
        <v>22406</v>
      </c>
    </row>
    <row r="2379" spans="2:7" x14ac:dyDescent="0.15">
      <c r="B2379" t="s">
        <v>5884</v>
      </c>
      <c r="C2379" t="s">
        <v>5920</v>
      </c>
      <c r="D2379" t="s">
        <v>5921</v>
      </c>
      <c r="E2379" t="str">
        <f>CONCATENATE(G2379,F2379)</f>
        <v>http://xxk.zjer.cn/store/estudy/course/BC3FFC6C3F3E3804013F42FC168F14EA/BC3FFC6C3F3E3804013F4F8644063031/resource/BC3FFC6C3F3E3804013F4F883C65303B/BC3FFC6C3F3E3804013F4F883C65303B.pdf</v>
      </c>
      <c r="F2379" t="s">
        <v>5922</v>
      </c>
      <c r="G2379" t="s">
        <v>22406</v>
      </c>
    </row>
    <row r="2380" spans="2:7" x14ac:dyDescent="0.15">
      <c r="B2380" t="s">
        <v>5884</v>
      </c>
      <c r="C2380" t="s">
        <v>5920</v>
      </c>
      <c r="D2380" t="s">
        <v>5923</v>
      </c>
      <c r="E2380" t="str">
        <f>CONCATENATE(G2380,F2380)</f>
        <v>http://xxk.zjer.cn/store/estudy/course/BC3FFC6C3F3E3804013F42FC168F14EA/BC3FFC6C3F3E3804013F4F8644063031/resource/BC3FFC6C3F7FD18A013F8503066A0C82/BC3FFC6C3F7FD18A013F8503066A0C82.pdf</v>
      </c>
      <c r="F2380" t="s">
        <v>5924</v>
      </c>
      <c r="G2380" t="s">
        <v>22406</v>
      </c>
    </row>
    <row r="2381" spans="2:7" x14ac:dyDescent="0.15">
      <c r="B2381" t="s">
        <v>5884</v>
      </c>
      <c r="C2381" t="s">
        <v>5925</v>
      </c>
      <c r="D2381" t="s">
        <v>5926</v>
      </c>
      <c r="E2381" t="str">
        <f>CONCATENATE(G2381,F2381)</f>
        <v>http://xxk.zjer.cn/store/estudy/course/BC3FFC6C3F3E3804013F42FC168F14EA/BC3FFC6C3F3E3804013F4F887DC3303C/resource/BC3FFC6C3F3E3804013F4F8AE4863044/BC3FFC6C3F3E3804013F4F8AE4863044.pdf</v>
      </c>
      <c r="F2381" t="s">
        <v>5927</v>
      </c>
      <c r="G2381" t="s">
        <v>22406</v>
      </c>
    </row>
    <row r="2382" spans="2:7" x14ac:dyDescent="0.15">
      <c r="B2382" t="s">
        <v>5884</v>
      </c>
      <c r="C2382" t="s">
        <v>5925</v>
      </c>
      <c r="D2382" t="s">
        <v>5928</v>
      </c>
      <c r="E2382" t="str">
        <f>CONCATENATE(G2382,F2382)</f>
        <v>http://xxk.zjer.cn/store/estudy/course/BC3FFC6C3F3E3804013F42FC168F14EA/BC3FFC6C3F3E3804013F4F887DC3303C/resource/BC3FFC6C3F7FD18A013F850A69030C9F/BC3FFC6C3F7FD18A013F850A69030C9F.pdf</v>
      </c>
      <c r="F2382" t="s">
        <v>5929</v>
      </c>
      <c r="G2382" t="s">
        <v>22406</v>
      </c>
    </row>
    <row r="2383" spans="2:7" x14ac:dyDescent="0.15">
      <c r="B2383" t="s">
        <v>5884</v>
      </c>
      <c r="C2383" t="s">
        <v>5930</v>
      </c>
      <c r="D2383" t="s">
        <v>5931</v>
      </c>
      <c r="E2383" t="str">
        <f>CONCATENATE(G2383,F2383)</f>
        <v>http://xxk.zjer.cn/store/estudy/course/BC3FFC6C3F3E3804013F42FC168F14EA/BC3FFC6C3F3E3804013F4F8B28F23047/resource/BC3FFC6C3F7FD18A013F8517C5720CAD/BC3FFC6C3F7FD18A013F8517C5720CAD.pdf</v>
      </c>
      <c r="F2383" t="s">
        <v>5932</v>
      </c>
      <c r="G2383" t="s">
        <v>22406</v>
      </c>
    </row>
    <row r="2384" spans="2:7" x14ac:dyDescent="0.15">
      <c r="B2384" t="s">
        <v>5884</v>
      </c>
      <c r="C2384" t="s">
        <v>5930</v>
      </c>
      <c r="D2384" t="s">
        <v>5933</v>
      </c>
      <c r="E2384" t="str">
        <f>CONCATENATE(G2384,F2384)</f>
        <v>http://xxk.zjer.cn/store/estudy/course/BC3FFC6C3F3E3804013F42FC168F14EA/BC3FFC6C3F3E3804013F4F8B28F23047/resource/BC3FFC6C3F3E3804013F4F8DCCBD3058/BC3FFC6C3F3E3804013F4F8DCCBD3058.pdf</v>
      </c>
      <c r="F2384" t="s">
        <v>5934</v>
      </c>
      <c r="G2384" t="s">
        <v>22406</v>
      </c>
    </row>
    <row r="2385" spans="2:7" x14ac:dyDescent="0.15">
      <c r="B2385" t="s">
        <v>5884</v>
      </c>
      <c r="C2385" t="s">
        <v>5935</v>
      </c>
      <c r="D2385" t="s">
        <v>5936</v>
      </c>
      <c r="E2385" t="str">
        <f>CONCATENATE(G2385,F2385)</f>
        <v>http://xxk.zjer.cn/store/estudy/course/BC3FFC6C3F3E3804013F42FC168F14EA/BC3FFC6C3F3E3804013F4F8E0A27305B/resource/BC3FFC6C3F7FD18A013F851A3E160CB3/BC3FFC6C3F7FD18A013F851A3E160CB3.pdf</v>
      </c>
      <c r="F2385" t="s">
        <v>5937</v>
      </c>
      <c r="G2385" t="s">
        <v>22406</v>
      </c>
    </row>
    <row r="2386" spans="2:7" x14ac:dyDescent="0.15">
      <c r="B2386" t="s">
        <v>5884</v>
      </c>
      <c r="C2386" t="s">
        <v>5935</v>
      </c>
      <c r="D2386" t="s">
        <v>5938</v>
      </c>
      <c r="E2386" t="str">
        <f>CONCATENATE(G2386,F2386)</f>
        <v>http://xxk.zjer.cn/store/estudy/course/BC3FFC6C3F3E3804013F42FC168F14EA/BC3FFC6C3F3E3804013F4F8E0A27305B/resource/BC3FFC6C3F3E3804013F4F90B4063069/BC3FFC6C3F3E3804013F4F90B4063069.pdf</v>
      </c>
      <c r="F2386" t="s">
        <v>5939</v>
      </c>
      <c r="G2386" t="s">
        <v>22406</v>
      </c>
    </row>
    <row r="2387" spans="2:7" x14ac:dyDescent="0.15">
      <c r="B2387" t="s">
        <v>5884</v>
      </c>
      <c r="C2387" t="s">
        <v>5940</v>
      </c>
      <c r="D2387" t="s">
        <v>5941</v>
      </c>
      <c r="E2387" t="str">
        <f>CONCATENATE(G2387,F2387)</f>
        <v>http://xxk.zjer.cn/store/estudy/course/BC3FFC6C3F3E3804013F42FC168F14EA/BC3FFC6C3F3E3804013F4F90FDB7306A/resource/BC3FFC6C3F3E3804013F4F92F796306E/BC3FFC6C3F3E3804013F4F92F796306E.pdf</v>
      </c>
      <c r="F2387" t="s">
        <v>5942</v>
      </c>
      <c r="G2387" t="s">
        <v>22406</v>
      </c>
    </row>
    <row r="2388" spans="2:7" x14ac:dyDescent="0.15">
      <c r="B2388" t="s">
        <v>5884</v>
      </c>
      <c r="C2388" t="s">
        <v>5940</v>
      </c>
      <c r="D2388" t="s">
        <v>5943</v>
      </c>
      <c r="E2388" t="str">
        <f>CONCATENATE(G2388,F2388)</f>
        <v>http://xxk.zjer.cn/store/estudy/course/BC3FFC6C3F3E3804013F42FC168F14EA/BC3FFC6C3F3E3804013F4F90FDB7306A/resource/BC3FFC6C3F7FD18A013F851B0BDD0CB4/BC3FFC6C3F7FD18A013F851B0BDD0CB4.pdf</v>
      </c>
      <c r="F2388" t="s">
        <v>5944</v>
      </c>
      <c r="G2388" t="s">
        <v>22406</v>
      </c>
    </row>
    <row r="2389" spans="2:7" x14ac:dyDescent="0.15">
      <c r="B2389" t="s">
        <v>5884</v>
      </c>
      <c r="C2389" t="s">
        <v>5945</v>
      </c>
      <c r="D2389" t="s">
        <v>5946</v>
      </c>
      <c r="E2389" t="str">
        <f>CONCATENATE(G2389,F2389)</f>
        <v>http://xxk.zjer.cn/store/estudy/course/BC3FFC6C3F3E3804013F42FC168F14EA/BC3FFC6C3F3E3804013F4F933DE83070/resource/BC3FFC6C3F3E3804013F4F97A439307D/BC3FFC6C3F3E3804013F4F97A439307D.pdf</v>
      </c>
      <c r="F2389" t="s">
        <v>5947</v>
      </c>
      <c r="G2389" t="s">
        <v>22406</v>
      </c>
    </row>
    <row r="2390" spans="2:7" x14ac:dyDescent="0.15">
      <c r="B2390" t="s">
        <v>5884</v>
      </c>
      <c r="C2390" t="s">
        <v>5945</v>
      </c>
      <c r="D2390" t="s">
        <v>5948</v>
      </c>
      <c r="E2390" t="str">
        <f>CONCATENATE(G2390,F2390)</f>
        <v>http://xxk.zjer.cn/store/estudy/course/BC3FFC6C3F3E3804013F42FC168F14EA/BC3FFC6C3F3E3804013F4F933DE83070/resource/BC3FFC6C3F7FD18A013F851BBC680CB5/BC3FFC6C3F7FD18A013F851BBC680CB5.pdf</v>
      </c>
      <c r="F2390" t="s">
        <v>5949</v>
      </c>
      <c r="G2390" t="s">
        <v>22406</v>
      </c>
    </row>
    <row r="2391" spans="2:7" x14ac:dyDescent="0.15">
      <c r="B2391" t="s">
        <v>5884</v>
      </c>
      <c r="C2391" t="s">
        <v>5950</v>
      </c>
      <c r="D2391" t="s">
        <v>5951</v>
      </c>
      <c r="E2391" t="str">
        <f>CONCATENATE(G2391,F2391)</f>
        <v>http://xxk.zjer.cn/store/estudy/course/BC3FFC6C3F3E3804013F42FC168F14EA/BC3FFC6C3F3E3804013F4F97E613307E/resource/BC3FFC6C3F7FD18A013F851C3AFD0CB7/BC3FFC6C3F7FD18A013F851C3AFD0CB7.pdf</v>
      </c>
      <c r="F2391" t="s">
        <v>5952</v>
      </c>
      <c r="G2391" t="s">
        <v>22406</v>
      </c>
    </row>
    <row r="2392" spans="2:7" x14ac:dyDescent="0.15">
      <c r="B2392" t="s">
        <v>5884</v>
      </c>
      <c r="C2392" t="s">
        <v>5950</v>
      </c>
      <c r="D2392" t="s">
        <v>5953</v>
      </c>
      <c r="E2392" t="str">
        <f>CONCATENATE(G2392,F2392)</f>
        <v>http://xxk.zjer.cn/store/estudy/course/BC3FFC6C3F3E3804013F42FC168F14EA/BC3FFC6C3F3E3804013F4F97E613307E/resource/BC3FFC6C3F3E3804013F4F99E0253085/BC3FFC6C3F3E3804013F4F99E0253085.pdf</v>
      </c>
      <c r="F2392" t="s">
        <v>5954</v>
      </c>
      <c r="G2392" t="s">
        <v>22406</v>
      </c>
    </row>
    <row r="2393" spans="2:7" x14ac:dyDescent="0.15">
      <c r="B2393" t="s">
        <v>5884</v>
      </c>
      <c r="C2393" t="s">
        <v>5955</v>
      </c>
      <c r="D2393" t="s">
        <v>5956</v>
      </c>
      <c r="E2393" t="str">
        <f>CONCATENATE(G2393,F2393)</f>
        <v>http://xxk.zjer.cn/store/estudy/course/BC3FFC6C3F3E3804013F42FC168F14EA/BC3FFC6C3F3E3804013F4F9A17373086/resource/BC3FFC6C3F7FD18A013F851CBF790CB9/BC3FFC6C3F7FD18A013F851CBF790CB9.pdf</v>
      </c>
      <c r="F2393" t="s">
        <v>5957</v>
      </c>
      <c r="G2393" t="s">
        <v>22406</v>
      </c>
    </row>
    <row r="2394" spans="2:7" x14ac:dyDescent="0.15">
      <c r="B2394" t="s">
        <v>5884</v>
      </c>
      <c r="C2394" t="s">
        <v>5955</v>
      </c>
      <c r="D2394" t="s">
        <v>5958</v>
      </c>
      <c r="E2394" t="str">
        <f>CONCATENATE(G2394,F2394)</f>
        <v>http://xxk.zjer.cn/store/estudy/course/BC3FFC6C3F3E3804013F42FC168F14EA/BC3FFC6C3F3E3804013F4F9A17373086/resource/BC3FFC6C3F3E3804013F4F9B04403089/BC3FFC6C3F3E3804013F4F9B04403089.pdf</v>
      </c>
      <c r="F2394" t="s">
        <v>5959</v>
      </c>
      <c r="G2394" t="s">
        <v>22406</v>
      </c>
    </row>
    <row r="2395" spans="2:7" x14ac:dyDescent="0.15">
      <c r="B2395" t="s">
        <v>5884</v>
      </c>
      <c r="C2395" t="s">
        <v>5960</v>
      </c>
      <c r="D2395" t="s">
        <v>5961</v>
      </c>
      <c r="E2395" t="str">
        <f>CONCATENATE(G2395,F2395)</f>
        <v>http://xxk.zjer.cn/store/estudy/course/BC3FFC6C3F3E3804013F42FC168F14EA/BC3FFC6C3F3E3804013F4F9B31B2308C/resource/BC3FFC6C3F7FD18A013F8527CBBB0CC1/BC3FFC6C3F7FD18A013F8527CBBB0CC1.pdf</v>
      </c>
      <c r="F2395" t="s">
        <v>5962</v>
      </c>
      <c r="G2395" t="s">
        <v>22406</v>
      </c>
    </row>
    <row r="2396" spans="2:7" x14ac:dyDescent="0.15">
      <c r="B2396" t="s">
        <v>5884</v>
      </c>
      <c r="C2396" t="s">
        <v>5960</v>
      </c>
      <c r="D2396" t="s">
        <v>5963</v>
      </c>
      <c r="E2396" t="str">
        <f>CONCATENATE(G2396,F2396)</f>
        <v>http://xxk.zjer.cn/store/estudy/course/BC3FFC6C3F3E3804013F42FC168F14EA/BC3FFC6C3F3E3804013F4F9B31B2308C/resource/BC3FFC6C3F3E3804013F4F9D8A583098/BC3FFC6C3F3E3804013F4F9D8A583098.pdf</v>
      </c>
      <c r="F2396" t="s">
        <v>5964</v>
      </c>
      <c r="G2396" t="s">
        <v>22406</v>
      </c>
    </row>
    <row r="2397" spans="2:7" x14ac:dyDescent="0.15">
      <c r="B2397" t="s">
        <v>5965</v>
      </c>
      <c r="C2397" t="s">
        <v>5966</v>
      </c>
      <c r="D2397" t="s">
        <v>5967</v>
      </c>
      <c r="E2397" t="str">
        <f>CONCATENATE(G2397,F2397)</f>
        <v>http://xxk.zjer.cn/store/estudy/course/BC3FFC6C42D5CB780142E436DE321819/BC3FFC6C42D5CB780142E43A7AB61820/resource/BC3FFC6C42F987B30142FB146B0A04B4/BC3FFC6C42F987B30142FB146B0A04B4.ppt</v>
      </c>
      <c r="F2397" t="s">
        <v>5968</v>
      </c>
      <c r="G2397" t="s">
        <v>22406</v>
      </c>
    </row>
    <row r="2398" spans="2:7" x14ac:dyDescent="0.15">
      <c r="B2398" t="s">
        <v>5965</v>
      </c>
      <c r="C2398" t="s">
        <v>5966</v>
      </c>
      <c r="D2398" t="s">
        <v>5969</v>
      </c>
      <c r="E2398" t="str">
        <f>CONCATENATE(G2398,F2398)</f>
        <v>http://xxk.zjer.cn/store/estudy/course/BC3FFC6C42D5CB780142E436DE321819/BC3FFC6C42D5CB780142E43A7AB61820/resource/BC3FFC6C42D5CB780142E44F817A1847/BC3FFC6C42D5CB780142E44F817A1847.doc</v>
      </c>
      <c r="F2398" t="s">
        <v>5970</v>
      </c>
      <c r="G2398" t="s">
        <v>22406</v>
      </c>
    </row>
    <row r="2399" spans="2:7" x14ac:dyDescent="0.15">
      <c r="B2399" t="s">
        <v>5965</v>
      </c>
      <c r="C2399" t="s">
        <v>5971</v>
      </c>
      <c r="D2399" t="s">
        <v>5972</v>
      </c>
      <c r="E2399" t="str">
        <f>CONCATENATE(G2399,F2399)</f>
        <v>http://xxk.zjer.cn/store/estudy/course/BC3FFC6C42D5CB780142E436DE321819/BC3FFC6C42D5CB780142E43B0C081822/resource/BC3FFC6C42F987B30142FB14CED104B7/BC3FFC6C42F987B30142FB14CED104B7.ppt</v>
      </c>
      <c r="F2399" t="s">
        <v>5973</v>
      </c>
      <c r="G2399" t="s">
        <v>22406</v>
      </c>
    </row>
    <row r="2400" spans="2:7" x14ac:dyDescent="0.15">
      <c r="B2400" t="s">
        <v>5965</v>
      </c>
      <c r="C2400" t="s">
        <v>5971</v>
      </c>
      <c r="D2400" t="s">
        <v>5974</v>
      </c>
      <c r="E2400" t="str">
        <f>CONCATENATE(G2400,F2400)</f>
        <v>http://xxk.zjer.cn/store/estudy/course/BC3FFC6C42D5CB780142E436DE321819/BC3FFC6C42D5CB780142E43B0C081822/resource/BC3FFC6C42D5CB780142E44FFE8D1848/BC3FFC6C42D5CB780142E44FFE8D1848.doc</v>
      </c>
      <c r="F2400" t="s">
        <v>5975</v>
      </c>
      <c r="G2400" t="s">
        <v>22406</v>
      </c>
    </row>
    <row r="2401" spans="2:7" x14ac:dyDescent="0.15">
      <c r="B2401" t="s">
        <v>5965</v>
      </c>
      <c r="C2401" t="s">
        <v>5976</v>
      </c>
      <c r="D2401" t="s">
        <v>5977</v>
      </c>
      <c r="E2401" t="str">
        <f>CONCATENATE(G2401,F2401)</f>
        <v>http://xxk.zjer.cn/store/estudy/course/BC3FFC6C42D5CB780142E436DE321819/BC3FFC6C42D5CB780142E43BAAE71824/resource/BC3FFC6C42F987B30142FB15306B04B9/BC3FFC6C42F987B30142FB15306B04B9.ppt</v>
      </c>
      <c r="F2401" t="s">
        <v>5978</v>
      </c>
      <c r="G2401" t="s">
        <v>22406</v>
      </c>
    </row>
    <row r="2402" spans="2:7" x14ac:dyDescent="0.15">
      <c r="B2402" t="s">
        <v>5965</v>
      </c>
      <c r="C2402" t="s">
        <v>5976</v>
      </c>
      <c r="D2402" t="s">
        <v>5979</v>
      </c>
      <c r="E2402" t="str">
        <f>CONCATENATE(G2402,F2402)</f>
        <v>http://xxk.zjer.cn/store/estudy/course/BC3FFC6C42D5CB780142E436DE321819/BC3FFC6C42D5CB780142E43BAAE71824/resource/BC3FFC6C42D5CB780142E455125B1849/BC3FFC6C42D5CB780142E455125B1849.doc</v>
      </c>
      <c r="F2402" t="s">
        <v>5980</v>
      </c>
      <c r="G2402" t="s">
        <v>22406</v>
      </c>
    </row>
    <row r="2403" spans="2:7" x14ac:dyDescent="0.15">
      <c r="B2403" t="s">
        <v>5965</v>
      </c>
      <c r="C2403" t="s">
        <v>5981</v>
      </c>
      <c r="D2403" t="s">
        <v>5982</v>
      </c>
      <c r="E2403" t="str">
        <f>CONCATENATE(G2403,F2403)</f>
        <v>http://xxk.zjer.cn/store/estudy/course/BC3FFC6C42D5CB780142E436DE321819/BC3FFC6C42D5CB780142E43C098A1826/resource/BC3FFC6C42F987B30142FB158E7504BC/BC3FFC6C42F987B30142FB158E7504BC.ppt</v>
      </c>
      <c r="F2403" t="s">
        <v>5983</v>
      </c>
      <c r="G2403" t="s">
        <v>22406</v>
      </c>
    </row>
    <row r="2404" spans="2:7" x14ac:dyDescent="0.15">
      <c r="B2404" t="s">
        <v>5965</v>
      </c>
      <c r="C2404" t="s">
        <v>5981</v>
      </c>
      <c r="D2404" t="s">
        <v>5984</v>
      </c>
      <c r="E2404" t="str">
        <f>CONCATENATE(G2404,F2404)</f>
        <v>http://xxk.zjer.cn/store/estudy/course/BC3FFC6C42D5CB780142E436DE321819/BC3FFC6C42D5CB780142E43C098A1826/resource/BC3FFC6C42D5CB780142E45574DF184A/BC3FFC6C42D5CB780142E45574DF184A.doc</v>
      </c>
      <c r="F2404" t="s">
        <v>5985</v>
      </c>
      <c r="G2404" t="s">
        <v>22406</v>
      </c>
    </row>
    <row r="2405" spans="2:7" x14ac:dyDescent="0.15">
      <c r="B2405" t="s">
        <v>5965</v>
      </c>
      <c r="C2405" t="s">
        <v>5986</v>
      </c>
      <c r="D2405" t="s">
        <v>5987</v>
      </c>
      <c r="E2405" t="str">
        <f>CONCATENATE(G2405,F2405)</f>
        <v>http://xxk.zjer.cn/store/estudy/course/BC3FFC6C42D5CB780142E436DE321819/BC3FFC6C42D5CB780142E43CD01C1828/resource/BC3FFC6C42F987B30142FB15E83604BF/BC3FFC6C42F987B30142FB15E83604BF.ppt</v>
      </c>
      <c r="F2405" t="s">
        <v>5988</v>
      </c>
      <c r="G2405" t="s">
        <v>22406</v>
      </c>
    </row>
    <row r="2406" spans="2:7" x14ac:dyDescent="0.15">
      <c r="B2406" t="s">
        <v>5965</v>
      </c>
      <c r="C2406" t="s">
        <v>5986</v>
      </c>
      <c r="D2406" t="s">
        <v>5989</v>
      </c>
      <c r="E2406" t="str">
        <f>CONCATENATE(G2406,F2406)</f>
        <v>http://xxk.zjer.cn/store/estudy/course/BC3FFC6C42D5CB780142E436DE321819/BC3FFC6C42D5CB780142E43CD01C1828/resource/BC3FFC6C42D5CB780142E455D589184B/BC3FFC6C42D5CB780142E455D589184B.doc</v>
      </c>
      <c r="F2406" t="s">
        <v>5990</v>
      </c>
      <c r="G2406" t="s">
        <v>22406</v>
      </c>
    </row>
    <row r="2407" spans="2:7" x14ac:dyDescent="0.15">
      <c r="B2407" t="s">
        <v>5965</v>
      </c>
      <c r="C2407" t="s">
        <v>5991</v>
      </c>
      <c r="D2407" t="s">
        <v>5992</v>
      </c>
      <c r="E2407" t="str">
        <f>CONCATENATE(G2407,F2407)</f>
        <v>http://xxk.zjer.cn/store/estudy/course/BC3FFC6C42D5CB780142E436DE321819/BC3FFC6C42D5CB780142E43D2BB3182A/resource/BC3FFC6C42D5CB780142E456480E184C/BC3FFC6C42D5CB780142E456480E184C.doc</v>
      </c>
      <c r="F2407" t="s">
        <v>5993</v>
      </c>
      <c r="G2407" t="s">
        <v>22406</v>
      </c>
    </row>
    <row r="2408" spans="2:7" x14ac:dyDescent="0.15">
      <c r="B2408" t="s">
        <v>5965</v>
      </c>
      <c r="C2408" t="s">
        <v>5991</v>
      </c>
      <c r="D2408" t="s">
        <v>5994</v>
      </c>
      <c r="E2408" t="str">
        <f>CONCATENATE(G2408,F2408)</f>
        <v>http://xxk.zjer.cn/store/estudy/course/BC3FFC6C42D5CB780142E436DE321819/BC3FFC6C42D5CB780142E43D2BB3182A/resource/BC3FFC6C42F987B30142FB16539D04C1/BC3FFC6C42F987B30142FB16539D04C1.ppt</v>
      </c>
      <c r="F2408" t="s">
        <v>5995</v>
      </c>
      <c r="G2408" t="s">
        <v>22406</v>
      </c>
    </row>
    <row r="2409" spans="2:7" x14ac:dyDescent="0.15">
      <c r="B2409" t="s">
        <v>5965</v>
      </c>
      <c r="C2409" t="s">
        <v>5996</v>
      </c>
      <c r="D2409" t="s">
        <v>5997</v>
      </c>
      <c r="E2409" t="str">
        <f>CONCATENATE(G2409,F2409)</f>
        <v>http://xxk.zjer.cn/store/estudy/course/BC3FFC6C42D5CB780142E436DE321819/BC3FFC6C42D5CB780142E43E449E1830/resource/BC3FFC6C42D5CB780142E4741D851875/BC3FFC6C42D5CB780142E4741D851875.doc</v>
      </c>
      <c r="F2409" t="s">
        <v>5998</v>
      </c>
      <c r="G2409" t="s">
        <v>22406</v>
      </c>
    </row>
    <row r="2410" spans="2:7" x14ac:dyDescent="0.15">
      <c r="B2410" t="s">
        <v>5965</v>
      </c>
      <c r="C2410" t="s">
        <v>5996</v>
      </c>
      <c r="D2410" t="s">
        <v>5999</v>
      </c>
      <c r="E2410" t="str">
        <f>CONCATENATE(G2410,F2410)</f>
        <v>http://xxk.zjer.cn/store/estudy/course/BC3FFC6C42D5CB780142E436DE321819/BC3FFC6C42D5CB780142E43E449E1830/resource/BC3FFC6C42F987B30142FB18FE4104CF/BC3FFC6C42F987B30142FB18FE4104CF.ppt</v>
      </c>
      <c r="F2410" t="s">
        <v>6000</v>
      </c>
      <c r="G2410" t="s">
        <v>22406</v>
      </c>
    </row>
    <row r="2411" spans="2:7" x14ac:dyDescent="0.15">
      <c r="B2411" t="s">
        <v>5965</v>
      </c>
      <c r="C2411" t="s">
        <v>6001</v>
      </c>
      <c r="D2411" t="s">
        <v>6002</v>
      </c>
      <c r="E2411" t="str">
        <f>CONCATENATE(G2411,F2411)</f>
        <v>http://xxk.zjer.cn/store/estudy/course/BC3FFC6C42D5CB780142E436DE321819/BC3FFC6C42D5CB780142E43EA5E51832/resource/BC3FFC6C42F987B30142FB26ED5804FD/BC3FFC6C42F987B30142FB26ED5804FD.doc</v>
      </c>
      <c r="F2411" t="s">
        <v>6003</v>
      </c>
      <c r="G2411" t="s">
        <v>22406</v>
      </c>
    </row>
    <row r="2412" spans="2:7" x14ac:dyDescent="0.15">
      <c r="B2412" t="s">
        <v>5965</v>
      </c>
      <c r="C2412" t="s">
        <v>6001</v>
      </c>
      <c r="D2412" t="s">
        <v>6004</v>
      </c>
      <c r="E2412" t="str">
        <f>CONCATENATE(G2412,F2412)</f>
        <v>http://xxk.zjer.cn/store/estudy/course/BC3FFC6C42D5CB780142E436DE321819/BC3FFC6C42D5CB780142E43EA5E51832/resource/BC3FFC6C42F987B30142FB1974AF04D1/BC3FFC6C42F987B30142FB1974AF04D1.ppt</v>
      </c>
      <c r="F2412" t="s">
        <v>6005</v>
      </c>
      <c r="G2412" t="s">
        <v>22406</v>
      </c>
    </row>
    <row r="2413" spans="2:7" x14ac:dyDescent="0.15">
      <c r="B2413" t="s">
        <v>5965</v>
      </c>
      <c r="C2413" t="s">
        <v>6006</v>
      </c>
      <c r="D2413" t="s">
        <v>6007</v>
      </c>
      <c r="E2413" t="str">
        <f>CONCATENATE(G2413,F2413)</f>
        <v>http://xxk.zjer.cn/store/estudy/course/BC3FFC6C42D5CB780142E436DE321819/BC3FFC6C42D5CB780142E43F64AE1836/resource/BC3FFC6C42F987B30142FB1A36C204D5/BC3FFC6C42F987B30142FB1A36C204D5.ppt</v>
      </c>
      <c r="F2413" t="s">
        <v>6008</v>
      </c>
      <c r="G2413" t="s">
        <v>22406</v>
      </c>
    </row>
    <row r="2414" spans="2:7" x14ac:dyDescent="0.15">
      <c r="B2414" t="s">
        <v>5965</v>
      </c>
      <c r="C2414" t="s">
        <v>6006</v>
      </c>
      <c r="D2414" t="s">
        <v>6009</v>
      </c>
      <c r="E2414" t="str">
        <f>CONCATENATE(G2414,F2414)</f>
        <v>http://xxk.zjer.cn/store/estudy/course/BC3FFC6C42D5CB780142E436DE321819/BC3FFC6C42D5CB780142E43F64AE1836/resource/BC3FFC6C42D5CB780142E47B86D61895/BC3FFC6C42D5CB780142E47B86D61895.doc</v>
      </c>
      <c r="F2414" t="s">
        <v>6010</v>
      </c>
      <c r="G2414" t="s">
        <v>22406</v>
      </c>
    </row>
    <row r="2415" spans="2:7" x14ac:dyDescent="0.15">
      <c r="B2415" t="s">
        <v>5965</v>
      </c>
      <c r="C2415" t="s">
        <v>6011</v>
      </c>
      <c r="D2415" t="s">
        <v>6012</v>
      </c>
      <c r="E2415" t="str">
        <f>CONCATENATE(G2415,F2415)</f>
        <v>http://xxk.zjer.cn/store/estudy/course/BC3FFC6C42D5CB780142E436DE321819/BC3FFC6C42D5CB780142E43FBE981838/resource/BC3FFC6C42F987B30142FB1ACDDA04D9/BC3FFC6C42F987B30142FB1ACDDA04D9.ppt</v>
      </c>
      <c r="F2415" t="s">
        <v>6013</v>
      </c>
      <c r="G2415" t="s">
        <v>22406</v>
      </c>
    </row>
    <row r="2416" spans="2:7" x14ac:dyDescent="0.15">
      <c r="B2416" t="s">
        <v>5965</v>
      </c>
      <c r="C2416" t="s">
        <v>6011</v>
      </c>
      <c r="D2416" t="s">
        <v>6014</v>
      </c>
      <c r="E2416" t="str">
        <f>CONCATENATE(G2416,F2416)</f>
        <v>http://xxk.zjer.cn/store/estudy/course/BC3FFC6C42D5CB780142E436DE321819/BC3FFC6C42D5CB780142E43FBE981838/resource/BC3FFC6C42D5CB780142E47BDCC11896/BC3FFC6C42D5CB780142E47BDCC11896.doc</v>
      </c>
      <c r="F2416" t="s">
        <v>6015</v>
      </c>
      <c r="G2416" t="s">
        <v>22406</v>
      </c>
    </row>
    <row r="2417" spans="2:7" x14ac:dyDescent="0.15">
      <c r="B2417" t="s">
        <v>5965</v>
      </c>
      <c r="C2417" t="s">
        <v>6016</v>
      </c>
      <c r="D2417" t="s">
        <v>6017</v>
      </c>
      <c r="E2417" t="str">
        <f>CONCATENATE(G2417,F2417)</f>
        <v>http://xxk.zjer.cn/store/estudy/course/BC3FFC6C42D5CB780142E436DE321819/BC3FFC6C42D5CB780142E440700B183A/resource/BC3FFC6C42F987B30142FB1B588004DA/BC3FFC6C42F987B30142FB1B588004DA.ppt</v>
      </c>
      <c r="F2417" t="s">
        <v>6018</v>
      </c>
      <c r="G2417" t="s">
        <v>22406</v>
      </c>
    </row>
    <row r="2418" spans="2:7" x14ac:dyDescent="0.15">
      <c r="B2418" t="s">
        <v>5965</v>
      </c>
      <c r="C2418" t="s">
        <v>6016</v>
      </c>
      <c r="D2418" t="s">
        <v>6019</v>
      </c>
      <c r="E2418" t="str">
        <f>CONCATENATE(G2418,F2418)</f>
        <v>http://xxk.zjer.cn/store/estudy/course/BC3FFC6C42D5CB780142E436DE321819/BC3FFC6C42D5CB780142E440700B183A/resource/BC3FFC6C42D5CB780142E47FE8FA189B/BC3FFC6C42D5CB780142E47FE8FA189B.doc</v>
      </c>
      <c r="F2418" t="s">
        <v>6020</v>
      </c>
      <c r="G2418" t="s">
        <v>22406</v>
      </c>
    </row>
    <row r="2419" spans="2:7" x14ac:dyDescent="0.15">
      <c r="B2419" t="s">
        <v>5965</v>
      </c>
      <c r="C2419" t="s">
        <v>6021</v>
      </c>
      <c r="D2419" t="s">
        <v>6022</v>
      </c>
      <c r="E2419" t="str">
        <f>CONCATENATE(G2419,F2419)</f>
        <v>http://xxk.zjer.cn/store/estudy/course/BC3FFC6C42D5CB780142E436DE321819/BC3FFC6C42D5CB780142E4411057183C/resource/BC3FFC6C42D5CB780142E4804DD2189C/BC3FFC6C42D5CB780142E4804DD2189C.doc</v>
      </c>
      <c r="F2419" t="s">
        <v>6023</v>
      </c>
      <c r="G2419" t="s">
        <v>22406</v>
      </c>
    </row>
    <row r="2420" spans="2:7" x14ac:dyDescent="0.15">
      <c r="B2420" t="s">
        <v>5965</v>
      </c>
      <c r="C2420" t="s">
        <v>6021</v>
      </c>
      <c r="D2420" t="s">
        <v>6024</v>
      </c>
      <c r="E2420" t="str">
        <f>CONCATENATE(G2420,F2420)</f>
        <v>http://xxk.zjer.cn/store/estudy/course/BC3FFC6C42D5CB780142E436DE321819/BC3FFC6C42D5CB780142E4411057183C/resource/BC3FFC6C42F987B30142FB1BE41C04DB/BC3FFC6C42F987B30142FB1BE41C04DB.ppt</v>
      </c>
      <c r="F2420" t="s">
        <v>6025</v>
      </c>
      <c r="G2420" t="s">
        <v>22406</v>
      </c>
    </row>
    <row r="2421" spans="2:7" x14ac:dyDescent="0.15">
      <c r="B2421" t="s">
        <v>5965</v>
      </c>
      <c r="C2421" t="s">
        <v>6026</v>
      </c>
      <c r="D2421" t="s">
        <v>6027</v>
      </c>
      <c r="E2421" t="str">
        <f>CONCATENATE(G2421,F2421)</f>
        <v>http://xxk.zjer.cn/store/estudy/course/BC3FFC6C42D5CB780142E436DE321819/BC3FFC6C42D5CB780142E4416DDD183E/resource/BC3FFC6C42D5CB780142E480B3A8189D/BC3FFC6C42D5CB780142E480B3A8189D.doc</v>
      </c>
      <c r="F2421" t="s">
        <v>6028</v>
      </c>
      <c r="G2421" t="s">
        <v>22406</v>
      </c>
    </row>
    <row r="2422" spans="2:7" x14ac:dyDescent="0.15">
      <c r="B2422" t="s">
        <v>5965</v>
      </c>
      <c r="C2422" t="s">
        <v>6026</v>
      </c>
      <c r="D2422" t="s">
        <v>6029</v>
      </c>
      <c r="E2422" t="str">
        <f>CONCATENATE(G2422,F2422)</f>
        <v>http://xxk.zjer.cn/store/estudy/course/BC3FFC6C42D5CB780142E436DE321819/BC3FFC6C42D5CB780142E4416DDD183E/resource/BC3FFC6C42F987B30142FB1C675E04DF/BC3FFC6C42F987B30142FB1C675E04DF.ppt</v>
      </c>
      <c r="F2422" t="s">
        <v>6030</v>
      </c>
      <c r="G2422" t="s">
        <v>22406</v>
      </c>
    </row>
    <row r="2423" spans="2:7" x14ac:dyDescent="0.15">
      <c r="B2423" t="s">
        <v>5965</v>
      </c>
      <c r="C2423" t="s">
        <v>6031</v>
      </c>
      <c r="D2423" t="s">
        <v>6032</v>
      </c>
      <c r="E2423" t="str">
        <f>CONCATENATE(G2423,F2423)</f>
        <v>http://xxk.zjer.cn/store/estudy/course/BC3FFC6C42D5CB780142E436DE321819/BC3FFC6C42D5CB780142E44212311840/resource/BC3FFC6C42F987B30142FB1CBB9504E0/BC3FFC6C42F987B30142FB1CBB9504E0.ppt</v>
      </c>
      <c r="F2423" t="s">
        <v>6033</v>
      </c>
      <c r="G2423" t="s">
        <v>22406</v>
      </c>
    </row>
    <row r="2424" spans="2:7" x14ac:dyDescent="0.15">
      <c r="B2424" t="s">
        <v>5965</v>
      </c>
      <c r="C2424" t="s">
        <v>6031</v>
      </c>
      <c r="D2424" t="s">
        <v>6034</v>
      </c>
      <c r="E2424" t="str">
        <f>CONCATENATE(G2424,F2424)</f>
        <v>http://xxk.zjer.cn/store/estudy/course/BC3FFC6C42D5CB780142E436DE321819/BC3FFC6C42D5CB780142E44212311840/resource/BC3FFC6C42D5CB780142E483FF2918A6/BC3FFC6C42D5CB780142E483FF2918A6.doc</v>
      </c>
      <c r="F2424" t="s">
        <v>6035</v>
      </c>
      <c r="G2424" t="s">
        <v>22406</v>
      </c>
    </row>
    <row r="2425" spans="2:7" x14ac:dyDescent="0.15">
      <c r="B2425" t="s">
        <v>5965</v>
      </c>
      <c r="C2425" t="s">
        <v>6036</v>
      </c>
      <c r="D2425" t="s">
        <v>6037</v>
      </c>
      <c r="E2425" t="str">
        <f>CONCATENATE(G2425,F2425)</f>
        <v>http://xxk.zjer.cn/store/estudy/course/BC3FFC6C42D5CB780142E436DE321819/BC3FFC6C42D5CB780142E44284C71842/resource/BC3FFC6C42F987B30142FB1D0C8504E1/BC3FFC6C42F987B30142FB1D0C8504E1.ppt</v>
      </c>
      <c r="F2425" t="s">
        <v>6038</v>
      </c>
      <c r="G2425" t="s">
        <v>22406</v>
      </c>
    </row>
    <row r="2426" spans="2:7" x14ac:dyDescent="0.15">
      <c r="B2426" t="s">
        <v>5965</v>
      </c>
      <c r="C2426" t="s">
        <v>6036</v>
      </c>
      <c r="D2426" t="s">
        <v>6039</v>
      </c>
      <c r="E2426" t="str">
        <f>CONCATENATE(G2426,F2426)</f>
        <v>http://xxk.zjer.cn/store/estudy/course/BC3FFC6C42D5CB780142E436DE321819/BC3FFC6C42D5CB780142E44284C71842/resource/BC3FFC6C42D5CB780142E4845EC018A7/BC3FFC6C42D5CB780142E4845EC018A7.doc</v>
      </c>
      <c r="F2426" t="s">
        <v>6040</v>
      </c>
      <c r="G2426" t="s">
        <v>22406</v>
      </c>
    </row>
    <row r="2427" spans="2:7" x14ac:dyDescent="0.15">
      <c r="B2427" t="s">
        <v>5965</v>
      </c>
      <c r="C2427" t="s">
        <v>6041</v>
      </c>
      <c r="D2427" t="s">
        <v>6042</v>
      </c>
      <c r="E2427" t="str">
        <f>CONCATENATE(G2427,F2427)</f>
        <v>http://xxk.zjer.cn/store/estudy/course/BC3FFC6C42D5CB780142E436DE321819/BC3FFC6C42D5CB780142E442E09C1844/resource/BC3FFC6C42D5CB780142E484BCC118A9/BC3FFC6C42D5CB780142E484BCC118A9.doc</v>
      </c>
      <c r="F2427" t="s">
        <v>6043</v>
      </c>
      <c r="G2427" t="s">
        <v>22406</v>
      </c>
    </row>
    <row r="2428" spans="2:7" x14ac:dyDescent="0.15">
      <c r="B2428" t="s">
        <v>5965</v>
      </c>
      <c r="C2428" t="s">
        <v>6041</v>
      </c>
      <c r="D2428" t="s">
        <v>6044</v>
      </c>
      <c r="E2428" t="str">
        <f>CONCATENATE(G2428,F2428)</f>
        <v>http://xxk.zjer.cn/store/estudy/course/BC3FFC6C42D5CB780142E436DE321819/BC3FFC6C42D5CB780142E442E09C1844/resource/BC3FFC6C42F987B30142FB1D627E04E2/BC3FFC6C42F987B30142FB1D627E04E2.ppt</v>
      </c>
      <c r="F2428" t="s">
        <v>6045</v>
      </c>
      <c r="G2428" t="s">
        <v>22406</v>
      </c>
    </row>
    <row r="2429" spans="2:7" x14ac:dyDescent="0.15">
      <c r="B2429" t="s">
        <v>5965</v>
      </c>
      <c r="C2429" t="s">
        <v>6046</v>
      </c>
      <c r="D2429" t="s">
        <v>6047</v>
      </c>
      <c r="E2429" t="str">
        <f>CONCATENATE(G2429,F2429)</f>
        <v>http://xxk.zjer.cn/store/estudy/course/BC3FFC6C42D5CB780142E436DE321819/BC3FFC6C42D5CB780142E43D8996182C/resource/BC3FFC6C42F987B30142FB17290404C7/BC3FFC6C42F987B30142FB17290404C7.ppt</v>
      </c>
      <c r="F2429" t="s">
        <v>6048</v>
      </c>
      <c r="G2429" t="s">
        <v>22406</v>
      </c>
    </row>
    <row r="2430" spans="2:7" x14ac:dyDescent="0.15">
      <c r="B2430" t="s">
        <v>5965</v>
      </c>
      <c r="C2430" t="s">
        <v>6046</v>
      </c>
      <c r="D2430" t="s">
        <v>6049</v>
      </c>
      <c r="E2430" t="str">
        <f>CONCATENATE(G2430,F2430)</f>
        <v>http://xxk.zjer.cn/store/estudy/course/BC3FFC6C42D5CB780142E436DE321819/BC3FFC6C42D5CB780142E43D8996182C/resource/BC3FFC6C42D5CB780142E471B3BB186F/BC3FFC6C42D5CB780142E471B3BB186F.doc</v>
      </c>
      <c r="F2430" t="s">
        <v>6050</v>
      </c>
      <c r="G2430" t="s">
        <v>22406</v>
      </c>
    </row>
    <row r="2431" spans="2:7" x14ac:dyDescent="0.15">
      <c r="B2431" t="s">
        <v>5965</v>
      </c>
      <c r="C2431" t="s">
        <v>6051</v>
      </c>
      <c r="D2431" t="s">
        <v>6052</v>
      </c>
      <c r="E2431" t="str">
        <f>CONCATENATE(G2431,F2431)</f>
        <v>http://xxk.zjer.cn/store/estudy/course/BC3FFC6C42D5CB780142E436DE321819/BC3FFC6C42D5CB780142E439CD23181E/resource/BC3FFC6C42F987B30142FB13EF0104B1/BC3FFC6C42F987B30142FB13EF0104B1.ppt</v>
      </c>
      <c r="F2431" t="s">
        <v>6053</v>
      </c>
      <c r="G2431" t="s">
        <v>22406</v>
      </c>
    </row>
    <row r="2432" spans="2:7" x14ac:dyDescent="0.15">
      <c r="B2432" t="s">
        <v>5965</v>
      </c>
      <c r="C2432" t="s">
        <v>6051</v>
      </c>
      <c r="D2432" t="s">
        <v>6054</v>
      </c>
      <c r="E2432" t="str">
        <f>CONCATENATE(G2432,F2432)</f>
        <v>http://xxk.zjer.cn/store/estudy/course/BC3FFC6C42D5CB780142E436DE321819/BC3FFC6C42D5CB780142E439CD23181E/resource/BC3FFC6C42D5CB780142E447964C1846/BC3FFC6C42D5CB780142E447964C1846.doc</v>
      </c>
      <c r="F2432" t="s">
        <v>6055</v>
      </c>
      <c r="G2432" t="s">
        <v>22406</v>
      </c>
    </row>
    <row r="2433" spans="2:7" x14ac:dyDescent="0.15">
      <c r="B2433" t="s">
        <v>6056</v>
      </c>
      <c r="C2433" t="s">
        <v>6057</v>
      </c>
      <c r="D2433" t="s">
        <v>6058</v>
      </c>
      <c r="E2433" t="str">
        <f>CONCATENATE(G2433,F2433)</f>
        <v>http://xxk.zjer.cn/store/estudy/course/BC3FFC6C42D5CE250142F58F3AEF3596/BC3FFC6C42F987B30142FB69572A095C/resource/BC3FFC6C4329B6DD01432E1F4D990732/BC3FFC6C4329B6DD01432E1F4D990732.doc</v>
      </c>
      <c r="F2433" t="s">
        <v>6059</v>
      </c>
      <c r="G2433" t="s">
        <v>22406</v>
      </c>
    </row>
    <row r="2434" spans="2:7" x14ac:dyDescent="0.15">
      <c r="B2434" t="s">
        <v>6056</v>
      </c>
      <c r="C2434" t="s">
        <v>6057</v>
      </c>
      <c r="D2434" t="s">
        <v>6060</v>
      </c>
      <c r="E2434" t="str">
        <f>CONCATENATE(G2434,F2434)</f>
        <v>http://xxk.zjer.cn/store/estudy/course/BC3FFC6C42D5CE250142F58F3AEF3596/BC3FFC6C42F987B30142FB69572A095C/resource/BC3FFC6C4329B6DD01432E1FA86D0733/BC3FFC6C4329B6DD01432E1FA86D0733.ppt</v>
      </c>
      <c r="F2434" t="s">
        <v>6061</v>
      </c>
      <c r="G2434" t="s">
        <v>22406</v>
      </c>
    </row>
    <row r="2435" spans="2:7" x14ac:dyDescent="0.15">
      <c r="B2435" t="s">
        <v>6056</v>
      </c>
      <c r="C2435" t="s">
        <v>6062</v>
      </c>
      <c r="D2435" t="s">
        <v>6063</v>
      </c>
      <c r="E2435" t="str">
        <f>CONCATENATE(G2435,F2435)</f>
        <v>http://xxk.zjer.cn/store/estudy/course/BC3FFC6C42D5CE250142F58F3AEF3596/BC3FFC6C42F987B30142FB6A5A7B0970/resource/BC3FFC6C4329B6DD01432EACB14F0875/BC3FFC6C4329B6DD01432EACB14F0875.ppt</v>
      </c>
      <c r="F2435" t="s">
        <v>6064</v>
      </c>
      <c r="G2435" t="s">
        <v>22406</v>
      </c>
    </row>
    <row r="2436" spans="2:7" x14ac:dyDescent="0.15">
      <c r="B2436" t="s">
        <v>6056</v>
      </c>
      <c r="C2436" t="s">
        <v>6062</v>
      </c>
      <c r="D2436" t="s">
        <v>6065</v>
      </c>
      <c r="E2436" t="str">
        <f>CONCATENATE(G2436,F2436)</f>
        <v>http://xxk.zjer.cn/store/estudy/course/BC3FFC6C42D5CE250142F58F3AEF3596/BC3FFC6C42F987B30142FB6A5A7B0970/resource/BC3FFC6C4329B6DD01432EAC2C750871/BC3FFC6C4329B6DD01432EAC2C750871.doc</v>
      </c>
      <c r="F2436" t="s">
        <v>6066</v>
      </c>
      <c r="G2436" t="s">
        <v>22406</v>
      </c>
    </row>
    <row r="2437" spans="2:7" x14ac:dyDescent="0.15">
      <c r="B2437" t="s">
        <v>6056</v>
      </c>
      <c r="C2437" t="s">
        <v>6067</v>
      </c>
      <c r="D2437" t="s">
        <v>6068</v>
      </c>
      <c r="E2437" t="str">
        <f>CONCATENATE(G2437,F2437)</f>
        <v>http://xxk.zjer.cn/store/estudy/course/BC3FFC6C42D5CE250142F58F3AEF3596/BC3FFC6C42F987B30142FB6AF4C40983/resource/BC3FFC6C4329B6DD01432EAF8A5C088A/BC3FFC6C4329B6DD01432EAF8A5C088A.ppt</v>
      </c>
      <c r="F2437" t="s">
        <v>6069</v>
      </c>
      <c r="G2437" t="s">
        <v>22406</v>
      </c>
    </row>
    <row r="2438" spans="2:7" x14ac:dyDescent="0.15">
      <c r="B2438" t="s">
        <v>6056</v>
      </c>
      <c r="C2438" t="s">
        <v>6067</v>
      </c>
      <c r="D2438" t="s">
        <v>6070</v>
      </c>
      <c r="E2438" t="str">
        <f>CONCATENATE(G2438,F2438)</f>
        <v>http://xxk.zjer.cn/store/estudy/course/BC3FFC6C42D5CE250142F58F3AEF3596/BC3FFC6C42F987B30142FB6AF4C40983/resource/BC3FFC6C4329B6DD01432EAF37D60888/BC3FFC6C4329B6DD01432EAF37D60888.doc</v>
      </c>
      <c r="F2438" t="s">
        <v>6071</v>
      </c>
      <c r="G2438" t="s">
        <v>22406</v>
      </c>
    </row>
    <row r="2439" spans="2:7" x14ac:dyDescent="0.15">
      <c r="B2439" t="s">
        <v>6056</v>
      </c>
      <c r="C2439" t="s">
        <v>6072</v>
      </c>
      <c r="D2439" t="s">
        <v>6073</v>
      </c>
      <c r="E2439" t="str">
        <f>CONCATENATE(G2439,F2439)</f>
        <v>http://xxk.zjer.cn/store/estudy/course/BC3FFC6C42D5CE250142F58F3AEF3596/BC3FFC6C42F987B30142FB6D1E6709B1/resource/BC3FFC6C4329B6DD01432EC2AB0408E0/BC3FFC6C4329B6DD01432EC2AB0408E0.ppt</v>
      </c>
      <c r="F2439" t="s">
        <v>6074</v>
      </c>
      <c r="G2439" t="s">
        <v>22406</v>
      </c>
    </row>
    <row r="2440" spans="2:7" x14ac:dyDescent="0.15">
      <c r="B2440" t="s">
        <v>6056</v>
      </c>
      <c r="C2440" t="s">
        <v>6072</v>
      </c>
      <c r="D2440" t="s">
        <v>6075</v>
      </c>
      <c r="E2440" t="str">
        <f>CONCATENATE(G2440,F2440)</f>
        <v>http://xxk.zjer.cn/store/estudy/course/BC3FFC6C42D5CE250142F58F3AEF3596/BC3FFC6C42F987B30142FB6D1E6709B1/resource/BC3FFC6C4329B6DD01432EC276B408DC/BC3FFC6C4329B6DD01432EC276B408DC.doc</v>
      </c>
      <c r="F2440" t="s">
        <v>6076</v>
      </c>
      <c r="G2440" t="s">
        <v>22406</v>
      </c>
    </row>
    <row r="2441" spans="2:7" x14ac:dyDescent="0.15">
      <c r="B2441" t="s">
        <v>6056</v>
      </c>
      <c r="C2441" t="s">
        <v>6077</v>
      </c>
      <c r="D2441" t="s">
        <v>6078</v>
      </c>
      <c r="E2441" t="str">
        <f>CONCATENATE(G2441,F2441)</f>
        <v>http://xxk.zjer.cn/store/estudy/course/BC3FFC6C42D5CE250142F58F3AEF3596/BC3FFC6C42F987B30142FB6DBA3B09B9/resource/BC3FFC6C4329B6DD01432EC454E808F2/BC3FFC6C4329B6DD01432EC454E808F2.ppt</v>
      </c>
      <c r="F2441" t="s">
        <v>6079</v>
      </c>
      <c r="G2441" t="s">
        <v>22406</v>
      </c>
    </row>
    <row r="2442" spans="2:7" x14ac:dyDescent="0.15">
      <c r="B2442" t="s">
        <v>6056</v>
      </c>
      <c r="C2442" t="s">
        <v>6077</v>
      </c>
      <c r="D2442" t="s">
        <v>6080</v>
      </c>
      <c r="E2442" t="str">
        <f>CONCATENATE(G2442,F2442)</f>
        <v>http://xxk.zjer.cn/store/estudy/course/BC3FFC6C42D5CE250142F58F3AEF3596/BC3FFC6C42F987B30142FB6DBA3B09B9/resource/BC3FFC6C4329B6DD01432EC3EA4C08EF/BC3FFC6C4329B6DD01432EC3EA4C08EF.doc</v>
      </c>
      <c r="F2442" t="s">
        <v>6081</v>
      </c>
      <c r="G2442" t="s">
        <v>22406</v>
      </c>
    </row>
    <row r="2443" spans="2:7" x14ac:dyDescent="0.15">
      <c r="B2443" t="s">
        <v>6056</v>
      </c>
      <c r="C2443" t="s">
        <v>6082</v>
      </c>
      <c r="D2443" t="s">
        <v>6083</v>
      </c>
      <c r="E2443" t="str">
        <f>CONCATENATE(G2443,F2443)</f>
        <v>http://xxk.zjer.cn/store/estudy/course/BC3FFC6C42D5CE250142F58F3AEF3596/BC3FFC6C42F987B30142FB6E508509C4/resource/BC3FFC6C4329B6DD01432EC834E80903/BC3FFC6C4329B6DD01432EC834E80903.ppt</v>
      </c>
      <c r="F2443" t="s">
        <v>6084</v>
      </c>
      <c r="G2443" t="s">
        <v>22406</v>
      </c>
    </row>
    <row r="2444" spans="2:7" x14ac:dyDescent="0.15">
      <c r="B2444" t="s">
        <v>6056</v>
      </c>
      <c r="C2444" t="s">
        <v>6082</v>
      </c>
      <c r="D2444" t="s">
        <v>6085</v>
      </c>
      <c r="E2444" t="str">
        <f>CONCATENATE(G2444,F2444)</f>
        <v>http://xxk.zjer.cn/store/estudy/course/BC3FFC6C42D5CE250142F58F3AEF3596/BC3FFC6C42F987B30142FB6E508509C4/resource/BC3FFC6C4329B6DD01432EC5C9DC08FF/BC3FFC6C4329B6DD01432EC5C9DC08FF.doc</v>
      </c>
      <c r="F2444" t="s">
        <v>6086</v>
      </c>
      <c r="G2444" t="s">
        <v>22406</v>
      </c>
    </row>
    <row r="2445" spans="2:7" x14ac:dyDescent="0.15">
      <c r="B2445" t="s">
        <v>6056</v>
      </c>
      <c r="C2445" t="s">
        <v>6087</v>
      </c>
      <c r="D2445" t="s">
        <v>6088</v>
      </c>
      <c r="E2445" t="str">
        <f>CONCATENATE(G2445,F2445)</f>
        <v>http://xxk.zjer.cn/store/estudy/course/BC3FFC6C42D5CE250142F58F3AEF3596/BC3FFC6C42F987B30142FB6EE27B09C9/resource/BC3FFC6C4329B6DD01432EC9AB7E090C/BC3FFC6C4329B6DD01432EC9AB7E090C.ppt</v>
      </c>
      <c r="F2445" t="s">
        <v>6089</v>
      </c>
      <c r="G2445" t="s">
        <v>22406</v>
      </c>
    </row>
    <row r="2446" spans="2:7" x14ac:dyDescent="0.15">
      <c r="B2446" t="s">
        <v>6056</v>
      </c>
      <c r="C2446" t="s">
        <v>6087</v>
      </c>
      <c r="D2446" t="s">
        <v>6090</v>
      </c>
      <c r="E2446" t="str">
        <f>CONCATENATE(G2446,F2446)</f>
        <v>http://xxk.zjer.cn/store/estudy/course/BC3FFC6C42D5CE250142F58F3AEF3596/BC3FFC6C42F987B30142FB6EE27B09C9/resource/BC3FFC6C4329B6DD01432EC96D56090B/BC3FFC6C4329B6DD01432EC96D56090B.doc</v>
      </c>
      <c r="F2446" t="s">
        <v>6091</v>
      </c>
      <c r="G2446" t="s">
        <v>22406</v>
      </c>
    </row>
    <row r="2447" spans="2:7" x14ac:dyDescent="0.15">
      <c r="B2447" t="s">
        <v>6056</v>
      </c>
      <c r="C2447" t="s">
        <v>6092</v>
      </c>
      <c r="D2447" t="s">
        <v>6093</v>
      </c>
      <c r="E2447" t="str">
        <f>CONCATENATE(G2447,F2447)</f>
        <v>http://xxk.zjer.cn/store/estudy/course/BC3FFC6C42D5CE250142F58F3AEF3596/BC3FFC6C42F987B30142FB6F627709CE/resource/BC3FFC6C4329B6DD01432ECAA73B0915/BC3FFC6C4329B6DD01432ECAA73B0915.doc</v>
      </c>
      <c r="F2447" t="s">
        <v>6094</v>
      </c>
      <c r="G2447" t="s">
        <v>22406</v>
      </c>
    </row>
    <row r="2448" spans="2:7" x14ac:dyDescent="0.15">
      <c r="B2448" t="s">
        <v>6056</v>
      </c>
      <c r="C2448" t="s">
        <v>6092</v>
      </c>
      <c r="D2448" t="s">
        <v>6095</v>
      </c>
      <c r="E2448" t="str">
        <f>CONCATENATE(G2448,F2448)</f>
        <v>http://xxk.zjer.cn/store/estudy/course/BC3FFC6C42D5CE250142F58F3AEF3596/BC3FFC6C42F987B30142FB6F627709CE/resource/BC3FFC6C4329B6DD01432ECB4A4D0917/BC3FFC6C4329B6DD01432ECB4A4D0917.ppt</v>
      </c>
      <c r="F2448" t="s">
        <v>6096</v>
      </c>
      <c r="G2448" t="s">
        <v>22406</v>
      </c>
    </row>
    <row r="2449" spans="2:7" x14ac:dyDescent="0.15">
      <c r="B2449" t="s">
        <v>6056</v>
      </c>
      <c r="C2449" t="s">
        <v>6097</v>
      </c>
      <c r="D2449" t="s">
        <v>6098</v>
      </c>
      <c r="E2449" t="str">
        <f>CONCATENATE(G2449,F2449)</f>
        <v>http://xxk.zjer.cn/store/estudy/course/BC3FFC6C42D5CE250142F58F3AEF3596/BC3FFC6C42F987B30142FB70019A09DF/resource/BC3FFC6C4329B6DD01432ECC50F80920/BC3FFC6C4329B6DD01432ECC50F80920.doc</v>
      </c>
      <c r="F2449" t="s">
        <v>6099</v>
      </c>
      <c r="G2449" t="s">
        <v>22406</v>
      </c>
    </row>
    <row r="2450" spans="2:7" x14ac:dyDescent="0.15">
      <c r="B2450" t="s">
        <v>6056</v>
      </c>
      <c r="C2450" t="s">
        <v>6097</v>
      </c>
      <c r="D2450" t="s">
        <v>6100</v>
      </c>
      <c r="E2450" t="str">
        <f>CONCATENATE(G2450,F2450)</f>
        <v>http://xxk.zjer.cn/store/estudy/course/BC3FFC6C42D5CE250142F58F3AEF3596/BC3FFC6C42F987B30142FB70019A09DF/resource/BC3FFC6C4329B6DD01432ECCD4D60921/BC3FFC6C4329B6DD01432ECCD4D60921.ppt</v>
      </c>
      <c r="F2450" t="s">
        <v>6101</v>
      </c>
      <c r="G2450" t="s">
        <v>22406</v>
      </c>
    </row>
    <row r="2451" spans="2:7" x14ac:dyDescent="0.15">
      <c r="B2451" t="s">
        <v>6056</v>
      </c>
      <c r="C2451" t="s">
        <v>6102</v>
      </c>
      <c r="D2451" t="s">
        <v>6103</v>
      </c>
      <c r="E2451" t="str">
        <f>CONCATENATE(G2451,F2451)</f>
        <v>http://xxk.zjer.cn/store/estudy/course/BC3FFC6C42D5CE250142F58F3AEF3596/BC3FFC6C42F987B30142FB70DA260A07/resource/BC3FFC6C4329B6DD01432ECEB1CA092C/BC3FFC6C4329B6DD01432ECEB1CA092C.ppt</v>
      </c>
      <c r="F2451" t="s">
        <v>6104</v>
      </c>
      <c r="G2451" t="s">
        <v>22406</v>
      </c>
    </row>
    <row r="2452" spans="2:7" x14ac:dyDescent="0.15">
      <c r="B2452" t="s">
        <v>6056</v>
      </c>
      <c r="C2452" t="s">
        <v>6102</v>
      </c>
      <c r="D2452" t="s">
        <v>6105</v>
      </c>
      <c r="E2452" t="str">
        <f>CONCATENATE(G2452,F2452)</f>
        <v>http://xxk.zjer.cn/store/estudy/course/BC3FFC6C42D5CE250142F58F3AEF3596/BC3FFC6C42F987B30142FB70DA260A07/resource/BC3FFC6C4329B6DD01432ECDCA11092B/BC3FFC6C4329B6DD01432ECDCA11092B.doc</v>
      </c>
      <c r="F2452" t="s">
        <v>6106</v>
      </c>
      <c r="G2452" t="s">
        <v>22406</v>
      </c>
    </row>
    <row r="2453" spans="2:7" x14ac:dyDescent="0.15">
      <c r="B2453" t="s">
        <v>6056</v>
      </c>
      <c r="C2453" t="s">
        <v>6107</v>
      </c>
      <c r="D2453" t="s">
        <v>6108</v>
      </c>
      <c r="E2453" t="str">
        <f>CONCATENATE(G2453,F2453)</f>
        <v>http://xxk.zjer.cn/store/estudy/course/BC3FFC6C42D5CE250142F58F3AEF3596/BC3FFC6C42F987B30142FB7169D50A1E/resource/BC3FFC6C4329B6DD01432ED14186093C/BC3FFC6C4329B6DD01432ED14186093C.ppt</v>
      </c>
      <c r="F2453" t="s">
        <v>6109</v>
      </c>
      <c r="G2453" t="s">
        <v>22406</v>
      </c>
    </row>
    <row r="2454" spans="2:7" x14ac:dyDescent="0.15">
      <c r="B2454" t="s">
        <v>6056</v>
      </c>
      <c r="C2454" t="s">
        <v>6107</v>
      </c>
      <c r="D2454" t="s">
        <v>6110</v>
      </c>
      <c r="E2454" t="str">
        <f>CONCATENATE(G2454,F2454)</f>
        <v>http://xxk.zjer.cn/store/estudy/course/BC3FFC6C42D5CE250142F58F3AEF3596/BC3FFC6C42F987B30142FB7169D50A1E/resource/BC3FFC6C4329B6DD01432ED0D895093A/BC3FFC6C4329B6DD01432ED0D895093A.doc</v>
      </c>
      <c r="F2454" t="s">
        <v>6111</v>
      </c>
      <c r="G2454" t="s">
        <v>22406</v>
      </c>
    </row>
    <row r="2455" spans="2:7" x14ac:dyDescent="0.15">
      <c r="B2455" t="s">
        <v>6056</v>
      </c>
      <c r="C2455" t="s">
        <v>6112</v>
      </c>
      <c r="D2455" t="s">
        <v>6113</v>
      </c>
      <c r="E2455" t="str">
        <f>CONCATENATE(G2455,F2455)</f>
        <v>http://xxk.zjer.cn/store/estudy/course/BC3FFC6C42D5CE250142F58F3AEF3596/BC3FFC6C42F987B30142FB7240E00A2C/resource/BC3FFC6C4329B6DD01432ED238E40946/BC3FFC6C4329B6DD01432ED238E40946.doc</v>
      </c>
      <c r="F2455" t="s">
        <v>6114</v>
      </c>
      <c r="G2455" t="s">
        <v>22406</v>
      </c>
    </row>
    <row r="2456" spans="2:7" x14ac:dyDescent="0.15">
      <c r="B2456" t="s">
        <v>6056</v>
      </c>
      <c r="C2456" t="s">
        <v>6112</v>
      </c>
      <c r="D2456" t="s">
        <v>6115</v>
      </c>
      <c r="E2456" t="str">
        <f>CONCATENATE(G2456,F2456)</f>
        <v>http://xxk.zjer.cn/store/estudy/course/BC3FFC6C42D5CE250142F58F3AEF3596/BC3FFC6C42F987B30142FB7240E00A2C/resource/BC3FFC6C4329B6DD01432ED2C6A10947/BC3FFC6C4329B6DD01432ED2C6A10947.ppt</v>
      </c>
      <c r="F2456" t="s">
        <v>6116</v>
      </c>
      <c r="G2456" t="s">
        <v>22406</v>
      </c>
    </row>
    <row r="2457" spans="2:7" x14ac:dyDescent="0.15">
      <c r="B2457" t="s">
        <v>6056</v>
      </c>
      <c r="C2457" t="s">
        <v>6117</v>
      </c>
      <c r="D2457" t="s">
        <v>6118</v>
      </c>
      <c r="E2457" t="str">
        <f>CONCATENATE(G2457,F2457)</f>
        <v>http://xxk.zjer.cn/store/estudy/course/BC3FFC6C42D5CE250142F58F3AEF3596/BC3FFC6C42F987B30142FB7291460A38/resource/BC3FFC6C4329B6DD01432ED461540951/BC3FFC6C4329B6DD01432ED461540951.doc</v>
      </c>
      <c r="F2457" t="s">
        <v>6119</v>
      </c>
      <c r="G2457" t="s">
        <v>22406</v>
      </c>
    </row>
    <row r="2458" spans="2:7" x14ac:dyDescent="0.15">
      <c r="B2458" t="s">
        <v>6056</v>
      </c>
      <c r="C2458" t="s">
        <v>6117</v>
      </c>
      <c r="D2458" t="s">
        <v>6120</v>
      </c>
      <c r="E2458" t="str">
        <f>CONCATENATE(G2458,F2458)</f>
        <v>http://xxk.zjer.cn/store/estudy/course/BC3FFC6C42D5CE250142F58F3AEF3596/BC3FFC6C42F987B30142FB7291460A38/resource/BC3FFC6C4329B6DD01432ED4BA780952/BC3FFC6C4329B6DD01432ED4BA780952.ppt</v>
      </c>
      <c r="F2458" t="s">
        <v>6121</v>
      </c>
      <c r="G2458" t="s">
        <v>22406</v>
      </c>
    </row>
    <row r="2459" spans="2:7" x14ac:dyDescent="0.15">
      <c r="B2459" t="s">
        <v>6056</v>
      </c>
      <c r="C2459" t="s">
        <v>6122</v>
      </c>
      <c r="D2459" t="s">
        <v>6123</v>
      </c>
      <c r="E2459" t="str">
        <f>CONCATENATE(G2459,F2459)</f>
        <v>http://xxk.zjer.cn/store/estudy/course/BC3FFC6C42D5CE250142F58F3AEF3596/BC3FFC6C42F987B30142FB72F8450A3F/resource/BC3FFC6C4329B6DD01432ED5DB1D095B/BC3FFC6C4329B6DD01432ED5DB1D095B.doc</v>
      </c>
      <c r="F2459" t="s">
        <v>6124</v>
      </c>
      <c r="G2459" t="s">
        <v>22406</v>
      </c>
    </row>
    <row r="2460" spans="2:7" x14ac:dyDescent="0.15">
      <c r="B2460" t="s">
        <v>6056</v>
      </c>
      <c r="C2460" t="s">
        <v>6122</v>
      </c>
      <c r="D2460" t="s">
        <v>6125</v>
      </c>
      <c r="E2460" t="str">
        <f>CONCATENATE(G2460,F2460)</f>
        <v>http://xxk.zjer.cn/store/estudy/course/BC3FFC6C42D5CE250142F58F3AEF3596/BC3FFC6C42F987B30142FB72F8450A3F/resource/BC3FFC6C4329B6DD01432ED6A3D9095E/BC3FFC6C4329B6DD01432ED6A3D9095E.ppt</v>
      </c>
      <c r="F2460" t="s">
        <v>6126</v>
      </c>
      <c r="G2460" t="s">
        <v>22406</v>
      </c>
    </row>
    <row r="2461" spans="2:7" x14ac:dyDescent="0.15">
      <c r="B2461" t="s">
        <v>6056</v>
      </c>
      <c r="C2461" t="s">
        <v>6127</v>
      </c>
      <c r="D2461" t="s">
        <v>6128</v>
      </c>
      <c r="E2461" t="str">
        <f>CONCATENATE(G2461,F2461)</f>
        <v>http://xxk.zjer.cn/store/estudy/course/BC3FFC6C42D5CE250142F58F3AEF3596/BC3FFC6C42F987B30142FB73A3FC0A54/resource/BC3FFC6C4329B6DD01432ED8203A096C/BC3FFC6C4329B6DD01432ED8203A096C.doc</v>
      </c>
      <c r="F2461" t="s">
        <v>6129</v>
      </c>
      <c r="G2461" t="s">
        <v>22406</v>
      </c>
    </row>
    <row r="2462" spans="2:7" x14ac:dyDescent="0.15">
      <c r="B2462" t="s">
        <v>6056</v>
      </c>
      <c r="C2462" t="s">
        <v>6127</v>
      </c>
      <c r="D2462" t="s">
        <v>6130</v>
      </c>
      <c r="E2462" t="str">
        <f>CONCATENATE(G2462,F2462)</f>
        <v>http://xxk.zjer.cn/store/estudy/course/BC3FFC6C42D5CE250142F58F3AEF3596/BC3FFC6C42F987B30142FB73A3FC0A54/resource/BC3FFC6C4329B6DD01432ED90B51096E/BC3FFC6C4329B6DD01432ED90B51096E.ppt</v>
      </c>
      <c r="F2462" t="s">
        <v>6131</v>
      </c>
      <c r="G2462" t="s">
        <v>22406</v>
      </c>
    </row>
    <row r="2463" spans="2:7" x14ac:dyDescent="0.15">
      <c r="B2463" t="s">
        <v>6056</v>
      </c>
      <c r="C2463" t="s">
        <v>6132</v>
      </c>
      <c r="D2463" t="s">
        <v>6133</v>
      </c>
      <c r="E2463" t="str">
        <f>CONCATENATE(G2463,F2463)</f>
        <v>http://xxk.zjer.cn/store/estudy/course/BC3FFC6C42D5CE250142F58F3AEF3596/BC3FFC6C42F987B30142FB69F3FF0966/resource/BC3FFC6C4329B6DD01432E21F7A7073B/BC3FFC6C4329B6DD01432E21F7A7073B.ppt</v>
      </c>
      <c r="F2463" t="s">
        <v>6134</v>
      </c>
      <c r="G2463" t="s">
        <v>22406</v>
      </c>
    </row>
    <row r="2464" spans="2:7" x14ac:dyDescent="0.15">
      <c r="B2464" t="s">
        <v>6056</v>
      </c>
      <c r="C2464" t="s">
        <v>6132</v>
      </c>
      <c r="D2464" t="s">
        <v>6135</v>
      </c>
      <c r="E2464" t="str">
        <f>CONCATENATE(G2464,F2464)</f>
        <v>http://xxk.zjer.cn/store/estudy/course/BC3FFC6C42D5CE250142F58F3AEF3596/BC3FFC6C42F987B30142FB69F3FF0966/resource/BC3FFC6C4329B6DD01432E21D07B073A/BC3FFC6C4329B6DD01432E21D07B073A.doc</v>
      </c>
      <c r="F2464" t="s">
        <v>6136</v>
      </c>
      <c r="G2464" t="s">
        <v>22406</v>
      </c>
    </row>
    <row r="2465" spans="2:7" x14ac:dyDescent="0.15">
      <c r="B2465" t="s">
        <v>6056</v>
      </c>
      <c r="C2465" t="s">
        <v>6137</v>
      </c>
      <c r="D2465" t="s">
        <v>6138</v>
      </c>
      <c r="E2465" t="str">
        <f>CONCATENATE(G2465,F2465)</f>
        <v>http://xxk.zjer.cn/store/estudy/course/BC3FFC6C42D5CE250142F58F3AEF3596/BC3FFC6C42F987B30142FB6C97FC09A9/resource/BC3FFC6C4329B6DD01432EBFDB8F08C7/BC3FFC6C4329B6DD01432EBFDB8F08C7.doc</v>
      </c>
      <c r="F2465" t="s">
        <v>6139</v>
      </c>
      <c r="G2465" t="s">
        <v>22406</v>
      </c>
    </row>
    <row r="2466" spans="2:7" x14ac:dyDescent="0.15">
      <c r="B2466" t="s">
        <v>6056</v>
      </c>
      <c r="C2466" t="s">
        <v>6137</v>
      </c>
      <c r="D2466" t="s">
        <v>6140</v>
      </c>
      <c r="E2466" t="str">
        <f>CONCATENATE(G2466,F2466)</f>
        <v>http://xxk.zjer.cn/store/estudy/course/BC3FFC6C42D5CE250142F58F3AEF3596/BC3FFC6C42F987B30142FB6C97FC09A9/resource/BC3FFC6C4329B6DD01432EC04C2D08CD/BC3FFC6C4329B6DD01432EC04C2D08CD.ppt</v>
      </c>
      <c r="F2466" t="s">
        <v>6141</v>
      </c>
      <c r="G2466" t="s">
        <v>22406</v>
      </c>
    </row>
    <row r="2467" spans="2:7" x14ac:dyDescent="0.15">
      <c r="B2467" t="s">
        <v>6142</v>
      </c>
      <c r="C2467" t="s">
        <v>6143</v>
      </c>
      <c r="D2467" t="s">
        <v>6144</v>
      </c>
      <c r="E2467" t="str">
        <f>CONCATENATE(G2467,F2467)</f>
        <v>http://xxk.zjer.cn/store/estudy/course/402892FC466F4879014693C45AAF132A/402892FC466F4879014693CB98821346/resource/402892FC466F4879014693CFF6C11348/402892FC466F4879014693CFF6C11348.doc</v>
      </c>
      <c r="F2467" t="s">
        <v>6145</v>
      </c>
      <c r="G2467" t="s">
        <v>22406</v>
      </c>
    </row>
    <row r="2468" spans="2:7" x14ac:dyDescent="0.15">
      <c r="B2468" t="s">
        <v>6142</v>
      </c>
      <c r="C2468" t="s">
        <v>6143</v>
      </c>
      <c r="D2468" t="s">
        <v>6146</v>
      </c>
      <c r="E2468" t="str">
        <f>CONCATENATE(G2468,F2468)</f>
        <v>http://xxk.zjer.cn/store/estudy/course/402892FC466F4879014693C45AAF132A/402892FC466F4879014693CB98821346/resource/402892FC466F4879014693D097901349/402892FC466F4879014693D097901349.ppt</v>
      </c>
      <c r="F2468" t="s">
        <v>6147</v>
      </c>
      <c r="G2468" t="s">
        <v>22406</v>
      </c>
    </row>
    <row r="2469" spans="2:7" x14ac:dyDescent="0.15">
      <c r="B2469" t="s">
        <v>6142</v>
      </c>
      <c r="C2469" t="s">
        <v>6148</v>
      </c>
      <c r="D2469" t="s">
        <v>6149</v>
      </c>
      <c r="E2469" t="str">
        <f>CONCATENATE(G2469,F2469)</f>
        <v>http://xxk.zjer.cn/store/estudy/course/402892FC466F4879014693C45AAF132A/402892FC466F4879014693D6A80A1355/resource/402892FC466F4879014693EBF3B3137D/402892FC466F4879014693EBF3B3137D.ppt</v>
      </c>
      <c r="F2469" t="s">
        <v>6150</v>
      </c>
      <c r="G2469" t="s">
        <v>22406</v>
      </c>
    </row>
    <row r="2470" spans="2:7" x14ac:dyDescent="0.15">
      <c r="B2470" t="s">
        <v>6142</v>
      </c>
      <c r="C2470" t="s">
        <v>6148</v>
      </c>
      <c r="D2470" t="s">
        <v>6151</v>
      </c>
      <c r="E2470" t="str">
        <f>CONCATENATE(G2470,F2470)</f>
        <v>http://xxk.zjer.cn/store/estudy/course/402892FC466F4879014693C45AAF132A/402892FC466F4879014693D6A80A1355/resource/402892FC466F4879014693EB9256137C/402892FC466F4879014693EB9256137C.doc</v>
      </c>
      <c r="F2470" t="s">
        <v>6152</v>
      </c>
      <c r="G2470" t="s">
        <v>22406</v>
      </c>
    </row>
    <row r="2471" spans="2:7" x14ac:dyDescent="0.15">
      <c r="B2471" t="s">
        <v>6142</v>
      </c>
      <c r="C2471" t="s">
        <v>6153</v>
      </c>
      <c r="D2471" t="s">
        <v>6154</v>
      </c>
      <c r="E2471" t="str">
        <f>CONCATENATE(G2471,F2471)</f>
        <v>http://xxk.zjer.cn/store/estudy/course/402892FC466F4879014693C45AAF132A/402892FC466F4879014693D8BA041357/resource/402892FC466F4879014693EEA9151383/402892FC466F4879014693EEA9151383.ppt</v>
      </c>
      <c r="F2471" t="s">
        <v>6155</v>
      </c>
      <c r="G2471" t="s">
        <v>22406</v>
      </c>
    </row>
    <row r="2472" spans="2:7" x14ac:dyDescent="0.15">
      <c r="B2472" t="s">
        <v>6142</v>
      </c>
      <c r="C2472" t="s">
        <v>6153</v>
      </c>
      <c r="D2472" t="s">
        <v>6156</v>
      </c>
      <c r="E2472" t="str">
        <f>CONCATENATE(G2472,F2472)</f>
        <v>http://xxk.zjer.cn/store/estudy/course/402892FC466F4879014693C45AAF132A/402892FC466F4879014693D8BA041357/resource/402892FC466F4879014693EE4CD51382/402892FC466F4879014693EE4CD51382.doc</v>
      </c>
      <c r="F2472" t="s">
        <v>6157</v>
      </c>
      <c r="G2472" t="s">
        <v>22406</v>
      </c>
    </row>
    <row r="2473" spans="2:7" x14ac:dyDescent="0.15">
      <c r="B2473" t="s">
        <v>6142</v>
      </c>
      <c r="C2473" t="s">
        <v>6158</v>
      </c>
      <c r="D2473" t="s">
        <v>6159</v>
      </c>
      <c r="E2473" t="str">
        <f>CONCATENATE(G2473,F2473)</f>
        <v>http://xxk.zjer.cn/store/estudy/course/402892FC466F4879014693C45AAF132A/402892FC466F4879014693D98A5B1359/resource/402892FC466F4879014693F0563F1387/402892FC466F4879014693F0563F1387.doc</v>
      </c>
      <c r="F2473" t="s">
        <v>6160</v>
      </c>
      <c r="G2473" t="s">
        <v>22406</v>
      </c>
    </row>
    <row r="2474" spans="2:7" x14ac:dyDescent="0.15">
      <c r="B2474" t="s">
        <v>6142</v>
      </c>
      <c r="C2474" t="s">
        <v>6158</v>
      </c>
      <c r="D2474" t="s">
        <v>6161</v>
      </c>
      <c r="E2474" t="str">
        <f>CONCATENATE(G2474,F2474)</f>
        <v>http://xxk.zjer.cn/store/estudy/course/402892FC466F4879014693C45AAF132A/402892FC466F4879014693D98A5B1359/resource/402892FC466F4879014693F0A8971388/402892FC466F4879014693F0A8971388.ppt</v>
      </c>
      <c r="F2474" t="s">
        <v>6162</v>
      </c>
      <c r="G2474" t="s">
        <v>22406</v>
      </c>
    </row>
    <row r="2475" spans="2:7" x14ac:dyDescent="0.15">
      <c r="B2475" t="s">
        <v>6142</v>
      </c>
      <c r="C2475" t="s">
        <v>6163</v>
      </c>
      <c r="D2475" t="s">
        <v>6164</v>
      </c>
      <c r="E2475" t="str">
        <f>CONCATENATE(G2475,F2475)</f>
        <v>http://xxk.zjer.cn/store/estudy/course/402892FC466F4879014693C45AAF132A/402892FC466F4879014693DA220E135D/resource/402892FC466F4879014693F324D3138A/402892FC466F4879014693F324D3138A.doc</v>
      </c>
      <c r="F2475" t="s">
        <v>6165</v>
      </c>
      <c r="G2475" t="s">
        <v>22406</v>
      </c>
    </row>
    <row r="2476" spans="2:7" x14ac:dyDescent="0.15">
      <c r="B2476" t="s">
        <v>6142</v>
      </c>
      <c r="C2476" t="s">
        <v>6163</v>
      </c>
      <c r="D2476" t="s">
        <v>6166</v>
      </c>
      <c r="E2476" t="str">
        <f>CONCATENATE(G2476,F2476)</f>
        <v>http://xxk.zjer.cn/store/estudy/course/402892FC466F4879014693C45AAF132A/402892FC466F4879014693DA220E135D/resource/402892FC466F4879014693F36091138B/402892FC466F4879014693F36091138B.ppt</v>
      </c>
      <c r="F2476" t="s">
        <v>6167</v>
      </c>
      <c r="G2476" t="s">
        <v>22406</v>
      </c>
    </row>
    <row r="2477" spans="2:7" x14ac:dyDescent="0.15">
      <c r="B2477" t="s">
        <v>6142</v>
      </c>
      <c r="C2477" t="s">
        <v>6168</v>
      </c>
      <c r="D2477" t="s">
        <v>6169</v>
      </c>
      <c r="E2477" t="str">
        <f>CONCATENATE(G2477,F2477)</f>
        <v>http://xxk.zjer.cn/store/estudy/course/402892FC466F4879014693C45AAF132A/402892FC466F4879014693DA5EB5135F/resource/402892FC466F4879014693F4E1FA138E/402892FC466F4879014693F4E1FA138E.ppt</v>
      </c>
      <c r="F2477" t="s">
        <v>6170</v>
      </c>
      <c r="G2477" t="s">
        <v>22406</v>
      </c>
    </row>
    <row r="2478" spans="2:7" x14ac:dyDescent="0.15">
      <c r="B2478" t="s">
        <v>6142</v>
      </c>
      <c r="C2478" t="s">
        <v>6168</v>
      </c>
      <c r="D2478" t="s">
        <v>6171</v>
      </c>
      <c r="E2478" t="str">
        <f>CONCATENATE(G2478,F2478)</f>
        <v>http://xxk.zjer.cn/store/estudy/course/402892FC466F4879014693C45AAF132A/402892FC466F4879014693DA5EB5135F/resource/402892FC466F4879014693F4AB7C138D/402892FC466F4879014693F4AB7C138D.doc</v>
      </c>
      <c r="F2478" t="s">
        <v>6172</v>
      </c>
      <c r="G2478" t="s">
        <v>22406</v>
      </c>
    </row>
    <row r="2479" spans="2:7" x14ac:dyDescent="0.15">
      <c r="B2479" t="s">
        <v>6142</v>
      </c>
      <c r="C2479" t="s">
        <v>6173</v>
      </c>
      <c r="D2479" t="s">
        <v>6174</v>
      </c>
      <c r="E2479" t="str">
        <f>CONCATENATE(G2479,F2479)</f>
        <v>http://xxk.zjer.cn/store/estudy/course/402892FC466F4879014693C45AAF132A/402892FC466F4879014693DA94F51361/resource/402892FC466F4879014693F644891391/402892FC466F4879014693F644891391.doc</v>
      </c>
      <c r="F2479" t="s">
        <v>6175</v>
      </c>
      <c r="G2479" t="s">
        <v>22406</v>
      </c>
    </row>
    <row r="2480" spans="2:7" x14ac:dyDescent="0.15">
      <c r="B2480" t="s">
        <v>6142</v>
      </c>
      <c r="C2480" t="s">
        <v>6173</v>
      </c>
      <c r="D2480" t="s">
        <v>6176</v>
      </c>
      <c r="E2480" t="str">
        <f>CONCATENATE(G2480,F2480)</f>
        <v>http://xxk.zjer.cn/store/estudy/course/402892FC466F4879014693C45AAF132A/402892FC466F4879014693DA94F51361/resource/402892FC466F4879014693F688231392/402892FC466F4879014693F688231392.ppt</v>
      </c>
      <c r="F2480" t="s">
        <v>6177</v>
      </c>
      <c r="G2480" t="s">
        <v>22406</v>
      </c>
    </row>
    <row r="2481" spans="2:7" x14ac:dyDescent="0.15">
      <c r="B2481" t="s">
        <v>6142</v>
      </c>
      <c r="C2481" t="s">
        <v>6178</v>
      </c>
      <c r="D2481" t="s">
        <v>6179</v>
      </c>
      <c r="E2481" t="str">
        <f>CONCATENATE(G2481,F2481)</f>
        <v>http://xxk.zjer.cn/store/estudy/course/402892FC466F4879014693C45AAF132A/402892FC466F4879014693DACD861363/resource/402892FC466F4879014693F7EDC61395/402892FC466F4879014693F7EDC61395.ppt</v>
      </c>
      <c r="F2481" t="s">
        <v>6180</v>
      </c>
      <c r="G2481" t="s">
        <v>22406</v>
      </c>
    </row>
    <row r="2482" spans="2:7" x14ac:dyDescent="0.15">
      <c r="B2482" t="s">
        <v>6142</v>
      </c>
      <c r="C2482" t="s">
        <v>6178</v>
      </c>
      <c r="D2482" t="s">
        <v>6181</v>
      </c>
      <c r="E2482" t="str">
        <f>CONCATENATE(G2482,F2482)</f>
        <v>http://xxk.zjer.cn/store/estudy/course/402892FC466F4879014693C45AAF132A/402892FC466F4879014693DACD861363/resource/402892FC466F4879014693F7B3701394/402892FC466F4879014693F7B3701394.doc</v>
      </c>
      <c r="F2482" t="s">
        <v>6182</v>
      </c>
      <c r="G2482" t="s">
        <v>22406</v>
      </c>
    </row>
    <row r="2483" spans="2:7" x14ac:dyDescent="0.15">
      <c r="B2483" t="s">
        <v>6142</v>
      </c>
      <c r="C2483" t="s">
        <v>6183</v>
      </c>
      <c r="D2483" t="s">
        <v>6184</v>
      </c>
      <c r="E2483" t="str">
        <f>CONCATENATE(G2483,F2483)</f>
        <v>http://xxk.zjer.cn/store/estudy/course/402892FC466F4879014693C45AAF132A/402892FC466F4879014693DB03091365/resource/402892FC466F4879014693F8C1331397/402892FC466F4879014693F8C1331397.doc</v>
      </c>
      <c r="F2483" t="s">
        <v>6185</v>
      </c>
      <c r="G2483" t="s">
        <v>22406</v>
      </c>
    </row>
    <row r="2484" spans="2:7" x14ac:dyDescent="0.15">
      <c r="B2484" t="s">
        <v>6142</v>
      </c>
      <c r="C2484" t="s">
        <v>6183</v>
      </c>
      <c r="D2484" t="s">
        <v>6186</v>
      </c>
      <c r="E2484" t="str">
        <f>CONCATENATE(G2484,F2484)</f>
        <v>http://xxk.zjer.cn/store/estudy/course/402892FC466F4879014693C45AAF132A/402892FC466F4879014693DB03091365/resource/402892FC466F4879014693F902E91398/402892FC466F4879014693F902E91398.ppt</v>
      </c>
      <c r="F2484" t="s">
        <v>6187</v>
      </c>
      <c r="G2484" t="s">
        <v>22406</v>
      </c>
    </row>
    <row r="2485" spans="2:7" x14ac:dyDescent="0.15">
      <c r="B2485" t="s">
        <v>6142</v>
      </c>
      <c r="C2485" t="s">
        <v>6188</v>
      </c>
      <c r="D2485" t="s">
        <v>6189</v>
      </c>
      <c r="E2485" t="str">
        <f>CONCATENATE(G2485,F2485)</f>
        <v>http://xxk.zjer.cn/store/estudy/course/402892FC466F4879014693C45AAF132A/402892FC466F4879014693DB42DF1367/resource/402892FC466F4879014693FA0D0B139A/402892FC466F4879014693FA0D0B139A.doc</v>
      </c>
      <c r="F2485" t="s">
        <v>6190</v>
      </c>
      <c r="G2485" t="s">
        <v>22406</v>
      </c>
    </row>
    <row r="2486" spans="2:7" x14ac:dyDescent="0.15">
      <c r="B2486" t="s">
        <v>6142</v>
      </c>
      <c r="C2486" t="s">
        <v>6188</v>
      </c>
      <c r="D2486" t="s">
        <v>6191</v>
      </c>
      <c r="E2486" t="str">
        <f>CONCATENATE(G2486,F2486)</f>
        <v>http://xxk.zjer.cn/store/estudy/course/402892FC466F4879014693C45AAF132A/402892FC466F4879014693DB42DF1367/resource/402892FC466F4879014693FA5D62139B/402892FC466F4879014693FA5D62139B.ppt</v>
      </c>
      <c r="F2486" t="s">
        <v>6192</v>
      </c>
      <c r="G2486" t="s">
        <v>22406</v>
      </c>
    </row>
    <row r="2487" spans="2:7" x14ac:dyDescent="0.15">
      <c r="B2487" t="s">
        <v>6142</v>
      </c>
      <c r="C2487" t="s">
        <v>6193</v>
      </c>
      <c r="D2487" t="s">
        <v>6194</v>
      </c>
      <c r="E2487" t="str">
        <f>CONCATENATE(G2487,F2487)</f>
        <v>http://xxk.zjer.cn/store/estudy/course/402892FC466F4879014693C45AAF132A/402892FC466F4879014693DB77F91369/resource/402892FC466F4879014693FC8258139D/402892FC466F4879014693FC8258139D.doc</v>
      </c>
      <c r="F2487" t="s">
        <v>6195</v>
      </c>
      <c r="G2487" t="s">
        <v>22406</v>
      </c>
    </row>
    <row r="2488" spans="2:7" x14ac:dyDescent="0.15">
      <c r="B2488" t="s">
        <v>6142</v>
      </c>
      <c r="C2488" t="s">
        <v>6193</v>
      </c>
      <c r="D2488" t="s">
        <v>6196</v>
      </c>
      <c r="E2488" t="str">
        <f>CONCATENATE(G2488,F2488)</f>
        <v>http://xxk.zjer.cn/store/estudy/course/402892FC466F4879014693C45AAF132A/402892FC466F4879014693DB77F91369/resource/402892FC466F4879014693FCD34D139E/402892FC466F4879014693FCD34D139E.ppt</v>
      </c>
      <c r="F2488" t="s">
        <v>6197</v>
      </c>
      <c r="G2488" t="s">
        <v>22406</v>
      </c>
    </row>
    <row r="2489" spans="2:7" x14ac:dyDescent="0.15">
      <c r="B2489" t="s">
        <v>6142</v>
      </c>
      <c r="C2489" t="s">
        <v>6198</v>
      </c>
      <c r="D2489" t="s">
        <v>6199</v>
      </c>
      <c r="E2489" t="str">
        <f>CONCATENATE(G2489,F2489)</f>
        <v>http://xxk.zjer.cn/store/estudy/course/402892FC466F4879014693C45AAF132A/402892FC466F4879014693DBB46F136B/resource/402892FC466F487901469400F9A813A1/402892FC466F487901469400F9A813A1.ppt</v>
      </c>
      <c r="F2489" t="s">
        <v>6200</v>
      </c>
      <c r="G2489" t="s">
        <v>22406</v>
      </c>
    </row>
    <row r="2490" spans="2:7" x14ac:dyDescent="0.15">
      <c r="B2490" t="s">
        <v>6142</v>
      </c>
      <c r="C2490" t="s">
        <v>6198</v>
      </c>
      <c r="D2490" t="s">
        <v>6201</v>
      </c>
      <c r="E2490" t="str">
        <f>CONCATENATE(G2490,F2490)</f>
        <v>http://xxk.zjer.cn/store/estudy/course/402892FC466F4879014693C45AAF132A/402892FC466F4879014693DBB46F136B/resource/402892FC466F487901469400B7A513A0/402892FC466F487901469400B7A513A0.doc</v>
      </c>
      <c r="F2490" t="s">
        <v>6202</v>
      </c>
      <c r="G2490" t="s">
        <v>22406</v>
      </c>
    </row>
    <row r="2491" spans="2:7" x14ac:dyDescent="0.15">
      <c r="B2491" t="s">
        <v>6142</v>
      </c>
      <c r="C2491" t="s">
        <v>6203</v>
      </c>
      <c r="D2491" t="s">
        <v>6204</v>
      </c>
      <c r="E2491" t="str">
        <f>CONCATENATE(G2491,F2491)</f>
        <v>http://xxk.zjer.cn/store/estudy/course/402892FC466F4879014693C45AAF132A/402892FC466F4879014693DC3550136F/resource/402892FC466F48790146940363CB13AE/402892FC466F48790146940363CB13AE.doc</v>
      </c>
      <c r="F2491" t="s">
        <v>6205</v>
      </c>
      <c r="G2491" t="s">
        <v>22406</v>
      </c>
    </row>
    <row r="2492" spans="2:7" x14ac:dyDescent="0.15">
      <c r="B2492" t="s">
        <v>6142</v>
      </c>
      <c r="C2492" t="s">
        <v>6203</v>
      </c>
      <c r="D2492" t="s">
        <v>6206</v>
      </c>
      <c r="E2492" t="str">
        <f>CONCATENATE(G2492,F2492)</f>
        <v>http://xxk.zjer.cn/store/estudy/course/402892FC466F4879014693C45AAF132A/402892FC466F4879014693DC3550136F/resource/402892FC466F4879014694039C7A13AF/402892FC466F4879014694039C7A13AF.ppt</v>
      </c>
      <c r="F2492" t="s">
        <v>6207</v>
      </c>
      <c r="G2492" t="s">
        <v>22406</v>
      </c>
    </row>
    <row r="2493" spans="2:7" x14ac:dyDescent="0.15">
      <c r="B2493" t="s">
        <v>6142</v>
      </c>
      <c r="C2493" t="s">
        <v>6208</v>
      </c>
      <c r="D2493" t="s">
        <v>6209</v>
      </c>
      <c r="E2493" t="str">
        <f>CONCATENATE(G2493,F2493)</f>
        <v>http://xxk.zjer.cn/store/estudy/course/402892FC466F4879014693C45AAF132A/402892FC466F4879014693DBEE8F136D/resource/402892FC466F487901469402791C13AA/402892FC466F487901469402791C13AA.ppt</v>
      </c>
      <c r="F2493" t="s">
        <v>6210</v>
      </c>
      <c r="G2493" t="s">
        <v>22406</v>
      </c>
    </row>
    <row r="2494" spans="2:7" x14ac:dyDescent="0.15">
      <c r="B2494" t="s">
        <v>6142</v>
      </c>
      <c r="C2494" t="s">
        <v>6208</v>
      </c>
      <c r="D2494" t="s">
        <v>6211</v>
      </c>
      <c r="E2494" t="str">
        <f>CONCATENATE(G2494,F2494)</f>
        <v>http://xxk.zjer.cn/store/estudy/course/402892FC466F4879014693C45AAF132A/402892FC466F4879014693DBEE8F136D/resource/402892FC466F48790146940236C613A7/402892FC466F48790146940236C613A7.doc</v>
      </c>
      <c r="F2494" t="s">
        <v>6212</v>
      </c>
      <c r="G2494" t="s">
        <v>22406</v>
      </c>
    </row>
    <row r="2495" spans="2:7" x14ac:dyDescent="0.15">
      <c r="B2495" t="s">
        <v>6142</v>
      </c>
      <c r="C2495" t="s">
        <v>6213</v>
      </c>
      <c r="D2495" t="s">
        <v>6214</v>
      </c>
      <c r="E2495" t="str">
        <f>CONCATENATE(G2495,F2495)</f>
        <v>http://xxk.zjer.cn/store/estudy/course/402892FC466F4879014693C45AAF132A/402892FC466F4879014693DCE3691373/resource/402892FC466F4879014694053EA213B8/402892FC466F4879014694053EA213B8.ppt</v>
      </c>
      <c r="F2495" t="s">
        <v>6215</v>
      </c>
      <c r="G2495" t="s">
        <v>22406</v>
      </c>
    </row>
    <row r="2496" spans="2:7" x14ac:dyDescent="0.15">
      <c r="B2496" t="s">
        <v>6142</v>
      </c>
      <c r="C2496" t="s">
        <v>6213</v>
      </c>
      <c r="D2496" t="s">
        <v>6216</v>
      </c>
      <c r="E2496" t="str">
        <f>CONCATENATE(G2496,F2496)</f>
        <v>http://xxk.zjer.cn/store/estudy/course/402892FC466F4879014693C45AAF132A/402892FC466F4879014693DCE3691373/resource/402892FC466F487901469404FAFB13B7/402892FC466F487901469404FAFB13B7.doc</v>
      </c>
      <c r="F2496" t="s">
        <v>6217</v>
      </c>
      <c r="G2496" t="s">
        <v>22406</v>
      </c>
    </row>
    <row r="2497" spans="2:7" x14ac:dyDescent="0.15">
      <c r="B2497" t="s">
        <v>6142</v>
      </c>
      <c r="C2497" t="s">
        <v>6218</v>
      </c>
      <c r="D2497" t="s">
        <v>6219</v>
      </c>
      <c r="E2497" t="str">
        <f>CONCATENATE(G2497,F2497)</f>
        <v>http://xxk.zjer.cn/store/estudy/course/402892FC466F4879014693C45AAF132A/402892FC466F4879014693DD23111375/resource/402892FC466F487901469405E9C113BE/402892FC466F487901469405E9C113BE.doc</v>
      </c>
      <c r="F2497" t="s">
        <v>6220</v>
      </c>
      <c r="G2497" t="s">
        <v>22406</v>
      </c>
    </row>
    <row r="2498" spans="2:7" x14ac:dyDescent="0.15">
      <c r="B2498" t="s">
        <v>6142</v>
      </c>
      <c r="C2498" t="s">
        <v>6218</v>
      </c>
      <c r="D2498" t="s">
        <v>6221</v>
      </c>
      <c r="E2498" t="str">
        <f>CONCATENATE(G2498,F2498)</f>
        <v>http://xxk.zjer.cn/store/estudy/course/402892FC466F4879014693C45AAF132A/402892FC466F4879014693DD23111375/resource/402892FC466F487901469406236113C1/402892FC466F487901469406236113C1.ppt</v>
      </c>
      <c r="F2498" t="s">
        <v>6222</v>
      </c>
      <c r="G2498" t="s">
        <v>22406</v>
      </c>
    </row>
    <row r="2499" spans="2:7" x14ac:dyDescent="0.15">
      <c r="B2499" t="s">
        <v>6142</v>
      </c>
      <c r="C2499" t="s">
        <v>6223</v>
      </c>
      <c r="D2499" t="s">
        <v>6224</v>
      </c>
      <c r="E2499" t="str">
        <f>CONCATENATE(G2499,F2499)</f>
        <v>http://xxk.zjer.cn/store/estudy/course/402892FC466F4879014693C45AAF132A/402892FC466F4879014693DD60601377/resource/402892FC466F4879014694072C1513C8/402892FC466F4879014694072C1513C8.ppt</v>
      </c>
      <c r="F2499" t="s">
        <v>6225</v>
      </c>
      <c r="G2499" t="s">
        <v>22406</v>
      </c>
    </row>
    <row r="2500" spans="2:7" x14ac:dyDescent="0.15">
      <c r="B2500" t="s">
        <v>6142</v>
      </c>
      <c r="C2500" t="s">
        <v>6223</v>
      </c>
      <c r="D2500" t="s">
        <v>6226</v>
      </c>
      <c r="E2500" t="str">
        <f>CONCATENATE(G2500,F2500)</f>
        <v>http://xxk.zjer.cn/store/estudy/course/402892FC466F4879014693C45AAF132A/402892FC466F4879014693DD60601377/resource/402892FC466F487901469406ED1913C5/402892FC466F487901469406ED1913C5.doc</v>
      </c>
      <c r="F2500" t="s">
        <v>6227</v>
      </c>
      <c r="G2500" t="s">
        <v>22406</v>
      </c>
    </row>
    <row r="2501" spans="2:7" x14ac:dyDescent="0.15">
      <c r="B2501" t="s">
        <v>6142</v>
      </c>
      <c r="C2501" t="s">
        <v>6228</v>
      </c>
      <c r="D2501" t="s">
        <v>6229</v>
      </c>
      <c r="E2501" t="str">
        <f>CONCATENATE(G2501,F2501)</f>
        <v>http://xxk.zjer.cn/store/estudy/course/402892FC466F4879014693C45AAF132A/402892FC466F4879014693DD9A031379/resource/402892FC466F487901469407E03513CE/402892FC466F487901469407E03513CE.doc</v>
      </c>
      <c r="F2501" t="s">
        <v>6230</v>
      </c>
      <c r="G2501" t="s">
        <v>22406</v>
      </c>
    </row>
    <row r="2502" spans="2:7" x14ac:dyDescent="0.15">
      <c r="B2502" t="s">
        <v>6142</v>
      </c>
      <c r="C2502" t="s">
        <v>6228</v>
      </c>
      <c r="D2502" t="s">
        <v>6231</v>
      </c>
      <c r="E2502" t="str">
        <f>CONCATENATE(G2502,F2502)</f>
        <v>http://xxk.zjer.cn/store/estudy/course/402892FC466F4879014693C45AAF132A/402892FC466F4879014693DD9A031379/resource/402892FC466F4879014694083FE713D2/402892FC466F4879014694083FE713D2.doc</v>
      </c>
      <c r="F2502" t="s">
        <v>6232</v>
      </c>
      <c r="G2502" t="s">
        <v>22406</v>
      </c>
    </row>
    <row r="2503" spans="2:7" x14ac:dyDescent="0.15">
      <c r="B2503" t="s">
        <v>6233</v>
      </c>
      <c r="C2503" t="s">
        <v>6234</v>
      </c>
      <c r="D2503" t="s">
        <v>6235</v>
      </c>
      <c r="E2503" t="str">
        <f>CONCATENATE(G2503,F2503)</f>
        <v>http://xxk.zjer.cn/store/estudy/course/BC3FFC6C3C22E781013C3CEB91C01F54/BC3FFC6C416FDA7F014170AF5AEE0338/resource/BC3FFC6C416FDA7F014170B5A70B0365/BC3FFC6C416FDA7F014170B5A70B0365.pdf</v>
      </c>
      <c r="F2503" t="s">
        <v>6236</v>
      </c>
      <c r="G2503" t="s">
        <v>22406</v>
      </c>
    </row>
    <row r="2504" spans="2:7" x14ac:dyDescent="0.15">
      <c r="B2504" t="s">
        <v>6233</v>
      </c>
      <c r="C2504" t="s">
        <v>6237</v>
      </c>
      <c r="D2504" t="s">
        <v>6238</v>
      </c>
      <c r="E2504" t="str">
        <f>CONCATENATE(G2504,F2504)</f>
        <v>http://xxk.zjer.cn/store/estudy/course/BC3FFC6C3C22E781013C3CEB91C01F54/BC3FFC6C416FDA7F014170AF83F3033A/resource/BC3FFC6C416FDA7F014170B68D100366/BC3FFC6C416FDA7F014170B68D100366.pdf</v>
      </c>
      <c r="F2504" t="s">
        <v>6239</v>
      </c>
      <c r="G2504" t="s">
        <v>22406</v>
      </c>
    </row>
    <row r="2505" spans="2:7" x14ac:dyDescent="0.15">
      <c r="B2505" t="s">
        <v>6233</v>
      </c>
      <c r="C2505" t="s">
        <v>6240</v>
      </c>
      <c r="D2505" t="s">
        <v>6241</v>
      </c>
      <c r="E2505" t="str">
        <f>CONCATENATE(G2505,F2505)</f>
        <v>http://xxk.zjer.cn/store/estudy/course/BC3FFC6C3C22E781013C3CEB91C01F54/BC3FFC6C416FDA7F014170AFAD78033C/resource/BC3FFC6C416FDA7F014170B7564F036B/BC3FFC6C416FDA7F014170B7564F036B.pdf</v>
      </c>
      <c r="F2505" t="s">
        <v>6242</v>
      </c>
      <c r="G2505" t="s">
        <v>22406</v>
      </c>
    </row>
    <row r="2506" spans="2:7" x14ac:dyDescent="0.15">
      <c r="B2506" t="s">
        <v>6233</v>
      </c>
      <c r="C2506" t="s">
        <v>6243</v>
      </c>
      <c r="D2506" t="s">
        <v>6244</v>
      </c>
      <c r="E2506" t="str">
        <f>CONCATENATE(G2506,F2506)</f>
        <v>http://xxk.zjer.cn/store/estudy/course/BC3FFC6C3C22E781013C3CEB91C01F54/BC3FFC6C416FDA7F014170AFD6AB033F/resource/BC3FFC6C416FDA7F014170B81B980374/BC3FFC6C416FDA7F014170B81B980374.pdf</v>
      </c>
      <c r="F2506" t="s">
        <v>6245</v>
      </c>
      <c r="G2506" t="s">
        <v>22406</v>
      </c>
    </row>
    <row r="2507" spans="2:7" x14ac:dyDescent="0.15">
      <c r="B2507" t="s">
        <v>6233</v>
      </c>
      <c r="C2507" t="s">
        <v>6246</v>
      </c>
      <c r="D2507" t="s">
        <v>6247</v>
      </c>
      <c r="E2507" t="str">
        <f>CONCATENATE(G2507,F2507)</f>
        <v>http://xxk.zjer.cn/store/estudy/course/BC3FFC6C3C22E781013C3CEB91C01F54/BC3FFC6C416FDA7F014170B001C40341/resource/BC3FFC6C416FDA7F014170B924800381/BC3FFC6C416FDA7F014170B924800381.pdf</v>
      </c>
      <c r="F2507" t="s">
        <v>6248</v>
      </c>
      <c r="G2507" t="s">
        <v>22406</v>
      </c>
    </row>
    <row r="2508" spans="2:7" x14ac:dyDescent="0.15">
      <c r="B2508" t="s">
        <v>6233</v>
      </c>
      <c r="C2508" t="s">
        <v>6249</v>
      </c>
      <c r="D2508" t="s">
        <v>6250</v>
      </c>
      <c r="E2508" t="str">
        <f>CONCATENATE(G2508,F2508)</f>
        <v>http://xxk.zjer.cn/store/estudy/course/BC3FFC6C3C22E781013C3CEB91C01F54/BC3FFC6C416FDA7F014170B028CF0345/resource/BC3FFC6C416FDA7F014170B9F7BD0389/BC3FFC6C416FDA7F014170B9F7BD0389.pdf</v>
      </c>
      <c r="F2508" t="s">
        <v>6251</v>
      </c>
      <c r="G2508" t="s">
        <v>22406</v>
      </c>
    </row>
    <row r="2509" spans="2:7" x14ac:dyDescent="0.15">
      <c r="B2509" t="s">
        <v>6233</v>
      </c>
      <c r="C2509" t="s">
        <v>6252</v>
      </c>
      <c r="D2509" t="s">
        <v>6253</v>
      </c>
      <c r="E2509" t="str">
        <f>CONCATENATE(G2509,F2509)</f>
        <v>http://xxk.zjer.cn/store/estudy/course/BC3FFC6C3C22E781013C3CEB91C01F54/BC3FFC6C416FDA7F014170B049EC0347/resource/BC3FFC6C416FDA7F014170BAB1CC038D/BC3FFC6C416FDA7F014170BAB1CC038D.pdf</v>
      </c>
      <c r="F2509" t="s">
        <v>6254</v>
      </c>
      <c r="G2509" t="s">
        <v>22406</v>
      </c>
    </row>
    <row r="2510" spans="2:7" x14ac:dyDescent="0.15">
      <c r="B2510" t="s">
        <v>6233</v>
      </c>
      <c r="C2510" t="s">
        <v>6255</v>
      </c>
      <c r="D2510" t="s">
        <v>6256</v>
      </c>
      <c r="E2510" t="str">
        <f>CONCATENATE(G2510,F2510)</f>
        <v>http://xxk.zjer.cn/store/estudy/course/BC3FFC6C3C22E781013C3CEB91C01F54/BC3FFC6C416FDA7F014170B071280349/resource/BC3FFC6C416FDA7F014170BBA054038F/BC3FFC6C416FDA7F014170BBA054038F.pdf</v>
      </c>
      <c r="F2510" t="s">
        <v>6257</v>
      </c>
      <c r="G2510" t="s">
        <v>22406</v>
      </c>
    </row>
    <row r="2511" spans="2:7" x14ac:dyDescent="0.15">
      <c r="B2511" t="s">
        <v>6233</v>
      </c>
      <c r="C2511" t="s">
        <v>6258</v>
      </c>
      <c r="D2511" t="s">
        <v>6259</v>
      </c>
      <c r="E2511" t="str">
        <f>CONCATENATE(G2511,F2511)</f>
        <v>http://xxk.zjer.cn/store/estudy/course/BC3FFC6C3C22E781013C3CEB91C01F54/BC3FFC6C416FDA7F014170B095CA034B/resource/BC3FFC6C416FDA7F014170BC76EB0391/BC3FFC6C416FDA7F014170BC76EB0391.pdf</v>
      </c>
      <c r="F2511" t="s">
        <v>6260</v>
      </c>
      <c r="G2511" t="s">
        <v>22406</v>
      </c>
    </row>
    <row r="2512" spans="2:7" x14ac:dyDescent="0.15">
      <c r="B2512" t="s">
        <v>6233</v>
      </c>
      <c r="C2512" t="s">
        <v>6261</v>
      </c>
      <c r="D2512" t="s">
        <v>6262</v>
      </c>
      <c r="E2512" t="str">
        <f>CONCATENATE(G2512,F2512)</f>
        <v>http://xxk.zjer.cn/store/estudy/course/BC3FFC6C3C22E781013C3CEB91C01F54/BC3FFC6C416FDA7F014170B0BFFC034D/resource/BC3FFC6C416FDA7F014170BD5D510395/BC3FFC6C416FDA7F014170BD5D510395.pdf</v>
      </c>
      <c r="F2512" t="s">
        <v>6263</v>
      </c>
      <c r="G2512" t="s">
        <v>22406</v>
      </c>
    </row>
    <row r="2513" spans="2:7" x14ac:dyDescent="0.15">
      <c r="B2513" t="s">
        <v>6233</v>
      </c>
      <c r="C2513" t="s">
        <v>6264</v>
      </c>
      <c r="D2513" t="s">
        <v>6265</v>
      </c>
      <c r="E2513" t="str">
        <f>CONCATENATE(G2513,F2513)</f>
        <v>http://xxk.zjer.cn/store/estudy/course/BC3FFC6C3C22E781013C3CEB91C01F54/BC3FFC6C416FDA7F014170B0ED820351/resource/BC3FFC6C416FDA7F014170BE17B40396/BC3FFC6C416FDA7F014170BE17B40396.pdf</v>
      </c>
      <c r="F2513" t="s">
        <v>6266</v>
      </c>
      <c r="G2513" t="s">
        <v>22406</v>
      </c>
    </row>
    <row r="2514" spans="2:7" x14ac:dyDescent="0.15">
      <c r="B2514" t="s">
        <v>6233</v>
      </c>
      <c r="C2514" t="s">
        <v>6267</v>
      </c>
      <c r="D2514" t="s">
        <v>6268</v>
      </c>
      <c r="E2514" t="str">
        <f>CONCATENATE(G2514,F2514)</f>
        <v>http://xxk.zjer.cn/store/estudy/course/BC3FFC6C3C22E781013C3CEB91C01F54/BC3FFC6C416FDA7F014170B111DE0353/resource/BC3FFC6C416FDA7F014170BEE7E90397/BC3FFC6C416FDA7F014170BEE7E90397.pdf</v>
      </c>
      <c r="F2514" t="s">
        <v>6269</v>
      </c>
      <c r="G2514" t="s">
        <v>22406</v>
      </c>
    </row>
    <row r="2515" spans="2:7" x14ac:dyDescent="0.15">
      <c r="B2515" t="s">
        <v>6233</v>
      </c>
      <c r="C2515" t="s">
        <v>6270</v>
      </c>
      <c r="D2515" t="s">
        <v>6271</v>
      </c>
      <c r="E2515" t="str">
        <f>CONCATENATE(G2515,F2515)</f>
        <v>http://xxk.zjer.cn/store/estudy/course/BC3FFC6C3C22E781013C3CEB91C01F54/BC3FFC6C416FDA7F014170B135140355/resource/BC3FFC6C416FDA7F014170BFE96203A1/BC3FFC6C416FDA7F014170BFE96203A1.pdf</v>
      </c>
      <c r="F2515" t="s">
        <v>6272</v>
      </c>
      <c r="G2515" t="s">
        <v>22406</v>
      </c>
    </row>
    <row r="2516" spans="2:7" x14ac:dyDescent="0.15">
      <c r="B2516" t="s">
        <v>6233</v>
      </c>
      <c r="C2516" t="s">
        <v>6273</v>
      </c>
      <c r="D2516" t="s">
        <v>6274</v>
      </c>
      <c r="E2516" t="str">
        <f>CONCATENATE(G2516,F2516)</f>
        <v>http://xxk.zjer.cn/store/estudy/course/BC3FFC6C3C22E781013C3CEB91C01F54/BC3FFC6C416FDA7F014170B15F4A0357/resource/BC3FFC6C416FDA7F014170C1055503AB/BC3FFC6C416FDA7F014170C1055503AB.pdf</v>
      </c>
      <c r="F2516" t="s">
        <v>6275</v>
      </c>
      <c r="G2516" t="s">
        <v>22406</v>
      </c>
    </row>
    <row r="2517" spans="2:7" x14ac:dyDescent="0.15">
      <c r="B2517" t="s">
        <v>6233</v>
      </c>
      <c r="C2517" t="s">
        <v>6276</v>
      </c>
      <c r="D2517" t="s">
        <v>6277</v>
      </c>
      <c r="E2517" t="str">
        <f>CONCATENATE(G2517,F2517)</f>
        <v>http://xxk.zjer.cn/store/estudy/course/BC3FFC6C3C22E781013C3CEB91C01F54/BC3FFC6C416FDA7F014170B187400359/resource/BC3FFC6C416FDA7F014170C2478503B1/BC3FFC6C416FDA7F014170C2478503B1.pdf</v>
      </c>
      <c r="F2517" t="s">
        <v>6278</v>
      </c>
      <c r="G2517" t="s">
        <v>22406</v>
      </c>
    </row>
    <row r="2518" spans="2:7" x14ac:dyDescent="0.15">
      <c r="B2518" t="s">
        <v>6279</v>
      </c>
      <c r="C2518" t="s">
        <v>6280</v>
      </c>
      <c r="D2518" t="s">
        <v>6281</v>
      </c>
      <c r="E2518" t="str">
        <f>CONCATENATE(G2518,F2518)</f>
        <v>http://xxk.zjer.cn/store/estudy/course/BC3FFC6C4300E4C801430AF73B156AB6/BC3FFC6C4300E4C801430AF915356AE8/resource/BC3FFC6C4300E4C801430DBC2D757F00/BC3FFC6C4300E4C801430DBC2D757F00.doc</v>
      </c>
      <c r="F2518" t="s">
        <v>6282</v>
      </c>
      <c r="G2518" t="s">
        <v>22406</v>
      </c>
    </row>
    <row r="2519" spans="2:7" x14ac:dyDescent="0.15">
      <c r="B2519" t="s">
        <v>6279</v>
      </c>
      <c r="C2519" t="s">
        <v>6280</v>
      </c>
      <c r="D2519" t="s">
        <v>6283</v>
      </c>
      <c r="E2519" t="str">
        <f>CONCATENATE(G2519,F2519)</f>
        <v>http://xxk.zjer.cn/store/estudy/course/BC3FFC6C4300E4C801430AF73B156AB6/BC3FFC6C4300E4C801430AF915356AE8/resource/BC3FFC6C4300E4C801430AFA218D6AFC/BC3FFC6C4300E4C801430AFA218D6AFC.ppt</v>
      </c>
      <c r="F2519" t="s">
        <v>6284</v>
      </c>
      <c r="G2519" t="s">
        <v>22406</v>
      </c>
    </row>
    <row r="2520" spans="2:7" x14ac:dyDescent="0.15">
      <c r="B2520" t="s">
        <v>6279</v>
      </c>
      <c r="C2520" t="s">
        <v>6285</v>
      </c>
      <c r="D2520" t="s">
        <v>6286</v>
      </c>
      <c r="E2520" t="str">
        <f>CONCATENATE(G2520,F2520)</f>
        <v>http://xxk.zjer.cn/store/estudy/course/BC3FFC6C4300E4C801430AF73B156AB6/BC3FFC6C4300E4C801430AFA7BB26B07/resource/BC3FFC6C4300E4C801430AFACF2E6B0F/BC3FFC6C4300E4C801430AFACF2E6B0F.ppt</v>
      </c>
      <c r="F2520" t="s">
        <v>6287</v>
      </c>
      <c r="G2520" t="s">
        <v>22406</v>
      </c>
    </row>
    <row r="2521" spans="2:7" x14ac:dyDescent="0.15">
      <c r="B2521" t="s">
        <v>6279</v>
      </c>
      <c r="C2521" t="s">
        <v>6285</v>
      </c>
      <c r="D2521" t="s">
        <v>6288</v>
      </c>
      <c r="E2521" t="str">
        <f>CONCATENATE(G2521,F2521)</f>
        <v>http://xxk.zjer.cn/store/estudy/course/BC3FFC6C4300E4C801430AF73B156AB6/BC3FFC6C4300E4C801430AFA7BB26B07/resource/BC3FFC6C4300E4C801430DBCB2357F0D/BC3FFC6C4300E4C801430DBCB2357F0D.doc</v>
      </c>
      <c r="F2521" t="s">
        <v>6289</v>
      </c>
      <c r="G2521" t="s">
        <v>22406</v>
      </c>
    </row>
    <row r="2522" spans="2:7" x14ac:dyDescent="0.15">
      <c r="B2522" t="s">
        <v>6279</v>
      </c>
      <c r="C2522" t="s">
        <v>6290</v>
      </c>
      <c r="D2522" t="s">
        <v>6291</v>
      </c>
      <c r="E2522" t="str">
        <f>CONCATENATE(G2522,F2522)</f>
        <v>http://xxk.zjer.cn/store/estudy/course/BC3FFC6C4300E4C801430AF73B156AB6/BC3FFC6C4300E4C801430AFB2A166B1C/resource/BC3FFC6C4300E4C801430AFB6E0C6B24/BC3FFC6C4300E4C801430AFB6E0C6B24.ppt</v>
      </c>
      <c r="F2522" t="s">
        <v>6292</v>
      </c>
      <c r="G2522" t="s">
        <v>22406</v>
      </c>
    </row>
    <row r="2523" spans="2:7" x14ac:dyDescent="0.15">
      <c r="B2523" t="s">
        <v>6279</v>
      </c>
      <c r="C2523" t="s">
        <v>6290</v>
      </c>
      <c r="D2523" t="s">
        <v>6293</v>
      </c>
      <c r="E2523" t="str">
        <f>CONCATENATE(G2523,F2523)</f>
        <v>http://xxk.zjer.cn/store/estudy/course/BC3FFC6C4300E4C801430AF73B156AB6/BC3FFC6C4300E4C801430AFB2A166B1C/resource/BC3FFC6C4300E4C801430DBCFEE17F12/BC3FFC6C4300E4C801430DBCFEE17F12.doc</v>
      </c>
      <c r="F2523" t="s">
        <v>6294</v>
      </c>
      <c r="G2523" t="s">
        <v>22406</v>
      </c>
    </row>
    <row r="2524" spans="2:7" x14ac:dyDescent="0.15">
      <c r="B2524" t="s">
        <v>6279</v>
      </c>
      <c r="C2524" t="s">
        <v>6295</v>
      </c>
      <c r="D2524" t="s">
        <v>6296</v>
      </c>
      <c r="E2524" t="str">
        <f>CONCATENATE(G2524,F2524)</f>
        <v>http://xxk.zjer.cn/store/estudy/course/BC3FFC6C4300E4C801430AF73B156AB6/BC3FFC6C4300E4C801430AFB9F996B26/resource/BC3FFC6C4300E4C801430DBD4ADC7F1A/BC3FFC6C4300E4C801430DBD4ADC7F1A.doc</v>
      </c>
      <c r="F2524" t="s">
        <v>6297</v>
      </c>
      <c r="G2524" t="s">
        <v>22406</v>
      </c>
    </row>
    <row r="2525" spans="2:7" x14ac:dyDescent="0.15">
      <c r="B2525" t="s">
        <v>6279</v>
      </c>
      <c r="C2525" t="s">
        <v>6295</v>
      </c>
      <c r="D2525" t="s">
        <v>6298</v>
      </c>
      <c r="E2525" t="str">
        <f>CONCATENATE(G2525,F2525)</f>
        <v>http://xxk.zjer.cn/store/estudy/course/BC3FFC6C4300E4C801430AF73B156AB6/BC3FFC6C4300E4C801430AFB9F996B26/resource/BC3FFC6C4300E4C801430AFBDC5D6B2B/BC3FFC6C4300E4C801430AFBDC5D6B2B.ppt</v>
      </c>
      <c r="F2525" t="s">
        <v>6299</v>
      </c>
      <c r="G2525" t="s">
        <v>22406</v>
      </c>
    </row>
    <row r="2526" spans="2:7" x14ac:dyDescent="0.15">
      <c r="B2526" t="s">
        <v>6279</v>
      </c>
      <c r="C2526" t="s">
        <v>6300</v>
      </c>
      <c r="D2526" t="s">
        <v>6301</v>
      </c>
      <c r="E2526" t="str">
        <f>CONCATENATE(G2526,F2526)</f>
        <v>http://xxk.zjer.cn/store/estudy/course/BC3FFC6C4300E4C801430AF73B156AB6/BC3FFC6C4300E4C801430AFC260E6B30/resource/BC3FFC6C4300E4C801430DBD9C617F1C/BC3FFC6C4300E4C801430DBD9C617F1C.doc</v>
      </c>
      <c r="F2526" t="s">
        <v>6302</v>
      </c>
      <c r="G2526" t="s">
        <v>22406</v>
      </c>
    </row>
    <row r="2527" spans="2:7" x14ac:dyDescent="0.15">
      <c r="B2527" t="s">
        <v>6279</v>
      </c>
      <c r="C2527" t="s">
        <v>6300</v>
      </c>
      <c r="D2527" t="s">
        <v>6303</v>
      </c>
      <c r="E2527" t="str">
        <f>CONCATENATE(G2527,F2527)</f>
        <v>http://xxk.zjer.cn/store/estudy/course/BC3FFC6C4300E4C801430AF73B156AB6/BC3FFC6C4300E4C801430AFC260E6B30/resource/BC3FFC6C4300E4C801430AFC6D946B37/BC3FFC6C4300E4C801430AFC6D946B37.ppt</v>
      </c>
      <c r="F2527" t="s">
        <v>6304</v>
      </c>
      <c r="G2527" t="s">
        <v>22406</v>
      </c>
    </row>
    <row r="2528" spans="2:7" x14ac:dyDescent="0.15">
      <c r="B2528" t="s">
        <v>6279</v>
      </c>
      <c r="C2528" t="s">
        <v>6305</v>
      </c>
      <c r="D2528" t="s">
        <v>6306</v>
      </c>
      <c r="E2528" t="str">
        <f>CONCATENATE(G2528,F2528)</f>
        <v>http://xxk.zjer.cn/store/estudy/course/BC3FFC6C4300E4C801430AF73B156AB6/BC3FFC6C4300E4C801430AFEF7B76B68/resource/BC3FFC6C4300E4C801430DBDF03A7F20/BC3FFC6C4300E4C801430DBDF03A7F20.doc</v>
      </c>
      <c r="F2528" t="s">
        <v>6307</v>
      </c>
      <c r="G2528" t="s">
        <v>22406</v>
      </c>
    </row>
    <row r="2529" spans="2:7" x14ac:dyDescent="0.15">
      <c r="B2529" t="s">
        <v>6279</v>
      </c>
      <c r="C2529" t="s">
        <v>6305</v>
      </c>
      <c r="D2529" t="s">
        <v>6308</v>
      </c>
      <c r="E2529" t="str">
        <f>CONCATENATE(G2529,F2529)</f>
        <v>http://xxk.zjer.cn/store/estudy/course/BC3FFC6C4300E4C801430AF73B156AB6/BC3FFC6C4300E4C801430AFEF7B76B68/resource/BC3FFC6C4300E4C801430AFF359E6B6D/BC3FFC6C4300E4C801430AFF359E6B6D.ppt</v>
      </c>
      <c r="F2529" t="s">
        <v>6309</v>
      </c>
      <c r="G2529" t="s">
        <v>22406</v>
      </c>
    </row>
    <row r="2530" spans="2:7" x14ac:dyDescent="0.15">
      <c r="B2530" t="s">
        <v>6279</v>
      </c>
      <c r="C2530" t="s">
        <v>6310</v>
      </c>
      <c r="D2530" t="s">
        <v>6311</v>
      </c>
      <c r="E2530" t="str">
        <f>CONCATENATE(G2530,F2530)</f>
        <v>http://xxk.zjer.cn/store/estudy/course/BC3FFC6C4300E4C801430AF73B156AB6/BC3FFC6C4300E4C801430AFF78206B72/resource/BC3FFC6C4300E4C801430DBE503C7F27/BC3FFC6C4300E4C801430DBE503C7F27.doc</v>
      </c>
      <c r="F2530" t="s">
        <v>6312</v>
      </c>
      <c r="G2530" t="s">
        <v>22406</v>
      </c>
    </row>
    <row r="2531" spans="2:7" x14ac:dyDescent="0.15">
      <c r="B2531" t="s">
        <v>6279</v>
      </c>
      <c r="C2531" t="s">
        <v>6310</v>
      </c>
      <c r="D2531" t="s">
        <v>6313</v>
      </c>
      <c r="E2531" t="str">
        <f>CONCATENATE(G2531,F2531)</f>
        <v>http://xxk.zjer.cn/store/estudy/course/BC3FFC6C4300E4C801430AF73B156AB6/BC3FFC6C4300E4C801430AFF78206B72/resource/BC3FFC6C4300E4C801430AFFBC786B76/BC3FFC6C4300E4C801430AFFBC786B76.ppt</v>
      </c>
      <c r="F2531" t="s">
        <v>6314</v>
      </c>
      <c r="G2531" t="s">
        <v>22406</v>
      </c>
    </row>
    <row r="2532" spans="2:7" x14ac:dyDescent="0.15">
      <c r="B2532" t="s">
        <v>6279</v>
      </c>
      <c r="C2532" t="s">
        <v>6315</v>
      </c>
      <c r="D2532" t="s">
        <v>6316</v>
      </c>
      <c r="E2532" t="str">
        <f>CONCATENATE(G2532,F2532)</f>
        <v>http://xxk.zjer.cn/store/estudy/course/BC3FFC6C4300E4C801430AF73B156AB6/BC3FFC6C4300E4C801430B004A806B82/resource/BC3FFC6C4300E4C801430DBEA89D7F29/BC3FFC6C4300E4C801430DBEA89D7F29.doc</v>
      </c>
      <c r="F2532" t="s">
        <v>6317</v>
      </c>
      <c r="G2532" t="s">
        <v>22406</v>
      </c>
    </row>
    <row r="2533" spans="2:7" x14ac:dyDescent="0.15">
      <c r="B2533" t="s">
        <v>6279</v>
      </c>
      <c r="C2533" t="s">
        <v>6315</v>
      </c>
      <c r="D2533" t="s">
        <v>6318</v>
      </c>
      <c r="E2533" t="str">
        <f>CONCATENATE(G2533,F2533)</f>
        <v>http://xxk.zjer.cn/store/estudy/course/BC3FFC6C4300E4C801430AF73B156AB6/BC3FFC6C4300E4C801430B004A806B82/resource/BC3FFC6C4300E4C801430B0086FA6B89/BC3FFC6C4300E4C801430B0086FA6B89.ppt</v>
      </c>
      <c r="F2533" t="s">
        <v>6319</v>
      </c>
      <c r="G2533" t="s">
        <v>22406</v>
      </c>
    </row>
    <row r="2534" spans="2:7" x14ac:dyDescent="0.15">
      <c r="B2534" t="s">
        <v>6279</v>
      </c>
      <c r="C2534" t="s">
        <v>6320</v>
      </c>
      <c r="D2534" t="s">
        <v>6321</v>
      </c>
      <c r="E2534" t="str">
        <f>CONCATENATE(G2534,F2534)</f>
        <v>http://xxk.zjer.cn/store/estudy/course/BC3FFC6C4300E4C801430AF73B156AB6/BC3FFC6C4300E4C801430B00BD6F6B95/resource/BC3FFC6C4300E4C801430DBEEAA27F2C/BC3FFC6C4300E4C801430DBEEAA27F2C.doc</v>
      </c>
      <c r="F2534" t="s">
        <v>6322</v>
      </c>
      <c r="G2534" t="s">
        <v>22406</v>
      </c>
    </row>
    <row r="2535" spans="2:7" x14ac:dyDescent="0.15">
      <c r="B2535" t="s">
        <v>6279</v>
      </c>
      <c r="C2535" t="s">
        <v>6320</v>
      </c>
      <c r="D2535" t="s">
        <v>6323</v>
      </c>
      <c r="E2535" t="str">
        <f>CONCATENATE(G2535,F2535)</f>
        <v>http://xxk.zjer.cn/store/estudy/course/BC3FFC6C4300E4C801430AF73B156AB6/BC3FFC6C4300E4C801430B00BD6F6B95/resource/BC3FFC6C4300E4C801430B00FB406B9B/BC3FFC6C4300E4C801430B00FB406B9B.ppt</v>
      </c>
      <c r="F2535" t="s">
        <v>6324</v>
      </c>
      <c r="G2535" t="s">
        <v>22406</v>
      </c>
    </row>
    <row r="2536" spans="2:7" x14ac:dyDescent="0.15">
      <c r="B2536" t="s">
        <v>6279</v>
      </c>
      <c r="C2536" t="s">
        <v>6325</v>
      </c>
      <c r="D2536" t="s">
        <v>6326</v>
      </c>
      <c r="E2536" t="str">
        <f>CONCATENATE(G2536,F2536)</f>
        <v>http://xxk.zjer.cn/store/estudy/course/BC3FFC6C4300E4C801430AF73B156AB6/BC3FFC6C4300E4C801430B0136D56BA0/resource/BC3FFC6C4300E4C801430DBF294A7F38/BC3FFC6C4300E4C801430DBF294A7F38.doc</v>
      </c>
      <c r="F2536" t="s">
        <v>6327</v>
      </c>
      <c r="G2536" t="s">
        <v>22406</v>
      </c>
    </row>
    <row r="2537" spans="2:7" x14ac:dyDescent="0.15">
      <c r="B2537" t="s">
        <v>6279</v>
      </c>
      <c r="C2537" t="s">
        <v>6325</v>
      </c>
      <c r="D2537" t="s">
        <v>6328</v>
      </c>
      <c r="E2537" t="str">
        <f>CONCATENATE(G2537,F2537)</f>
        <v>http://xxk.zjer.cn/store/estudy/course/BC3FFC6C4300E4C801430AF73B156AB6/BC3FFC6C4300E4C801430B0136D56BA0/resource/BC3FFC6C4300E4C801430B0174DA6BA7/BC3FFC6C4300E4C801430B0174DA6BA7.ppt</v>
      </c>
      <c r="F2537" t="s">
        <v>6329</v>
      </c>
      <c r="G2537" t="s">
        <v>22406</v>
      </c>
    </row>
    <row r="2538" spans="2:7" x14ac:dyDescent="0.15">
      <c r="B2538" t="s">
        <v>6279</v>
      </c>
      <c r="C2538" t="s">
        <v>6330</v>
      </c>
      <c r="D2538" t="s">
        <v>6331</v>
      </c>
      <c r="E2538" t="str">
        <f>CONCATENATE(G2538,F2538)</f>
        <v>http://xxk.zjer.cn/store/estudy/course/BC3FFC6C4300E4C801430AF73B156AB6/BC3FFC6C4300E4C801430B01AC446BA8/resource/BC3FFC6C4300E4C801430DBF70267F41/BC3FFC6C4300E4C801430DBF70267F41.doc</v>
      </c>
      <c r="F2538" t="s">
        <v>6332</v>
      </c>
      <c r="G2538" t="s">
        <v>22406</v>
      </c>
    </row>
    <row r="2539" spans="2:7" x14ac:dyDescent="0.15">
      <c r="B2539" t="s">
        <v>6279</v>
      </c>
      <c r="C2539" t="s">
        <v>6330</v>
      </c>
      <c r="D2539" t="s">
        <v>6333</v>
      </c>
      <c r="E2539" t="str">
        <f>CONCATENATE(G2539,F2539)</f>
        <v>http://xxk.zjer.cn/store/estudy/course/BC3FFC6C4300E4C801430AF73B156AB6/BC3FFC6C4300E4C801430B01AC446BA8/resource/BC3FFC6C4300E4C801430B01F7506BB2/BC3FFC6C4300E4C801430B01F7506BB2.ppt</v>
      </c>
      <c r="F2539" t="s">
        <v>6334</v>
      </c>
      <c r="G2539" t="s">
        <v>22406</v>
      </c>
    </row>
    <row r="2540" spans="2:7" x14ac:dyDescent="0.15">
      <c r="B2540" t="s">
        <v>6335</v>
      </c>
      <c r="C2540" t="s">
        <v>6336</v>
      </c>
      <c r="D2540" t="s">
        <v>6337</v>
      </c>
      <c r="E2540" t="str">
        <f>CONCATENATE(G2540,F2540)</f>
        <v>http://xxk.zjer.cn/store/estudy/course/402892FC466F48790146832B646006B9/402892FC466F48790146948D7BEC14E8/resource/402892FC466F48790146948E2F9714EC/402892FC466F48790146948E2F9714EC.pdf</v>
      </c>
      <c r="F2540" t="s">
        <v>6338</v>
      </c>
      <c r="G2540" t="s">
        <v>22406</v>
      </c>
    </row>
    <row r="2541" spans="2:7" x14ac:dyDescent="0.15">
      <c r="B2541" t="s">
        <v>6335</v>
      </c>
      <c r="C2541" t="s">
        <v>6336</v>
      </c>
      <c r="D2541" t="s">
        <v>6339</v>
      </c>
      <c r="E2541" t="str">
        <f>CONCATENATE(G2541,F2541)</f>
        <v>http://xxk.zjer.cn/store/estudy/course/402892FC466F48790146832B646006B9/402892FC466F48790146948D7BEC14E8/resource/402892FC466F48790146948EBEDD14ED/402892FC466F48790146948EBEDD14ED.ppt</v>
      </c>
      <c r="F2541" t="s">
        <v>6340</v>
      </c>
      <c r="G2541" t="s">
        <v>22406</v>
      </c>
    </row>
    <row r="2542" spans="2:7" x14ac:dyDescent="0.15">
      <c r="B2542" t="s">
        <v>6335</v>
      </c>
      <c r="C2542" t="s">
        <v>6341</v>
      </c>
      <c r="D2542" t="s">
        <v>6342</v>
      </c>
      <c r="E2542" t="str">
        <f>CONCATENATE(G2542,F2542)</f>
        <v>http://xxk.zjer.cn/store/estudy/course/402892FC466F48790146832B646006B9/402892FC466F487901469491836414EF/resource/402892F9466F445701469961499B0EE8/402892F9466F445701469961499B0EE8.ppt</v>
      </c>
      <c r="F2542" t="s">
        <v>6343</v>
      </c>
      <c r="G2542" t="s">
        <v>22406</v>
      </c>
    </row>
    <row r="2543" spans="2:7" x14ac:dyDescent="0.15">
      <c r="B2543" t="s">
        <v>6335</v>
      </c>
      <c r="C2543" t="s">
        <v>6341</v>
      </c>
      <c r="D2543" t="s">
        <v>6344</v>
      </c>
      <c r="E2543" t="str">
        <f>CONCATENATE(G2543,F2543)</f>
        <v>http://xxk.zjer.cn/store/estudy/course/402892FC466F48790146832B646006B9/402892FC466F487901469491836414EF/resource/402892FC466F4879014699D96E6E17F5/402892FC466F4879014699D96E6E17F5.png</v>
      </c>
      <c r="F2543" t="s">
        <v>6345</v>
      </c>
      <c r="G2543" t="s">
        <v>22406</v>
      </c>
    </row>
    <row r="2544" spans="2:7" x14ac:dyDescent="0.15">
      <c r="B2544" t="s">
        <v>6335</v>
      </c>
      <c r="C2544" t="s">
        <v>6341</v>
      </c>
      <c r="D2544" t="s">
        <v>6346</v>
      </c>
      <c r="E2544" t="str">
        <f>CONCATENATE(G2544,F2544)</f>
        <v>http://xxk.zjer.cn/store/estudy/course/402892FC466F48790146832B646006B9/402892FC466F487901469491836414EF/resource/402892FC466F487901469492009714F1/402892FC466F487901469492009714F1.pdf</v>
      </c>
      <c r="F2544" t="s">
        <v>6347</v>
      </c>
      <c r="G2544" t="s">
        <v>22406</v>
      </c>
    </row>
    <row r="2545" spans="2:7" x14ac:dyDescent="0.15">
      <c r="B2545" t="s">
        <v>6335</v>
      </c>
      <c r="C2545" t="s">
        <v>6348</v>
      </c>
      <c r="D2545" t="s">
        <v>6349</v>
      </c>
      <c r="E2545" t="str">
        <f>CONCATENATE(G2545,F2545)</f>
        <v>http://xxk.zjer.cn/store/estudy/course/402892FC466F48790146832B646006B9/402892F9466F44570146991DEB9C0E71/resource/402892F9466F44570146991E4B230E77/402892F9466F44570146991E4B230E77.pdf</v>
      </c>
      <c r="F2545" t="s">
        <v>6350</v>
      </c>
      <c r="G2545" t="s">
        <v>22406</v>
      </c>
    </row>
    <row r="2546" spans="2:7" x14ac:dyDescent="0.15">
      <c r="B2546" t="s">
        <v>6335</v>
      </c>
      <c r="C2546" t="s">
        <v>6348</v>
      </c>
      <c r="D2546" t="s">
        <v>6351</v>
      </c>
      <c r="E2546" t="str">
        <f>CONCATENATE(G2546,F2546)</f>
        <v>http://xxk.zjer.cn/store/estudy/course/402892FC466F48790146832B646006B9/402892F9466F44570146991DEB9C0E71/resource/402892F9466F445701469937F1B50EC1/402892F9466F445701469937F1B50EC1.ppt</v>
      </c>
      <c r="F2546" t="s">
        <v>6352</v>
      </c>
      <c r="G2546" t="s">
        <v>22406</v>
      </c>
    </row>
    <row r="2547" spans="2:7" x14ac:dyDescent="0.15">
      <c r="B2547" t="s">
        <v>6335</v>
      </c>
      <c r="C2547" t="s">
        <v>6353</v>
      </c>
      <c r="D2547" t="s">
        <v>6354</v>
      </c>
      <c r="E2547" t="str">
        <f>CONCATENATE(G2547,F2547)</f>
        <v>http://xxk.zjer.cn/store/estudy/course/402892FC466F48790146832B646006B9/402892F9466F4457014699227A9A0E7C/resource/402892F9466F445701469938690D0EC2/402892F9466F445701469938690D0EC2.ppt</v>
      </c>
      <c r="F2547" t="s">
        <v>6355</v>
      </c>
      <c r="G2547" t="s">
        <v>22406</v>
      </c>
    </row>
    <row r="2548" spans="2:7" x14ac:dyDescent="0.15">
      <c r="B2548" t="s">
        <v>6335</v>
      </c>
      <c r="C2548" t="s">
        <v>6353</v>
      </c>
      <c r="D2548" t="s">
        <v>6356</v>
      </c>
      <c r="E2548" t="str">
        <f>CONCATENATE(G2548,F2548)</f>
        <v>http://xxk.zjer.cn/store/estudy/course/402892FC466F48790146832B646006B9/402892F9466F4457014699227A9A0E7C/resource/402892F9466F445701469922B4470E7E/402892F9466F445701469922B4470E7E.pdf</v>
      </c>
      <c r="F2548" t="s">
        <v>6357</v>
      </c>
      <c r="G2548" t="s">
        <v>22406</v>
      </c>
    </row>
    <row r="2549" spans="2:7" x14ac:dyDescent="0.15">
      <c r="B2549" t="s">
        <v>6335</v>
      </c>
      <c r="C2549" t="s">
        <v>6358</v>
      </c>
      <c r="D2549" t="s">
        <v>6359</v>
      </c>
      <c r="E2549" t="str">
        <f>CONCATENATE(G2549,F2549)</f>
        <v>http://xxk.zjer.cn/store/estudy/course/402892FC466F48790146832B646006B9/402892F9466F44570146992402870E82/resource/402892F9466F4457014699243B610E84/402892F9466F4457014699243B610E84.pdf</v>
      </c>
      <c r="F2549" t="s">
        <v>6360</v>
      </c>
      <c r="G2549" t="s">
        <v>22406</v>
      </c>
    </row>
    <row r="2550" spans="2:7" x14ac:dyDescent="0.15">
      <c r="B2550" t="s">
        <v>6335</v>
      </c>
      <c r="C2550" t="s">
        <v>6358</v>
      </c>
      <c r="D2550" t="s">
        <v>6361</v>
      </c>
      <c r="E2550" t="str">
        <f>CONCATENATE(G2550,F2550)</f>
        <v>http://xxk.zjer.cn/store/estudy/course/402892FC466F48790146832B646006B9/402892F9466F44570146992402870E82/resource/402892F9466F445701469925CF5F0E87/402892F9466F445701469925CF5F0E87.ppt</v>
      </c>
      <c r="F2550" t="s">
        <v>6362</v>
      </c>
      <c r="G2550" t="s">
        <v>22406</v>
      </c>
    </row>
    <row r="2551" spans="2:7" x14ac:dyDescent="0.15">
      <c r="B2551" t="s">
        <v>6335</v>
      </c>
      <c r="C2551" t="s">
        <v>6363</v>
      </c>
      <c r="D2551" t="s">
        <v>6364</v>
      </c>
      <c r="E2551" t="str">
        <f>CONCATENATE(G2551,F2551)</f>
        <v>http://xxk.zjer.cn/store/estudy/course/402892FC466F48790146832B646006B9/402892F9466F44570146992605F20E88/resource/402892F9466F4457014699265B110E8A/402892F9466F4457014699265B110E8A.pdf</v>
      </c>
      <c r="F2551" t="s">
        <v>6365</v>
      </c>
      <c r="G2551" t="s">
        <v>22406</v>
      </c>
    </row>
    <row r="2552" spans="2:7" x14ac:dyDescent="0.15">
      <c r="B2552" t="s">
        <v>6335</v>
      </c>
      <c r="C2552" t="s">
        <v>6363</v>
      </c>
      <c r="D2552" t="s">
        <v>6366</v>
      </c>
      <c r="E2552" t="str">
        <f>CONCATENATE(G2552,F2552)</f>
        <v>http://xxk.zjer.cn/store/estudy/course/402892FC466F48790146832B646006B9/402892F9466F44570146992605F20E88/resource/402892FC466F487901469969CD2B16F0/402892FC466F487901469969CD2B16F0.ppt</v>
      </c>
      <c r="F2552" t="s">
        <v>6367</v>
      </c>
      <c r="G2552" t="s">
        <v>22406</v>
      </c>
    </row>
    <row r="2553" spans="2:7" x14ac:dyDescent="0.15">
      <c r="B2553" t="s">
        <v>6335</v>
      </c>
      <c r="C2553" t="s">
        <v>6368</v>
      </c>
      <c r="D2553" t="s">
        <v>6369</v>
      </c>
      <c r="E2553" t="str">
        <f>CONCATENATE(G2553,F2553)</f>
        <v>http://xxk.zjer.cn/store/estudy/course/402892FC466F48790146832B646006B9/402892F9466F445701469927AB940E90/resource/402892FC466F48790146996A1C7C16F3/402892FC466F48790146996A1C7C16F3.ppt</v>
      </c>
      <c r="F2553" t="s">
        <v>6370</v>
      </c>
      <c r="G2553" t="s">
        <v>22406</v>
      </c>
    </row>
    <row r="2554" spans="2:7" x14ac:dyDescent="0.15">
      <c r="B2554" t="s">
        <v>6335</v>
      </c>
      <c r="C2554" t="s">
        <v>6368</v>
      </c>
      <c r="D2554" t="s">
        <v>6371</v>
      </c>
      <c r="E2554" t="str">
        <f>CONCATENATE(G2554,F2554)</f>
        <v>http://xxk.zjer.cn/store/estudy/course/402892FC466F48790146832B646006B9/402892F9466F445701469927AB940E90/resource/402892F9466F445701469927DDFC0E92/402892F9466F445701469927DDFC0E92.pdf</v>
      </c>
      <c r="F2554" t="s">
        <v>6372</v>
      </c>
      <c r="G2554" t="s">
        <v>22406</v>
      </c>
    </row>
    <row r="2555" spans="2:7" x14ac:dyDescent="0.15">
      <c r="B2555" t="s">
        <v>6335</v>
      </c>
      <c r="C2555" t="s">
        <v>6373</v>
      </c>
      <c r="D2555" t="s">
        <v>6374</v>
      </c>
      <c r="E2555" t="str">
        <f>CONCATENATE(G2555,F2555)</f>
        <v>http://xxk.zjer.cn/store/estudy/course/402892FC466F48790146832B646006B9/402892F9466F4457014699297B790E95/resource/402892F9466F445701469939C4210EC7/402892F9466F445701469939C4210EC7.ppt</v>
      </c>
      <c r="F2555" t="s">
        <v>6375</v>
      </c>
      <c r="G2555" t="s">
        <v>22406</v>
      </c>
    </row>
    <row r="2556" spans="2:7" x14ac:dyDescent="0.15">
      <c r="B2556" t="s">
        <v>6335</v>
      </c>
      <c r="C2556" t="s">
        <v>6373</v>
      </c>
      <c r="D2556" t="s">
        <v>6376</v>
      </c>
      <c r="E2556" t="str">
        <f>CONCATENATE(G2556,F2556)</f>
        <v>http://xxk.zjer.cn/store/estudy/course/402892FC466F48790146832B646006B9/402892F9466F4457014699297B790E95/resource/402892F9466F445701469929AF070E97/402892F9466F445701469929AF070E97.pdf</v>
      </c>
      <c r="F2556" t="s">
        <v>6377</v>
      </c>
      <c r="G2556" t="s">
        <v>22406</v>
      </c>
    </row>
    <row r="2557" spans="2:7" x14ac:dyDescent="0.15">
      <c r="B2557" t="s">
        <v>6335</v>
      </c>
      <c r="C2557" t="s">
        <v>6378</v>
      </c>
      <c r="D2557" t="s">
        <v>6379</v>
      </c>
      <c r="E2557" t="str">
        <f>CONCATENATE(G2557,F2557)</f>
        <v>http://xxk.zjer.cn/store/estudy/course/402892FC466F48790146832B646006B9/402892F9466F44570146992A7EC70E99/resource/402892F9466F44570146993A3EF40EC8/402892F9466F44570146993A3EF40EC8.ppt</v>
      </c>
      <c r="F2557" t="s">
        <v>6380</v>
      </c>
      <c r="G2557" t="s">
        <v>22406</v>
      </c>
    </row>
    <row r="2558" spans="2:7" x14ac:dyDescent="0.15">
      <c r="B2558" t="s">
        <v>6335</v>
      </c>
      <c r="C2558" t="s">
        <v>6378</v>
      </c>
      <c r="D2558" t="s">
        <v>6381</v>
      </c>
      <c r="E2558" t="str">
        <f>CONCATENATE(G2558,F2558)</f>
        <v>http://xxk.zjer.cn/store/estudy/course/402892FC466F48790146832B646006B9/402892F9466F44570146992A7EC70E99/resource/402892F9466F44570146992AE9380E9B/402892F9466F44570146992AE9380E9B.pdf</v>
      </c>
      <c r="F2558" t="s">
        <v>6382</v>
      </c>
      <c r="G2558" t="s">
        <v>22406</v>
      </c>
    </row>
    <row r="2559" spans="2:7" x14ac:dyDescent="0.15">
      <c r="B2559" t="s">
        <v>6335</v>
      </c>
      <c r="C2559" t="s">
        <v>6383</v>
      </c>
      <c r="D2559" t="s">
        <v>6384</v>
      </c>
      <c r="E2559" t="str">
        <f>CONCATENATE(G2559,F2559)</f>
        <v>http://xxk.zjer.cn/store/estudy/course/402892FC466F48790146832B646006B9/402892F9466F44570146992C3D020E9F/resource/402892F9466F44570146992CB4F60EA1/402892F9466F44570146992CB4F60EA1.pdf</v>
      </c>
      <c r="F2559" t="s">
        <v>6385</v>
      </c>
      <c r="G2559" t="s">
        <v>22406</v>
      </c>
    </row>
    <row r="2560" spans="2:7" x14ac:dyDescent="0.15">
      <c r="B2560" t="s">
        <v>6335</v>
      </c>
      <c r="C2560" t="s">
        <v>6383</v>
      </c>
      <c r="D2560" t="s">
        <v>6386</v>
      </c>
      <c r="E2560" t="str">
        <f>CONCATENATE(G2560,F2560)</f>
        <v>http://xxk.zjer.cn/store/estudy/course/402892FC466F48790146832B646006B9/402892F9466F44570146992C3D020E9F/resource/402892FC466F48790146996A5A1416F4/402892FC466F48790146996A5A1416F4.ppt</v>
      </c>
      <c r="F2560" t="s">
        <v>6387</v>
      </c>
      <c r="G2560" t="s">
        <v>22406</v>
      </c>
    </row>
    <row r="2561" spans="2:7" x14ac:dyDescent="0.15">
      <c r="B2561" t="s">
        <v>6335</v>
      </c>
      <c r="C2561" t="s">
        <v>6388</v>
      </c>
      <c r="D2561" t="s">
        <v>6389</v>
      </c>
      <c r="E2561" t="str">
        <f>CONCATENATE(G2561,F2561)</f>
        <v>http://xxk.zjer.cn/store/estudy/course/402892FC466F48790146832B646006B9/402892F9466F44570146992DEFB80EA3/resource/402892F9466F44570146992E6AF60EA5/402892F9466F44570146992E6AF60EA5.pdf</v>
      </c>
      <c r="F2561" t="s">
        <v>6390</v>
      </c>
      <c r="G2561" t="s">
        <v>22406</v>
      </c>
    </row>
    <row r="2562" spans="2:7" x14ac:dyDescent="0.15">
      <c r="B2562" t="s">
        <v>6335</v>
      </c>
      <c r="C2562" t="s">
        <v>6388</v>
      </c>
      <c r="D2562" t="s">
        <v>6391</v>
      </c>
      <c r="E2562" t="str">
        <f>CONCATENATE(G2562,F2562)</f>
        <v>http://xxk.zjer.cn/store/estudy/course/402892FC466F48790146832B646006B9/402892F9466F44570146992DEFB80EA3/resource/402892F9466F44570146993C1C9E0ECB/402892F9466F44570146993C1C9E0ECB.ppt</v>
      </c>
      <c r="F2562" t="s">
        <v>6392</v>
      </c>
      <c r="G2562" t="s">
        <v>22406</v>
      </c>
    </row>
    <row r="2563" spans="2:7" x14ac:dyDescent="0.15">
      <c r="B2563" t="s">
        <v>6335</v>
      </c>
      <c r="C2563" t="s">
        <v>6393</v>
      </c>
      <c r="D2563" t="s">
        <v>6394</v>
      </c>
      <c r="E2563" t="str">
        <f>CONCATENATE(G2563,F2563)</f>
        <v>http://xxk.zjer.cn/store/estudy/course/402892FC466F48790146832B646006B9/402892F9466F44570146992F9BD00EAD/resource/402892F9466F44570146993C7DE60ECD/402892F9466F44570146993C7DE60ECD.ppt</v>
      </c>
      <c r="F2563" t="s">
        <v>6395</v>
      </c>
      <c r="G2563" t="s">
        <v>22406</v>
      </c>
    </row>
    <row r="2564" spans="2:7" x14ac:dyDescent="0.15">
      <c r="B2564" t="s">
        <v>6335</v>
      </c>
      <c r="C2564" t="s">
        <v>6393</v>
      </c>
      <c r="D2564" t="s">
        <v>6396</v>
      </c>
      <c r="E2564" t="str">
        <f>CONCATENATE(G2564,F2564)</f>
        <v>http://xxk.zjer.cn/store/estudy/course/402892FC466F48790146832B646006B9/402892F9466F44570146992F9BD00EAD/resource/402892F9466F44570146992FCC230EB1/402892F9466F44570146992FCC230EB1.pdf</v>
      </c>
      <c r="F2564" t="s">
        <v>6397</v>
      </c>
      <c r="G2564" t="s">
        <v>22406</v>
      </c>
    </row>
    <row r="2565" spans="2:7" x14ac:dyDescent="0.15">
      <c r="B2565" t="s">
        <v>6335</v>
      </c>
      <c r="C2565" t="s">
        <v>6398</v>
      </c>
      <c r="D2565" t="s">
        <v>6399</v>
      </c>
      <c r="E2565" t="str">
        <f>CONCATENATE(G2565,F2565)</f>
        <v>http://xxk.zjer.cn/store/estudy/course/402892FC466F48790146832B646006B9/402892F9466F44570146993297460EB5/resource/402892F9466F44570146993CFE470ECE/402892F9466F44570146993CFE470ECE.ppt</v>
      </c>
      <c r="F2565" t="s">
        <v>6400</v>
      </c>
      <c r="G2565" t="s">
        <v>22406</v>
      </c>
    </row>
    <row r="2566" spans="2:7" x14ac:dyDescent="0.15">
      <c r="B2566" t="s">
        <v>6335</v>
      </c>
      <c r="C2566" t="s">
        <v>6398</v>
      </c>
      <c r="D2566" t="s">
        <v>6401</v>
      </c>
      <c r="E2566" t="str">
        <f>CONCATENATE(G2566,F2566)</f>
        <v>http://xxk.zjer.cn/store/estudy/course/402892FC466F48790146832B646006B9/402892F9466F44570146993297460EB5/resource/402892F9466F445701469932F56F0EB7/402892F9466F445701469932F56F0EB7.pdf</v>
      </c>
      <c r="F2566" t="s">
        <v>6402</v>
      </c>
      <c r="G2566" t="s">
        <v>22406</v>
      </c>
    </row>
    <row r="2567" spans="2:7" x14ac:dyDescent="0.15">
      <c r="B2567" t="s">
        <v>6335</v>
      </c>
      <c r="C2567" t="s">
        <v>6403</v>
      </c>
      <c r="D2567" t="s">
        <v>6404</v>
      </c>
      <c r="E2567" t="str">
        <f>CONCATENATE(G2567,F2567)</f>
        <v>http://xxk.zjer.cn/store/estudy/course/402892FC466F48790146832B646006B9/402892FC466F487901469AAC020318F1/resource/402892FC466F487901469ABC12021912/402892FC466F487901469ABC12021912.ppt</v>
      </c>
      <c r="F2567" t="s">
        <v>6405</v>
      </c>
      <c r="G2567" t="s">
        <v>22406</v>
      </c>
    </row>
    <row r="2568" spans="2:7" x14ac:dyDescent="0.15">
      <c r="B2568" t="s">
        <v>6335</v>
      </c>
      <c r="C2568" t="s">
        <v>6403</v>
      </c>
      <c r="D2568" t="s">
        <v>6406</v>
      </c>
      <c r="E2568" t="str">
        <f>CONCATENATE(G2568,F2568)</f>
        <v>http://xxk.zjer.cn/store/estudy/course/402892FC466F48790146832B646006B9/402892FC466F487901469AAC020318F1/resource/402892FC466F487901469AAC5D4618F3/402892FC466F487901469AAC5D4618F3.pdf</v>
      </c>
      <c r="F2568" t="s">
        <v>6407</v>
      </c>
      <c r="G2568" t="s">
        <v>22406</v>
      </c>
    </row>
    <row r="2569" spans="2:7" x14ac:dyDescent="0.15">
      <c r="B2569" t="s">
        <v>6335</v>
      </c>
      <c r="C2569" t="s">
        <v>6408</v>
      </c>
      <c r="D2569" t="s">
        <v>6409</v>
      </c>
      <c r="E2569" t="str">
        <f>CONCATENATE(G2569,F2569)</f>
        <v>http://xxk.zjer.cn/store/estudy/course/402892FC466F48790146832B646006B9/402892FC466F487901469AB1A1A918F9/resource/402892FC466F487901469AB929431909/402892FC466F487901469AB929431909.ppt</v>
      </c>
      <c r="F2569" t="s">
        <v>6410</v>
      </c>
      <c r="G2569" t="s">
        <v>22406</v>
      </c>
    </row>
    <row r="2570" spans="2:7" x14ac:dyDescent="0.15">
      <c r="B2570" t="s">
        <v>6335</v>
      </c>
      <c r="C2570" t="s">
        <v>6408</v>
      </c>
      <c r="D2570" t="s">
        <v>6411</v>
      </c>
      <c r="E2570" t="str">
        <f>CONCATENATE(G2570,F2570)</f>
        <v>http://xxk.zjer.cn/store/estudy/course/402892FC466F48790146832B646006B9/402892FC466F487901469AB1A1A918F9/resource/402892FC466F487901469AB3110418FC/402892FC466F487901469AB3110418FC.pdf</v>
      </c>
      <c r="F2570" t="s">
        <v>6412</v>
      </c>
      <c r="G2570" t="s">
        <v>22406</v>
      </c>
    </row>
    <row r="2571" spans="2:7" x14ac:dyDescent="0.15">
      <c r="B2571" t="s">
        <v>6335</v>
      </c>
      <c r="C2571" t="s">
        <v>6413</v>
      </c>
      <c r="D2571" t="s">
        <v>6414</v>
      </c>
      <c r="E2571" t="str">
        <f>CONCATENATE(G2571,F2571)</f>
        <v>http://xxk.zjer.cn/store/estudy/course/402892FC466F48790146832B646006B9/402892FC466F487901469AB57CB11901/resource/402892FC466F487901469AB748721906/402892FC466F487901469AB748721906.ppt</v>
      </c>
      <c r="F2571" t="s">
        <v>6415</v>
      </c>
      <c r="G2571" t="s">
        <v>22406</v>
      </c>
    </row>
    <row r="2572" spans="2:7" x14ac:dyDescent="0.15">
      <c r="B2572" t="s">
        <v>6335</v>
      </c>
      <c r="C2572" t="s">
        <v>6413</v>
      </c>
      <c r="D2572" t="s">
        <v>6416</v>
      </c>
      <c r="E2572" t="str">
        <f>CONCATENATE(G2572,F2572)</f>
        <v>http://xxk.zjer.cn/store/estudy/course/402892FC466F48790146832B646006B9/402892FC466F487901469AB57CB11901/resource/402892FC466F487901469AB5EE1E1903/402892FC466F487901469AB5EE1E1903.pdf</v>
      </c>
      <c r="F2572" t="s">
        <v>6417</v>
      </c>
      <c r="G2572" t="s">
        <v>22406</v>
      </c>
    </row>
    <row r="2573" spans="2:7" x14ac:dyDescent="0.15">
      <c r="B2573" t="s">
        <v>6335</v>
      </c>
      <c r="C2573" t="s">
        <v>6418</v>
      </c>
      <c r="D2573" t="s">
        <v>6419</v>
      </c>
      <c r="E2573" t="str">
        <f>CONCATENATE(G2573,F2573)</f>
        <v>http://xxk.zjer.cn/store/estudy/course/402892FC466F48790146832B646006B9/402892FC466F487901469AB979E9190A/resource/402892FC466F487901469AB9A8D7190C/402892FC466F487901469AB9A8D7190C.ppt</v>
      </c>
      <c r="F2573" t="s">
        <v>6420</v>
      </c>
      <c r="G2573" t="s">
        <v>22406</v>
      </c>
    </row>
    <row r="2574" spans="2:7" x14ac:dyDescent="0.15">
      <c r="B2574" t="s">
        <v>6335</v>
      </c>
      <c r="C2574" t="s">
        <v>6418</v>
      </c>
      <c r="D2574" t="s">
        <v>6421</v>
      </c>
      <c r="E2574" t="str">
        <f>CONCATENATE(G2574,F2574)</f>
        <v>http://xxk.zjer.cn/store/estudy/course/402892FC466F48790146832B646006B9/402892FC466F487901469AB979E9190A/resource/402892FC466F487901469ABA198F190D/402892FC466F487901469ABA198F190D.pdf</v>
      </c>
      <c r="F2574" t="s">
        <v>6422</v>
      </c>
      <c r="G2574" t="s">
        <v>22406</v>
      </c>
    </row>
    <row r="2575" spans="2:7" x14ac:dyDescent="0.15">
      <c r="B2575" t="s">
        <v>6335</v>
      </c>
      <c r="C2575" t="s">
        <v>6423</v>
      </c>
      <c r="D2575" t="s">
        <v>6424</v>
      </c>
      <c r="E2575" t="str">
        <f>CONCATENATE(G2575,F2575)</f>
        <v>http://xxk.zjer.cn/store/estudy/course/402892FC466F48790146832B646006B9/402892FC466F487901469AAAC4F218EC/resource/402892FC466F487901469AB7965B1907/402892FC466F487901469AB7965B1907.ppt</v>
      </c>
      <c r="F2575" t="s">
        <v>6425</v>
      </c>
      <c r="G2575" t="s">
        <v>22406</v>
      </c>
    </row>
    <row r="2576" spans="2:7" x14ac:dyDescent="0.15">
      <c r="B2576" t="s">
        <v>6335</v>
      </c>
      <c r="C2576" t="s">
        <v>6423</v>
      </c>
      <c r="D2576" t="s">
        <v>6426</v>
      </c>
      <c r="E2576" t="str">
        <f>CONCATENATE(G2576,F2576)</f>
        <v>http://xxk.zjer.cn/store/estudy/course/402892FC466F48790146832B646006B9/402892FC466F487901469AAAC4F218EC/resource/402892FC466F487901469AB8E0441908/402892FC466F487901469AB8E0441908.bhd</v>
      </c>
      <c r="F2576" t="s">
        <v>6427</v>
      </c>
      <c r="G2576" t="s">
        <v>22406</v>
      </c>
    </row>
    <row r="2577" spans="2:7" x14ac:dyDescent="0.15">
      <c r="B2577" t="s">
        <v>6335</v>
      </c>
      <c r="C2577" t="s">
        <v>6423</v>
      </c>
      <c r="D2577" t="s">
        <v>6428</v>
      </c>
      <c r="E2577" t="str">
        <f>CONCATENATE(G2577,F2577)</f>
        <v>http://xxk.zjer.cn/store/estudy/course/402892FC466F48790146832B646006B9/402892FC466F487901469AAAC4F218EC/resource/402892FC466F487901469DEEC2231CB0/402892FC466F487901469DEEC2231CB0.pdf</v>
      </c>
      <c r="F2577" t="s">
        <v>6429</v>
      </c>
      <c r="G2577" t="s">
        <v>22406</v>
      </c>
    </row>
    <row r="2578" spans="2:7" x14ac:dyDescent="0.15">
      <c r="B2578" t="s">
        <v>6430</v>
      </c>
      <c r="C2578" t="s">
        <v>6431</v>
      </c>
      <c r="D2578" t="s">
        <v>6432</v>
      </c>
      <c r="E2578" t="str">
        <f>CONCATENATE(G2578,F2578)</f>
        <v>http://xxk.zjer.cn/store/estudy/course/BC3FFC6C42D5CB780142D60CDA190084/BC3FFC6C42D5CB780142DB684F20067B/resource/BC3FFC6C42D5CB780142DB6B23E7069C/BC3FFC6C42D5CB780142DB6B23E7069C.pdf</v>
      </c>
      <c r="F2578" t="s">
        <v>6433</v>
      </c>
      <c r="G2578" t="s">
        <v>22406</v>
      </c>
    </row>
    <row r="2579" spans="2:7" x14ac:dyDescent="0.15">
      <c r="B2579" t="s">
        <v>6430</v>
      </c>
      <c r="C2579" t="s">
        <v>6431</v>
      </c>
      <c r="D2579" t="s">
        <v>6434</v>
      </c>
      <c r="E2579" t="str">
        <f>CONCATENATE(G2579,F2579)</f>
        <v>http://xxk.zjer.cn/store/estudy/course/BC3FFC6C42D5CB780142D60CDA190084/BC3FFC6C42D5CB780142DB684F20067B/resource/BC3FFC6C42D5CE250142DEF6D83D1AE7/BC3FFC6C42D5CE250142DEF6D83D1AE7.pdf</v>
      </c>
      <c r="F2579" t="s">
        <v>6435</v>
      </c>
      <c r="G2579" t="s">
        <v>22406</v>
      </c>
    </row>
    <row r="2580" spans="2:7" x14ac:dyDescent="0.15">
      <c r="B2580" t="s">
        <v>6430</v>
      </c>
      <c r="C2580" t="s">
        <v>6436</v>
      </c>
      <c r="D2580" t="s">
        <v>6437</v>
      </c>
      <c r="E2580" t="str">
        <f>CONCATENATE(G2580,F2580)</f>
        <v>http://xxk.zjer.cn/store/estudy/course/BC3FFC6C42D5CB780142D60CDA190084/BC3FFC6C42D5CB780142DB73237406FA/resource/BC3FFC6C42D5CE250142DEF793E41AE8/BC3FFC6C42D5CE250142DEF793E41AE8.pdf</v>
      </c>
      <c r="F2580" t="s">
        <v>6438</v>
      </c>
      <c r="G2580" t="s">
        <v>22406</v>
      </c>
    </row>
    <row r="2581" spans="2:7" x14ac:dyDescent="0.15">
      <c r="B2581" t="s">
        <v>6430</v>
      </c>
      <c r="C2581" t="s">
        <v>6436</v>
      </c>
      <c r="D2581" t="s">
        <v>6439</v>
      </c>
      <c r="E2581" t="str">
        <f>CONCATENATE(G2581,F2581)</f>
        <v>http://xxk.zjer.cn/store/estudy/course/BC3FFC6C42D5CB780142D60CDA190084/BC3FFC6C42D5CB780142DB73237406FA/resource/BC3FFC6C42D5CB780142DB760483071A/BC3FFC6C42D5CB780142DB760483071A.pdf</v>
      </c>
      <c r="F2581" t="s">
        <v>6440</v>
      </c>
      <c r="G2581" t="s">
        <v>22406</v>
      </c>
    </row>
    <row r="2582" spans="2:7" x14ac:dyDescent="0.15">
      <c r="B2582" t="s">
        <v>6430</v>
      </c>
      <c r="C2582" t="s">
        <v>6441</v>
      </c>
      <c r="D2582" t="s">
        <v>6442</v>
      </c>
      <c r="E2582" t="str">
        <f>CONCATENATE(G2582,F2582)</f>
        <v>http://xxk.zjer.cn/store/estudy/course/BC3FFC6C42D5CB780142D60CDA190084/BC3FFC6C42D5CB780142DB7F9FBC0760/resource/BC3FFC6C42D5CB780142DB8101F40762/BC3FFC6C42D5CB780142DB8101F40762.pdf</v>
      </c>
      <c r="F2582" t="s">
        <v>6443</v>
      </c>
      <c r="G2582" t="s">
        <v>22406</v>
      </c>
    </row>
    <row r="2583" spans="2:7" x14ac:dyDescent="0.15">
      <c r="B2583" t="s">
        <v>6430</v>
      </c>
      <c r="C2583" t="s">
        <v>6441</v>
      </c>
      <c r="D2583" t="s">
        <v>6444</v>
      </c>
      <c r="E2583" t="str">
        <f>CONCATENATE(G2583,F2583)</f>
        <v>http://xxk.zjer.cn/store/estudy/course/BC3FFC6C42D5CB780142D60CDA190084/BC3FFC6C42D5CB780142DB7F9FBC0760/resource/BC3FFC6C42D5CE250142DEF806341AE9/BC3FFC6C42D5CE250142DEF806341AE9.pdf</v>
      </c>
      <c r="F2583" t="s">
        <v>6445</v>
      </c>
      <c r="G2583" t="s">
        <v>22406</v>
      </c>
    </row>
    <row r="2584" spans="2:7" x14ac:dyDescent="0.15">
      <c r="B2584" t="s">
        <v>6430</v>
      </c>
      <c r="C2584" t="s">
        <v>6446</v>
      </c>
      <c r="D2584" t="s">
        <v>6447</v>
      </c>
      <c r="E2584" t="str">
        <f>CONCATENATE(G2584,F2584)</f>
        <v>http://xxk.zjer.cn/store/estudy/course/BC3FFC6C42D5CB780142D60CDA190084/BC3FFC6C42D5CB780142DB872FDE0763/resource/BC3FFC6C42D5CB780142E1C7854A1751/BC3FFC6C42D5CB780142E1C7854A1751.pdf</v>
      </c>
      <c r="F2584" t="s">
        <v>6448</v>
      </c>
      <c r="G2584" t="s">
        <v>22406</v>
      </c>
    </row>
    <row r="2585" spans="2:7" x14ac:dyDescent="0.15">
      <c r="B2585" t="s">
        <v>6430</v>
      </c>
      <c r="C2585" t="s">
        <v>6446</v>
      </c>
      <c r="D2585" t="s">
        <v>6449</v>
      </c>
      <c r="E2585" t="str">
        <f>CONCATENATE(G2585,F2585)</f>
        <v>http://xxk.zjer.cn/store/estudy/course/BC3FFC6C42D5CB780142D60CDA190084/BC3FFC6C42D5CB780142DB872FDE0763/resource/BC3FFC6C42D5CE250142DEF894281AEA/BC3FFC6C42D5CE250142DEF894281AEA.pdf</v>
      </c>
      <c r="F2585" t="s">
        <v>6450</v>
      </c>
      <c r="G2585" t="s">
        <v>22406</v>
      </c>
    </row>
    <row r="2586" spans="2:7" x14ac:dyDescent="0.15">
      <c r="B2586" t="s">
        <v>6430</v>
      </c>
      <c r="C2586" t="s">
        <v>6451</v>
      </c>
      <c r="D2586" t="s">
        <v>6452</v>
      </c>
      <c r="E2586" t="str">
        <f>CONCATENATE(G2586,F2586)</f>
        <v>http://xxk.zjer.cn/store/estudy/course/BC3FFC6C42D5CB780142D60CDA190084/BC3FFC6C42D5CB780142DC22BF6E0990/resource/BC3FFC6C42D5CB780142DC6B1E180A61/BC3FFC6C42D5CB780142DC6B1E180A61.pdf</v>
      </c>
      <c r="F2586" t="s">
        <v>6453</v>
      </c>
      <c r="G2586" t="s">
        <v>22406</v>
      </c>
    </row>
    <row r="2587" spans="2:7" x14ac:dyDescent="0.15">
      <c r="B2587" t="s">
        <v>6430</v>
      </c>
      <c r="C2587" t="s">
        <v>6451</v>
      </c>
      <c r="D2587" t="s">
        <v>6454</v>
      </c>
      <c r="E2587" t="str">
        <f>CONCATENATE(G2587,F2587)</f>
        <v>http://xxk.zjer.cn/store/estudy/course/BC3FFC6C42D5CB780142D60CDA190084/BC3FFC6C42D5CB780142DC22BF6E0990/resource/BC3FFC6C42D5CB780142DC233A650992/BC3FFC6C42D5CB780142DC233A650992.pdf</v>
      </c>
      <c r="F2587" t="s">
        <v>6455</v>
      </c>
      <c r="G2587" t="s">
        <v>22406</v>
      </c>
    </row>
    <row r="2588" spans="2:7" x14ac:dyDescent="0.15">
      <c r="B2588" t="s">
        <v>6430</v>
      </c>
      <c r="C2588" t="s">
        <v>6456</v>
      </c>
      <c r="D2588" t="s">
        <v>6457</v>
      </c>
      <c r="E2588" t="str">
        <f>CONCATENATE(G2588,F2588)</f>
        <v>http://xxk.zjer.cn/store/estudy/course/BC3FFC6C42D5CB780142D60CDA190084/BC3FFC6C42D5CB780142DB7942540738/resource/BC3FFC6C42D5CB780142E1C2AF761749/BC3FFC6C42D5CB780142E1C2AF761749.pdf</v>
      </c>
      <c r="F2588" t="s">
        <v>6458</v>
      </c>
      <c r="G2588" t="s">
        <v>22406</v>
      </c>
    </row>
    <row r="2589" spans="2:7" x14ac:dyDescent="0.15">
      <c r="B2589" t="s">
        <v>6430</v>
      </c>
      <c r="C2589" t="s">
        <v>6456</v>
      </c>
      <c r="D2589" t="s">
        <v>6459</v>
      </c>
      <c r="E2589" t="str">
        <f>CONCATENATE(G2589,F2589)</f>
        <v>http://xxk.zjer.cn/store/estudy/course/BC3FFC6C42D5CB780142D60CDA190084/BC3FFC6C42D5CB780142DB7942540738/resource/BC3FFC6C42D5CB780142DC6A883B0A5E/BC3FFC6C42D5CB780142DC6A883B0A5E.pdf</v>
      </c>
      <c r="F2589" t="s">
        <v>6460</v>
      </c>
      <c r="G2589" t="s">
        <v>22406</v>
      </c>
    </row>
    <row r="2590" spans="2:7" x14ac:dyDescent="0.15">
      <c r="B2590" t="s">
        <v>6430</v>
      </c>
      <c r="C2590" t="s">
        <v>6461</v>
      </c>
      <c r="D2590" t="s">
        <v>6462</v>
      </c>
      <c r="E2590" t="str">
        <f>CONCATENATE(G2590,F2590)</f>
        <v>http://xxk.zjer.cn/store/estudy/course/BC3FFC6C42D5CB780142D60CDA190084/BC3FFC6C42D5CB780142DC28E2A609A3/resource/BC3FFC6C42D5CB780142DC29744C09A5/BC3FFC6C42D5CB780142DC29744C09A5.pdf</v>
      </c>
      <c r="F2590" t="s">
        <v>6463</v>
      </c>
      <c r="G2590" t="s">
        <v>22406</v>
      </c>
    </row>
    <row r="2591" spans="2:7" x14ac:dyDescent="0.15">
      <c r="B2591" t="s">
        <v>6430</v>
      </c>
      <c r="C2591" t="s">
        <v>6461</v>
      </c>
      <c r="D2591" t="s">
        <v>6464</v>
      </c>
      <c r="E2591" t="str">
        <f>CONCATENATE(G2591,F2591)</f>
        <v>http://xxk.zjer.cn/store/estudy/course/BC3FFC6C42D5CB780142D60CDA190084/BC3FFC6C42D5CB780142DC28E2A609A3/resource/BC3FFC6C42D5CE250142DEF918891AEB/BC3FFC6C42D5CE250142DEF918891AEB.pdf</v>
      </c>
      <c r="F2591" t="s">
        <v>6465</v>
      </c>
      <c r="G2591" t="s">
        <v>22406</v>
      </c>
    </row>
    <row r="2592" spans="2:7" x14ac:dyDescent="0.15">
      <c r="B2592" t="s">
        <v>6430</v>
      </c>
      <c r="C2592" t="s">
        <v>6466</v>
      </c>
      <c r="D2592" t="s">
        <v>6467</v>
      </c>
      <c r="E2592" t="str">
        <f>CONCATENATE(G2592,F2592)</f>
        <v>http://xxk.zjer.cn/store/estudy/course/BC3FFC6C42D5CB780142D60CDA190084/BC3FFC6C42D5CB780142DC2C50B509AD/resource/BC3FFC6C42D5CE250142DEF97FF71AEC/BC3FFC6C42D5CE250142DEF97FF71AEC.pdf</v>
      </c>
      <c r="F2592" t="s">
        <v>6468</v>
      </c>
      <c r="G2592" t="s">
        <v>22406</v>
      </c>
    </row>
    <row r="2593" spans="2:7" x14ac:dyDescent="0.15">
      <c r="B2593" t="s">
        <v>6430</v>
      </c>
      <c r="C2593" t="s">
        <v>6466</v>
      </c>
      <c r="D2593" t="s">
        <v>6469</v>
      </c>
      <c r="E2593" t="str">
        <f>CONCATENATE(G2593,F2593)</f>
        <v>http://xxk.zjer.cn/store/estudy/course/BC3FFC6C42D5CB780142D60CDA190084/BC3FFC6C42D5CB780142DC2C50B509AD/resource/BC3FFC6C42D5CB780142DC2CB27209AF/BC3FFC6C42D5CB780142DC2CB27209AF.pdf</v>
      </c>
      <c r="F2593" t="s">
        <v>6470</v>
      </c>
      <c r="G2593" t="s">
        <v>22406</v>
      </c>
    </row>
    <row r="2594" spans="2:7" x14ac:dyDescent="0.15">
      <c r="B2594" t="s">
        <v>6430</v>
      </c>
      <c r="C2594" t="s">
        <v>6471</v>
      </c>
      <c r="D2594" t="s">
        <v>6472</v>
      </c>
      <c r="E2594" t="str">
        <f>CONCATENATE(G2594,F2594)</f>
        <v>http://xxk.zjer.cn/store/estudy/course/BC3FFC6C42D5CB780142D60CDA190084/BC3FFC6C42D5CB780142DC318FF409C9/resource/BC3FFC6C42D5CB780142DC6BB0450A62/BC3FFC6C42D5CB780142DC6BB0450A62.pdf</v>
      </c>
      <c r="F2594" t="s">
        <v>6473</v>
      </c>
      <c r="G2594" t="s">
        <v>22406</v>
      </c>
    </row>
    <row r="2595" spans="2:7" x14ac:dyDescent="0.15">
      <c r="B2595" t="s">
        <v>6430</v>
      </c>
      <c r="C2595" t="s">
        <v>6471</v>
      </c>
      <c r="D2595" t="s">
        <v>6474</v>
      </c>
      <c r="E2595" t="str">
        <f>CONCATENATE(G2595,F2595)</f>
        <v>http://xxk.zjer.cn/store/estudy/course/BC3FFC6C42D5CB780142D60CDA190084/BC3FFC6C42D5CB780142DC318FF409C9/resource/BC3FFC6C42D5CB780142DC32F13C09D3/BC3FFC6C42D5CB780142DC32F13C09D3.pdf</v>
      </c>
      <c r="F2595" t="s">
        <v>6475</v>
      </c>
      <c r="G2595" t="s">
        <v>22406</v>
      </c>
    </row>
    <row r="2596" spans="2:7" x14ac:dyDescent="0.15">
      <c r="B2596" t="s">
        <v>6430</v>
      </c>
      <c r="C2596" t="s">
        <v>6476</v>
      </c>
      <c r="D2596" t="s">
        <v>6477</v>
      </c>
      <c r="E2596" t="str">
        <f>CONCATENATE(G2596,F2596)</f>
        <v>http://xxk.zjer.cn/store/estudy/course/BC3FFC6C42D5CB780142D60CDA190084/BC3FFC6C42D5CB780142DC368B4F09E1/resource/BC3FFC6C42D5CE250142DEFA50BB1AEF/BC3FFC6C42D5CE250142DEFA50BB1AEF.pdf</v>
      </c>
      <c r="F2596" t="s">
        <v>6478</v>
      </c>
      <c r="G2596" t="s">
        <v>22406</v>
      </c>
    </row>
    <row r="2597" spans="2:7" x14ac:dyDescent="0.15">
      <c r="B2597" t="s">
        <v>6430</v>
      </c>
      <c r="C2597" t="s">
        <v>6476</v>
      </c>
      <c r="D2597" t="s">
        <v>6479</v>
      </c>
      <c r="E2597" t="str">
        <f>CONCATENATE(G2597,F2597)</f>
        <v>http://xxk.zjer.cn/store/estudy/course/BC3FFC6C42D5CB780142D60CDA190084/BC3FFC6C42D5CB780142DC368B4F09E1/resource/BC3FFC6C42D5CB780142DC3707DD09E5/BC3FFC6C42D5CB780142DC3707DD09E5.pdf</v>
      </c>
      <c r="F2597" t="s">
        <v>6480</v>
      </c>
      <c r="G2597" t="s">
        <v>22406</v>
      </c>
    </row>
    <row r="2598" spans="2:7" x14ac:dyDescent="0.15">
      <c r="B2598" t="s">
        <v>6430</v>
      </c>
      <c r="C2598" t="s">
        <v>6481</v>
      </c>
      <c r="D2598" t="s">
        <v>6482</v>
      </c>
      <c r="E2598" t="str">
        <f>CONCATENATE(G2598,F2598)</f>
        <v>http://xxk.zjer.cn/store/estudy/course/BC3FFC6C42D5CB780142D60CDA190084/BC3FFC6C42D5CB780142DC3B18230A02/resource/BC3FFC6C42D5CE250142DEFAB8011AF0/BC3FFC6C42D5CE250142DEFAB8011AF0.pdf</v>
      </c>
      <c r="F2598" t="s">
        <v>6483</v>
      </c>
      <c r="G2598" t="s">
        <v>22406</v>
      </c>
    </row>
    <row r="2599" spans="2:7" x14ac:dyDescent="0.15">
      <c r="B2599" t="s">
        <v>6430</v>
      </c>
      <c r="C2599" t="s">
        <v>6481</v>
      </c>
      <c r="D2599" t="s">
        <v>6484</v>
      </c>
      <c r="E2599" t="str">
        <f>CONCATENATE(G2599,F2599)</f>
        <v>http://xxk.zjer.cn/store/estudy/course/BC3FFC6C42D5CB780142D60CDA190084/BC3FFC6C42D5CB780142DC3B18230A02/resource/BC3FFC6C42D5CB780142DC3DBBFF0A19/BC3FFC6C42D5CB780142DC3DBBFF0A19.pdf</v>
      </c>
      <c r="F2599" t="s">
        <v>6485</v>
      </c>
      <c r="G2599" t="s">
        <v>22406</v>
      </c>
    </row>
    <row r="2600" spans="2:7" x14ac:dyDescent="0.15">
      <c r="B2600" t="s">
        <v>6430</v>
      </c>
      <c r="C2600" t="s">
        <v>6486</v>
      </c>
      <c r="D2600" t="s">
        <v>6487</v>
      </c>
      <c r="E2600" t="str">
        <f>CONCATENATE(G2600,F2600)</f>
        <v>http://xxk.zjer.cn/store/estudy/course/BC3FFC6C42D5CB780142D60CDA190084/BC3FFC6C42D5CB780142DC3F0E4D0A1D/resource/BC3FFC6C42D5CB780142DC6C1F2E0A65/BC3FFC6C42D5CB780142DC6C1F2E0A65.pdf</v>
      </c>
      <c r="F2600" t="s">
        <v>6488</v>
      </c>
      <c r="G2600" t="s">
        <v>22406</v>
      </c>
    </row>
    <row r="2601" spans="2:7" x14ac:dyDescent="0.15">
      <c r="B2601" t="s">
        <v>6430</v>
      </c>
      <c r="C2601" t="s">
        <v>6486</v>
      </c>
      <c r="D2601" t="s">
        <v>6489</v>
      </c>
      <c r="E2601" t="str">
        <f>CONCATENATE(G2601,F2601)</f>
        <v>http://xxk.zjer.cn/store/estudy/course/BC3FFC6C42D5CB780142D60CDA190084/BC3FFC6C42D5CB780142DC3F0E4D0A1D/resource/BC3FFC6C42D5CB780142E1C8BEDE1753/BC3FFC6C42D5CB780142E1C8BEDE1753.pdf</v>
      </c>
      <c r="F2601" t="s">
        <v>6490</v>
      </c>
      <c r="G2601" t="s">
        <v>22406</v>
      </c>
    </row>
    <row r="2602" spans="2:7" x14ac:dyDescent="0.15">
      <c r="B2602" t="s">
        <v>6430</v>
      </c>
      <c r="C2602" t="s">
        <v>6491</v>
      </c>
      <c r="D2602" t="s">
        <v>6492</v>
      </c>
      <c r="E2602" t="str">
        <f>CONCATENATE(G2602,F2602)</f>
        <v>http://xxk.zjer.cn/store/estudy/course/BC3FFC6C42D5CB780142D60CDA190084/BC3FFC6C42D5CB780142DC4426B50A33/resource/BC3FFC6C42D5CB780142DC44A7090A35/BC3FFC6C42D5CB780142DC44A7090A35.pdf</v>
      </c>
      <c r="F2602" t="s">
        <v>6493</v>
      </c>
      <c r="G2602" t="s">
        <v>22406</v>
      </c>
    </row>
    <row r="2603" spans="2:7" x14ac:dyDescent="0.15">
      <c r="B2603" t="s">
        <v>6430</v>
      </c>
      <c r="C2603" t="s">
        <v>6491</v>
      </c>
      <c r="D2603" t="s">
        <v>6494</v>
      </c>
      <c r="E2603" t="str">
        <f>CONCATENATE(G2603,F2603)</f>
        <v>http://xxk.zjer.cn/store/estudy/course/BC3FFC6C42D5CB780142D60CDA190084/BC3FFC6C42D5CB780142DC4426B50A33/resource/BC3FFC6C42D5CE250142DEFB0A3C1AF2/BC3FFC6C42D5CE250142DEFB0A3C1AF2.pdf</v>
      </c>
      <c r="F2603" t="s">
        <v>6495</v>
      </c>
      <c r="G2603" t="s">
        <v>22406</v>
      </c>
    </row>
    <row r="2604" spans="2:7" x14ac:dyDescent="0.15">
      <c r="B2604" t="s">
        <v>6430</v>
      </c>
      <c r="C2604" t="s">
        <v>6496</v>
      </c>
      <c r="D2604" t="s">
        <v>6497</v>
      </c>
      <c r="E2604" t="str">
        <f>CONCATENATE(G2604,F2604)</f>
        <v>http://xxk.zjer.cn/store/estudy/course/BC3FFC6C42D5CB780142D60CDA190084/BC3FFC6C42D5CB780142DC4694570A37/resource/BC3FFC6C42D5CE250142DEFB68A01AF3/BC3FFC6C42D5CE250142DEFB68A01AF3.pdf</v>
      </c>
      <c r="F2604" t="s">
        <v>6498</v>
      </c>
      <c r="G2604" t="s">
        <v>22406</v>
      </c>
    </row>
    <row r="2605" spans="2:7" x14ac:dyDescent="0.15">
      <c r="B2605" t="s">
        <v>6430</v>
      </c>
      <c r="C2605" t="s">
        <v>6496</v>
      </c>
      <c r="D2605" t="s">
        <v>6499</v>
      </c>
      <c r="E2605" t="str">
        <f>CONCATENATE(G2605,F2605)</f>
        <v>http://xxk.zjer.cn/store/estudy/course/BC3FFC6C42D5CB780142D60CDA190084/BC3FFC6C42D5CB780142DC4694570A37/resource/BC3FFC6C42D5CB780142DC4704630A39/BC3FFC6C42D5CB780142DC4704630A39.pdf</v>
      </c>
      <c r="F2605" t="s">
        <v>6500</v>
      </c>
      <c r="G2605" t="s">
        <v>22406</v>
      </c>
    </row>
    <row r="2606" spans="2:7" x14ac:dyDescent="0.15">
      <c r="B2606" t="s">
        <v>6430</v>
      </c>
      <c r="C2606" t="s">
        <v>6501</v>
      </c>
      <c r="D2606" t="s">
        <v>6502</v>
      </c>
      <c r="E2606" t="str">
        <f>CONCATENATE(G2606,F2606)</f>
        <v>http://xxk.zjer.cn/store/estudy/course/BC3FFC6C42D5CB780142D60CDA190084/BC3FFC6C42D5CB780142DC4A8AAB0A3D/resource/BC3FFC6C42D5CB780142DC6CDB360A69/BC3FFC6C42D5CB780142DC6CDB360A69.pdf</v>
      </c>
      <c r="F2606" t="s">
        <v>6503</v>
      </c>
      <c r="G2606" t="s">
        <v>22406</v>
      </c>
    </row>
    <row r="2607" spans="2:7" x14ac:dyDescent="0.15">
      <c r="B2607" t="s">
        <v>6430</v>
      </c>
      <c r="C2607" t="s">
        <v>6501</v>
      </c>
      <c r="D2607" t="s">
        <v>6504</v>
      </c>
      <c r="E2607" t="str">
        <f>CONCATENATE(G2607,F2607)</f>
        <v>http://xxk.zjer.cn/store/estudy/course/BC3FFC6C42D5CB780142D60CDA190084/BC3FFC6C42D5CB780142DC4A8AAB0A3D/resource/BC3FFC6C42D5CB780142DC4D02CF0A41/BC3FFC6C42D5CB780142DC4D02CF0A41.pdf</v>
      </c>
      <c r="F2607" t="s">
        <v>6505</v>
      </c>
      <c r="G2607" t="s">
        <v>22406</v>
      </c>
    </row>
    <row r="2608" spans="2:7" x14ac:dyDescent="0.15">
      <c r="B2608" t="s">
        <v>6430</v>
      </c>
      <c r="C2608" t="s">
        <v>6506</v>
      </c>
      <c r="D2608" t="s">
        <v>6507</v>
      </c>
      <c r="E2608" t="str">
        <f>CONCATENATE(G2608,F2608)</f>
        <v>http://xxk.zjer.cn/store/estudy/course/BC3FFC6C42D5CB780142D60CDA190084/BC3FFC6C42D5CB780142DC4D26380A42/resource/BC3FFC6C42D5CB780142DC4D795B0A44/BC3FFC6C42D5CB780142DC4D795B0A44.pdf</v>
      </c>
      <c r="F2608" t="s">
        <v>6508</v>
      </c>
      <c r="G2608" t="s">
        <v>22406</v>
      </c>
    </row>
    <row r="2609" spans="2:7" x14ac:dyDescent="0.15">
      <c r="B2609" t="s">
        <v>6430</v>
      </c>
      <c r="C2609" t="s">
        <v>6506</v>
      </c>
      <c r="D2609" t="s">
        <v>6509</v>
      </c>
      <c r="E2609" t="str">
        <f>CONCATENATE(G2609,F2609)</f>
        <v>http://xxk.zjer.cn/store/estudy/course/BC3FFC6C42D5CB780142D60CDA190084/BC3FFC6C42D5CB780142DC4D26380A42/resource/BC3FFC6C42D5CE250142DEFBE57E1AF4/BC3FFC6C42D5CE250142DEFBE57E1AF4.pdf</v>
      </c>
      <c r="F2609" t="s">
        <v>6510</v>
      </c>
      <c r="G2609" t="s">
        <v>22406</v>
      </c>
    </row>
    <row r="2610" spans="2:7" x14ac:dyDescent="0.15">
      <c r="B2610" t="s">
        <v>6430</v>
      </c>
      <c r="C2610" t="s">
        <v>6511</v>
      </c>
      <c r="D2610" t="s">
        <v>6512</v>
      </c>
      <c r="E2610" t="str">
        <f>CONCATENATE(G2610,F2610)</f>
        <v>http://xxk.zjer.cn/store/estudy/course/BC3FFC6C42D5CB780142D60CDA190084/BC3FFC6C42D5CB780142DC4E83FC0A45/resource/BC3FFC6C42D5CE250142DEFC59831AF6/BC3FFC6C42D5CE250142DEFC59831AF6.pdf</v>
      </c>
      <c r="F2610" t="s">
        <v>6513</v>
      </c>
      <c r="G2610" t="s">
        <v>22406</v>
      </c>
    </row>
    <row r="2611" spans="2:7" x14ac:dyDescent="0.15">
      <c r="B2611" t="s">
        <v>6430</v>
      </c>
      <c r="C2611" t="s">
        <v>6511</v>
      </c>
      <c r="D2611" t="s">
        <v>6514</v>
      </c>
      <c r="E2611" t="str">
        <f>CONCATENATE(G2611,F2611)</f>
        <v>http://xxk.zjer.cn/store/estudy/course/BC3FFC6C42D5CB780142D60CDA190084/BC3FFC6C42D5CB780142DC4E83FC0A45/resource/BC3FFC6C42D5CB780142DC4FBF2C0A47/BC3FFC6C42D5CB780142DC4FBF2C0A47.pdf</v>
      </c>
      <c r="F2611" t="s">
        <v>6515</v>
      </c>
      <c r="G2611" t="s">
        <v>22406</v>
      </c>
    </row>
    <row r="2612" spans="2:7" x14ac:dyDescent="0.15">
      <c r="B2612" t="s">
        <v>6430</v>
      </c>
      <c r="C2612" t="s">
        <v>6516</v>
      </c>
      <c r="D2612" t="s">
        <v>6517</v>
      </c>
      <c r="E2612" t="str">
        <f>CONCATENATE(G2612,F2612)</f>
        <v>http://xxk.zjer.cn/store/estudy/course/BC3FFC6C42D5CB780142D60CDA190084/BC3FFC6C42D5CE250142DADDFC5E0936/resource/BC3FFC6C42D5CB780142E1BFBB3F1742/BC3FFC6C42D5CB780142E1BFBB3F1742.pdf</v>
      </c>
      <c r="F2612" t="s">
        <v>6518</v>
      </c>
      <c r="G2612" t="s">
        <v>22406</v>
      </c>
    </row>
    <row r="2613" spans="2:7" x14ac:dyDescent="0.15">
      <c r="B2613" t="s">
        <v>6430</v>
      </c>
      <c r="C2613" t="s">
        <v>6516</v>
      </c>
      <c r="D2613" t="s">
        <v>6519</v>
      </c>
      <c r="E2613" t="str">
        <f>CONCATENATE(G2613,F2613)</f>
        <v>http://xxk.zjer.cn/store/estudy/course/BC3FFC6C42D5CB780142D60CDA190084/BC3FFC6C42D5CE250142DADDFC5E0936/resource/BC3FFC6C42D5CB780142DC69C7200A5D/BC3FFC6C42D5CB780142DC69C7200A5D.pdf</v>
      </c>
      <c r="F2613" t="s">
        <v>6520</v>
      </c>
      <c r="G2613" t="s">
        <v>22406</v>
      </c>
    </row>
    <row r="2614" spans="2:7" x14ac:dyDescent="0.15">
      <c r="B2614" t="s">
        <v>6521</v>
      </c>
      <c r="C2614" t="s">
        <v>6522</v>
      </c>
      <c r="D2614" t="s">
        <v>6523</v>
      </c>
      <c r="E2614" t="str">
        <f>CONCATENATE(G2614,F2614)</f>
        <v>http://xxk.zjer.cn/store/estudy/course/BC3FFC6C3F519B53013F572A359E13E8/BC3FFC6C3F519B53013F573B9F451453/resource/BC3FFC6C3F519B53013F574056EC1495/BC3FFC6C3F519B53013F574056EC1495.doc</v>
      </c>
      <c r="F2614" t="s">
        <v>6524</v>
      </c>
      <c r="G2614" t="s">
        <v>22406</v>
      </c>
    </row>
    <row r="2615" spans="2:7" x14ac:dyDescent="0.15">
      <c r="B2615" t="s">
        <v>6521</v>
      </c>
      <c r="C2615" t="s">
        <v>6522</v>
      </c>
      <c r="D2615" t="s">
        <v>6525</v>
      </c>
      <c r="E2615" t="str">
        <f>CONCATENATE(G2615,F2615)</f>
        <v>http://xxk.zjer.cn/store/estudy/course/BC3FFC6C3F519B53013F572A359E13E8/BC3FFC6C3F519B53013F573B9F451453/resource/BC3FFC6C3F519B53013F65E57AFA6713/BC3FFC6C3F519B53013F65E57AFA6713.ppt</v>
      </c>
      <c r="F2615" t="s">
        <v>6526</v>
      </c>
      <c r="G2615" t="s">
        <v>22406</v>
      </c>
    </row>
    <row r="2616" spans="2:7" x14ac:dyDescent="0.15">
      <c r="B2616" t="s">
        <v>6521</v>
      </c>
      <c r="C2616" t="s">
        <v>6527</v>
      </c>
      <c r="D2616" t="s">
        <v>6528</v>
      </c>
      <c r="E2616" t="str">
        <f>CONCATENATE(G2616,F2616)</f>
        <v>http://xxk.zjer.cn/store/estudy/course/BC3FFC6C3F519B53013F572A359E13E8/BC3FFC6C3F519B53013F573CE6BA145B/resource/BC3FFC6C3F519B53013F57426F14149D/BC3FFC6C3F519B53013F57426F14149D.doc</v>
      </c>
      <c r="F2616" t="s">
        <v>6529</v>
      </c>
      <c r="G2616" t="s">
        <v>22406</v>
      </c>
    </row>
    <row r="2617" spans="2:7" x14ac:dyDescent="0.15">
      <c r="B2617" t="s">
        <v>6521</v>
      </c>
      <c r="C2617" t="s">
        <v>6527</v>
      </c>
      <c r="D2617" t="s">
        <v>6530</v>
      </c>
      <c r="E2617" t="str">
        <f>CONCATENATE(G2617,F2617)</f>
        <v>http://xxk.zjer.cn/store/estudy/course/BC3FFC6C3F519B53013F572A359E13E8/BC3FFC6C3F519B53013F573CE6BA145B/resource/BC3FFC6C3F519B53013F65E5C9A26715/BC3FFC6C3F519B53013F65E5C9A26715.ppt</v>
      </c>
      <c r="F2617" t="s">
        <v>6531</v>
      </c>
      <c r="G2617" t="s">
        <v>22406</v>
      </c>
    </row>
    <row r="2618" spans="2:7" x14ac:dyDescent="0.15">
      <c r="B2618" t="s">
        <v>6521</v>
      </c>
      <c r="C2618" t="s">
        <v>6532</v>
      </c>
      <c r="D2618" t="s">
        <v>6533</v>
      </c>
      <c r="E2618" t="str">
        <f>CONCATENATE(G2618,F2618)</f>
        <v>http://xxk.zjer.cn/store/estudy/course/BC3FFC6C3F519B53013F572A359E13E8/BC3FFC6C3F519B53013F573D2326145F/resource/BC3FFC6C3F519B53013F65E627F46717/BC3FFC6C3F519B53013F65E627F46717.ppt</v>
      </c>
      <c r="F2618" t="s">
        <v>6534</v>
      </c>
      <c r="G2618" t="s">
        <v>22406</v>
      </c>
    </row>
    <row r="2619" spans="2:7" x14ac:dyDescent="0.15">
      <c r="B2619" t="s">
        <v>6521</v>
      </c>
      <c r="C2619" t="s">
        <v>6532</v>
      </c>
      <c r="D2619" t="s">
        <v>6535</v>
      </c>
      <c r="E2619" t="str">
        <f>CONCATENATE(G2619,F2619)</f>
        <v>http://xxk.zjer.cn/store/estudy/course/BC3FFC6C3F519B53013F572A359E13E8/BC3FFC6C3F519B53013F573D2326145F/resource/BC3FFC6C3F519B53013F5744236314A6/BC3FFC6C3F519B53013F5744236314A6.doc</v>
      </c>
      <c r="F2619" t="s">
        <v>6536</v>
      </c>
      <c r="G2619" t="s">
        <v>22406</v>
      </c>
    </row>
    <row r="2620" spans="2:7" x14ac:dyDescent="0.15">
      <c r="B2620" t="s">
        <v>6521</v>
      </c>
      <c r="C2620" t="s">
        <v>6537</v>
      </c>
      <c r="D2620" t="s">
        <v>6538</v>
      </c>
      <c r="E2620" t="str">
        <f>CONCATENATE(G2620,F2620)</f>
        <v>http://xxk.zjer.cn/store/estudy/course/BC3FFC6C3F519B53013F572A359E13E8/BC3FFC6C3F519B53013F573D48251462/resource/BC3FFC6C3F519B53013F5744F73114AC/BC3FFC6C3F519B53013F5744F73114AC.doc</v>
      </c>
      <c r="F2620" t="s">
        <v>6539</v>
      </c>
      <c r="G2620" t="s">
        <v>22406</v>
      </c>
    </row>
    <row r="2621" spans="2:7" x14ac:dyDescent="0.15">
      <c r="B2621" t="s">
        <v>6521</v>
      </c>
      <c r="C2621" t="s">
        <v>6537</v>
      </c>
      <c r="D2621" t="s">
        <v>6540</v>
      </c>
      <c r="E2621" t="str">
        <f>CONCATENATE(G2621,F2621)</f>
        <v>http://xxk.zjer.cn/store/estudy/course/BC3FFC6C3F519B53013F572A359E13E8/BC3FFC6C3F519B53013F573D48251462/resource/BC3FFC6C3F519B53013F65E685C16718/BC3FFC6C3F519B53013F65E685C16718.ppt</v>
      </c>
      <c r="F2621" t="s">
        <v>6541</v>
      </c>
      <c r="G2621" t="s">
        <v>22406</v>
      </c>
    </row>
    <row r="2622" spans="2:7" x14ac:dyDescent="0.15">
      <c r="B2622" t="s">
        <v>6521</v>
      </c>
      <c r="C2622" t="s">
        <v>6542</v>
      </c>
      <c r="D2622" t="s">
        <v>6543</v>
      </c>
      <c r="E2622" t="str">
        <f>CONCATENATE(G2622,F2622)</f>
        <v>http://xxk.zjer.cn/store/estudy/course/BC3FFC6C3F519B53013F572A359E13E8/BC3FFC6C3F519B53013F573D6DC31466/resource/BC3FFC6C3F519B53013F65E6CB826719/BC3FFC6C3F519B53013F65E6CB826719.ppt</v>
      </c>
      <c r="F2622" t="s">
        <v>6544</v>
      </c>
      <c r="G2622" t="s">
        <v>22406</v>
      </c>
    </row>
    <row r="2623" spans="2:7" x14ac:dyDescent="0.15">
      <c r="B2623" t="s">
        <v>6521</v>
      </c>
      <c r="C2623" t="s">
        <v>6542</v>
      </c>
      <c r="D2623" t="s">
        <v>6545</v>
      </c>
      <c r="E2623" t="str">
        <f>CONCATENATE(G2623,F2623)</f>
        <v>http://xxk.zjer.cn/store/estudy/course/BC3FFC6C3F519B53013F572A359E13E8/BC3FFC6C3F519B53013F573D6DC31466/resource/BC3FFC6C3F519B53013F5745994D14B0/BC3FFC6C3F519B53013F5745994D14B0.doc</v>
      </c>
      <c r="F2623" t="s">
        <v>6546</v>
      </c>
      <c r="G2623" t="s">
        <v>22406</v>
      </c>
    </row>
    <row r="2624" spans="2:7" x14ac:dyDescent="0.15">
      <c r="B2624" t="s">
        <v>6521</v>
      </c>
      <c r="C2624" t="s">
        <v>6547</v>
      </c>
      <c r="D2624" t="s">
        <v>6548</v>
      </c>
      <c r="E2624" t="str">
        <f>CONCATENATE(G2624,F2624)</f>
        <v>http://xxk.zjer.cn/store/estudy/course/BC3FFC6C3F519B53013F572A359E13E8/BC3FFC6C3F519B53013F573D951C146E/resource/BC3FFC6C3F519B53013F5746D66814B6/BC3FFC6C3F519B53013F5746D66814B6.doc</v>
      </c>
      <c r="F2624" t="s">
        <v>6549</v>
      </c>
      <c r="G2624" t="s">
        <v>22406</v>
      </c>
    </row>
    <row r="2625" spans="2:7" x14ac:dyDescent="0.15">
      <c r="B2625" t="s">
        <v>6521</v>
      </c>
      <c r="C2625" t="s">
        <v>6547</v>
      </c>
      <c r="D2625" t="s">
        <v>6550</v>
      </c>
      <c r="E2625" t="str">
        <f>CONCATENATE(G2625,F2625)</f>
        <v>http://xxk.zjer.cn/store/estudy/course/BC3FFC6C3F519B53013F572A359E13E8/BC3FFC6C3F519B53013F573D951C146E/resource/BC3FFC6C3F519B53013F65DF036866DC/BC3FFC6C3F519B53013F65DF036866DC.ppt</v>
      </c>
      <c r="F2625" t="s">
        <v>6551</v>
      </c>
      <c r="G2625" t="s">
        <v>22406</v>
      </c>
    </row>
    <row r="2626" spans="2:7" x14ac:dyDescent="0.15">
      <c r="B2626" t="s">
        <v>6521</v>
      </c>
      <c r="C2626" t="s">
        <v>6552</v>
      </c>
      <c r="D2626" t="s">
        <v>6553</v>
      </c>
      <c r="E2626" t="str">
        <f>CONCATENATE(G2626,F2626)</f>
        <v>http://xxk.zjer.cn/store/estudy/course/BC3FFC6C3F519B53013F572A359E13E8/BC3FFC6C3F519B53013F573DFBB41472/resource/BC3FFC6C3F519B53013F65DF78F166E2/BC3FFC6C3F519B53013F65DF78F166E2.ppt</v>
      </c>
      <c r="F2626" t="s">
        <v>6554</v>
      </c>
      <c r="G2626" t="s">
        <v>22406</v>
      </c>
    </row>
    <row r="2627" spans="2:7" x14ac:dyDescent="0.15">
      <c r="B2627" t="s">
        <v>6521</v>
      </c>
      <c r="C2627" t="s">
        <v>6552</v>
      </c>
      <c r="D2627" t="s">
        <v>6555</v>
      </c>
      <c r="E2627" t="str">
        <f>CONCATENATE(G2627,F2627)</f>
        <v>http://xxk.zjer.cn/store/estudy/course/BC3FFC6C3F519B53013F572A359E13E8/BC3FFC6C3F519B53013F573DFBB41472/resource/BC3FFC6C3F519B53013F575BAA3C1542/BC3FFC6C3F519B53013F575BAA3C1542.doc</v>
      </c>
      <c r="F2627" t="s">
        <v>6556</v>
      </c>
      <c r="G2627" t="s">
        <v>22406</v>
      </c>
    </row>
    <row r="2628" spans="2:7" x14ac:dyDescent="0.15">
      <c r="B2628" t="s">
        <v>6521</v>
      </c>
      <c r="C2628" t="s">
        <v>6557</v>
      </c>
      <c r="D2628" t="s">
        <v>6558</v>
      </c>
      <c r="E2628" t="str">
        <f>CONCATENATE(G2628,F2628)</f>
        <v>http://xxk.zjer.cn/store/estudy/course/BC3FFC6C3F519B53013F572A359E13E8/BC3FFC6C3F519B53013F573E33AF1474/resource/BC3FFC6C3F519B53013F575CB25E1553/BC3FFC6C3F519B53013F575CB25E1553.doc</v>
      </c>
      <c r="F2628" t="s">
        <v>6559</v>
      </c>
      <c r="G2628" t="s">
        <v>22406</v>
      </c>
    </row>
    <row r="2629" spans="2:7" x14ac:dyDescent="0.15">
      <c r="B2629" t="s">
        <v>6521</v>
      </c>
      <c r="C2629" t="s">
        <v>6557</v>
      </c>
      <c r="D2629" t="s">
        <v>6560</v>
      </c>
      <c r="E2629" t="str">
        <f>CONCATENATE(G2629,F2629)</f>
        <v>http://xxk.zjer.cn/store/estudy/course/BC3FFC6C3F519B53013F572A359E13E8/BC3FFC6C3F519B53013F573E33AF1474/resource/BC3FFC6C3F519B53013F65E00D7B66E8/BC3FFC6C3F519B53013F65E00D7B66E8.ppt</v>
      </c>
      <c r="F2629" t="s">
        <v>6561</v>
      </c>
      <c r="G2629" t="s">
        <v>22406</v>
      </c>
    </row>
    <row r="2630" spans="2:7" x14ac:dyDescent="0.15">
      <c r="B2630" t="s">
        <v>6521</v>
      </c>
      <c r="C2630" t="s">
        <v>6562</v>
      </c>
      <c r="D2630" t="s">
        <v>6563</v>
      </c>
      <c r="E2630" t="str">
        <f>CONCATENATE(G2630,F2630)</f>
        <v>http://xxk.zjer.cn/store/estudy/course/BC3FFC6C3F519B53013F572A359E13E8/BC3FFC6C3F519B53013F573E593B1477/resource/BC3FFC6C3F519B53013F575D75B5155B/BC3FFC6C3F519B53013F575D75B5155B.doc</v>
      </c>
      <c r="F2630" t="s">
        <v>6564</v>
      </c>
      <c r="G2630" t="s">
        <v>22406</v>
      </c>
    </row>
    <row r="2631" spans="2:7" x14ac:dyDescent="0.15">
      <c r="B2631" t="s">
        <v>6521</v>
      </c>
      <c r="C2631" t="s">
        <v>6562</v>
      </c>
      <c r="D2631" t="s">
        <v>6565</v>
      </c>
      <c r="E2631" t="str">
        <f>CONCATENATE(G2631,F2631)</f>
        <v>http://xxk.zjer.cn/store/estudy/course/BC3FFC6C3F519B53013F572A359E13E8/BC3FFC6C3F519B53013F573E593B1477/resource/BC3FFC6C3F519B53013F65E0653E66E9/BC3FFC6C3F519B53013F65E0653E66E9.ppt</v>
      </c>
      <c r="F2631" t="s">
        <v>6566</v>
      </c>
      <c r="G2631" t="s">
        <v>22406</v>
      </c>
    </row>
    <row r="2632" spans="2:7" x14ac:dyDescent="0.15">
      <c r="B2632" t="s">
        <v>6521</v>
      </c>
      <c r="C2632" t="s">
        <v>6567</v>
      </c>
      <c r="D2632" t="s">
        <v>6568</v>
      </c>
      <c r="E2632" t="str">
        <f>CONCATENATE(G2632,F2632)</f>
        <v>http://xxk.zjer.cn/store/estudy/course/BC3FFC6C3F519B53013F572A359E13E8/BC3FFC6C3F519B53013F573E81F1147A/resource/BC3FFC6C3F519B53013F575EBFD11561/BC3FFC6C3F519B53013F575EBFD11561.doc</v>
      </c>
      <c r="F2632" t="s">
        <v>6569</v>
      </c>
      <c r="G2632" t="s">
        <v>22406</v>
      </c>
    </row>
    <row r="2633" spans="2:7" x14ac:dyDescent="0.15">
      <c r="B2633" t="s">
        <v>6521</v>
      </c>
      <c r="C2633" t="s">
        <v>6567</v>
      </c>
      <c r="D2633" t="s">
        <v>6570</v>
      </c>
      <c r="E2633" t="str">
        <f>CONCATENATE(G2633,F2633)</f>
        <v>http://xxk.zjer.cn/store/estudy/course/BC3FFC6C3F519B53013F572A359E13E8/BC3FFC6C3F519B53013F573E81F1147A/resource/BC3FFC6C3F519B53013F65E0BB2166F9/BC3FFC6C3F519B53013F65E0BB2166F9.ppt</v>
      </c>
      <c r="F2633" t="s">
        <v>6571</v>
      </c>
      <c r="G2633" t="s">
        <v>22406</v>
      </c>
    </row>
    <row r="2634" spans="2:7" x14ac:dyDescent="0.15">
      <c r="B2634" t="s">
        <v>6521</v>
      </c>
      <c r="C2634" t="s">
        <v>6572</v>
      </c>
      <c r="D2634" t="s">
        <v>6573</v>
      </c>
      <c r="E2634" t="str">
        <f>CONCATENATE(G2634,F2634)</f>
        <v>http://xxk.zjer.cn/store/estudy/course/BC3FFC6C3F519B53013F572A359E13E8/BC3FFC6C3F519B53013F573EADB41480/resource/BC3FFC6C3F519B53013F65E12B9A66FA/BC3FFC6C3F519B53013F65E12B9A66FA.ppt</v>
      </c>
      <c r="F2634" t="s">
        <v>6574</v>
      </c>
      <c r="G2634" t="s">
        <v>22406</v>
      </c>
    </row>
    <row r="2635" spans="2:7" x14ac:dyDescent="0.15">
      <c r="B2635" t="s">
        <v>6521</v>
      </c>
      <c r="C2635" t="s">
        <v>6572</v>
      </c>
      <c r="D2635" t="s">
        <v>6575</v>
      </c>
      <c r="E2635" t="str">
        <f>CONCATENATE(G2635,F2635)</f>
        <v>http://xxk.zjer.cn/store/estudy/course/BC3FFC6C3F519B53013F572A359E13E8/BC3FFC6C3F519B53013F573EADB41480/resource/BC3FFC6C3F519B53013F575F7D28156B/BC3FFC6C3F519B53013F575F7D28156B.doc</v>
      </c>
      <c r="F2635" t="s">
        <v>6576</v>
      </c>
      <c r="G2635" t="s">
        <v>22406</v>
      </c>
    </row>
    <row r="2636" spans="2:7" x14ac:dyDescent="0.15">
      <c r="B2636" t="s">
        <v>6521</v>
      </c>
      <c r="C2636" t="s">
        <v>6577</v>
      </c>
      <c r="D2636" t="s">
        <v>6578</v>
      </c>
      <c r="E2636" t="str">
        <f>CONCATENATE(G2636,F2636)</f>
        <v>http://xxk.zjer.cn/store/estudy/course/BC3FFC6C3F519B53013F572A359E13E8/BC3FFC6C3F519B53013F573ED6F01482/resource/BC3FFC6C3F519B53013F576082AD1577/BC3FFC6C3F519B53013F576082AD1577.doc</v>
      </c>
      <c r="F2636" t="s">
        <v>6579</v>
      </c>
      <c r="G2636" t="s">
        <v>22406</v>
      </c>
    </row>
    <row r="2637" spans="2:7" x14ac:dyDescent="0.15">
      <c r="B2637" t="s">
        <v>6521</v>
      </c>
      <c r="C2637" t="s">
        <v>6577</v>
      </c>
      <c r="D2637" t="s">
        <v>6580</v>
      </c>
      <c r="E2637" t="str">
        <f>CONCATENATE(G2637,F2637)</f>
        <v>http://xxk.zjer.cn/store/estudy/course/BC3FFC6C3F519B53013F572A359E13E8/BC3FFC6C3F519B53013F573ED6F01482/resource/BC3FFC6C3F519B53013F65E1A03766FD/BC3FFC6C3F519B53013F65E1A03766FD.ppt</v>
      </c>
      <c r="F2637" t="s">
        <v>6581</v>
      </c>
      <c r="G2637" t="s">
        <v>22406</v>
      </c>
    </row>
    <row r="2638" spans="2:7" x14ac:dyDescent="0.15">
      <c r="B2638" t="s">
        <v>6521</v>
      </c>
      <c r="C2638" t="s">
        <v>6582</v>
      </c>
      <c r="D2638" t="s">
        <v>6583</v>
      </c>
      <c r="E2638" t="str">
        <f>CONCATENATE(G2638,F2638)</f>
        <v>http://xxk.zjer.cn/store/estudy/course/BC3FFC6C3F519B53013F572A359E13E8/BC3FFC6C3F519B53013F573EFB3D1484/resource/BC3FFC6C3F519B53013F65F2F3AE6756/BC3FFC6C3F519B53013F65F2F3AE6756.ppt</v>
      </c>
      <c r="F2638" t="s">
        <v>6584</v>
      </c>
      <c r="G2638" t="s">
        <v>22406</v>
      </c>
    </row>
    <row r="2639" spans="2:7" x14ac:dyDescent="0.15">
      <c r="B2639" t="s">
        <v>6521</v>
      </c>
      <c r="C2639" t="s">
        <v>6582</v>
      </c>
      <c r="D2639" t="s">
        <v>6585</v>
      </c>
      <c r="E2639" t="str">
        <f>CONCATENATE(G2639,F2639)</f>
        <v>http://xxk.zjer.cn/store/estudy/course/BC3FFC6C3F519B53013F572A359E13E8/BC3FFC6C3F519B53013F573EFB3D1484/resource/BC3FFC6C3F519B53013F57616C57157C/BC3FFC6C3F519B53013F57616C57157C.doc</v>
      </c>
      <c r="F2639" t="s">
        <v>6586</v>
      </c>
      <c r="G2639" t="s">
        <v>22406</v>
      </c>
    </row>
    <row r="2640" spans="2:7" x14ac:dyDescent="0.15">
      <c r="B2640" t="s">
        <v>6521</v>
      </c>
      <c r="C2640" t="s">
        <v>6587</v>
      </c>
      <c r="D2640" t="s">
        <v>6588</v>
      </c>
      <c r="E2640" t="str">
        <f>CONCATENATE(G2640,F2640)</f>
        <v>http://xxk.zjer.cn/store/estudy/course/BC3FFC6C3F519B53013F572A359E13E8/BC3FFC6C3F519B53013F573F28F71488/resource/BC3FFC6C3F519B53013F65E262876700/BC3FFC6C3F519B53013F65E262876700.ppt</v>
      </c>
      <c r="F2640" t="s">
        <v>6589</v>
      </c>
      <c r="G2640" t="s">
        <v>22406</v>
      </c>
    </row>
    <row r="2641" spans="2:7" x14ac:dyDescent="0.15">
      <c r="B2641" t="s">
        <v>6521</v>
      </c>
      <c r="C2641" t="s">
        <v>6587</v>
      </c>
      <c r="D2641" t="s">
        <v>6590</v>
      </c>
      <c r="E2641" t="str">
        <f>CONCATENATE(G2641,F2641)</f>
        <v>http://xxk.zjer.cn/store/estudy/course/BC3FFC6C3F519B53013F572A359E13E8/BC3FFC6C3F519B53013F573F28F71488/resource/BC3FFC6C3F519B53013F5762A7431584/BC3FFC6C3F519B53013F5762A7431584.doc</v>
      </c>
      <c r="F2641" t="s">
        <v>6591</v>
      </c>
      <c r="G2641" t="s">
        <v>22406</v>
      </c>
    </row>
    <row r="2642" spans="2:7" x14ac:dyDescent="0.15">
      <c r="B2642" t="s">
        <v>6521</v>
      </c>
      <c r="C2642" t="s">
        <v>6592</v>
      </c>
      <c r="D2642" t="s">
        <v>6593</v>
      </c>
      <c r="E2642" t="str">
        <f>CONCATENATE(G2642,F2642)</f>
        <v>http://xxk.zjer.cn/store/estudy/course/BC3FFC6C3F519B53013F572A359E13E8/BC3FFC6C3F519B53013F573F5321148A/resource/BC3FFC6C3F519B53013F65E2CD8D6705/BC3FFC6C3F519B53013F65E2CD8D6705.ppt</v>
      </c>
      <c r="F2642" t="s">
        <v>6594</v>
      </c>
      <c r="G2642" t="s">
        <v>22406</v>
      </c>
    </row>
    <row r="2643" spans="2:7" x14ac:dyDescent="0.15">
      <c r="B2643" t="s">
        <v>6521</v>
      </c>
      <c r="C2643" t="s">
        <v>6592</v>
      </c>
      <c r="D2643" t="s">
        <v>6595</v>
      </c>
      <c r="E2643" t="str">
        <f>CONCATENATE(G2643,F2643)</f>
        <v>http://xxk.zjer.cn/store/estudy/course/BC3FFC6C3F519B53013F572A359E13E8/BC3FFC6C3F519B53013F573F5321148A/resource/BC3FFC6C3F519B53013F57620E3D1582/BC3FFC6C3F519B53013F57620E3D1582.doc</v>
      </c>
      <c r="F2643" t="s">
        <v>6596</v>
      </c>
      <c r="G2643" t="s">
        <v>22406</v>
      </c>
    </row>
    <row r="2644" spans="2:7" x14ac:dyDescent="0.15">
      <c r="B2644" t="s">
        <v>6521</v>
      </c>
      <c r="C2644" t="s">
        <v>6597</v>
      </c>
      <c r="D2644" t="s">
        <v>6598</v>
      </c>
      <c r="E2644" t="str">
        <f>CONCATENATE(G2644,F2644)</f>
        <v>http://xxk.zjer.cn/store/estudy/course/BC3FFC6C3F519B53013F572A359E13E8/BC3FFC6C3F519B53013F573F7BD2148D/resource/BC3FFC6C3F519B53013F576323A0158C/BC3FFC6C3F519B53013F576323A0158C.doc</v>
      </c>
      <c r="F2644" t="s">
        <v>6599</v>
      </c>
      <c r="G2644" t="s">
        <v>22406</v>
      </c>
    </row>
    <row r="2645" spans="2:7" x14ac:dyDescent="0.15">
      <c r="B2645" t="s">
        <v>6521</v>
      </c>
      <c r="C2645" t="s">
        <v>6597</v>
      </c>
      <c r="D2645" t="s">
        <v>6600</v>
      </c>
      <c r="E2645" t="str">
        <f>CONCATENATE(G2645,F2645)</f>
        <v>http://xxk.zjer.cn/store/estudy/course/BC3FFC6C3F519B53013F572A359E13E8/BC3FFC6C3F519B53013F573F7BD2148D/resource/BC3FFC6C3F519B53013F65E34375670C/BC3FFC6C3F519B53013F65E34375670C.ppt</v>
      </c>
      <c r="F2645" t="s">
        <v>6601</v>
      </c>
      <c r="G2645" t="s">
        <v>22406</v>
      </c>
    </row>
    <row r="2646" spans="2:7" x14ac:dyDescent="0.15">
      <c r="B2646" t="s">
        <v>6521</v>
      </c>
      <c r="C2646" t="s">
        <v>6602</v>
      </c>
      <c r="D2646" t="s">
        <v>6603</v>
      </c>
      <c r="E2646" t="str">
        <f>CONCATENATE(G2646,F2646)</f>
        <v>http://xxk.zjer.cn/store/estudy/course/BC3FFC6C3F519B53013F572A359E13E8/BC3FFC6C3F519B53013F573FB099148F/resource/BC3FFC6C3F519B53013F5763E4601594/BC3FFC6C3F519B53013F5763E4601594.doc</v>
      </c>
      <c r="F2646" t="s">
        <v>6604</v>
      </c>
      <c r="G2646" t="s">
        <v>22406</v>
      </c>
    </row>
    <row r="2647" spans="2:7" x14ac:dyDescent="0.15">
      <c r="B2647" t="s">
        <v>6521</v>
      </c>
      <c r="C2647" t="s">
        <v>6602</v>
      </c>
      <c r="D2647" t="s">
        <v>6605</v>
      </c>
      <c r="E2647" t="str">
        <f>CONCATENATE(G2647,F2647)</f>
        <v>http://xxk.zjer.cn/store/estudy/course/BC3FFC6C3F519B53013F572A359E13E8/BC3FFC6C3F519B53013F573FB099148F/resource/BC3FFC6C3F519B53013F65E4019A670F/BC3FFC6C3F519B53013F65E4019A670F.ppt</v>
      </c>
      <c r="F2647" t="s">
        <v>6606</v>
      </c>
      <c r="G2647" t="s">
        <v>22406</v>
      </c>
    </row>
    <row r="2648" spans="2:7" x14ac:dyDescent="0.15">
      <c r="B2648" t="s">
        <v>6521</v>
      </c>
      <c r="C2648" t="s">
        <v>6607</v>
      </c>
      <c r="D2648" t="s">
        <v>6608</v>
      </c>
      <c r="E2648" t="str">
        <f>CONCATENATE(G2648,F2648)</f>
        <v>http://xxk.zjer.cn/store/estudy/course/BC3FFC6C3F519B53013F572A359E13E8/BC3FFC6C3F519B53013F573FE63B1491/resource/BC3FFC6C3F519B53013F65F251A86754/BC3FFC6C3F519B53013F65F251A86754.ppt</v>
      </c>
      <c r="F2648" t="s">
        <v>6609</v>
      </c>
      <c r="G2648" t="s">
        <v>22406</v>
      </c>
    </row>
    <row r="2649" spans="2:7" x14ac:dyDescent="0.15">
      <c r="B2649" t="s">
        <v>6521</v>
      </c>
      <c r="C2649" t="s">
        <v>6607</v>
      </c>
      <c r="D2649" t="s">
        <v>6610</v>
      </c>
      <c r="E2649" t="str">
        <f>CONCATENATE(G2649,F2649)</f>
        <v>http://xxk.zjer.cn/store/estudy/course/BC3FFC6C3F519B53013F572A359E13E8/BC3FFC6C3F519B53013F573FE63B1491/resource/BC3FFC6C3F519B53013F576493481598/BC3FFC6C3F519B53013F576493481598.doc</v>
      </c>
      <c r="F2649" t="s">
        <v>6611</v>
      </c>
      <c r="G2649" t="s">
        <v>22406</v>
      </c>
    </row>
    <row r="2650" spans="2:7" x14ac:dyDescent="0.15">
      <c r="B2650" t="s">
        <v>6612</v>
      </c>
      <c r="C2650" t="s">
        <v>6613</v>
      </c>
      <c r="D2650" t="s">
        <v>6614</v>
      </c>
      <c r="E2650" t="str">
        <f>CONCATENATE(G2650,F2650)</f>
        <v>http://xxk.zjer.cn/store/estudy/course/BC3FFC6C3C22E781013C3BD3B6F01C34/BC3FFC6C3D351795013D3EB2EF810E7E/resource/BC3FFC6C3D351795013D3EB52BBF0E82/BC3FFC6C3D351795013D3EB52BBF0E82.pdf</v>
      </c>
      <c r="F2650" t="s">
        <v>6615</v>
      </c>
      <c r="G2650" t="s">
        <v>22406</v>
      </c>
    </row>
    <row r="2651" spans="2:7" x14ac:dyDescent="0.15">
      <c r="B2651" t="s">
        <v>6612</v>
      </c>
      <c r="C2651" t="s">
        <v>6613</v>
      </c>
      <c r="D2651" t="s">
        <v>6616</v>
      </c>
      <c r="E2651" t="str">
        <f>CONCATENATE(G2651,F2651)</f>
        <v>http://xxk.zjer.cn/store/estudy/course/BC3FFC6C3C22E781013C3BD3B6F01C34/BC3FFC6C3D351795013D3EB2EF810E7E/resource/BC3FFC6C3D351795013D3EC568150EC2/BC3FFC6C3D351795013D3EC568150EC2.ppt</v>
      </c>
      <c r="F2651" t="s">
        <v>6617</v>
      </c>
      <c r="G2651" t="s">
        <v>22406</v>
      </c>
    </row>
    <row r="2652" spans="2:7" x14ac:dyDescent="0.15">
      <c r="B2652" t="s">
        <v>6612</v>
      </c>
      <c r="C2652" t="s">
        <v>6618</v>
      </c>
      <c r="D2652" t="s">
        <v>6619</v>
      </c>
      <c r="E2652" t="str">
        <f>CONCATENATE(G2652,F2652)</f>
        <v>http://xxk.zjer.cn/store/estudy/course/BC3FFC6C3C22E781013C3BD3B6F01C34/BC3FFC6C3D351795013D3EB59F630E85/resource/BC3FFC6C3D351795013D3EBAB6AC0E9C/BC3FFC6C3D351795013D3EBAB6AC0E9C.pdf</v>
      </c>
      <c r="F2652" t="s">
        <v>6620</v>
      </c>
      <c r="G2652" t="s">
        <v>22406</v>
      </c>
    </row>
    <row r="2653" spans="2:7" x14ac:dyDescent="0.15">
      <c r="B2653" t="s">
        <v>6612</v>
      </c>
      <c r="C2653" t="s">
        <v>6618</v>
      </c>
      <c r="D2653" t="s">
        <v>6621</v>
      </c>
      <c r="E2653" t="str">
        <f>CONCATENATE(G2653,F2653)</f>
        <v>http://xxk.zjer.cn/store/estudy/course/BC3FFC6C3C22E781013C3BD3B6F01C34/BC3FFC6C3D351795013D3EB59F630E85/resource/BC3FFC6C3D351795013D3EC610B90EC6/BC3FFC6C3D351795013D3EC610B90EC6.ppt</v>
      </c>
      <c r="F2653" t="s">
        <v>6622</v>
      </c>
      <c r="G2653" t="s">
        <v>22406</v>
      </c>
    </row>
    <row r="2654" spans="2:7" x14ac:dyDescent="0.15">
      <c r="B2654" t="s">
        <v>6612</v>
      </c>
      <c r="C2654" t="s">
        <v>6623</v>
      </c>
      <c r="D2654" t="s">
        <v>6624</v>
      </c>
      <c r="E2654" t="str">
        <f>CONCATENATE(G2654,F2654)</f>
        <v>http://xxk.zjer.cn/store/estudy/course/BC3FFC6C3C22E781013C3BD3B6F01C34/BC3FFC6C3D351795013D3EB64D4A0E87/resource/BC3FFC6C3D351795013D3EBF03FD0EA6/BC3FFC6C3D351795013D3EBF03FD0EA6.pdf</v>
      </c>
      <c r="F2654" t="s">
        <v>6625</v>
      </c>
      <c r="G2654" t="s">
        <v>22406</v>
      </c>
    </row>
    <row r="2655" spans="2:7" x14ac:dyDescent="0.15">
      <c r="B2655" t="s">
        <v>6612</v>
      </c>
      <c r="C2655" t="s">
        <v>6626</v>
      </c>
      <c r="D2655" t="s">
        <v>6627</v>
      </c>
      <c r="E2655" t="str">
        <f>CONCATENATE(G2655,F2655)</f>
        <v>http://xxk.zjer.cn/store/estudy/course/BC3FFC6C3C22E781013C3BD3B6F01C34/BC3FFC6C3D351795013D3EB6811C0E89/resource/BC3FFC6C3D351795013D3EC0647A0EAD/BC3FFC6C3D351795013D3EC0647A0EAD.pdf</v>
      </c>
      <c r="F2655" t="s">
        <v>6628</v>
      </c>
      <c r="G2655" t="s">
        <v>22406</v>
      </c>
    </row>
    <row r="2656" spans="2:7" x14ac:dyDescent="0.15">
      <c r="B2656" t="s">
        <v>6612</v>
      </c>
      <c r="C2656" t="s">
        <v>6629</v>
      </c>
      <c r="D2656" t="s">
        <v>6630</v>
      </c>
      <c r="E2656" t="str">
        <f>CONCATENATE(G2656,F2656)</f>
        <v>http://xxk.zjer.cn/store/estudy/course/BC3FFC6C3C22E781013C3BD3B6F01C34/BC3FFC6C3D351795013D3EB6BD430E8D/resource/BC3FFC6C3D351795013D3EC1A5F20EB3/BC3FFC6C3D351795013D3EC1A5F20EB3.pdf</v>
      </c>
      <c r="F2656" t="s">
        <v>6631</v>
      </c>
      <c r="G2656" t="s">
        <v>22406</v>
      </c>
    </row>
    <row r="2657" spans="2:7" x14ac:dyDescent="0.15">
      <c r="B2657" t="s">
        <v>6612</v>
      </c>
      <c r="C2657" t="s">
        <v>6632</v>
      </c>
      <c r="D2657" t="s">
        <v>6633</v>
      </c>
      <c r="E2657" t="str">
        <f>CONCATENATE(G2657,F2657)</f>
        <v>http://xxk.zjer.cn/store/estudy/course/BC3FFC6C3C22E781013C3BD3B6F01C34/BC3FFC6C3D351795013D3EB6F1000E8F/resource/BC3FFC6C3D351795013D3EC336FA0EBA/BC3FFC6C3D351795013D3EC336FA0EBA.pdf</v>
      </c>
      <c r="F2657" t="s">
        <v>6634</v>
      </c>
      <c r="G2657" t="s">
        <v>22406</v>
      </c>
    </row>
    <row r="2658" spans="2:7" x14ac:dyDescent="0.15">
      <c r="B2658" t="s">
        <v>6612</v>
      </c>
      <c r="C2658" t="s">
        <v>6635</v>
      </c>
      <c r="D2658" t="s">
        <v>6636</v>
      </c>
      <c r="E2658" t="str">
        <f>CONCATENATE(G2658,F2658)</f>
        <v>http://xxk.zjer.cn/store/estudy/course/BC3FFC6C3C22E781013C3BD3B6F01C34/BC3FFC6C3D351795013D3EB724F60E91/resource/BC3FFC6C3D351795013D3EC4255E0EBF/BC3FFC6C3D351795013D3EC4255E0EBF.pdf</v>
      </c>
      <c r="F2658" t="s">
        <v>6637</v>
      </c>
      <c r="G2658" t="s">
        <v>22406</v>
      </c>
    </row>
    <row r="2659" spans="2:7" x14ac:dyDescent="0.15">
      <c r="B2659" t="s">
        <v>6612</v>
      </c>
      <c r="C2659" t="s">
        <v>6638</v>
      </c>
      <c r="D2659" t="s">
        <v>6639</v>
      </c>
      <c r="E2659" t="str">
        <f>CONCATENATE(G2659,F2659)</f>
        <v>http://xxk.zjer.cn/store/estudy/course/BC3FFC6C3C22E781013C3BD3B6F01C34/BC3FFC6C3D351795013D3EB7C3980E93/resource/BC3FFC6C3D351795013D3EC4A4BB0EC0/BC3FFC6C3D351795013D3EC4A4BB0EC0.pdf</v>
      </c>
      <c r="F2659" t="s">
        <v>6640</v>
      </c>
      <c r="G2659" t="s">
        <v>22406</v>
      </c>
    </row>
    <row r="2660" spans="2:7" x14ac:dyDescent="0.15">
      <c r="B2660" t="s">
        <v>6641</v>
      </c>
      <c r="C2660" t="s">
        <v>6642</v>
      </c>
      <c r="D2660" t="s">
        <v>6643</v>
      </c>
      <c r="E2660" t="str">
        <f>CONCATENATE(G2660,F2660)</f>
        <v>http://xxk.zjer.cn/store/estudy/course/BC3FFC6C382E0B5A01384FBD24C009B7/BC3FFC6C394972BF01394D8F766A0205/resource/BC3FFC6C39523F300139563BF0F9051B/BC3FFC6C39523F300139563BF0F9051B.flv</v>
      </c>
      <c r="F2660" t="s">
        <v>6644</v>
      </c>
      <c r="G2660" t="s">
        <v>22406</v>
      </c>
    </row>
    <row r="2661" spans="2:7" x14ac:dyDescent="0.15">
      <c r="B2661" t="s">
        <v>6641</v>
      </c>
      <c r="C2661" t="s">
        <v>6642</v>
      </c>
      <c r="D2661" t="s">
        <v>6645</v>
      </c>
      <c r="E2661" t="str">
        <f>CONCATENATE(G2661,F2661)</f>
        <v>http://xxk.zjer.cn/store/estudy/course/BC3FFC6C382E0B5A01384FBD24C009B7/BC3FFC6C394972BF01394D8F766A0205/resource/BC3FFC6C394972BF01394D9267E30229/BC3FFC6C394972BF01394D9267E30229.doc</v>
      </c>
      <c r="F2661" t="s">
        <v>6646</v>
      </c>
      <c r="G2661" t="s">
        <v>22406</v>
      </c>
    </row>
    <row r="2662" spans="2:7" x14ac:dyDescent="0.15">
      <c r="B2662" t="s">
        <v>6641</v>
      </c>
      <c r="C2662" t="s">
        <v>6647</v>
      </c>
      <c r="D2662" t="s">
        <v>6648</v>
      </c>
      <c r="E2662" t="str">
        <f>CONCATENATE(G2662,F2662)</f>
        <v>http://xxk.zjer.cn/store/estudy/course/BC3FFC6C382E0B5A01384FBD24C009B7/BC3FFC6C394972BF01394D8F99640207/resource/BC3FFC6C394972BF01394D928A0F022A/BC3FFC6C394972BF01394D928A0F022A.doc</v>
      </c>
      <c r="F2662" t="s">
        <v>6649</v>
      </c>
      <c r="G2662" t="s">
        <v>22406</v>
      </c>
    </row>
    <row r="2663" spans="2:7" x14ac:dyDescent="0.15">
      <c r="B2663" t="s">
        <v>6641</v>
      </c>
      <c r="C2663" t="s">
        <v>6647</v>
      </c>
      <c r="D2663" t="s">
        <v>6650</v>
      </c>
      <c r="E2663" t="str">
        <f>CONCATENATE(G2663,F2663)</f>
        <v>http://xxk.zjer.cn/store/estudy/course/BC3FFC6C382E0B5A01384FBD24C009B7/BC3FFC6C394972BF01394D8F99640207/resource/BC3FFC6C39523F300139563B4CF7051A/BC3FFC6C39523F300139563B4CF7051A.flv</v>
      </c>
      <c r="F2663" t="s">
        <v>6651</v>
      </c>
      <c r="G2663" t="s">
        <v>22406</v>
      </c>
    </row>
    <row r="2664" spans="2:7" x14ac:dyDescent="0.15">
      <c r="B2664" t="s">
        <v>6641</v>
      </c>
      <c r="C2664" t="s">
        <v>6647</v>
      </c>
      <c r="D2664" t="s">
        <v>6652</v>
      </c>
      <c r="E2664" t="str">
        <f>CONCATENATE(G2664,F2664)</f>
        <v>http://xxk.zjer.cn/store/estudy/course/BC3FFC6C382E0B5A01384FBD24C009B7/BC3FFC6C394972BF01394D8F99640207/resource/BC3FFC6C394972BF01394D99687F023B/BC3FFC6C394972BF01394D99687F023B.ppt</v>
      </c>
      <c r="F2664" t="s">
        <v>6653</v>
      </c>
      <c r="G2664" t="s">
        <v>22406</v>
      </c>
    </row>
    <row r="2665" spans="2:7" x14ac:dyDescent="0.15">
      <c r="B2665" t="s">
        <v>6641</v>
      </c>
      <c r="C2665" t="s">
        <v>6654</v>
      </c>
      <c r="D2665" t="s">
        <v>6655</v>
      </c>
      <c r="E2665" t="str">
        <f>CONCATENATE(G2665,F2665)</f>
        <v>http://xxk.zjer.cn/store/estudy/course/BC3FFC6C382E0B5A01384FBD24C009B7/BC3FFC6C394972BF01394D8FBE1B0209/resource/BC3FFC6C39D3A23D013A867C14FA288C/BC3FFC6C39D3A23D013A867C14FA288C.flv</v>
      </c>
      <c r="F2665" t="s">
        <v>6656</v>
      </c>
      <c r="G2665" t="s">
        <v>22406</v>
      </c>
    </row>
    <row r="2666" spans="2:7" x14ac:dyDescent="0.15">
      <c r="B2666" t="s">
        <v>6641</v>
      </c>
      <c r="C2666" t="s">
        <v>6654</v>
      </c>
      <c r="D2666" t="s">
        <v>6657</v>
      </c>
      <c r="E2666" t="str">
        <f>CONCATENATE(G2666,F2666)</f>
        <v>http://xxk.zjer.cn/store/estudy/course/BC3FFC6C382E0B5A01384FBD24C009B7/BC3FFC6C394972BF01394D8FBE1B0209/resource/BC3FFC6C394972BF01394D92A935022B/BC3FFC6C394972BF01394D92A935022B.doc</v>
      </c>
      <c r="F2666" t="s">
        <v>6658</v>
      </c>
      <c r="G2666" t="s">
        <v>22406</v>
      </c>
    </row>
    <row r="2667" spans="2:7" x14ac:dyDescent="0.15">
      <c r="B2667" t="s">
        <v>6641</v>
      </c>
      <c r="C2667" t="s">
        <v>6659</v>
      </c>
      <c r="D2667" t="s">
        <v>6660</v>
      </c>
      <c r="E2667" t="str">
        <f>CONCATENATE(G2667,F2667)</f>
        <v>http://xxk.zjer.cn/store/estudy/course/BC3FFC6C382E0B5A01384FBD24C009B7/BC3FFC6C394972BF01394D8FDCBF020B/resource/BC3FFC6C394972BF01394D92C7DD022C/BC3FFC6C394972BF01394D92C7DD022C.doc</v>
      </c>
      <c r="F2667" t="s">
        <v>6661</v>
      </c>
      <c r="G2667" t="s">
        <v>22406</v>
      </c>
    </row>
    <row r="2668" spans="2:7" x14ac:dyDescent="0.15">
      <c r="B2668" t="s">
        <v>6641</v>
      </c>
      <c r="C2668" t="s">
        <v>6662</v>
      </c>
      <c r="D2668" t="s">
        <v>6663</v>
      </c>
      <c r="E2668" t="str">
        <f>CONCATENATE(G2668,F2668)</f>
        <v>http://xxk.zjer.cn/store/estudy/course/BC3FFC6C382E0B5A01384FBD24C009B7/BC3FFC6C394972BF01394D8FF8D1020D/resource/BC3FFC6C394972BF01394D92E63B022D/BC3FFC6C394972BF01394D92E63B022D.doc</v>
      </c>
      <c r="F2668" t="s">
        <v>6664</v>
      </c>
      <c r="G2668" t="s">
        <v>22406</v>
      </c>
    </row>
    <row r="2669" spans="2:7" x14ac:dyDescent="0.15">
      <c r="B2669" t="s">
        <v>6641</v>
      </c>
      <c r="C2669" t="s">
        <v>6662</v>
      </c>
      <c r="D2669" t="s">
        <v>6665</v>
      </c>
      <c r="E2669" t="str">
        <f>CONCATENATE(G2669,F2669)</f>
        <v>http://xxk.zjer.cn/store/estudy/course/BC3FFC6C382E0B5A01384FBD24C009B7/BC3FFC6C394972BF01394D8FF8D1020D/resource/BC3FFC6C3ABBC8F3013AD32407A41024/BC3FFC6C3ABBC8F3013AD32407A41024.mpg</v>
      </c>
      <c r="F2669" t="s">
        <v>6666</v>
      </c>
      <c r="G2669" t="s">
        <v>22406</v>
      </c>
    </row>
    <row r="2670" spans="2:7" x14ac:dyDescent="0.15">
      <c r="B2670" t="s">
        <v>6641</v>
      </c>
      <c r="C2670" t="s">
        <v>6667</v>
      </c>
      <c r="D2670" t="s">
        <v>6668</v>
      </c>
      <c r="E2670" t="str">
        <f>CONCATENATE(G2670,F2670)</f>
        <v>http://xxk.zjer.cn/store/estudy/course/BC3FFC6C382E0B5A01384FBD24C009B7/BC3FFC6C394972BF01394D901778020F/resource/BC3FFC6C3ABBC8F3013AD325DBA51029/BC3FFC6C3ABBC8F3013AD325DBA51029.mpg</v>
      </c>
      <c r="F2670" t="s">
        <v>6669</v>
      </c>
      <c r="G2670" t="s">
        <v>22406</v>
      </c>
    </row>
    <row r="2671" spans="2:7" x14ac:dyDescent="0.15">
      <c r="B2671" t="s">
        <v>6641</v>
      </c>
      <c r="C2671" t="s">
        <v>6667</v>
      </c>
      <c r="D2671" t="s">
        <v>6670</v>
      </c>
      <c r="E2671" t="str">
        <f>CONCATENATE(G2671,F2671)</f>
        <v>http://xxk.zjer.cn/store/estudy/course/BC3FFC6C382E0B5A01384FBD24C009B7/BC3FFC6C394972BF01394D901778020F/resource/BC3FFC6C394972BF01394D930526022E/BC3FFC6C394972BF01394D930526022E.doc</v>
      </c>
      <c r="F2671" t="s">
        <v>6671</v>
      </c>
      <c r="G2671" t="s">
        <v>22406</v>
      </c>
    </row>
    <row r="2672" spans="2:7" x14ac:dyDescent="0.15">
      <c r="B2672" t="s">
        <v>6641</v>
      </c>
      <c r="C2672" t="s">
        <v>6672</v>
      </c>
      <c r="D2672" t="s">
        <v>6673</v>
      </c>
      <c r="E2672" t="str">
        <f>CONCATENATE(G2672,F2672)</f>
        <v>http://xxk.zjer.cn/store/estudy/course/BC3FFC6C382E0B5A01384FBD24C009B7/BC3FFC6C394972BF01394D9036930211/resource/BC3FFC6C394972BF01394D932825022F/BC3FFC6C394972BF01394D932825022F.doc</v>
      </c>
      <c r="F2672" t="s">
        <v>6674</v>
      </c>
      <c r="G2672" t="s">
        <v>22406</v>
      </c>
    </row>
    <row r="2673" spans="2:7" x14ac:dyDescent="0.15">
      <c r="B2673" t="s">
        <v>6641</v>
      </c>
      <c r="C2673" t="s">
        <v>6672</v>
      </c>
      <c r="D2673" t="s">
        <v>6675</v>
      </c>
      <c r="E2673" t="str">
        <f>CONCATENATE(G2673,F2673)</f>
        <v>http://xxk.zjer.cn/store/estudy/course/BC3FFC6C382E0B5A01384FBD24C009B7/BC3FFC6C394972BF01394D9036930211/resource/BC3FFC6C3A9CD676013AB44401FD3D76/BC3FFC6C3A9CD676013AB44401FD3D76.mpg</v>
      </c>
      <c r="F2673" t="s">
        <v>6676</v>
      </c>
      <c r="G2673" t="s">
        <v>22406</v>
      </c>
    </row>
    <row r="2674" spans="2:7" x14ac:dyDescent="0.15">
      <c r="B2674" t="s">
        <v>6641</v>
      </c>
      <c r="C2674" t="s">
        <v>6677</v>
      </c>
      <c r="D2674" t="s">
        <v>6678</v>
      </c>
      <c r="E2674" t="str">
        <f>CONCATENATE(G2674,F2674)</f>
        <v>http://xxk.zjer.cn/store/estudy/course/BC3FFC6C382E0B5A01384FBD24C009B7/BC3FFC6C394972BF01394D9057B40213/resource/BC3FFC6C394972BF01394D9349B50230/BC3FFC6C394972BF01394D9349B50230.doc</v>
      </c>
      <c r="F2674" t="s">
        <v>6679</v>
      </c>
      <c r="G2674" t="s">
        <v>22406</v>
      </c>
    </row>
    <row r="2675" spans="2:7" x14ac:dyDescent="0.15">
      <c r="B2675" t="s">
        <v>6641</v>
      </c>
      <c r="C2675" t="s">
        <v>6677</v>
      </c>
      <c r="D2675" t="s">
        <v>6680</v>
      </c>
      <c r="E2675" t="str">
        <f>CONCATENATE(G2675,F2675)</f>
        <v>http://xxk.zjer.cn/store/estudy/course/BC3FFC6C382E0B5A01384FBD24C009B7/BC3FFC6C394972BF01394D9057B40213/resource/BC3FFC6C3A9CD676013AB44E7F193D85/BC3FFC6C3A9CD676013AB44E7F193D85.mpg</v>
      </c>
      <c r="F2675" t="s">
        <v>6681</v>
      </c>
      <c r="G2675" t="s">
        <v>22406</v>
      </c>
    </row>
    <row r="2676" spans="2:7" x14ac:dyDescent="0.15">
      <c r="B2676" t="s">
        <v>6641</v>
      </c>
      <c r="C2676" t="s">
        <v>6682</v>
      </c>
      <c r="D2676" t="s">
        <v>6683</v>
      </c>
      <c r="E2676" t="str">
        <f>CONCATENATE(G2676,F2676)</f>
        <v>http://xxk.zjer.cn/store/estudy/course/BC3FFC6C382E0B5A01384FBD24C009B7/BC3FFC6C394972BF01394D9077C10215/resource/BC3FFC6C3ABBC8F3013AD329EBF61038/BC3FFC6C3ABBC8F3013AD329EBF61038.mpg</v>
      </c>
      <c r="F2676" t="s">
        <v>6684</v>
      </c>
      <c r="G2676" t="s">
        <v>22406</v>
      </c>
    </row>
    <row r="2677" spans="2:7" x14ac:dyDescent="0.15">
      <c r="B2677" t="s">
        <v>6641</v>
      </c>
      <c r="C2677" t="s">
        <v>6682</v>
      </c>
      <c r="D2677" t="s">
        <v>6685</v>
      </c>
      <c r="E2677" t="str">
        <f>CONCATENATE(G2677,F2677)</f>
        <v>http://xxk.zjer.cn/store/estudy/course/BC3FFC6C382E0B5A01384FBD24C009B7/BC3FFC6C394972BF01394D9077C10215/resource/BC3FFC6C394972BF01394D936A150231/BC3FFC6C394972BF01394D936A150231.doc</v>
      </c>
      <c r="F2677" t="s">
        <v>6686</v>
      </c>
      <c r="G2677" t="s">
        <v>22406</v>
      </c>
    </row>
    <row r="2678" spans="2:7" x14ac:dyDescent="0.15">
      <c r="B2678" t="s">
        <v>6641</v>
      </c>
      <c r="C2678" t="s">
        <v>6687</v>
      </c>
      <c r="D2678" t="s">
        <v>6688</v>
      </c>
      <c r="E2678" t="str">
        <f>CONCATENATE(G2678,F2678)</f>
        <v>http://xxk.zjer.cn/store/estudy/course/BC3FFC6C382E0B5A01384FBD24C009B7/BC3FFC6C394972BF01394D90A5FC0217/resource/BC3FFC6C3A9CD676013AB44DB69E3D83/BC3FFC6C3A9CD676013AB44DB69E3D83.mpg</v>
      </c>
      <c r="F2678" t="s">
        <v>6689</v>
      </c>
      <c r="G2678" t="s">
        <v>22406</v>
      </c>
    </row>
    <row r="2679" spans="2:7" x14ac:dyDescent="0.15">
      <c r="B2679" t="s">
        <v>6641</v>
      </c>
      <c r="C2679" t="s">
        <v>6687</v>
      </c>
      <c r="D2679" t="s">
        <v>6690</v>
      </c>
      <c r="E2679" t="str">
        <f>CONCATENATE(G2679,F2679)</f>
        <v>http://xxk.zjer.cn/store/estudy/course/BC3FFC6C382E0B5A01384FBD24C009B7/BC3FFC6C394972BF01394D90A5FC0217/resource/BC3FFC6C394972BF01394D93896D0232/BC3FFC6C394972BF01394D93896D0232.doc</v>
      </c>
      <c r="F2679" t="s">
        <v>6691</v>
      </c>
      <c r="G2679" t="s">
        <v>22406</v>
      </c>
    </row>
    <row r="2680" spans="2:7" x14ac:dyDescent="0.15">
      <c r="B2680" t="s">
        <v>6641</v>
      </c>
      <c r="C2680" t="s">
        <v>6692</v>
      </c>
      <c r="D2680" t="s">
        <v>6693</v>
      </c>
      <c r="E2680" t="str">
        <f>CONCATENATE(G2680,F2680)</f>
        <v>http://xxk.zjer.cn/store/estudy/course/BC3FFC6C382E0B5A01384FBD24C009B7/BC3FFC6C394972BF01394D90CED30219/resource/BC3FFC6C394972BF01394D93AD270233/BC3FFC6C394972BF01394D93AD270233.doc</v>
      </c>
      <c r="F2680" t="s">
        <v>6694</v>
      </c>
      <c r="G2680" t="s">
        <v>22406</v>
      </c>
    </row>
    <row r="2681" spans="2:7" x14ac:dyDescent="0.15">
      <c r="B2681" t="s">
        <v>6641</v>
      </c>
      <c r="C2681" t="s">
        <v>6692</v>
      </c>
      <c r="D2681" t="s">
        <v>6695</v>
      </c>
      <c r="E2681" t="str">
        <f>CONCATENATE(G2681,F2681)</f>
        <v>http://xxk.zjer.cn/store/estudy/course/BC3FFC6C382E0B5A01384FBD24C009B7/BC3FFC6C394972BF01394D90CED30219/resource/BC3FFC6C3A9CD676013AB44CD5EC3D82/BC3FFC6C3A9CD676013AB44CD5EC3D82.mpg</v>
      </c>
      <c r="F2681" t="s">
        <v>6696</v>
      </c>
      <c r="G2681" t="s">
        <v>22406</v>
      </c>
    </row>
    <row r="2682" spans="2:7" x14ac:dyDescent="0.15">
      <c r="B2682" t="s">
        <v>6641</v>
      </c>
      <c r="C2682" t="s">
        <v>6697</v>
      </c>
      <c r="D2682" t="s">
        <v>6698</v>
      </c>
      <c r="E2682" t="str">
        <f>CONCATENATE(G2682,F2682)</f>
        <v>http://xxk.zjer.cn/store/estudy/course/BC3FFC6C382E0B5A01384FBD24C009B7/BC3FFC6C394972BF01394D90F08B021B/resource/BC3FFC6C394972BF01394D93D1F90234/BC3FFC6C394972BF01394D93D1F90234.doc</v>
      </c>
      <c r="F2682" t="s">
        <v>6699</v>
      </c>
      <c r="G2682" t="s">
        <v>22406</v>
      </c>
    </row>
    <row r="2683" spans="2:7" x14ac:dyDescent="0.15">
      <c r="B2683" t="s">
        <v>6641</v>
      </c>
      <c r="C2683" t="s">
        <v>6697</v>
      </c>
      <c r="D2683" t="s">
        <v>6700</v>
      </c>
      <c r="E2683" t="str">
        <f>CONCATENATE(G2683,F2683)</f>
        <v>http://xxk.zjer.cn/store/estudy/course/BC3FFC6C382E0B5A01384FBD24C009B7/BC3FFC6C394972BF01394D90F08B021B/resource/BC3FFC6C3A9CD676013AB44A22FB3D80/BC3FFC6C3A9CD676013AB44A22FB3D80.mpg</v>
      </c>
      <c r="F2683" t="s">
        <v>6701</v>
      </c>
      <c r="G2683" t="s">
        <v>22406</v>
      </c>
    </row>
    <row r="2684" spans="2:7" x14ac:dyDescent="0.15">
      <c r="B2684" t="s">
        <v>6641</v>
      </c>
      <c r="C2684" t="s">
        <v>6702</v>
      </c>
      <c r="D2684" t="s">
        <v>6703</v>
      </c>
      <c r="E2684" t="str">
        <f>CONCATENATE(G2684,F2684)</f>
        <v>http://xxk.zjer.cn/store/estudy/course/BC3FFC6C382E0B5A01384FBD24C009B7/BC3FFC6C394972BF01394D914E43021D/resource/BC3FFC6C394972BF01394D93F5F80235/BC3FFC6C394972BF01394D93F5F80235.doc</v>
      </c>
      <c r="F2684" t="s">
        <v>6704</v>
      </c>
      <c r="G2684" t="s">
        <v>22406</v>
      </c>
    </row>
    <row r="2685" spans="2:7" x14ac:dyDescent="0.15">
      <c r="B2685" t="s">
        <v>6641</v>
      </c>
      <c r="C2685" t="s">
        <v>6702</v>
      </c>
      <c r="D2685" t="s">
        <v>6705</v>
      </c>
      <c r="E2685" t="str">
        <f>CONCATENATE(G2685,F2685)</f>
        <v>http://xxk.zjer.cn/store/estudy/course/BC3FFC6C382E0B5A01384FBD24C009B7/BC3FFC6C394972BF01394D914E43021D/resource/BC3FFC6C3A9CD676013AB44562C13D78/BC3FFC6C3A9CD676013AB44562C13D78.mpg</v>
      </c>
      <c r="F2685" t="s">
        <v>6706</v>
      </c>
      <c r="G2685" t="s">
        <v>22406</v>
      </c>
    </row>
    <row r="2686" spans="2:7" x14ac:dyDescent="0.15">
      <c r="B2686" t="s">
        <v>6641</v>
      </c>
      <c r="C2686" t="s">
        <v>6707</v>
      </c>
      <c r="D2686" t="s">
        <v>6708</v>
      </c>
      <c r="E2686" t="str">
        <f>CONCATENATE(G2686,F2686)</f>
        <v>http://xxk.zjer.cn/store/estudy/course/BC3FFC6C382E0B5A01384FBD24C009B7/BC3FFC6C394972BF01394D917D09021F/resource/BC3FFC6C3A9CD676013AB4477D4C3D79/BC3FFC6C3A9CD676013AB4477D4C3D79.mpg</v>
      </c>
      <c r="F2686" t="s">
        <v>6709</v>
      </c>
      <c r="G2686" t="s">
        <v>22406</v>
      </c>
    </row>
    <row r="2687" spans="2:7" x14ac:dyDescent="0.15">
      <c r="B2687" t="s">
        <v>6641</v>
      </c>
      <c r="C2687" t="s">
        <v>6707</v>
      </c>
      <c r="D2687" t="s">
        <v>6710</v>
      </c>
      <c r="E2687" t="str">
        <f>CONCATENATE(G2687,F2687)</f>
        <v>http://xxk.zjer.cn/store/estudy/course/BC3FFC6C382E0B5A01384FBD24C009B7/BC3FFC6C394972BF01394D917D09021F/resource/BC3FFC6C394972BF01394D941CBB0236/BC3FFC6C394972BF01394D941CBB0236.doc</v>
      </c>
      <c r="F2687" t="s">
        <v>6711</v>
      </c>
      <c r="G2687" t="s">
        <v>22406</v>
      </c>
    </row>
    <row r="2688" spans="2:7" x14ac:dyDescent="0.15">
      <c r="B2688" t="s">
        <v>6641</v>
      </c>
      <c r="C2688" t="s">
        <v>6712</v>
      </c>
      <c r="D2688" t="s">
        <v>6713</v>
      </c>
      <c r="E2688" t="str">
        <f>CONCATENATE(G2688,F2688)</f>
        <v>http://xxk.zjer.cn/store/estudy/course/BC3FFC6C382E0B5A01384FBD24C009B7/BC3FFC6C394972BF01394D919F390221/resource/BC3FFC6C3A9CD676013AB44861C13D7A/BC3FFC6C3A9CD676013AB44861C13D7A.mpg</v>
      </c>
      <c r="F2688" t="s">
        <v>6714</v>
      </c>
      <c r="G2688" t="s">
        <v>22406</v>
      </c>
    </row>
    <row r="2689" spans="2:7" x14ac:dyDescent="0.15">
      <c r="B2689" t="s">
        <v>6641</v>
      </c>
      <c r="C2689" t="s">
        <v>6712</v>
      </c>
      <c r="D2689" t="s">
        <v>6715</v>
      </c>
      <c r="E2689" t="str">
        <f>CONCATENATE(G2689,F2689)</f>
        <v>http://xxk.zjer.cn/store/estudy/course/BC3FFC6C382E0B5A01384FBD24C009B7/BC3FFC6C394972BF01394D919F390221/resource/BC3FFC6C394972BF01394D9440900237/BC3FFC6C394972BF01394D9440900237.doc</v>
      </c>
      <c r="F2689" t="s">
        <v>6716</v>
      </c>
      <c r="G2689" t="s">
        <v>22406</v>
      </c>
    </row>
    <row r="2690" spans="2:7" x14ac:dyDescent="0.15">
      <c r="B2690" t="s">
        <v>6641</v>
      </c>
      <c r="C2690" t="s">
        <v>6717</v>
      </c>
      <c r="D2690" t="s">
        <v>6718</v>
      </c>
      <c r="E2690" t="str">
        <f>CONCATENATE(G2690,F2690)</f>
        <v>http://xxk.zjer.cn/store/estudy/course/BC3FFC6C382E0B5A01384FBD24C009B7/BC3FFC6C394972BF01394D91C6340223/resource/BC3FFC6C394972BF01394D9466D50238/BC3FFC6C394972BF01394D9466D50238.doc</v>
      </c>
      <c r="F2690" t="s">
        <v>6719</v>
      </c>
      <c r="G2690" t="s">
        <v>22406</v>
      </c>
    </row>
    <row r="2691" spans="2:7" x14ac:dyDescent="0.15">
      <c r="B2691" t="s">
        <v>6641</v>
      </c>
      <c r="C2691" t="s">
        <v>6717</v>
      </c>
      <c r="D2691" t="s">
        <v>6720</v>
      </c>
      <c r="E2691" t="str">
        <f>CONCATENATE(G2691,F2691)</f>
        <v>http://xxk.zjer.cn/store/estudy/course/BC3FFC6C382E0B5A01384FBD24C009B7/BC3FFC6C394972BF01394D91C6340223/resource/BC3FFC6C3A9CD676013AB44AFED93D81/BC3FFC6C3A9CD676013AB44AFED93D81.mpg</v>
      </c>
      <c r="F2691" t="s">
        <v>6721</v>
      </c>
      <c r="G2691" t="s">
        <v>22406</v>
      </c>
    </row>
    <row r="2692" spans="2:7" x14ac:dyDescent="0.15">
      <c r="B2692" t="s">
        <v>6641</v>
      </c>
      <c r="C2692" t="s">
        <v>6722</v>
      </c>
      <c r="D2692" t="s">
        <v>6723</v>
      </c>
      <c r="E2692" t="str">
        <f>CONCATENATE(G2692,F2692)</f>
        <v>http://xxk.zjer.cn/store/estudy/course/BC3FFC6C382E0B5A01384FBD24C009B7/BC3FFC6C394972BF01394D91F7780225/resource/BC3FFC6C394972BF01394D948D1B0239/BC3FFC6C394972BF01394D948D1B0239.doc</v>
      </c>
      <c r="F2692" t="s">
        <v>6724</v>
      </c>
      <c r="G2692" t="s">
        <v>22406</v>
      </c>
    </row>
    <row r="2693" spans="2:7" x14ac:dyDescent="0.15">
      <c r="B2693" t="s">
        <v>6641</v>
      </c>
      <c r="C2693" t="s">
        <v>6722</v>
      </c>
      <c r="D2693" t="s">
        <v>6725</v>
      </c>
      <c r="E2693" t="str">
        <f>CONCATENATE(G2693,F2693)</f>
        <v>http://xxk.zjer.cn/store/estudy/course/BC3FFC6C382E0B5A01384FBD24C009B7/BC3FFC6C394972BF01394D91F7780225/resource/BC3FFC6C3A9CD676013AB444C6BE3D77/BC3FFC6C3A9CD676013AB444C6BE3D77.mpg</v>
      </c>
      <c r="F2693" t="s">
        <v>6726</v>
      </c>
      <c r="G2693" t="s">
        <v>22406</v>
      </c>
    </row>
    <row r="2694" spans="2:7" x14ac:dyDescent="0.15">
      <c r="B2694" t="s">
        <v>6641</v>
      </c>
      <c r="C2694" t="s">
        <v>6727</v>
      </c>
      <c r="D2694" t="s">
        <v>6728</v>
      </c>
      <c r="E2694" t="str">
        <f>CONCATENATE(G2694,F2694)</f>
        <v>http://xxk.zjer.cn/store/estudy/course/BC3FFC6C382E0B5A01384FBD24C009B7/BC3FFC6C394972BF01394D922BF30227/resource/BC3FFC6C3ABBC8F3013AD32C0121103F/BC3FFC6C3ABBC8F3013AD32C0121103F.mpg</v>
      </c>
      <c r="F2694" t="s">
        <v>6729</v>
      </c>
      <c r="G2694" t="s">
        <v>22406</v>
      </c>
    </row>
    <row r="2695" spans="2:7" x14ac:dyDescent="0.15">
      <c r="B2695" t="s">
        <v>6641</v>
      </c>
      <c r="C2695" t="s">
        <v>6727</v>
      </c>
      <c r="D2695" t="s">
        <v>6730</v>
      </c>
      <c r="E2695" t="str">
        <f>CONCATENATE(G2695,F2695)</f>
        <v>http://xxk.zjer.cn/store/estudy/course/BC3FFC6C382E0B5A01384FBD24C009B7/BC3FFC6C394972BF01394D922BF30227/resource/BC3FFC6C394972BF01394D94ACD6023A/BC3FFC6C394972BF01394D94ACD6023A.doc</v>
      </c>
      <c r="F2695" t="s">
        <v>6731</v>
      </c>
      <c r="G2695" t="s">
        <v>22406</v>
      </c>
    </row>
    <row r="2696" spans="2:7" x14ac:dyDescent="0.15">
      <c r="B2696" t="s">
        <v>6732</v>
      </c>
      <c r="C2696" t="s">
        <v>6733</v>
      </c>
      <c r="D2696" t="s">
        <v>6734</v>
      </c>
      <c r="E2696" t="str">
        <f>CONCATENATE(G2696,F2696)</f>
        <v>http://xxk.zjer.cn/store/estudy/course/402892FB4FBAA226014FCADF3DB41A4C/402892FB4FBAA226014FCAE5F9A91A8C/resource/402892FB4FBAA226014FCAF389831B36/402892FB4FBAA226014FCAF389831B36.ppt</v>
      </c>
      <c r="F2696" t="s">
        <v>6735</v>
      </c>
      <c r="G2696" t="s">
        <v>22406</v>
      </c>
    </row>
    <row r="2697" spans="2:7" x14ac:dyDescent="0.15">
      <c r="B2697" t="s">
        <v>6732</v>
      </c>
      <c r="C2697" t="s">
        <v>6733</v>
      </c>
      <c r="D2697" t="s">
        <v>6736</v>
      </c>
      <c r="E2697" t="str">
        <f>CONCATENATE(G2697,F2697)</f>
        <v>http://xxk.zjer.cn/store/estudy/course/402892FB4FBAA226014FCADF3DB41A4C/402892FB4FBAA226014FCAE5F9A91A8C/resource/402892FB4FBAA226014FCAF2DF831B28/402892FB4FBAA226014FCAF2DF831B28.doc</v>
      </c>
      <c r="F2697" t="s">
        <v>6737</v>
      </c>
      <c r="G2697" t="s">
        <v>22406</v>
      </c>
    </row>
    <row r="2698" spans="2:7" x14ac:dyDescent="0.15">
      <c r="B2698" t="s">
        <v>6732</v>
      </c>
      <c r="C2698" t="s">
        <v>6738</v>
      </c>
      <c r="D2698" t="s">
        <v>6739</v>
      </c>
      <c r="E2698" t="str">
        <f>CONCATENATE(G2698,F2698)</f>
        <v>http://xxk.zjer.cn/store/estudy/course/402892FB4FBAA226014FCADF3DB41A4C/402892FB4FBAA226014FCAE6757A1A93/resource/402892FB4FBAA226014FCAFF1FD11B6C/402892FB4FBAA226014FCAFF1FD11B6C.ppt</v>
      </c>
      <c r="F2698" t="s">
        <v>6740</v>
      </c>
      <c r="G2698" t="s">
        <v>22406</v>
      </c>
    </row>
    <row r="2699" spans="2:7" x14ac:dyDescent="0.15">
      <c r="B2699" t="s">
        <v>6732</v>
      </c>
      <c r="C2699" t="s">
        <v>6738</v>
      </c>
      <c r="D2699" t="s">
        <v>6741</v>
      </c>
      <c r="E2699" t="str">
        <f>CONCATENATE(G2699,F2699)</f>
        <v>http://xxk.zjer.cn/store/estudy/course/402892FB4FBAA226014FCADF3DB41A4C/402892FB4FBAA226014FCAE6757A1A93/resource/402892FB4FBAA226014FCAFEBB441B69/402892FB4FBAA226014FCAFEBB441B69.doc</v>
      </c>
      <c r="F2699" t="s">
        <v>6742</v>
      </c>
      <c r="G2699" t="s">
        <v>22406</v>
      </c>
    </row>
    <row r="2700" spans="2:7" x14ac:dyDescent="0.15">
      <c r="B2700" t="s">
        <v>6732</v>
      </c>
      <c r="C2700" t="s">
        <v>6743</v>
      </c>
      <c r="D2700" t="s">
        <v>6744</v>
      </c>
      <c r="E2700" t="str">
        <f>CONCATENATE(G2700,F2700)</f>
        <v>http://xxk.zjer.cn/store/estudy/course/402892FB4FBAA226014FCADF3DB41A4C/402892FB4FBAA226014FCAEC21031ACE/resource/402892FB4FBAA226014FCB008F1F1B79/402892FB4FBAA226014FCB008F1F1B79.ppt</v>
      </c>
      <c r="F2700" t="s">
        <v>6745</v>
      </c>
      <c r="G2700" t="s">
        <v>22406</v>
      </c>
    </row>
    <row r="2701" spans="2:7" x14ac:dyDescent="0.15">
      <c r="B2701" t="s">
        <v>6732</v>
      </c>
      <c r="C2701" t="s">
        <v>6743</v>
      </c>
      <c r="D2701" t="s">
        <v>6746</v>
      </c>
      <c r="E2701" t="str">
        <f>CONCATENATE(G2701,F2701)</f>
        <v>http://xxk.zjer.cn/store/estudy/course/402892FB4FBAA226014FCADF3DB41A4C/402892FB4FBAA226014FCAEC21031ACE/resource/402892FB4FBAA226014FCB003F8B1B75/402892FB4FBAA226014FCB003F8B1B75.doc</v>
      </c>
      <c r="F2701" t="s">
        <v>6747</v>
      </c>
      <c r="G2701" t="s">
        <v>22406</v>
      </c>
    </row>
    <row r="2702" spans="2:7" x14ac:dyDescent="0.15">
      <c r="B2702" t="s">
        <v>6732</v>
      </c>
      <c r="C2702" t="s">
        <v>6748</v>
      </c>
      <c r="D2702" t="s">
        <v>6749</v>
      </c>
      <c r="E2702" t="str">
        <f>CONCATENATE(G2702,F2702)</f>
        <v>http://xxk.zjer.cn/store/estudy/course/402892FB4FBAA226014FCADF3DB41A4C/402892FB4FBAA226014FCAEC796F1AD3/resource/402892FB4FBAA226014FCB01BD611B86/402892FB4FBAA226014FCB01BD611B86.doc</v>
      </c>
      <c r="F2702" t="s">
        <v>6750</v>
      </c>
      <c r="G2702" t="s">
        <v>22406</v>
      </c>
    </row>
    <row r="2703" spans="2:7" x14ac:dyDescent="0.15">
      <c r="B2703" t="s">
        <v>6732</v>
      </c>
      <c r="C2703" t="s">
        <v>6748</v>
      </c>
      <c r="D2703" t="s">
        <v>6751</v>
      </c>
      <c r="E2703" t="str">
        <f>CONCATENATE(G2703,F2703)</f>
        <v>http://xxk.zjer.cn/store/estudy/course/402892FB4FBAA226014FCADF3DB41A4C/402892FB4FBAA226014FCAEC796F1AD3/resource/402892FB4FBAA226014FCB021F181B88/402892FB4FBAA226014FCB021F181B88.ppt</v>
      </c>
      <c r="F2703" t="s">
        <v>6752</v>
      </c>
      <c r="G2703" t="s">
        <v>22406</v>
      </c>
    </row>
    <row r="2704" spans="2:7" x14ac:dyDescent="0.15">
      <c r="B2704" t="s">
        <v>6732</v>
      </c>
      <c r="C2704" t="s">
        <v>6753</v>
      </c>
      <c r="D2704" t="s">
        <v>6754</v>
      </c>
      <c r="E2704" t="str">
        <f>CONCATENATE(G2704,F2704)</f>
        <v>http://xxk.zjer.cn/store/estudy/course/402892FB4FBAA226014FCADF3DB41A4C/402892FB4FBAA226014FCAED84591AD8/resource/402892FB4FBAA226014FCB0336DE1B95/402892FB4FBAA226014FCB0336DE1B95.doc</v>
      </c>
      <c r="F2704" t="s">
        <v>6755</v>
      </c>
      <c r="G2704" t="s">
        <v>22406</v>
      </c>
    </row>
    <row r="2705" spans="2:7" x14ac:dyDescent="0.15">
      <c r="B2705" t="s">
        <v>6732</v>
      </c>
      <c r="C2705" t="s">
        <v>6753</v>
      </c>
      <c r="D2705" t="s">
        <v>6756</v>
      </c>
      <c r="E2705" t="str">
        <f>CONCATENATE(G2705,F2705)</f>
        <v>http://xxk.zjer.cn/store/estudy/course/402892FB4FBAA226014FCADF3DB41A4C/402892FB4FBAA226014FCAED84591AD8/resource/402892FB4FBAA226014FCB0390741B98/402892FB4FBAA226014FCB0390741B98.ppt</v>
      </c>
      <c r="F2705" t="s">
        <v>6757</v>
      </c>
      <c r="G2705" t="s">
        <v>22406</v>
      </c>
    </row>
    <row r="2706" spans="2:7" x14ac:dyDescent="0.15">
      <c r="B2706" t="s">
        <v>6732</v>
      </c>
      <c r="C2706" t="s">
        <v>6758</v>
      </c>
      <c r="D2706" t="s">
        <v>6759</v>
      </c>
      <c r="E2706" t="str">
        <f>CONCATENATE(G2706,F2706)</f>
        <v>http://xxk.zjer.cn/store/estudy/course/402892FB4FBAA226014FCADF3DB41A4C/402892FB4FBAA226014FCAEDD3581ADC/resource/402892FB4FBAA226014FCB65FCAA1C8A/402892FB4FBAA226014FCB65FCAA1C8A.ppt</v>
      </c>
      <c r="F2706" t="s">
        <v>6760</v>
      </c>
      <c r="G2706" t="s">
        <v>22406</v>
      </c>
    </row>
    <row r="2707" spans="2:7" x14ac:dyDescent="0.15">
      <c r="B2707" t="s">
        <v>6732</v>
      </c>
      <c r="C2707" t="s">
        <v>6758</v>
      </c>
      <c r="D2707" t="s">
        <v>6761</v>
      </c>
      <c r="E2707" t="str">
        <f>CONCATENATE(G2707,F2707)</f>
        <v>http://xxk.zjer.cn/store/estudy/course/402892FB4FBAA226014FCADF3DB41A4C/402892FB4FBAA226014FCAEDD3581ADC/resource/402892FB4FBAA226014FCB071FAD1BAE/402892FB4FBAA226014FCB071FAD1BAE.doc</v>
      </c>
      <c r="F2707" t="s">
        <v>6762</v>
      </c>
      <c r="G2707" t="s">
        <v>22406</v>
      </c>
    </row>
    <row r="2708" spans="2:7" x14ac:dyDescent="0.15">
      <c r="B2708" t="s">
        <v>6732</v>
      </c>
      <c r="C2708" t="s">
        <v>6763</v>
      </c>
      <c r="D2708" t="s">
        <v>6764</v>
      </c>
      <c r="E2708" t="str">
        <f>CONCATENATE(G2708,F2708)</f>
        <v>http://xxk.zjer.cn/store/estudy/course/402892FB4FBAA226014FCADF3DB41A4C/402892FB4FBAA226014FCAEE4A291AE0/resource/402892FB4FBAA226014FCB6768FC1C8C/402892FB4FBAA226014FCB6768FC1C8C.ppt</v>
      </c>
      <c r="F2708" t="s">
        <v>6765</v>
      </c>
      <c r="G2708" t="s">
        <v>22406</v>
      </c>
    </row>
    <row r="2709" spans="2:7" x14ac:dyDescent="0.15">
      <c r="B2709" t="s">
        <v>6732</v>
      </c>
      <c r="C2709" t="s">
        <v>6763</v>
      </c>
      <c r="D2709" t="s">
        <v>6766</v>
      </c>
      <c r="E2709" t="str">
        <f>CONCATENATE(G2709,F2709)</f>
        <v>http://xxk.zjer.cn/store/estudy/course/402892FB4FBAA226014FCADF3DB41A4C/402892FB4FBAA226014FCAEE4A291AE0/resource/402892FB4FBAA226014FCB66D79E1C8B/402892FB4FBAA226014FCB66D79E1C8B.doc</v>
      </c>
      <c r="F2709" t="s">
        <v>6767</v>
      </c>
      <c r="G2709" t="s">
        <v>22406</v>
      </c>
    </row>
    <row r="2710" spans="2:7" x14ac:dyDescent="0.15">
      <c r="B2710" t="s">
        <v>6732</v>
      </c>
      <c r="C2710" t="s">
        <v>6768</v>
      </c>
      <c r="D2710" t="s">
        <v>6769</v>
      </c>
      <c r="E2710" t="str">
        <f>CONCATENATE(G2710,F2710)</f>
        <v>http://xxk.zjer.cn/store/estudy/course/402892FB4FBAA226014FCADF3DB41A4C/402892FB4FBAA226014FCAEE9FD81AE4/resource/402892FB4FBAA226014FCB685F8A1C91/402892FB4FBAA226014FCB685F8A1C91.doc</v>
      </c>
      <c r="F2710" t="s">
        <v>6770</v>
      </c>
      <c r="G2710" t="s">
        <v>22406</v>
      </c>
    </row>
    <row r="2711" spans="2:7" x14ac:dyDescent="0.15">
      <c r="B2711" t="s">
        <v>6732</v>
      </c>
      <c r="C2711" t="s">
        <v>6768</v>
      </c>
      <c r="D2711" t="s">
        <v>6771</v>
      </c>
      <c r="E2711" t="str">
        <f>CONCATENATE(G2711,F2711)</f>
        <v>http://xxk.zjer.cn/store/estudy/course/402892FB4FBAA226014FCADF3DB41A4C/402892FB4FBAA226014FCAEE9FD81AE4/resource/402892FB4FBAA226014FCB68DADE1C93/402892FB4FBAA226014FCB68DADE1C93.ppt</v>
      </c>
      <c r="F2711" t="s">
        <v>6772</v>
      </c>
      <c r="G2711" t="s">
        <v>22406</v>
      </c>
    </row>
    <row r="2712" spans="2:7" x14ac:dyDescent="0.15">
      <c r="B2712" t="s">
        <v>6732</v>
      </c>
      <c r="C2712" t="s">
        <v>6773</v>
      </c>
      <c r="D2712" t="s">
        <v>6774</v>
      </c>
      <c r="E2712" t="str">
        <f>CONCATENATE(G2712,F2712)</f>
        <v>http://xxk.zjer.cn/store/estudy/course/402892FB4FBAA226014FCADF3DB41A4C/402892FB4FBAA226014FCAEEF7381AE6/resource/402892FB4FBAA226014FCB6A90C41C99/402892FB4FBAA226014FCB6A90C41C99.ppt</v>
      </c>
      <c r="F2712" t="s">
        <v>6775</v>
      </c>
      <c r="G2712" t="s">
        <v>22406</v>
      </c>
    </row>
    <row r="2713" spans="2:7" x14ac:dyDescent="0.15">
      <c r="B2713" t="s">
        <v>6732</v>
      </c>
      <c r="C2713" t="s">
        <v>6773</v>
      </c>
      <c r="D2713" t="s">
        <v>6776</v>
      </c>
      <c r="E2713" t="str">
        <f>CONCATENATE(G2713,F2713)</f>
        <v>http://xxk.zjer.cn/store/estudy/course/402892FB4FBAA226014FCADF3DB41A4C/402892FB4FBAA226014FCAEEF7381AE6/resource/402892FB4FBAA226014FCB6A3C0C1C98/402892FB4FBAA226014FCB6A3C0C1C98.doc</v>
      </c>
      <c r="F2713" t="s">
        <v>6777</v>
      </c>
      <c r="G2713" t="s">
        <v>22406</v>
      </c>
    </row>
    <row r="2714" spans="2:7" x14ac:dyDescent="0.15">
      <c r="B2714" t="s">
        <v>6732</v>
      </c>
      <c r="C2714" t="s">
        <v>6778</v>
      </c>
      <c r="D2714" t="s">
        <v>6779</v>
      </c>
      <c r="E2714" t="str">
        <f>CONCATENATE(G2714,F2714)</f>
        <v>http://xxk.zjer.cn/store/estudy/course/402892FB4FBAA226014FCADF3DB41A4C/402892FB4FBAA226014FCAEF3DC81AEB/resource/402892FB4FBAA226014FCB6C903B1C9F/402892FB4FBAA226014FCB6C903B1C9F.ppt</v>
      </c>
      <c r="F2714" t="s">
        <v>6780</v>
      </c>
      <c r="G2714" t="s">
        <v>22406</v>
      </c>
    </row>
    <row r="2715" spans="2:7" x14ac:dyDescent="0.15">
      <c r="B2715" t="s">
        <v>6732</v>
      </c>
      <c r="C2715" t="s">
        <v>6778</v>
      </c>
      <c r="D2715" t="s">
        <v>6781</v>
      </c>
      <c r="E2715" t="str">
        <f>CONCATENATE(G2715,F2715)</f>
        <v>http://xxk.zjer.cn/store/estudy/course/402892FB4FBAA226014FCADF3DB41A4C/402892FB4FBAA226014FCAEF3DC81AEB/resource/402892FB4FBAA226014FCB6C02801C9E/402892FB4FBAA226014FCB6C02801C9E.doc</v>
      </c>
      <c r="F2715" t="s">
        <v>6782</v>
      </c>
      <c r="G2715" t="s">
        <v>22406</v>
      </c>
    </row>
    <row r="2716" spans="2:7" x14ac:dyDescent="0.15">
      <c r="B2716" t="s">
        <v>6732</v>
      </c>
      <c r="C2716" t="s">
        <v>6783</v>
      </c>
      <c r="D2716" t="s">
        <v>6784</v>
      </c>
      <c r="E2716" t="str">
        <f>CONCATENATE(G2716,F2716)</f>
        <v>http://xxk.zjer.cn/store/estudy/course/402892FB4FBAA226014FCADF3DB41A4C/402892FB4FBAA226014FCAF016B41AFA/resource/402892FB4FBAA226014FCB6EC7541CA5/402892FB4FBAA226014FCB6EC7541CA5.ppt</v>
      </c>
      <c r="F2716" t="s">
        <v>6785</v>
      </c>
      <c r="G2716" t="s">
        <v>22406</v>
      </c>
    </row>
    <row r="2717" spans="2:7" x14ac:dyDescent="0.15">
      <c r="B2717" t="s">
        <v>6732</v>
      </c>
      <c r="C2717" t="s">
        <v>6783</v>
      </c>
      <c r="D2717" t="s">
        <v>6786</v>
      </c>
      <c r="E2717" t="str">
        <f>CONCATENATE(G2717,F2717)</f>
        <v>http://xxk.zjer.cn/store/estudy/course/402892FB4FBAA226014FCADF3DB41A4C/402892FB4FBAA226014FCAF016B41AFA/resource/402892FB4FBAA226014FCB6E788B1CA4/402892FB4FBAA226014FCB6E788B1CA4.doc</v>
      </c>
      <c r="F2717" t="s">
        <v>6787</v>
      </c>
      <c r="G2717" t="s">
        <v>22406</v>
      </c>
    </row>
    <row r="2718" spans="2:7" x14ac:dyDescent="0.15">
      <c r="B2718" t="s">
        <v>6732</v>
      </c>
      <c r="C2718" t="s">
        <v>6788</v>
      </c>
      <c r="D2718" t="s">
        <v>6789</v>
      </c>
      <c r="E2718" t="str">
        <f>CONCATENATE(G2718,F2718)</f>
        <v>http://xxk.zjer.cn/store/estudy/course/402892FB4FBAA226014FCADF3DB41A4C/402892FB4FBAA226014FCAF059C91AFE/resource/402892FB4FBAA226014FCB7025191CAB/402892FB4FBAA226014FCB7025191CAB.ppt</v>
      </c>
      <c r="F2718" t="s">
        <v>6790</v>
      </c>
      <c r="G2718" t="s">
        <v>22406</v>
      </c>
    </row>
    <row r="2719" spans="2:7" x14ac:dyDescent="0.15">
      <c r="B2719" t="s">
        <v>6732</v>
      </c>
      <c r="C2719" t="s">
        <v>6788</v>
      </c>
      <c r="D2719" t="s">
        <v>6791</v>
      </c>
      <c r="E2719" t="str">
        <f>CONCATENATE(G2719,F2719)</f>
        <v>http://xxk.zjer.cn/store/estudy/course/402892FB4FBAA226014FCADF3DB41A4C/402892FB4FBAA226014FCAF059C91AFE/resource/402892FB4FBAA226014FCB6FA5ED1CAA/402892FB4FBAA226014FCB6FA5ED1CAA.doc</v>
      </c>
      <c r="F2719" t="s">
        <v>6792</v>
      </c>
      <c r="G2719" t="s">
        <v>22406</v>
      </c>
    </row>
    <row r="2720" spans="2:7" x14ac:dyDescent="0.15">
      <c r="B2720" t="s">
        <v>6732</v>
      </c>
      <c r="C2720" t="s">
        <v>6793</v>
      </c>
      <c r="D2720" t="s">
        <v>6794</v>
      </c>
      <c r="E2720" t="str">
        <f>CONCATENATE(G2720,F2720)</f>
        <v>http://xxk.zjer.cn/store/estudy/course/402892FB4FBAA226014FCADF3DB41A4C/402892FB4FBAA226014FCAF09DDB1B02/resource/402892FB4FBAA226014FCB714CB81CB0/402892FB4FBAA226014FCB714CB81CB0.doc</v>
      </c>
      <c r="F2720" t="s">
        <v>6795</v>
      </c>
      <c r="G2720" t="s">
        <v>22406</v>
      </c>
    </row>
    <row r="2721" spans="2:7" x14ac:dyDescent="0.15">
      <c r="B2721" t="s">
        <v>6732</v>
      </c>
      <c r="C2721" t="s">
        <v>6793</v>
      </c>
      <c r="D2721" t="s">
        <v>6796</v>
      </c>
      <c r="E2721" t="str">
        <f>CONCATENATE(G2721,F2721)</f>
        <v>http://xxk.zjer.cn/store/estudy/course/402892FB4FBAA226014FCADF3DB41A4C/402892FB4FBAA226014FCAF09DDB1B02/resource/402892FB4FBAA226014FCB72012D1CB2/402892FB4FBAA226014FCB72012D1CB2.ppt</v>
      </c>
      <c r="F2721" t="s">
        <v>6797</v>
      </c>
      <c r="G2721" t="s">
        <v>22406</v>
      </c>
    </row>
    <row r="2722" spans="2:7" x14ac:dyDescent="0.15">
      <c r="B2722" t="s">
        <v>6732</v>
      </c>
      <c r="C2722" t="s">
        <v>6798</v>
      </c>
      <c r="D2722" t="s">
        <v>6799</v>
      </c>
      <c r="E2722" t="str">
        <f>CONCATENATE(G2722,F2722)</f>
        <v>http://xxk.zjer.cn/store/estudy/course/402892FB4FBAA226014FCADF3DB41A4C/402892FB4FBAA226014FCAF0F60D1B0B/resource/402892FB4FBAA226014FCB73A2541CB8/402892FB4FBAA226014FCB73A2541CB8.ppt</v>
      </c>
      <c r="F2722" t="s">
        <v>6800</v>
      </c>
      <c r="G2722" t="s">
        <v>22406</v>
      </c>
    </row>
    <row r="2723" spans="2:7" x14ac:dyDescent="0.15">
      <c r="B2723" t="s">
        <v>6732</v>
      </c>
      <c r="C2723" t="s">
        <v>6798</v>
      </c>
      <c r="D2723" t="s">
        <v>6801</v>
      </c>
      <c r="E2723" t="str">
        <f>CONCATENATE(G2723,F2723)</f>
        <v>http://xxk.zjer.cn/store/estudy/course/402892FB4FBAA226014FCADF3DB41A4C/402892FB4FBAA226014FCAF0F60D1B0B/resource/402892FB4FBAA226014FCB7329071CB7/402892FB4FBAA226014FCB7329071CB7.doc</v>
      </c>
      <c r="F2723" t="s">
        <v>6802</v>
      </c>
      <c r="G2723" t="s">
        <v>22406</v>
      </c>
    </row>
    <row r="2724" spans="2:7" x14ac:dyDescent="0.15">
      <c r="B2724" t="s">
        <v>6732</v>
      </c>
      <c r="C2724" t="s">
        <v>6803</v>
      </c>
      <c r="D2724" t="s">
        <v>6804</v>
      </c>
      <c r="E2724" t="str">
        <f>CONCATENATE(G2724,F2724)</f>
        <v>http://xxk.zjer.cn/store/estudy/course/402892FB4FBAA226014FCADF3DB41A4C/402892FB4FBAA226014FCAF134C31B10/resource/402892FB4FBAA226014FCB76180E1CC3/402892FB4FBAA226014FCB76180E1CC3.ppt</v>
      </c>
      <c r="F2724" t="s">
        <v>6805</v>
      </c>
      <c r="G2724" t="s">
        <v>22406</v>
      </c>
    </row>
    <row r="2725" spans="2:7" x14ac:dyDescent="0.15">
      <c r="B2725" t="s">
        <v>6732</v>
      </c>
      <c r="C2725" t="s">
        <v>6803</v>
      </c>
      <c r="D2725" t="s">
        <v>6806</v>
      </c>
      <c r="E2725" t="str">
        <f>CONCATENATE(G2725,F2725)</f>
        <v>http://xxk.zjer.cn/store/estudy/course/402892FB4FBAA226014FCADF3DB41A4C/402892FB4FBAA226014FCAF134C31B10/resource/402892FB4FBAA226014FCB74BCE81CBD/402892FB4FBAA226014FCB74BCE81CBD.doc</v>
      </c>
      <c r="F2725" t="s">
        <v>6807</v>
      </c>
      <c r="G2725" t="s">
        <v>22406</v>
      </c>
    </row>
    <row r="2726" spans="2:7" x14ac:dyDescent="0.15">
      <c r="B2726" t="s">
        <v>6732</v>
      </c>
      <c r="C2726" t="s">
        <v>6808</v>
      </c>
      <c r="D2726" t="s">
        <v>6809</v>
      </c>
      <c r="E2726" t="str">
        <f>CONCATENATE(G2726,F2726)</f>
        <v>http://xxk.zjer.cn/store/estudy/course/402892FB4FBAA226014FCADF3DB41A4C/402892FB4FBAA226014FCAF16E851B14/resource/402892FB4FBAA226014FCB76C9ED1CC5/402892FB4FBAA226014FCB76C9ED1CC5.ppt</v>
      </c>
      <c r="F2726" t="s">
        <v>6810</v>
      </c>
      <c r="G2726" t="s">
        <v>22406</v>
      </c>
    </row>
    <row r="2727" spans="2:7" x14ac:dyDescent="0.15">
      <c r="B2727" t="s">
        <v>6732</v>
      </c>
      <c r="C2727" t="s">
        <v>6808</v>
      </c>
      <c r="D2727" t="s">
        <v>6811</v>
      </c>
      <c r="E2727" t="str">
        <f>CONCATENATE(G2727,F2727)</f>
        <v>http://xxk.zjer.cn/store/estudy/course/402892FB4FBAA226014FCADF3DB41A4C/402892FB4FBAA226014FCAF16E851B14/resource/402892FB4FBAA226014FCB76636C1CC4/402892FB4FBAA226014FCB76636C1CC4.doc</v>
      </c>
      <c r="F2727" t="s">
        <v>6812</v>
      </c>
      <c r="G2727" t="s">
        <v>22406</v>
      </c>
    </row>
    <row r="2728" spans="2:7" x14ac:dyDescent="0.15">
      <c r="B2728" t="s">
        <v>6732</v>
      </c>
      <c r="C2728" t="s">
        <v>6813</v>
      </c>
      <c r="D2728" t="s">
        <v>6814</v>
      </c>
      <c r="E2728" t="str">
        <f>CONCATENATE(G2728,F2728)</f>
        <v>http://xxk.zjer.cn/store/estudy/course/402892FB4FBAA226014FCADF3DB41A4C/402892FB4FBAA226014FCAF1AFDA1B18/resource/402892FB4FBAA226014FCB780AB31CD1/402892FB4FBAA226014FCB780AB31CD1.doc</v>
      </c>
      <c r="F2728" t="s">
        <v>6815</v>
      </c>
      <c r="G2728" t="s">
        <v>22406</v>
      </c>
    </row>
    <row r="2729" spans="2:7" x14ac:dyDescent="0.15">
      <c r="B2729" t="s">
        <v>6732</v>
      </c>
      <c r="C2729" t="s">
        <v>6813</v>
      </c>
      <c r="D2729" t="s">
        <v>6816</v>
      </c>
      <c r="E2729" t="str">
        <f>CONCATENATE(G2729,F2729)</f>
        <v>http://xxk.zjer.cn/store/estudy/course/402892FB4FBAA226014FCADF3DB41A4C/402892FB4FBAA226014FCAF1AFDA1B18/resource/402892FB4FBAA226014FCB7871D91CD2/402892FB4FBAA226014FCB7871D91CD2.ppt</v>
      </c>
      <c r="F2729" t="s">
        <v>6817</v>
      </c>
      <c r="G2729" t="s">
        <v>22406</v>
      </c>
    </row>
    <row r="2730" spans="2:7" x14ac:dyDescent="0.15">
      <c r="B2730" t="s">
        <v>6732</v>
      </c>
      <c r="C2730" t="s">
        <v>6818</v>
      </c>
      <c r="D2730" t="s">
        <v>6819</v>
      </c>
      <c r="E2730" t="str">
        <f>CONCATENATE(G2730,F2730)</f>
        <v>http://xxk.zjer.cn/store/estudy/course/402892FB4FBAA226014FCADF3DB41A4C/402892FB4FBAA226014FCAF1E53D1B1D/resource/402892FB4FBAA226014FCB79BE551CDA/402892FB4FBAA226014FCB79BE551CDA.ppt</v>
      </c>
      <c r="F2730" t="s">
        <v>6820</v>
      </c>
      <c r="G2730" t="s">
        <v>22406</v>
      </c>
    </row>
    <row r="2731" spans="2:7" x14ac:dyDescent="0.15">
      <c r="B2731" t="s">
        <v>6732</v>
      </c>
      <c r="C2731" t="s">
        <v>6818</v>
      </c>
      <c r="D2731" t="s">
        <v>6821</v>
      </c>
      <c r="E2731" t="str">
        <f>CONCATENATE(G2731,F2731)</f>
        <v>http://xxk.zjer.cn/store/estudy/course/402892FB4FBAA226014FCADF3DB41A4C/402892FB4FBAA226014FCAF1E53D1B1D/resource/402892FB4FBAA226014FCB7972141CD9/402892FB4FBAA226014FCB7972141CD9.doc</v>
      </c>
      <c r="F2731" t="s">
        <v>6822</v>
      </c>
      <c r="G2731" t="s">
        <v>22406</v>
      </c>
    </row>
    <row r="2732" spans="2:7" x14ac:dyDescent="0.15">
      <c r="B2732" t="s">
        <v>6823</v>
      </c>
      <c r="C2732" t="s">
        <v>6824</v>
      </c>
      <c r="D2732" t="s">
        <v>6825</v>
      </c>
      <c r="E2732" t="str">
        <f>CONCATENATE(G2732,F2732)</f>
        <v>http://xxk.zjer.cn/store/estudy/course/BC3FFC6C3850647F013850755C450021/BC3FFC6C416FDA7F014173AFBB1E066A/resource/BC3FFC6C416FDA7F014173BEAF0306A1/BC3FFC6C416FDA7F014173BEAF0306A1.pdf</v>
      </c>
      <c r="F2732" t="s">
        <v>6826</v>
      </c>
      <c r="G2732" t="s">
        <v>22406</v>
      </c>
    </row>
    <row r="2733" spans="2:7" x14ac:dyDescent="0.15">
      <c r="B2733" t="s">
        <v>6823</v>
      </c>
      <c r="C2733" t="s">
        <v>6827</v>
      </c>
      <c r="D2733" t="s">
        <v>6828</v>
      </c>
      <c r="E2733" t="str">
        <f>CONCATENATE(G2733,F2733)</f>
        <v>http://xxk.zjer.cn/store/estudy/course/BC3FFC6C3850647F013850755C450021/BC3FFC6C416FDA7F014173AFEA74066E/resource/BC3FFC6C416FDA7F014173BF03A306A2/BC3FFC6C416FDA7F014173BF03A306A2.pdf</v>
      </c>
      <c r="F2733" t="s">
        <v>6829</v>
      </c>
      <c r="G2733" t="s">
        <v>22406</v>
      </c>
    </row>
    <row r="2734" spans="2:7" x14ac:dyDescent="0.15">
      <c r="B2734" t="s">
        <v>6823</v>
      </c>
      <c r="C2734" t="s">
        <v>6830</v>
      </c>
      <c r="D2734" t="s">
        <v>6831</v>
      </c>
      <c r="E2734" t="str">
        <f>CONCATENATE(G2734,F2734)</f>
        <v>http://xxk.zjer.cn/store/estudy/course/BC3FFC6C3850647F013850755C450021/BC3FFC6C416FDA7F014173B018360672/resource/BC3FFC6C416FDA7F014173BF31EC06A4/BC3FFC6C416FDA7F014173BF31EC06A4.pdf</v>
      </c>
      <c r="F2734" t="s">
        <v>6832</v>
      </c>
      <c r="G2734" t="s">
        <v>22406</v>
      </c>
    </row>
    <row r="2735" spans="2:7" x14ac:dyDescent="0.15">
      <c r="B2735" t="s">
        <v>6823</v>
      </c>
      <c r="C2735" t="s">
        <v>6833</v>
      </c>
      <c r="D2735" t="s">
        <v>6834</v>
      </c>
      <c r="E2735" t="str">
        <f>CONCATENATE(G2735,F2735)</f>
        <v>http://xxk.zjer.cn/store/estudy/course/BC3FFC6C3850647F013850755C450021/BC3FFC6C416FDA7F014173B07189067A/resource/BC3FFC6C416FDA7F014173BF5A9306A5/BC3FFC6C416FDA7F014173BF5A9306A5.pdf</v>
      </c>
      <c r="F2735" t="s">
        <v>6835</v>
      </c>
      <c r="G2735" t="s">
        <v>22406</v>
      </c>
    </row>
    <row r="2736" spans="2:7" x14ac:dyDescent="0.15">
      <c r="B2736" t="s">
        <v>6823</v>
      </c>
      <c r="C2736" t="s">
        <v>6836</v>
      </c>
      <c r="D2736" t="s">
        <v>6837</v>
      </c>
      <c r="E2736" t="str">
        <f>CONCATENATE(G2736,F2736)</f>
        <v>http://xxk.zjer.cn/store/estudy/course/BC3FFC6C3850647F013850755C450021/BC3FFC6C416FDA7F014173B09C9A067C/resource/BC3FFC6C416FDA7F014173BF86CC06A6/BC3FFC6C416FDA7F014173BF86CC06A6.pdf</v>
      </c>
      <c r="F2736" t="s">
        <v>6838</v>
      </c>
      <c r="G2736" t="s">
        <v>22406</v>
      </c>
    </row>
    <row r="2737" spans="2:7" x14ac:dyDescent="0.15">
      <c r="B2737" t="s">
        <v>6823</v>
      </c>
      <c r="C2737" t="s">
        <v>6839</v>
      </c>
      <c r="D2737" t="s">
        <v>6840</v>
      </c>
      <c r="E2737" t="str">
        <f>CONCATENATE(G2737,F2737)</f>
        <v>http://xxk.zjer.cn/store/estudy/course/BC3FFC6C3850647F013850755C450021/BC3FFC6C416FDA7F014173B11B4C0684/resource/BC3FFC6C416FDA7F014173BFB36E06A7/BC3FFC6C416FDA7F014173BFB36E06A7.pdf</v>
      </c>
      <c r="F2737" t="s">
        <v>6841</v>
      </c>
      <c r="G2737" t="s">
        <v>22406</v>
      </c>
    </row>
    <row r="2738" spans="2:7" x14ac:dyDescent="0.15">
      <c r="B2738" t="s">
        <v>6823</v>
      </c>
      <c r="C2738" t="s">
        <v>6842</v>
      </c>
      <c r="D2738" t="s">
        <v>6843</v>
      </c>
      <c r="E2738" t="str">
        <f>CONCATENATE(G2738,F2738)</f>
        <v>http://xxk.zjer.cn/store/estudy/course/BC3FFC6C3850647F013850755C450021/BC3FFC6C416FDA7F014173B15EEA0688/resource/BC3FFC6C416FDA7F014173C0322206A8/BC3FFC6C416FDA7F014173C0322206A8.pdf</v>
      </c>
      <c r="F2738" t="s">
        <v>6844</v>
      </c>
      <c r="G2738" t="s">
        <v>22406</v>
      </c>
    </row>
    <row r="2739" spans="2:7" x14ac:dyDescent="0.15">
      <c r="B2739" t="s">
        <v>6823</v>
      </c>
      <c r="C2739" t="s">
        <v>6845</v>
      </c>
      <c r="D2739" t="s">
        <v>6846</v>
      </c>
      <c r="E2739" t="str">
        <f>CONCATENATE(G2739,F2739)</f>
        <v>http://xxk.zjer.cn/store/estudy/course/BC3FFC6C3850647F013850755C450021/BC3FFC6C416FDA7F014173B1BA71068C/resource/BC3FFC6C416FDA7F014173C0852E06AA/BC3FFC6C416FDA7F014173C0852E06AA.pdf</v>
      </c>
      <c r="F2739" t="s">
        <v>6847</v>
      </c>
      <c r="G2739" t="s">
        <v>22406</v>
      </c>
    </row>
    <row r="2740" spans="2:7" x14ac:dyDescent="0.15">
      <c r="B2740" t="s">
        <v>6823</v>
      </c>
      <c r="C2740" t="s">
        <v>6848</v>
      </c>
      <c r="D2740" t="s">
        <v>6849</v>
      </c>
      <c r="E2740" t="str">
        <f>CONCATENATE(G2740,F2740)</f>
        <v>http://xxk.zjer.cn/store/estudy/course/BC3FFC6C3850647F013850755C450021/BC3FFC6C416FDA7F014173B188D4068A/resource/BC3FFC6C416FDA7F014173C05CEA06A9/BC3FFC6C416FDA7F014173C05CEA06A9.pdf</v>
      </c>
      <c r="F2740" t="s">
        <v>6850</v>
      </c>
      <c r="G2740" t="s">
        <v>22406</v>
      </c>
    </row>
    <row r="2741" spans="2:7" x14ac:dyDescent="0.15">
      <c r="B2741" t="s">
        <v>6823</v>
      </c>
      <c r="C2741" t="s">
        <v>6851</v>
      </c>
      <c r="D2741" t="s">
        <v>6852</v>
      </c>
      <c r="E2741" t="str">
        <f>CONCATENATE(G2741,F2741)</f>
        <v>http://xxk.zjer.cn/store/estudy/course/BC3FFC6C3850647F013850755C450021/BC3FFC6C416FDA7F014173B2234E0690/resource/BC3FFC6C416FDA7F014173C0AB4306AB/BC3FFC6C416FDA7F014173C0AB4306AB.pdf</v>
      </c>
      <c r="F2741" t="s">
        <v>6853</v>
      </c>
      <c r="G2741" t="s">
        <v>22406</v>
      </c>
    </row>
    <row r="2742" spans="2:7" x14ac:dyDescent="0.15">
      <c r="B2742" t="s">
        <v>6823</v>
      </c>
      <c r="C2742" t="s">
        <v>6854</v>
      </c>
      <c r="D2742" t="s">
        <v>6855</v>
      </c>
      <c r="E2742" t="str">
        <f>CONCATENATE(G2742,F2742)</f>
        <v>http://xxk.zjer.cn/store/estudy/course/BC3FFC6C3850647F013850755C450021/BC3FFC6C416FDA7F014173B24B2B0692/resource/BC3FFC6C416FDA7F014173C0D44106AC/BC3FFC6C416FDA7F014173C0D44106AC.pdf</v>
      </c>
      <c r="F2742" t="s">
        <v>6856</v>
      </c>
      <c r="G2742" t="s">
        <v>22406</v>
      </c>
    </row>
    <row r="2743" spans="2:7" x14ac:dyDescent="0.15">
      <c r="B2743" t="s">
        <v>6823</v>
      </c>
      <c r="C2743" t="s">
        <v>6857</v>
      </c>
      <c r="D2743" t="s">
        <v>6858</v>
      </c>
      <c r="E2743" t="str">
        <f>CONCATENATE(G2743,F2743)</f>
        <v>http://xxk.zjer.cn/store/estudy/course/BC3FFC6C3850647F013850755C450021/BC3FFC6C416FDA7F014173AF1DFD065E/resource/BC3FFC6C416FDA7F014173BE6559069F/BC3FFC6C416FDA7F014173BE6559069F.pdf</v>
      </c>
      <c r="F2743" t="s">
        <v>6859</v>
      </c>
      <c r="G2743" t="s">
        <v>22406</v>
      </c>
    </row>
    <row r="2744" spans="2:7" x14ac:dyDescent="0.15">
      <c r="B2744" t="s">
        <v>6823</v>
      </c>
      <c r="C2744" t="s">
        <v>6860</v>
      </c>
      <c r="D2744" t="s">
        <v>6861</v>
      </c>
      <c r="E2744" t="str">
        <f>CONCATENATE(G2744,F2744)</f>
        <v>http://xxk.zjer.cn/store/estudy/course/BC3FFC6C3850647F013850755C450021/BC3FFC6C416FDA7F014173AF52510662/resource/BC3FFC6C416FDA7F014173BE8BD306A0/BC3FFC6C416FDA7F014173BE8BD306A0.pdf</v>
      </c>
      <c r="F2744" t="s">
        <v>6862</v>
      </c>
      <c r="G2744" t="s">
        <v>22406</v>
      </c>
    </row>
    <row r="2745" spans="2:7" x14ac:dyDescent="0.15">
      <c r="B2745" t="s">
        <v>6823</v>
      </c>
      <c r="C2745" t="s">
        <v>6863</v>
      </c>
      <c r="D2745" t="s">
        <v>6864</v>
      </c>
      <c r="E2745" t="str">
        <f>CONCATENATE(G2745,F2745)</f>
        <v>http://xxk.zjer.cn/store/estudy/course/BC3FFC6C3850647F013850755C450021/BC3FFC6C416FDA7F014173AEF50F065A/resource/BC3FFC6C416FDA7F014173BE36E7069E/BC3FFC6C416FDA7F014173BE36E7069E.pdf</v>
      </c>
      <c r="F2745" t="s">
        <v>6865</v>
      </c>
      <c r="G2745" t="s">
        <v>22406</v>
      </c>
    </row>
    <row r="2746" spans="2:7" x14ac:dyDescent="0.15">
      <c r="B2746" t="s">
        <v>6866</v>
      </c>
      <c r="C2746" t="s">
        <v>6867</v>
      </c>
      <c r="D2746" t="s">
        <v>6868</v>
      </c>
      <c r="E2746" t="str">
        <f>CONCATENATE(G2746,F2746)</f>
        <v>http://xxk.zjer.cn/store/estudy/course/BC3FFC6C382E0B5A013837422FDE03A6/BC3FFC6C3C22E781013C2730A9DD0478/resource/BC3FFC6C3C22E781013C273D633F04B0/BC3FFC6C3C22E781013C273D633F04B0.flv</v>
      </c>
      <c r="F2746" t="s">
        <v>6869</v>
      </c>
      <c r="G2746" t="s">
        <v>22406</v>
      </c>
    </row>
    <row r="2747" spans="2:7" x14ac:dyDescent="0.15">
      <c r="B2747" t="s">
        <v>6866</v>
      </c>
      <c r="C2747" t="s">
        <v>6867</v>
      </c>
      <c r="D2747" t="s">
        <v>6870</v>
      </c>
      <c r="E2747" t="str">
        <f>CONCATENATE(G2747,F2747)</f>
        <v>http://xxk.zjer.cn/store/estudy/course/BC3FFC6C382E0B5A013837422FDE03A6/BC3FFC6C3C22E781013C2730A9DD0478/resource/BC3FFC6C3C22E781013C2734DE54049C/BC3FFC6C3C22E781013C2734DE54049C.doc</v>
      </c>
      <c r="F2747" t="s">
        <v>6871</v>
      </c>
      <c r="G2747" t="s">
        <v>22406</v>
      </c>
    </row>
    <row r="2748" spans="2:7" x14ac:dyDescent="0.15">
      <c r="B2748" t="s">
        <v>6866</v>
      </c>
      <c r="C2748" t="s">
        <v>6872</v>
      </c>
      <c r="D2748" t="s">
        <v>6873</v>
      </c>
      <c r="E2748" t="str">
        <f>CONCATENATE(G2748,F2748)</f>
        <v>http://xxk.zjer.cn/store/estudy/course/BC3FFC6C382E0B5A013837422FDE03A6/BC3FFC6C3C22E781013C2731A6E9047A/resource/BC3FFC6C3C22E781013C273508E1049D/BC3FFC6C3C22E781013C273508E1049D.doc</v>
      </c>
      <c r="F2748" t="s">
        <v>6874</v>
      </c>
      <c r="G2748" t="s">
        <v>22406</v>
      </c>
    </row>
    <row r="2749" spans="2:7" x14ac:dyDescent="0.15">
      <c r="B2749" t="s">
        <v>6866</v>
      </c>
      <c r="C2749" t="s">
        <v>6872</v>
      </c>
      <c r="D2749" t="s">
        <v>6875</v>
      </c>
      <c r="E2749" t="str">
        <f>CONCATENATE(G2749,F2749)</f>
        <v>http://xxk.zjer.cn/store/estudy/course/BC3FFC6C382E0B5A013837422FDE03A6/BC3FFC6C3C22E781013C2731A6E9047A/resource/BC3FFC6C3C22E781013C273DE24004B1/BC3FFC6C3C22E781013C273DE24004B1.flv</v>
      </c>
      <c r="F2749" t="s">
        <v>6876</v>
      </c>
      <c r="G2749" t="s">
        <v>22406</v>
      </c>
    </row>
    <row r="2750" spans="2:7" x14ac:dyDescent="0.15">
      <c r="B2750" t="s">
        <v>6866</v>
      </c>
      <c r="C2750" t="s">
        <v>6877</v>
      </c>
      <c r="D2750" t="s">
        <v>6878</v>
      </c>
      <c r="E2750" t="str">
        <f>CONCATENATE(G2750,F2750)</f>
        <v>http://xxk.zjer.cn/store/estudy/course/BC3FFC6C382E0B5A013837422FDE03A6/BC3FFC6C3C22E781013C2731D4D2047C/resource/BC3FFC6C3C22E781013C273EB71704B2/BC3FFC6C3C22E781013C273EB71704B2.flv</v>
      </c>
      <c r="F2750" t="s">
        <v>6879</v>
      </c>
      <c r="G2750" t="s">
        <v>22406</v>
      </c>
    </row>
    <row r="2751" spans="2:7" x14ac:dyDescent="0.15">
      <c r="B2751" t="s">
        <v>6866</v>
      </c>
      <c r="C2751" t="s">
        <v>6877</v>
      </c>
      <c r="D2751" t="s">
        <v>6880</v>
      </c>
      <c r="E2751" t="str">
        <f>CONCATENATE(G2751,F2751)</f>
        <v>http://xxk.zjer.cn/store/estudy/course/BC3FFC6C382E0B5A013837422FDE03A6/BC3FFC6C3C22E781013C2731D4D2047C/resource/BC3FFC6C3C22E781013C273552F3049E/BC3FFC6C3C22E781013C273552F3049E.doc</v>
      </c>
      <c r="F2751" t="s">
        <v>6881</v>
      </c>
      <c r="G2751" t="s">
        <v>22406</v>
      </c>
    </row>
    <row r="2752" spans="2:7" x14ac:dyDescent="0.15">
      <c r="B2752" t="s">
        <v>6866</v>
      </c>
      <c r="C2752" t="s">
        <v>6882</v>
      </c>
      <c r="D2752" t="s">
        <v>6883</v>
      </c>
      <c r="E2752" t="str">
        <f>CONCATENATE(G2752,F2752)</f>
        <v>http://xxk.zjer.cn/store/estudy/course/BC3FFC6C382E0B5A013837422FDE03A6/BC3FFC6C3C22E781013C2732018A047E/resource/BC3FFC6C3C22E781013C273FAC1C04B5/BC3FFC6C3C22E781013C273FAC1C04B5.flv</v>
      </c>
      <c r="F2752" t="s">
        <v>6884</v>
      </c>
      <c r="G2752" t="s">
        <v>22406</v>
      </c>
    </row>
    <row r="2753" spans="2:7" x14ac:dyDescent="0.15">
      <c r="B2753" t="s">
        <v>6866</v>
      </c>
      <c r="C2753" t="s">
        <v>6882</v>
      </c>
      <c r="D2753" t="s">
        <v>6885</v>
      </c>
      <c r="E2753" t="str">
        <f>CONCATENATE(G2753,F2753)</f>
        <v>http://xxk.zjer.cn/store/estudy/course/BC3FFC6C382E0B5A013837422FDE03A6/BC3FFC6C3C22E781013C2732018A047E/resource/BC3FFC6C3C22E781013C27358F23049F/BC3FFC6C3C22E781013C27358F23049F.doc</v>
      </c>
      <c r="F2753" t="s">
        <v>6886</v>
      </c>
      <c r="G2753" t="s">
        <v>22406</v>
      </c>
    </row>
    <row r="2754" spans="2:7" x14ac:dyDescent="0.15">
      <c r="B2754" t="s">
        <v>6866</v>
      </c>
      <c r="C2754" t="s">
        <v>6882</v>
      </c>
      <c r="D2754" t="s">
        <v>6887</v>
      </c>
      <c r="E2754" t="str">
        <f>CONCATENATE(G2754,F2754)</f>
        <v>http://xxk.zjer.cn/store/estudy/course/BC3FFC6C382E0B5A013837422FDE03A6/BC3FFC6C3C22E781013C2732018A047E/resource/BC3FFC6C3C22E781013C280653F7069E/BC3FFC6C3C22E781013C280653F7069E.ppt</v>
      </c>
      <c r="F2754" t="s">
        <v>6888</v>
      </c>
      <c r="G2754" t="s">
        <v>22406</v>
      </c>
    </row>
    <row r="2755" spans="2:7" x14ac:dyDescent="0.15">
      <c r="B2755" t="s">
        <v>6866</v>
      </c>
      <c r="C2755" t="s">
        <v>6889</v>
      </c>
      <c r="D2755" t="s">
        <v>6890</v>
      </c>
      <c r="E2755" t="str">
        <f>CONCATENATE(G2755,F2755)</f>
        <v>http://xxk.zjer.cn/store/estudy/course/BC3FFC6C382E0B5A013837422FDE03A6/BC3FFC6C3C22E781013C27322EF20480/resource/BC3FFC6C3C22E781013C2735E25704A2/BC3FFC6C3C22E781013C2735E25704A2.doc</v>
      </c>
      <c r="F2755" t="s">
        <v>6891</v>
      </c>
      <c r="G2755" t="s">
        <v>22406</v>
      </c>
    </row>
    <row r="2756" spans="2:7" x14ac:dyDescent="0.15">
      <c r="B2756" t="s">
        <v>6866</v>
      </c>
      <c r="C2756" t="s">
        <v>6889</v>
      </c>
      <c r="D2756" t="s">
        <v>6892</v>
      </c>
      <c r="E2756" t="str">
        <f>CONCATENATE(G2756,F2756)</f>
        <v>http://xxk.zjer.cn/store/estudy/course/BC3FFC6C382E0B5A013837422FDE03A6/BC3FFC6C3C22E781013C27322EF20480/resource/BC3FFC6C3C22E781013C2806D1B5069F/BC3FFC6C3C22E781013C2806D1B5069F.ppt</v>
      </c>
      <c r="F2756" t="s">
        <v>6893</v>
      </c>
      <c r="G2756" t="s">
        <v>22406</v>
      </c>
    </row>
    <row r="2757" spans="2:7" x14ac:dyDescent="0.15">
      <c r="B2757" t="s">
        <v>6866</v>
      </c>
      <c r="C2757" t="s">
        <v>6889</v>
      </c>
      <c r="D2757" t="s">
        <v>6894</v>
      </c>
      <c r="E2757" t="str">
        <f>CONCATENATE(G2757,F2757)</f>
        <v>http://xxk.zjer.cn/store/estudy/course/BC3FFC6C382E0B5A013837422FDE03A6/BC3FFC6C3C22E781013C27322EF20480/resource/BC3FFC6C3C22E781013C274D039E04E0/BC3FFC6C3C22E781013C274D039E04E0.flv</v>
      </c>
      <c r="F2757" t="s">
        <v>6895</v>
      </c>
      <c r="G2757" t="s">
        <v>22406</v>
      </c>
    </row>
    <row r="2758" spans="2:7" x14ac:dyDescent="0.15">
      <c r="B2758" t="s">
        <v>6866</v>
      </c>
      <c r="C2758" t="s">
        <v>6896</v>
      </c>
      <c r="D2758" t="s">
        <v>6897</v>
      </c>
      <c r="E2758" t="str">
        <f>CONCATENATE(G2758,F2758)</f>
        <v>http://xxk.zjer.cn/store/estudy/course/BC3FFC6C382E0B5A013837422FDE03A6/BC3FFC6C3C22E781013C27325A400482/resource/BC3FFC6C3C22E781013C2807109E06A0/BC3FFC6C3C22E781013C2807109E06A0.ppt</v>
      </c>
      <c r="F2758" t="s">
        <v>6898</v>
      </c>
      <c r="G2758" t="s">
        <v>22406</v>
      </c>
    </row>
    <row r="2759" spans="2:7" x14ac:dyDescent="0.15">
      <c r="B2759" t="s">
        <v>6866</v>
      </c>
      <c r="C2759" t="s">
        <v>6896</v>
      </c>
      <c r="D2759" t="s">
        <v>6899</v>
      </c>
      <c r="E2759" t="str">
        <f>CONCATENATE(G2759,F2759)</f>
        <v>http://xxk.zjer.cn/store/estudy/course/BC3FFC6C382E0B5A013837422FDE03A6/BC3FFC6C3C22E781013C27325A400482/resource/BC3FFC6C3C22E781013C27547DEF04E3/BC3FFC6C3C22E781013C27547DEF04E3.flv</v>
      </c>
      <c r="F2759" t="s">
        <v>6900</v>
      </c>
      <c r="G2759" t="s">
        <v>22406</v>
      </c>
    </row>
    <row r="2760" spans="2:7" x14ac:dyDescent="0.15">
      <c r="B2760" t="s">
        <v>6866</v>
      </c>
      <c r="C2760" t="s">
        <v>6896</v>
      </c>
      <c r="D2760" t="s">
        <v>6901</v>
      </c>
      <c r="E2760" t="str">
        <f>CONCATENATE(G2760,F2760)</f>
        <v>http://xxk.zjer.cn/store/estudy/course/BC3FFC6C382E0B5A013837422FDE03A6/BC3FFC6C3C22E781013C27325A400482/resource/BC3FFC6C3C22E781013C273608A704A3/BC3FFC6C3C22E781013C273608A704A3.doc</v>
      </c>
      <c r="F2760" t="s">
        <v>6902</v>
      </c>
      <c r="G2760" t="s">
        <v>22406</v>
      </c>
    </row>
    <row r="2761" spans="2:7" x14ac:dyDescent="0.15">
      <c r="B2761" t="s">
        <v>6866</v>
      </c>
      <c r="C2761" t="s">
        <v>6903</v>
      </c>
      <c r="D2761" t="s">
        <v>6904</v>
      </c>
      <c r="E2761" t="str">
        <f>CONCATENATE(G2761,F2761)</f>
        <v>http://xxk.zjer.cn/store/estudy/course/BC3FFC6C382E0B5A013837422FDE03A6/BC3FFC6C3C22E781013C273282520484/resource/BC3FFC6C3C22E781013C280743E406A1/BC3FFC6C3C22E781013C280743E406A1.ppt</v>
      </c>
      <c r="F2761" t="s">
        <v>6905</v>
      </c>
      <c r="G2761" t="s">
        <v>22406</v>
      </c>
    </row>
    <row r="2762" spans="2:7" x14ac:dyDescent="0.15">
      <c r="B2762" t="s">
        <v>6866</v>
      </c>
      <c r="C2762" t="s">
        <v>6903</v>
      </c>
      <c r="D2762" t="s">
        <v>6906</v>
      </c>
      <c r="E2762" t="str">
        <f>CONCATENATE(G2762,F2762)</f>
        <v>http://xxk.zjer.cn/store/estudy/course/BC3FFC6C382E0B5A013837422FDE03A6/BC3FFC6C3C22E781013C273282520484/resource/BC3FFC6C3C22E781013C2757B19E04E5/BC3FFC6C3C22E781013C2757B19E04E5.flv</v>
      </c>
      <c r="F2762" t="s">
        <v>6907</v>
      </c>
      <c r="G2762" t="s">
        <v>22406</v>
      </c>
    </row>
    <row r="2763" spans="2:7" x14ac:dyDescent="0.15">
      <c r="B2763" t="s">
        <v>6866</v>
      </c>
      <c r="C2763" t="s">
        <v>6903</v>
      </c>
      <c r="D2763" t="s">
        <v>6908</v>
      </c>
      <c r="E2763" t="str">
        <f>CONCATENATE(G2763,F2763)</f>
        <v>http://xxk.zjer.cn/store/estudy/course/BC3FFC6C382E0B5A013837422FDE03A6/BC3FFC6C3C22E781013C273282520484/resource/BC3FFC6C3C22E781013C273637FF04A4/BC3FFC6C3C22E781013C273637FF04A4.doc</v>
      </c>
      <c r="F2763" t="s">
        <v>6909</v>
      </c>
      <c r="G2763" t="s">
        <v>22406</v>
      </c>
    </row>
    <row r="2764" spans="2:7" x14ac:dyDescent="0.15">
      <c r="B2764" t="s">
        <v>6866</v>
      </c>
      <c r="C2764" t="s">
        <v>6910</v>
      </c>
      <c r="D2764" t="s">
        <v>6911</v>
      </c>
      <c r="E2764" t="str">
        <f>CONCATENATE(G2764,F2764)</f>
        <v>http://xxk.zjer.cn/store/estudy/course/BC3FFC6C382E0B5A013837422FDE03A6/BC3FFC6C3C22E781013C2732AB790486/resource/BC3FFC6C3C22E781013C2807756406A2/BC3FFC6C3C22E781013C2807756406A2.ppt</v>
      </c>
      <c r="F2764" t="s">
        <v>6912</v>
      </c>
      <c r="G2764" t="s">
        <v>22406</v>
      </c>
    </row>
    <row r="2765" spans="2:7" x14ac:dyDescent="0.15">
      <c r="B2765" t="s">
        <v>6866</v>
      </c>
      <c r="C2765" t="s">
        <v>6910</v>
      </c>
      <c r="D2765" t="s">
        <v>6913</v>
      </c>
      <c r="E2765" t="str">
        <f>CONCATENATE(G2765,F2765)</f>
        <v>http://xxk.zjer.cn/store/estudy/course/BC3FFC6C382E0B5A013837422FDE03A6/BC3FFC6C3C22E781013C2732AB790486/resource/BC3FFC6C3C22E781013C2758F22604E6/BC3FFC6C3C22E781013C2758F22604E6.flv</v>
      </c>
      <c r="F2765" t="s">
        <v>6914</v>
      </c>
      <c r="G2765" t="s">
        <v>22406</v>
      </c>
    </row>
    <row r="2766" spans="2:7" x14ac:dyDescent="0.15">
      <c r="B2766" t="s">
        <v>6866</v>
      </c>
      <c r="C2766" t="s">
        <v>6910</v>
      </c>
      <c r="D2766" t="s">
        <v>6915</v>
      </c>
      <c r="E2766" t="str">
        <f>CONCATENATE(G2766,F2766)</f>
        <v>http://xxk.zjer.cn/store/estudy/course/BC3FFC6C382E0B5A013837422FDE03A6/BC3FFC6C3C22E781013C2732AB790486/resource/BC3FFC6C3C22E781013C2736635104A5/BC3FFC6C3C22E781013C2736635104A5.doc</v>
      </c>
      <c r="F2766" t="s">
        <v>6916</v>
      </c>
      <c r="G2766" t="s">
        <v>22406</v>
      </c>
    </row>
    <row r="2767" spans="2:7" x14ac:dyDescent="0.15">
      <c r="B2767" t="s">
        <v>6866</v>
      </c>
      <c r="C2767" t="s">
        <v>6917</v>
      </c>
      <c r="D2767" t="s">
        <v>6918</v>
      </c>
      <c r="E2767" t="str">
        <f>CONCATENATE(G2767,F2767)</f>
        <v>http://xxk.zjer.cn/store/estudy/course/BC3FFC6C382E0B5A013837422FDE03A6/BC3FFC6C3C22E781013C2732D7D70488/resource/BC3FFC6C3C22E781013C27368B7504A6/BC3FFC6C3C22E781013C27368B7504A6.doc</v>
      </c>
      <c r="F2767" t="s">
        <v>6919</v>
      </c>
      <c r="G2767" t="s">
        <v>22406</v>
      </c>
    </row>
    <row r="2768" spans="2:7" x14ac:dyDescent="0.15">
      <c r="B2768" t="s">
        <v>6866</v>
      </c>
      <c r="C2768" t="s">
        <v>6917</v>
      </c>
      <c r="D2768" t="s">
        <v>6920</v>
      </c>
      <c r="E2768" t="str">
        <f>CONCATENATE(G2768,F2768)</f>
        <v>http://xxk.zjer.cn/store/estudy/course/BC3FFC6C382E0B5A013837422FDE03A6/BC3FFC6C3C22E781013C2732D7D70488/resource/BC3FFC6C3C22E781013C2807AEEB06A3/BC3FFC6C3C22E781013C2807AEEB06A3.ppt</v>
      </c>
      <c r="F2768" t="s">
        <v>6921</v>
      </c>
      <c r="G2768" t="s">
        <v>22406</v>
      </c>
    </row>
    <row r="2769" spans="2:7" x14ac:dyDescent="0.15">
      <c r="B2769" t="s">
        <v>6866</v>
      </c>
      <c r="C2769" t="s">
        <v>6917</v>
      </c>
      <c r="D2769" t="s">
        <v>6922</v>
      </c>
      <c r="E2769" t="str">
        <f>CONCATENATE(G2769,F2769)</f>
        <v>http://xxk.zjer.cn/store/estudy/course/BC3FFC6C382E0B5A013837422FDE03A6/BC3FFC6C3C22E781013C2732D7D70488/resource/BC3FFC6C3C22E781013C275ABB2A04EA/BC3FFC6C3C22E781013C275ABB2A04EA.flv</v>
      </c>
      <c r="F2769" t="s">
        <v>6923</v>
      </c>
      <c r="G2769" t="s">
        <v>22406</v>
      </c>
    </row>
    <row r="2770" spans="2:7" x14ac:dyDescent="0.15">
      <c r="B2770" t="s">
        <v>6866</v>
      </c>
      <c r="C2770" t="s">
        <v>6924</v>
      </c>
      <c r="D2770" t="s">
        <v>6925</v>
      </c>
      <c r="E2770" t="str">
        <f>CONCATENATE(G2770,F2770)</f>
        <v>http://xxk.zjer.cn/store/estudy/course/BC3FFC6C382E0B5A013837422FDE03A6/BC3FFC6C3C22E781013C273309E7048A/resource/BC3FFC6C3C22E781013C2736B90E04A7/BC3FFC6C3C22E781013C2736B90E04A7.doc</v>
      </c>
      <c r="F2770" t="s">
        <v>6926</v>
      </c>
      <c r="G2770" t="s">
        <v>22406</v>
      </c>
    </row>
    <row r="2771" spans="2:7" x14ac:dyDescent="0.15">
      <c r="B2771" t="s">
        <v>6866</v>
      </c>
      <c r="C2771" t="s">
        <v>6924</v>
      </c>
      <c r="D2771" t="s">
        <v>6927</v>
      </c>
      <c r="E2771" t="str">
        <f>CONCATENATE(G2771,F2771)</f>
        <v>http://xxk.zjer.cn/store/estudy/course/BC3FFC6C382E0B5A013837422FDE03A6/BC3FFC6C3C22E781013C273309E7048A/resource/BC3FFC6C3C22E781013C2807E9F306A4/BC3FFC6C3C22E781013C2807E9F306A4.ppt</v>
      </c>
      <c r="F2771" t="s">
        <v>6928</v>
      </c>
      <c r="G2771" t="s">
        <v>22406</v>
      </c>
    </row>
    <row r="2772" spans="2:7" x14ac:dyDescent="0.15">
      <c r="B2772" t="s">
        <v>6866</v>
      </c>
      <c r="C2772" t="s">
        <v>6924</v>
      </c>
      <c r="D2772" t="s">
        <v>6929</v>
      </c>
      <c r="E2772" t="str">
        <f>CONCATENATE(G2772,F2772)</f>
        <v>http://xxk.zjer.cn/store/estudy/course/BC3FFC6C382E0B5A013837422FDE03A6/BC3FFC6C3C22E781013C273309E7048A/resource/BC3FFC6C3C22E781013C275CD76304EB/BC3FFC6C3C22E781013C275CD76304EB.flv</v>
      </c>
      <c r="F2772" t="s">
        <v>6930</v>
      </c>
      <c r="G2772" t="s">
        <v>22406</v>
      </c>
    </row>
    <row r="2773" spans="2:7" x14ac:dyDescent="0.15">
      <c r="B2773" t="s">
        <v>6866</v>
      </c>
      <c r="C2773" t="s">
        <v>6931</v>
      </c>
      <c r="D2773" t="s">
        <v>6932</v>
      </c>
      <c r="E2773" t="str">
        <f>CONCATENATE(G2773,F2773)</f>
        <v>http://xxk.zjer.cn/store/estudy/course/BC3FFC6C382E0B5A013837422FDE03A6/BC3FFC6C3C22E781013C273335D6048C/resource/BC3FFC6C3C22E781013C275FE0FA0519/BC3FFC6C3C22E781013C275FE0FA0519.flv</v>
      </c>
      <c r="F2773" t="s">
        <v>6933</v>
      </c>
      <c r="G2773" t="s">
        <v>22406</v>
      </c>
    </row>
    <row r="2774" spans="2:7" x14ac:dyDescent="0.15">
      <c r="B2774" t="s">
        <v>6866</v>
      </c>
      <c r="C2774" t="s">
        <v>6931</v>
      </c>
      <c r="D2774" t="s">
        <v>6934</v>
      </c>
      <c r="E2774" t="str">
        <f>CONCATENATE(G2774,F2774)</f>
        <v>http://xxk.zjer.cn/store/estudy/course/BC3FFC6C382E0B5A013837422FDE03A6/BC3FFC6C3C22E781013C273335D6048C/resource/BC3FFC6C3C22E781013C2736DF7504A8/BC3FFC6C3C22E781013C2736DF7504A8.doc</v>
      </c>
      <c r="F2774" t="s">
        <v>6935</v>
      </c>
      <c r="G2774" t="s">
        <v>22406</v>
      </c>
    </row>
    <row r="2775" spans="2:7" x14ac:dyDescent="0.15">
      <c r="B2775" t="s">
        <v>6866</v>
      </c>
      <c r="C2775" t="s">
        <v>6931</v>
      </c>
      <c r="D2775" t="s">
        <v>6936</v>
      </c>
      <c r="E2775" t="str">
        <f>CONCATENATE(G2775,F2775)</f>
        <v>http://xxk.zjer.cn/store/estudy/course/BC3FFC6C382E0B5A013837422FDE03A6/BC3FFC6C3C22E781013C273335D6048C/resource/BC3FFC6C3C22E781013C28081F4A06A5/BC3FFC6C3C22E781013C28081F4A06A5.ppt</v>
      </c>
      <c r="F2775" t="s">
        <v>6937</v>
      </c>
      <c r="G2775" t="s">
        <v>22406</v>
      </c>
    </row>
    <row r="2776" spans="2:7" x14ac:dyDescent="0.15">
      <c r="B2776" t="s">
        <v>6866</v>
      </c>
      <c r="C2776" t="s">
        <v>6938</v>
      </c>
      <c r="D2776" t="s">
        <v>6939</v>
      </c>
      <c r="E2776" t="str">
        <f>CONCATENATE(G2776,F2776)</f>
        <v>http://xxk.zjer.cn/store/estudy/course/BC3FFC6C382E0B5A013837422FDE03A6/BC3FFC6C3C22E781013C27335A17048E/resource/BC3FFC6C3C22E781013C2737055C04A9/BC3FFC6C3C22E781013C2737055C04A9.doc</v>
      </c>
      <c r="F2776" t="s">
        <v>6940</v>
      </c>
      <c r="G2776" t="s">
        <v>22406</v>
      </c>
    </row>
    <row r="2777" spans="2:7" x14ac:dyDescent="0.15">
      <c r="B2777" t="s">
        <v>6866</v>
      </c>
      <c r="C2777" t="s">
        <v>6938</v>
      </c>
      <c r="D2777" t="s">
        <v>6941</v>
      </c>
      <c r="E2777" t="str">
        <f>CONCATENATE(G2777,F2777)</f>
        <v>http://xxk.zjer.cn/store/estudy/course/BC3FFC6C382E0B5A013837422FDE03A6/BC3FFC6C3C22E781013C27335A17048E/resource/BC3FFC6C3C22E781013C2808528A06A6/BC3FFC6C3C22E781013C2808528A06A6.ppt</v>
      </c>
      <c r="F2777" t="s">
        <v>6942</v>
      </c>
      <c r="G2777" t="s">
        <v>22406</v>
      </c>
    </row>
    <row r="2778" spans="2:7" x14ac:dyDescent="0.15">
      <c r="B2778" t="s">
        <v>6866</v>
      </c>
      <c r="C2778" t="s">
        <v>6938</v>
      </c>
      <c r="D2778" t="s">
        <v>6943</v>
      </c>
      <c r="E2778" t="str">
        <f>CONCATENATE(G2778,F2778)</f>
        <v>http://xxk.zjer.cn/store/estudy/course/BC3FFC6C382E0B5A013837422FDE03A6/BC3FFC6C3C22E781013C27335A17048E/resource/BC3FFC6C3C22E781013C27618676051B/BC3FFC6C3C22E781013C27618676051B.flv</v>
      </c>
      <c r="F2778" t="s">
        <v>6944</v>
      </c>
      <c r="G2778" t="s">
        <v>22406</v>
      </c>
    </row>
    <row r="2779" spans="2:7" x14ac:dyDescent="0.15">
      <c r="B2779" t="s">
        <v>6866</v>
      </c>
      <c r="C2779" t="s">
        <v>6945</v>
      </c>
      <c r="D2779" t="s">
        <v>6946</v>
      </c>
      <c r="E2779" t="str">
        <f>CONCATENATE(G2779,F2779)</f>
        <v>http://xxk.zjer.cn/store/estudy/course/BC3FFC6C382E0B5A013837422FDE03A6/BC3FFC6C3C22E781013C27338A470490/resource/BC3FFC6C3C22E781013C2737279504AA/BC3FFC6C3C22E781013C2737279504AA.doc</v>
      </c>
      <c r="F2779" t="s">
        <v>6947</v>
      </c>
      <c r="G2779" t="s">
        <v>22406</v>
      </c>
    </row>
    <row r="2780" spans="2:7" x14ac:dyDescent="0.15">
      <c r="B2780" t="s">
        <v>6866</v>
      </c>
      <c r="C2780" t="s">
        <v>6945</v>
      </c>
      <c r="D2780" t="s">
        <v>6948</v>
      </c>
      <c r="E2780" t="str">
        <f>CONCATENATE(G2780,F2780)</f>
        <v>http://xxk.zjer.cn/store/estudy/course/BC3FFC6C382E0B5A013837422FDE03A6/BC3FFC6C3C22E781013C27338A470490/resource/BC3FFC6C3C22E781013C2763CF30051E/BC3FFC6C3C22E781013C2763CF30051E.flv</v>
      </c>
      <c r="F2780" t="s">
        <v>6949</v>
      </c>
      <c r="G2780" t="s">
        <v>22406</v>
      </c>
    </row>
    <row r="2781" spans="2:7" x14ac:dyDescent="0.15">
      <c r="B2781" t="s">
        <v>6866</v>
      </c>
      <c r="C2781" t="s">
        <v>6945</v>
      </c>
      <c r="D2781" t="s">
        <v>6950</v>
      </c>
      <c r="E2781" t="str">
        <f>CONCATENATE(G2781,F2781)</f>
        <v>http://xxk.zjer.cn/store/estudy/course/BC3FFC6C382E0B5A013837422FDE03A6/BC3FFC6C3C22E781013C27338A470490/resource/BC3FFC6C3C22E781013C2808879906A7/BC3FFC6C3C22E781013C2808879906A7.ppt</v>
      </c>
      <c r="F2781" t="s">
        <v>6951</v>
      </c>
      <c r="G2781" t="s">
        <v>22406</v>
      </c>
    </row>
    <row r="2782" spans="2:7" x14ac:dyDescent="0.15">
      <c r="B2782" t="s">
        <v>6866</v>
      </c>
      <c r="C2782" t="s">
        <v>6952</v>
      </c>
      <c r="D2782" t="s">
        <v>6953</v>
      </c>
      <c r="E2782" t="str">
        <f>CONCATENATE(G2782,F2782)</f>
        <v>http://xxk.zjer.cn/store/estudy/course/BC3FFC6C382E0B5A013837422FDE03A6/BC3FFC6C3C22E781013C2733B1550492/resource/BC3FFC6C3C22E781013C276489A40521/BC3FFC6C3C22E781013C276489A40521.flv</v>
      </c>
      <c r="F2782" t="s">
        <v>6954</v>
      </c>
      <c r="G2782" t="s">
        <v>22406</v>
      </c>
    </row>
    <row r="2783" spans="2:7" x14ac:dyDescent="0.15">
      <c r="B2783" t="s">
        <v>6866</v>
      </c>
      <c r="C2783" t="s">
        <v>6952</v>
      </c>
      <c r="D2783" t="s">
        <v>6955</v>
      </c>
      <c r="E2783" t="str">
        <f>CONCATENATE(G2783,F2783)</f>
        <v>http://xxk.zjer.cn/store/estudy/course/BC3FFC6C382E0B5A013837422FDE03A6/BC3FFC6C3C22E781013C2733B1550492/resource/BC3FFC6C3C22E781013C2808BB8906A8/BC3FFC6C3C22E781013C2808BB8906A8.ppt</v>
      </c>
      <c r="F2783" t="s">
        <v>6956</v>
      </c>
      <c r="G2783" t="s">
        <v>22406</v>
      </c>
    </row>
    <row r="2784" spans="2:7" x14ac:dyDescent="0.15">
      <c r="B2784" t="s">
        <v>6866</v>
      </c>
      <c r="C2784" t="s">
        <v>6952</v>
      </c>
      <c r="D2784" t="s">
        <v>6957</v>
      </c>
      <c r="E2784" t="str">
        <f>CONCATENATE(G2784,F2784)</f>
        <v>http://xxk.zjer.cn/store/estudy/course/BC3FFC6C382E0B5A013837422FDE03A6/BC3FFC6C3C22E781013C2733B1550492/resource/BC3FFC6C3C22E781013C2739BC4904AB/BC3FFC6C3C22E781013C2739BC4904AB.doc</v>
      </c>
      <c r="F2784" t="s">
        <v>6958</v>
      </c>
      <c r="G2784" t="s">
        <v>22406</v>
      </c>
    </row>
    <row r="2785" spans="2:7" x14ac:dyDescent="0.15">
      <c r="B2785" t="s">
        <v>6866</v>
      </c>
      <c r="C2785" t="s">
        <v>6959</v>
      </c>
      <c r="D2785" t="s">
        <v>6960</v>
      </c>
      <c r="E2785" t="str">
        <f>CONCATENATE(G2785,F2785)</f>
        <v>http://xxk.zjer.cn/store/estudy/course/BC3FFC6C382E0B5A013837422FDE03A6/BC3FFC6C3C22E781013C2733DCDE0494/resource/BC3FFC6C3C22E781013C276611F20522/BC3FFC6C3C22E781013C276611F20522.flv</v>
      </c>
      <c r="F2785" t="s">
        <v>6961</v>
      </c>
      <c r="G2785" t="s">
        <v>22406</v>
      </c>
    </row>
    <row r="2786" spans="2:7" x14ac:dyDescent="0.15">
      <c r="B2786" t="s">
        <v>6866</v>
      </c>
      <c r="C2786" t="s">
        <v>6959</v>
      </c>
      <c r="D2786" t="s">
        <v>6962</v>
      </c>
      <c r="E2786" t="str">
        <f>CONCATENATE(G2786,F2786)</f>
        <v>http://xxk.zjer.cn/store/estudy/course/BC3FFC6C382E0B5A013837422FDE03A6/BC3FFC6C3C22E781013C2733DCDE0494/resource/BC3FFC6C3C22E781013C28096AC806AC/BC3FFC6C3C22E781013C28096AC806AC.psd</v>
      </c>
      <c r="F2786" t="s">
        <v>6963</v>
      </c>
      <c r="G2786" t="s">
        <v>22406</v>
      </c>
    </row>
    <row r="2787" spans="2:7" x14ac:dyDescent="0.15">
      <c r="B2787" t="s">
        <v>6866</v>
      </c>
      <c r="C2787" t="s">
        <v>6959</v>
      </c>
      <c r="D2787" t="s">
        <v>6964</v>
      </c>
      <c r="E2787" t="str">
        <f>CONCATENATE(G2787,F2787)</f>
        <v>http://xxk.zjer.cn/store/estudy/course/BC3FFC6C382E0B5A013837422FDE03A6/BC3FFC6C3C22E781013C2733DCDE0494/resource/BC3FFC6C3C22E781013C28099C7006AE/BC3FFC6C3C22E781013C28099C7006AE.jpg</v>
      </c>
      <c r="F2787" t="s">
        <v>6965</v>
      </c>
      <c r="G2787" t="s">
        <v>22406</v>
      </c>
    </row>
    <row r="2788" spans="2:7" x14ac:dyDescent="0.15">
      <c r="B2788" t="s">
        <v>6866</v>
      </c>
      <c r="C2788" t="s">
        <v>6959</v>
      </c>
      <c r="D2788" t="s">
        <v>6966</v>
      </c>
      <c r="E2788" t="str">
        <f>CONCATENATE(G2788,F2788)</f>
        <v>http://xxk.zjer.cn/store/estudy/course/BC3FFC6C382E0B5A013837422FDE03A6/BC3FFC6C3C22E781013C2733DCDE0494/resource/BC3FFC6C3C22E781013C2809845C06AD/BC3FFC6C3C22E781013C2809845C06AD.jpg</v>
      </c>
      <c r="F2788" t="s">
        <v>6967</v>
      </c>
      <c r="G2788" t="s">
        <v>22406</v>
      </c>
    </row>
    <row r="2789" spans="2:7" x14ac:dyDescent="0.15">
      <c r="B2789" t="s">
        <v>6866</v>
      </c>
      <c r="C2789" t="s">
        <v>6959</v>
      </c>
      <c r="D2789" t="s">
        <v>6968</v>
      </c>
      <c r="E2789" t="str">
        <f>CONCATENATE(G2789,F2789)</f>
        <v>http://xxk.zjer.cn/store/estudy/course/BC3FFC6C382E0B5A013837422FDE03A6/BC3FFC6C3C22E781013C2733DCDE0494/resource/BC3FFC6C3C22E781013C2739E2EF04AC/BC3FFC6C3C22E781013C2739E2EF04AC.doc</v>
      </c>
      <c r="F2789" t="s">
        <v>6969</v>
      </c>
      <c r="G2789" t="s">
        <v>22406</v>
      </c>
    </row>
    <row r="2790" spans="2:7" x14ac:dyDescent="0.15">
      <c r="B2790" t="s">
        <v>6866</v>
      </c>
      <c r="C2790" t="s">
        <v>6959</v>
      </c>
      <c r="D2790" t="s">
        <v>6970</v>
      </c>
      <c r="E2790" t="str">
        <f>CONCATENATE(G2790,F2790)</f>
        <v>http://xxk.zjer.cn/store/estudy/course/BC3FFC6C382E0B5A013837422FDE03A6/BC3FFC6C3C22E781013C2733DCDE0494/resource/BC3FFC6C3C22E781013C28094FC006AB/BC3FFC6C3C22E781013C28094FC006AB.jpg</v>
      </c>
      <c r="F2790" t="s">
        <v>6971</v>
      </c>
      <c r="G2790" t="s">
        <v>22406</v>
      </c>
    </row>
    <row r="2791" spans="2:7" x14ac:dyDescent="0.15">
      <c r="B2791" t="s">
        <v>6866</v>
      </c>
      <c r="C2791" t="s">
        <v>6959</v>
      </c>
      <c r="D2791" t="s">
        <v>6972</v>
      </c>
      <c r="E2791" t="str">
        <f>CONCATENATE(G2791,F2791)</f>
        <v>http://xxk.zjer.cn/store/estudy/course/BC3FFC6C382E0B5A013837422FDE03A6/BC3FFC6C3C22E781013C2733DCDE0494/resource/BC3FFC6C3C22E781013C2809241006AA/BC3FFC6C3C22E781013C2809241006AA.jpg</v>
      </c>
      <c r="F2791" t="s">
        <v>6973</v>
      </c>
      <c r="G2791" t="s">
        <v>22406</v>
      </c>
    </row>
    <row r="2792" spans="2:7" x14ac:dyDescent="0.15">
      <c r="B2792" t="s">
        <v>6866</v>
      </c>
      <c r="C2792" t="s">
        <v>6959</v>
      </c>
      <c r="D2792" t="s">
        <v>6974</v>
      </c>
      <c r="E2792" t="str">
        <f>CONCATENATE(G2792,F2792)</f>
        <v>http://xxk.zjer.cn/store/estudy/course/BC3FFC6C382E0B5A013837422FDE03A6/BC3FFC6C3C22E781013C2733DCDE0494/resource/BC3FFC6C3C22E781013C2808F8A906A9/BC3FFC6C3C22E781013C2808F8A906A9.ppt</v>
      </c>
      <c r="F2792" t="s">
        <v>6975</v>
      </c>
      <c r="G2792" t="s">
        <v>22406</v>
      </c>
    </row>
    <row r="2793" spans="2:7" x14ac:dyDescent="0.15">
      <c r="B2793" t="s">
        <v>6866</v>
      </c>
      <c r="C2793" t="s">
        <v>6976</v>
      </c>
      <c r="D2793" t="s">
        <v>6977</v>
      </c>
      <c r="E2793" t="str">
        <f>CONCATENATE(G2793,F2793)</f>
        <v>http://xxk.zjer.cn/store/estudy/course/BC3FFC6C382E0B5A013837422FDE03A6/BC3FFC6C3C22E781013C2734062D0496/resource/BC3FFC6C3C22E781013C273A0B7B04AD/BC3FFC6C3C22E781013C273A0B7B04AD.doc</v>
      </c>
      <c r="F2793" t="s">
        <v>6978</v>
      </c>
      <c r="G2793" t="s">
        <v>22406</v>
      </c>
    </row>
    <row r="2794" spans="2:7" x14ac:dyDescent="0.15">
      <c r="B2794" t="s">
        <v>6866</v>
      </c>
      <c r="C2794" t="s">
        <v>6976</v>
      </c>
      <c r="D2794" t="s">
        <v>6979</v>
      </c>
      <c r="E2794" t="str">
        <f>CONCATENATE(G2794,F2794)</f>
        <v>http://xxk.zjer.cn/store/estudy/course/BC3FFC6C382E0B5A013837422FDE03A6/BC3FFC6C3C22E781013C2734062D0496/resource/BC3FFC6C3C22E781013C280A054606B0/BC3FFC6C3C22E781013C280A054606B0.psd</v>
      </c>
      <c r="F2794" t="s">
        <v>6980</v>
      </c>
      <c r="G2794" t="s">
        <v>22406</v>
      </c>
    </row>
    <row r="2795" spans="2:7" x14ac:dyDescent="0.15">
      <c r="B2795" t="s">
        <v>6866</v>
      </c>
      <c r="C2795" t="s">
        <v>6976</v>
      </c>
      <c r="D2795" t="s">
        <v>6981</v>
      </c>
      <c r="E2795" t="str">
        <f>CONCATENATE(G2795,F2795)</f>
        <v>http://xxk.zjer.cn/store/estudy/course/BC3FFC6C382E0B5A013837422FDE03A6/BC3FFC6C3C22E781013C2734062D0496/resource/BC3FFC6C3C22E781013C27686ECF0523/BC3FFC6C3C22E781013C27686ECF0523.flv</v>
      </c>
      <c r="F2795" t="s">
        <v>6982</v>
      </c>
      <c r="G2795" t="s">
        <v>22406</v>
      </c>
    </row>
    <row r="2796" spans="2:7" x14ac:dyDescent="0.15">
      <c r="B2796" t="s">
        <v>6866</v>
      </c>
      <c r="C2796" t="s">
        <v>6976</v>
      </c>
      <c r="D2796" t="s">
        <v>6983</v>
      </c>
      <c r="E2796" t="str">
        <f>CONCATENATE(G2796,F2796)</f>
        <v>http://xxk.zjer.cn/store/estudy/course/BC3FFC6C382E0B5A013837422FDE03A6/BC3FFC6C3C22E781013C2734062D0496/resource/BC3FFC6C3C22E781013C280A3CD606B2/BC3FFC6C3C22E781013C280A3CD606B2.jpg</v>
      </c>
      <c r="F2796" t="s">
        <v>6984</v>
      </c>
      <c r="G2796" t="s">
        <v>22406</v>
      </c>
    </row>
    <row r="2797" spans="2:7" x14ac:dyDescent="0.15">
      <c r="B2797" t="s">
        <v>6866</v>
      </c>
      <c r="C2797" t="s">
        <v>6976</v>
      </c>
      <c r="D2797" t="s">
        <v>6985</v>
      </c>
      <c r="E2797" t="str">
        <f>CONCATENATE(G2797,F2797)</f>
        <v>http://xxk.zjer.cn/store/estudy/course/BC3FFC6C382E0B5A013837422FDE03A6/BC3FFC6C3C22E781013C2734062D0496/resource/BC3FFC6C3C22E781013C280A53EF06B3/BC3FFC6C3C22E781013C280A53EF06B3.jpg</v>
      </c>
      <c r="F2797" t="s">
        <v>6986</v>
      </c>
      <c r="G2797" t="s">
        <v>22406</v>
      </c>
    </row>
    <row r="2798" spans="2:7" x14ac:dyDescent="0.15">
      <c r="B2798" t="s">
        <v>6866</v>
      </c>
      <c r="C2798" t="s">
        <v>6976</v>
      </c>
      <c r="D2798" t="s">
        <v>6987</v>
      </c>
      <c r="E2798" t="str">
        <f>CONCATENATE(G2798,F2798)</f>
        <v>http://xxk.zjer.cn/store/estudy/course/BC3FFC6C382E0B5A013837422FDE03A6/BC3FFC6C3C22E781013C2734062D0496/resource/BC3FFC6C3C22E781013C280A22CF06B1/BC3FFC6C3C22E781013C280A22CF06B1.psd</v>
      </c>
      <c r="F2798" t="s">
        <v>6988</v>
      </c>
      <c r="G2798" t="s">
        <v>22406</v>
      </c>
    </row>
    <row r="2799" spans="2:7" x14ac:dyDescent="0.15">
      <c r="B2799" t="s">
        <v>6866</v>
      </c>
      <c r="C2799" t="s">
        <v>6976</v>
      </c>
      <c r="D2799" t="s">
        <v>6989</v>
      </c>
      <c r="E2799" t="str">
        <f>CONCATENATE(G2799,F2799)</f>
        <v>http://xxk.zjer.cn/store/estudy/course/BC3FFC6C382E0B5A013837422FDE03A6/BC3FFC6C3C22E781013C2734062D0496/resource/BC3FFC6C3C22E781013C2809DAA706AF/BC3FFC6C3C22E781013C2809DAA706AF.ppt</v>
      </c>
      <c r="F2799" t="s">
        <v>6990</v>
      </c>
      <c r="G2799" t="s">
        <v>22406</v>
      </c>
    </row>
    <row r="2800" spans="2:7" x14ac:dyDescent="0.15">
      <c r="B2800" t="s">
        <v>6866</v>
      </c>
      <c r="C2800" t="s">
        <v>6991</v>
      </c>
      <c r="D2800" t="s">
        <v>6992</v>
      </c>
      <c r="E2800" t="str">
        <f>CONCATENATE(G2800,F2800)</f>
        <v>http://xxk.zjer.cn/store/estudy/course/BC3FFC6C382E0B5A013837422FDE03A6/BC3FFC6C3C22E781013C27342C1C0498/resource/BC3FFC6C3C22E781013C276A1C400524/BC3FFC6C3C22E781013C276A1C400524.flv</v>
      </c>
      <c r="F2800" t="s">
        <v>6993</v>
      </c>
      <c r="G2800" t="s">
        <v>22406</v>
      </c>
    </row>
    <row r="2801" spans="2:7" x14ac:dyDescent="0.15">
      <c r="B2801" t="s">
        <v>6866</v>
      </c>
      <c r="C2801" t="s">
        <v>6991</v>
      </c>
      <c r="D2801" t="s">
        <v>6994</v>
      </c>
      <c r="E2801" t="str">
        <f>CONCATENATE(G2801,F2801)</f>
        <v>http://xxk.zjer.cn/store/estudy/course/BC3FFC6C382E0B5A013837422FDE03A6/BC3FFC6C3C22E781013C27342C1C0498/resource/BC3FFC6C3C22E781013C273A336E04AE/BC3FFC6C3C22E781013C273A336E04AE.doc</v>
      </c>
      <c r="F2801" t="s">
        <v>6995</v>
      </c>
      <c r="G2801" t="s">
        <v>22406</v>
      </c>
    </row>
    <row r="2802" spans="2:7" x14ac:dyDescent="0.15">
      <c r="B2802" t="s">
        <v>6866</v>
      </c>
      <c r="C2802" t="s">
        <v>6991</v>
      </c>
      <c r="D2802" t="s">
        <v>6987</v>
      </c>
      <c r="E2802" t="str">
        <f>CONCATENATE(G2802,F2802)</f>
        <v>http://xxk.zjer.cn/store/estudy/course/BC3FFC6C382E0B5A013837422FDE03A6/BC3FFC6C3C22E781013C27342C1C0498/resource/BC3FFC6C3C22E781013C280AF72606B7/BC3FFC6C3C22E781013C280AF72606B7.jpg</v>
      </c>
      <c r="F2802" t="s">
        <v>6996</v>
      </c>
      <c r="G2802" t="s">
        <v>22406</v>
      </c>
    </row>
    <row r="2803" spans="2:7" x14ac:dyDescent="0.15">
      <c r="B2803" t="s">
        <v>6866</v>
      </c>
      <c r="C2803" t="s">
        <v>6991</v>
      </c>
      <c r="D2803" t="s">
        <v>6997</v>
      </c>
      <c r="E2803" t="str">
        <f>CONCATENATE(G2803,F2803)</f>
        <v>http://xxk.zjer.cn/store/estudy/course/BC3FFC6C382E0B5A013837422FDE03A6/BC3FFC6C3C22E781013C27342C1C0498/resource/BC3FFC6C3C22E781013C280AD57706B6/BC3FFC6C3C22E781013C280AD57706B6.jpg</v>
      </c>
      <c r="F2803" t="s">
        <v>6998</v>
      </c>
      <c r="G2803" t="s">
        <v>22406</v>
      </c>
    </row>
    <row r="2804" spans="2:7" x14ac:dyDescent="0.15">
      <c r="B2804" t="s">
        <v>6866</v>
      </c>
      <c r="C2804" t="s">
        <v>6991</v>
      </c>
      <c r="D2804" t="s">
        <v>6999</v>
      </c>
      <c r="E2804" t="str">
        <f>CONCATENATE(G2804,F2804)</f>
        <v>http://xxk.zjer.cn/store/estudy/course/BC3FFC6C382E0B5A013837422FDE03A6/BC3FFC6C3C22E781013C27342C1C0498/resource/BC3FFC6C3C22E781013C280AB30F06B5/BC3FFC6C3C22E781013C280AB30F06B5.jpg</v>
      </c>
      <c r="F2804" t="s">
        <v>7000</v>
      </c>
      <c r="G2804" t="s">
        <v>22406</v>
      </c>
    </row>
    <row r="2805" spans="2:7" x14ac:dyDescent="0.15">
      <c r="B2805" t="s">
        <v>6866</v>
      </c>
      <c r="C2805" t="s">
        <v>6991</v>
      </c>
      <c r="D2805" t="s">
        <v>7001</v>
      </c>
      <c r="E2805" t="str">
        <f>CONCATENATE(G2805,F2805)</f>
        <v>http://xxk.zjer.cn/store/estudy/course/BC3FFC6C382E0B5A013837422FDE03A6/BC3FFC6C3C22E781013C27342C1C0498/resource/BC3FFC6C3C22E781013C280A8E2F06B4/BC3FFC6C3C22E781013C280A8E2F06B4.ppt</v>
      </c>
      <c r="F2805" t="s">
        <v>7002</v>
      </c>
      <c r="G2805" t="s">
        <v>22406</v>
      </c>
    </row>
    <row r="2806" spans="2:7" x14ac:dyDescent="0.15">
      <c r="B2806" t="s">
        <v>6866</v>
      </c>
      <c r="C2806" t="s">
        <v>7003</v>
      </c>
      <c r="D2806" t="s">
        <v>7004</v>
      </c>
      <c r="E2806" t="str">
        <f>CONCATENATE(G2806,F2806)</f>
        <v>http://xxk.zjer.cn/store/estudy/course/BC3FFC6C382E0B5A013837422FDE03A6/BC3FFC6C3C22E781013C273451D4049A/resource/BC3FFC6C3C22E781013C280B6C0006BA/BC3FFC6C3C22E781013C280B6C0006BA.jpg</v>
      </c>
      <c r="F2806" t="s">
        <v>7005</v>
      </c>
      <c r="G2806" t="s">
        <v>22406</v>
      </c>
    </row>
    <row r="2807" spans="2:7" x14ac:dyDescent="0.15">
      <c r="B2807" t="s">
        <v>6866</v>
      </c>
      <c r="C2807" t="s">
        <v>7003</v>
      </c>
      <c r="D2807" t="s">
        <v>7006</v>
      </c>
      <c r="E2807" t="str">
        <f>CONCATENATE(G2807,F2807)</f>
        <v>http://xxk.zjer.cn/store/estudy/course/BC3FFC6C382E0B5A013837422FDE03A6/BC3FFC6C3C22E781013C273451D4049A/resource/BC3FFC6C3C22E781013C273A5AD104AF/BC3FFC6C3C22E781013C273A5AD104AF.doc</v>
      </c>
      <c r="F2807" t="s">
        <v>7007</v>
      </c>
      <c r="G2807" t="s">
        <v>22406</v>
      </c>
    </row>
    <row r="2808" spans="2:7" x14ac:dyDescent="0.15">
      <c r="B2808" t="s">
        <v>6866</v>
      </c>
      <c r="C2808" t="s">
        <v>7003</v>
      </c>
      <c r="D2808" t="s">
        <v>7008</v>
      </c>
      <c r="E2808" t="str">
        <f>CONCATENATE(G2808,F2808)</f>
        <v>http://xxk.zjer.cn/store/estudy/course/BC3FFC6C382E0B5A013837422FDE03A6/BC3FFC6C3C22E781013C273451D4049A/resource/BC3FFC6C3C22E781013C276C6B1B0525/BC3FFC6C3C22E781013C276C6B1B0525.flv</v>
      </c>
      <c r="F2808" t="s">
        <v>7009</v>
      </c>
      <c r="G2808" t="s">
        <v>22406</v>
      </c>
    </row>
    <row r="2809" spans="2:7" x14ac:dyDescent="0.15">
      <c r="B2809" t="s">
        <v>6866</v>
      </c>
      <c r="C2809" t="s">
        <v>7003</v>
      </c>
      <c r="D2809" t="s">
        <v>7010</v>
      </c>
      <c r="E2809" t="str">
        <f>CONCATENATE(G2809,F2809)</f>
        <v>http://xxk.zjer.cn/store/estudy/course/BC3FFC6C382E0B5A013837422FDE03A6/BC3FFC6C3C22E781013C273451D4049A/resource/BC3FFC6C3C22E781013C280BD45206C0/BC3FFC6C3C22E781013C280BD45206C0.jpg</v>
      </c>
      <c r="F2809" t="s">
        <v>7011</v>
      </c>
      <c r="G2809" t="s">
        <v>22406</v>
      </c>
    </row>
    <row r="2810" spans="2:7" x14ac:dyDescent="0.15">
      <c r="B2810" t="s">
        <v>6866</v>
      </c>
      <c r="C2810" t="s">
        <v>7003</v>
      </c>
      <c r="D2810" t="s">
        <v>7012</v>
      </c>
      <c r="E2810" t="str">
        <f>CONCATENATE(G2810,F2810)</f>
        <v>http://xxk.zjer.cn/store/estudy/course/BC3FFC6C382E0B5A013837422FDE03A6/BC3FFC6C3C22E781013C273451D4049A/resource/BC3FFC6C3C22E781013C280BBCAD06BF/BC3FFC6C3C22E781013C280BBCAD06BF.jpg</v>
      </c>
      <c r="F2810" t="s">
        <v>7013</v>
      </c>
      <c r="G2810" t="s">
        <v>22406</v>
      </c>
    </row>
    <row r="2811" spans="2:7" x14ac:dyDescent="0.15">
      <c r="B2811" t="s">
        <v>6866</v>
      </c>
      <c r="C2811" t="s">
        <v>7003</v>
      </c>
      <c r="D2811" t="s">
        <v>7014</v>
      </c>
      <c r="E2811" t="str">
        <f>CONCATENATE(G2811,F2811)</f>
        <v>http://xxk.zjer.cn/store/estudy/course/BC3FFC6C382E0B5A013837422FDE03A6/BC3FFC6C3C22E781013C273451D4049A/resource/BC3FFC6C3C22E781013C280B9CC306BE/BC3FFC6C3C22E781013C280B9CC306BE.jpg</v>
      </c>
      <c r="F2811" t="s">
        <v>7015</v>
      </c>
      <c r="G2811" t="s">
        <v>22406</v>
      </c>
    </row>
    <row r="2812" spans="2:7" x14ac:dyDescent="0.15">
      <c r="B2812" t="s">
        <v>6866</v>
      </c>
      <c r="C2812" t="s">
        <v>7003</v>
      </c>
      <c r="D2812" t="s">
        <v>7004</v>
      </c>
      <c r="E2812" t="str">
        <f>CONCATENATE(G2812,F2812)</f>
        <v>http://xxk.zjer.cn/store/estudy/course/BC3FFC6C382E0B5A013837422FDE03A6/BC3FFC6C3C22E781013C273451D4049A/resource/BC3FFC6C3C22E781013C280B83F606BD/BC3FFC6C3C22E781013C280B83F606BD.psd</v>
      </c>
      <c r="F2812" t="s">
        <v>7016</v>
      </c>
      <c r="G2812" t="s">
        <v>22406</v>
      </c>
    </row>
    <row r="2813" spans="2:7" x14ac:dyDescent="0.15">
      <c r="B2813" t="s">
        <v>6866</v>
      </c>
      <c r="C2813" t="s">
        <v>7003</v>
      </c>
      <c r="D2813" t="s">
        <v>7017</v>
      </c>
      <c r="E2813" t="str">
        <f>CONCATENATE(G2813,F2813)</f>
        <v>http://xxk.zjer.cn/store/estudy/course/BC3FFC6C382E0B5A013837422FDE03A6/BC3FFC6C3C22E781013C273451D4049A/resource/BC3FFC6C3C22E781013C280B308E06B8/BC3FFC6C3C22E781013C280B308E06B8.ppt</v>
      </c>
      <c r="F2813" t="s">
        <v>7018</v>
      </c>
      <c r="G2813" t="s">
        <v>22406</v>
      </c>
    </row>
    <row r="2814" spans="2:7" x14ac:dyDescent="0.15">
      <c r="B2814" t="s">
        <v>6866</v>
      </c>
      <c r="C2814" t="s">
        <v>7003</v>
      </c>
      <c r="D2814" t="s">
        <v>7019</v>
      </c>
      <c r="E2814" t="str">
        <f>CONCATENATE(G2814,F2814)</f>
        <v>http://xxk.zjer.cn/store/estudy/course/BC3FFC6C382E0B5A013837422FDE03A6/BC3FFC6C3C22E781013C273451D4049A/resource/BC3FFC6C3C22E781013C280B552E06B9/BC3FFC6C3C22E781013C280B552E06B9.jpg</v>
      </c>
      <c r="F2814" t="s">
        <v>7020</v>
      </c>
      <c r="G2814" t="s">
        <v>22406</v>
      </c>
    </row>
    <row r="2815" spans="2:7" x14ac:dyDescent="0.15">
      <c r="B2815" t="s">
        <v>7021</v>
      </c>
      <c r="C2815" t="s">
        <v>7022</v>
      </c>
      <c r="D2815" t="s">
        <v>7023</v>
      </c>
      <c r="E2815" t="str">
        <f>CONCATENATE(G2815,F2815)</f>
        <v>http://xxk.zjer.cn/store/estudy/course/BC3FFC6C3F519B53013F5C8ECFBE332C/BC3FFC6C3F519B53013F5C9CE07F33B4/resource/402892F84640C77701465A43D6AA0704/402892F84640C77701465A43D6AA0704.ppt</v>
      </c>
      <c r="F2815" t="s">
        <v>7024</v>
      </c>
      <c r="G2815" t="s">
        <v>22406</v>
      </c>
    </row>
    <row r="2816" spans="2:7" x14ac:dyDescent="0.15">
      <c r="B2816" t="s">
        <v>7021</v>
      </c>
      <c r="C2816" t="s">
        <v>7022</v>
      </c>
      <c r="D2816" t="s">
        <v>7025</v>
      </c>
      <c r="E2816" t="str">
        <f>CONCATENATE(G2816,F2816)</f>
        <v>http://xxk.zjer.cn/store/estudy/course/BC3FFC6C3F519B53013F5C8ECFBE332C/BC3FFC6C3F519B53013F5C9CE07F33B4/resource/402892F84640C77701465A4367D80703/402892F84640C77701465A4367D80703.doc</v>
      </c>
      <c r="F2816" t="s">
        <v>7026</v>
      </c>
      <c r="G2816" t="s">
        <v>22406</v>
      </c>
    </row>
    <row r="2817" spans="2:7" x14ac:dyDescent="0.15">
      <c r="B2817" t="s">
        <v>7021</v>
      </c>
      <c r="C2817" t="s">
        <v>7027</v>
      </c>
      <c r="D2817" t="s">
        <v>7028</v>
      </c>
      <c r="E2817" t="str">
        <f>CONCATENATE(G2817,F2817)</f>
        <v>http://xxk.zjer.cn/store/estudy/course/BC3FFC6C3F519B53013F5C8ECFBE332C/BC3FFC6C3F519B53013F5C9D98AE33C0/resource/402892F84640C77701465A445FF40706/402892F84640C77701465A445FF40706.doc</v>
      </c>
      <c r="F2817" t="s">
        <v>7029</v>
      </c>
      <c r="G2817" t="s">
        <v>22406</v>
      </c>
    </row>
    <row r="2818" spans="2:7" x14ac:dyDescent="0.15">
      <c r="B2818" t="s">
        <v>7021</v>
      </c>
      <c r="C2818" t="s">
        <v>7027</v>
      </c>
      <c r="D2818" t="s">
        <v>7030</v>
      </c>
      <c r="E2818" t="str">
        <f>CONCATENATE(G2818,F2818)</f>
        <v>http://xxk.zjer.cn/store/estudy/course/BC3FFC6C3F519B53013F5C8ECFBE332C/BC3FFC6C3F519B53013F5C9D98AE33C0/resource/402892F84640C77701465A44DD800707/402892F84640C77701465A44DD800707.ppt</v>
      </c>
      <c r="F2818" t="s">
        <v>7031</v>
      </c>
      <c r="G2818" t="s">
        <v>22406</v>
      </c>
    </row>
    <row r="2819" spans="2:7" x14ac:dyDescent="0.15">
      <c r="B2819" t="s">
        <v>7021</v>
      </c>
      <c r="C2819" t="s">
        <v>7032</v>
      </c>
      <c r="D2819" t="s">
        <v>7033</v>
      </c>
      <c r="E2819" t="str">
        <f>CONCATENATE(G2819,F2819)</f>
        <v>http://xxk.zjer.cn/store/estudy/course/BC3FFC6C3F519B53013F5C8ECFBE332C/BC3FFC6C3F519B53013F5C9DDB3D33C7/resource/402892F84640C77701465A4666AF070D/402892F84640C77701465A4666AF070D.ppt</v>
      </c>
      <c r="F2819" t="s">
        <v>7034</v>
      </c>
      <c r="G2819" t="s">
        <v>22406</v>
      </c>
    </row>
    <row r="2820" spans="2:7" x14ac:dyDescent="0.15">
      <c r="B2820" t="s">
        <v>7021</v>
      </c>
      <c r="C2820" t="s">
        <v>7032</v>
      </c>
      <c r="D2820" t="s">
        <v>7035</v>
      </c>
      <c r="E2820" t="str">
        <f>CONCATENATE(G2820,F2820)</f>
        <v>http://xxk.zjer.cn/store/estudy/course/BC3FFC6C3F519B53013F5C8ECFBE332C/BC3FFC6C3F519B53013F5C9DDB3D33C7/resource/402892F84640C77701465A45F239070C/402892F84640C77701465A45F239070C.doc</v>
      </c>
      <c r="F2820" t="s">
        <v>7036</v>
      </c>
      <c r="G2820" t="s">
        <v>22406</v>
      </c>
    </row>
    <row r="2821" spans="2:7" x14ac:dyDescent="0.15">
      <c r="B2821" t="s">
        <v>7021</v>
      </c>
      <c r="C2821" t="s">
        <v>7037</v>
      </c>
      <c r="D2821" t="s">
        <v>7038</v>
      </c>
      <c r="E2821" t="str">
        <f>CONCATENATE(G2821,F2821)</f>
        <v>http://xxk.zjer.cn/store/estudy/course/BC3FFC6C3F519B53013F5C8ECFBE332C/BC3FFC6C3F519B53013F5C9E1AAF33CB/resource/402892F84640C77701465A4764D5070F/402892F84640C77701465A4764D5070F.ppt</v>
      </c>
      <c r="F2821" t="s">
        <v>7039</v>
      </c>
      <c r="G2821" t="s">
        <v>22406</v>
      </c>
    </row>
    <row r="2822" spans="2:7" x14ac:dyDescent="0.15">
      <c r="B2822" t="s">
        <v>7021</v>
      </c>
      <c r="C2822" t="s">
        <v>7037</v>
      </c>
      <c r="D2822" t="s">
        <v>7040</v>
      </c>
      <c r="E2822" t="str">
        <f>CONCATENATE(G2822,F2822)</f>
        <v>http://xxk.zjer.cn/store/estudy/course/BC3FFC6C3F519B53013F5C8ECFBE332C/BC3FFC6C3F519B53013F5C9E1AAF33CB/resource/402892F84640C77701465A46C705070E/402892F84640C77701465A46C705070E.doc</v>
      </c>
      <c r="F2822" t="s">
        <v>7041</v>
      </c>
      <c r="G2822" t="s">
        <v>22406</v>
      </c>
    </row>
    <row r="2823" spans="2:7" x14ac:dyDescent="0.15">
      <c r="B2823" t="s">
        <v>7021</v>
      </c>
      <c r="C2823" t="s">
        <v>7042</v>
      </c>
      <c r="D2823" t="s">
        <v>7043</v>
      </c>
      <c r="E2823" t="str">
        <f>CONCATENATE(G2823,F2823)</f>
        <v>http://xxk.zjer.cn/store/estudy/course/BC3FFC6C3F519B53013F5C8ECFBE332C/BC3FFC6C3F519B53013F5C9E612933D8/resource/402892F84640C77701465A47B54C0710/402892F84640C77701465A47B54C0710.doc</v>
      </c>
      <c r="F2823" t="s">
        <v>7044</v>
      </c>
      <c r="G2823" t="s">
        <v>22406</v>
      </c>
    </row>
    <row r="2824" spans="2:7" x14ac:dyDescent="0.15">
      <c r="B2824" t="s">
        <v>7021</v>
      </c>
      <c r="C2824" t="s">
        <v>7042</v>
      </c>
      <c r="D2824" t="s">
        <v>7045</v>
      </c>
      <c r="E2824" t="str">
        <f>CONCATENATE(G2824,F2824)</f>
        <v>http://xxk.zjer.cn/store/estudy/course/BC3FFC6C3F519B53013F5C8ECFBE332C/BC3FFC6C3F519B53013F5C9E612933D8/resource/402892F84640C77701465A4806CC0711/402892F84640C77701465A4806CC0711.ppt</v>
      </c>
      <c r="F2824" t="s">
        <v>7046</v>
      </c>
      <c r="G2824" t="s">
        <v>22406</v>
      </c>
    </row>
    <row r="2825" spans="2:7" x14ac:dyDescent="0.15">
      <c r="B2825" t="s">
        <v>7021</v>
      </c>
      <c r="C2825" t="s">
        <v>7047</v>
      </c>
      <c r="D2825" t="s">
        <v>7048</v>
      </c>
      <c r="E2825" t="str">
        <f>CONCATENATE(G2825,F2825)</f>
        <v>http://xxk.zjer.cn/store/estudy/course/BC3FFC6C3F519B53013F5C8ECFBE332C/BC3FFC6C3F519B53013F5C9EA81D33DA/resource/402892F84640C77701465A48BD3C0713/402892F84640C77701465A48BD3C0713.ppt</v>
      </c>
      <c r="F2825" t="s">
        <v>7049</v>
      </c>
      <c r="G2825" t="s">
        <v>22406</v>
      </c>
    </row>
    <row r="2826" spans="2:7" x14ac:dyDescent="0.15">
      <c r="B2826" t="s">
        <v>7021</v>
      </c>
      <c r="C2826" t="s">
        <v>7047</v>
      </c>
      <c r="D2826" t="s">
        <v>7050</v>
      </c>
      <c r="E2826" t="str">
        <f>CONCATENATE(G2826,F2826)</f>
        <v>http://xxk.zjer.cn/store/estudy/course/BC3FFC6C3F519B53013F5C8ECFBE332C/BC3FFC6C3F519B53013F5C9EA81D33DA/resource/402892F84640C77701465A487AF50712/402892F84640C77701465A487AF50712.doc</v>
      </c>
      <c r="F2826" t="s">
        <v>7051</v>
      </c>
      <c r="G2826" t="s">
        <v>22406</v>
      </c>
    </row>
    <row r="2827" spans="2:7" x14ac:dyDescent="0.15">
      <c r="B2827" t="s">
        <v>7021</v>
      </c>
      <c r="C2827" t="s">
        <v>7052</v>
      </c>
      <c r="D2827" t="s">
        <v>7053</v>
      </c>
      <c r="E2827" t="str">
        <f>CONCATENATE(G2827,F2827)</f>
        <v>http://xxk.zjer.cn/store/estudy/course/BC3FFC6C3F519B53013F5C8ECFBE332C/BC3FFC6C3F519B53013F5C9EE5E633E2/resource/402892F84640C77701465A4913D70714/402892F84640C77701465A4913D70714.doc</v>
      </c>
      <c r="F2827" t="s">
        <v>7054</v>
      </c>
      <c r="G2827" t="s">
        <v>22406</v>
      </c>
    </row>
    <row r="2828" spans="2:7" x14ac:dyDescent="0.15">
      <c r="B2828" t="s">
        <v>7021</v>
      </c>
      <c r="C2828" t="s">
        <v>7052</v>
      </c>
      <c r="D2828" t="s">
        <v>7055</v>
      </c>
      <c r="E2828" t="str">
        <f>CONCATENATE(G2828,F2828)</f>
        <v>http://xxk.zjer.cn/store/estudy/course/BC3FFC6C3F519B53013F5C8ECFBE332C/BC3FFC6C3F519B53013F5C9EE5E633E2/resource/402892F84640C77701465A4962260715/402892F84640C77701465A4962260715.ppt</v>
      </c>
      <c r="F2828" t="s">
        <v>7056</v>
      </c>
      <c r="G2828" t="s">
        <v>22406</v>
      </c>
    </row>
    <row r="2829" spans="2:7" x14ac:dyDescent="0.15">
      <c r="B2829" t="s">
        <v>7021</v>
      </c>
      <c r="C2829" t="s">
        <v>7057</v>
      </c>
      <c r="D2829" t="s">
        <v>7058</v>
      </c>
      <c r="E2829" t="str">
        <f>CONCATENATE(G2829,F2829)</f>
        <v>http://xxk.zjer.cn/store/estudy/course/BC3FFC6C3F519B53013F5C8ECFBE332C/BC3FFC6C3F519B53013F5C9F1FBD33E7/resource/402892F84640C77701465A4A0FA40717/402892F84640C77701465A4A0FA40717.ppt</v>
      </c>
      <c r="F2829" t="s">
        <v>7059</v>
      </c>
      <c r="G2829" t="s">
        <v>22406</v>
      </c>
    </row>
    <row r="2830" spans="2:7" x14ac:dyDescent="0.15">
      <c r="B2830" t="s">
        <v>7021</v>
      </c>
      <c r="C2830" t="s">
        <v>7057</v>
      </c>
      <c r="D2830" t="s">
        <v>7060</v>
      </c>
      <c r="E2830" t="str">
        <f>CONCATENATE(G2830,F2830)</f>
        <v>http://xxk.zjer.cn/store/estudy/course/BC3FFC6C3F519B53013F5C8ECFBE332C/BC3FFC6C3F519B53013F5C9F1FBD33E7/resource/402892F84640C77701465A49BD400716/402892F84640C77701465A49BD400716.doc</v>
      </c>
      <c r="F2830" t="s">
        <v>7061</v>
      </c>
      <c r="G2830" t="s">
        <v>22406</v>
      </c>
    </row>
    <row r="2831" spans="2:7" x14ac:dyDescent="0.15">
      <c r="B2831" t="s">
        <v>7021</v>
      </c>
      <c r="C2831" t="s">
        <v>7062</v>
      </c>
      <c r="D2831" t="s">
        <v>7063</v>
      </c>
      <c r="E2831" t="str">
        <f>CONCATENATE(G2831,F2831)</f>
        <v>http://xxk.zjer.cn/store/estudy/course/BC3FFC6C3F519B53013F5C8ECFBE332C/BC3FFC6C3F519B53013F61BB5B555611/resource/402892F84640C77701465A4AA2F60719/402892F84640C77701465A4AA2F60719.ppt</v>
      </c>
      <c r="F2831" t="s">
        <v>7064</v>
      </c>
      <c r="G2831" t="s">
        <v>22406</v>
      </c>
    </row>
    <row r="2832" spans="2:7" x14ac:dyDescent="0.15">
      <c r="B2832" t="s">
        <v>7021</v>
      </c>
      <c r="C2832" t="s">
        <v>7062</v>
      </c>
      <c r="D2832" t="s">
        <v>7065</v>
      </c>
      <c r="E2832" t="str">
        <f>CONCATENATE(G2832,F2832)</f>
        <v>http://xxk.zjer.cn/store/estudy/course/BC3FFC6C3F519B53013F5C8ECFBE332C/BC3FFC6C3F519B53013F61BB5B555611/resource/402892F84640C77701465A4A63250718/402892F84640C77701465A4A63250718.doc</v>
      </c>
      <c r="F2832" t="s">
        <v>7066</v>
      </c>
      <c r="G2832" t="s">
        <v>22406</v>
      </c>
    </row>
    <row r="2833" spans="2:7" x14ac:dyDescent="0.15">
      <c r="B2833" t="s">
        <v>7021</v>
      </c>
      <c r="C2833" t="s">
        <v>7067</v>
      </c>
      <c r="D2833" t="s">
        <v>7068</v>
      </c>
      <c r="E2833" t="str">
        <f>CONCATENATE(G2833,F2833)</f>
        <v>http://xxk.zjer.cn/store/estudy/course/BC3FFC6C3F519B53013F5C8ECFBE332C/BC3FFC6C3F519B53013F61BCFEBD5621/resource/402892F84640C77701465A4AEFC3071A/402892F84640C77701465A4AEFC3071A.doc</v>
      </c>
      <c r="F2833" t="s">
        <v>7069</v>
      </c>
      <c r="G2833" t="s">
        <v>22406</v>
      </c>
    </row>
    <row r="2834" spans="2:7" x14ac:dyDescent="0.15">
      <c r="B2834" t="s">
        <v>7021</v>
      </c>
      <c r="C2834" t="s">
        <v>7067</v>
      </c>
      <c r="D2834" t="s">
        <v>7070</v>
      </c>
      <c r="E2834" t="str">
        <f>CONCATENATE(G2834,F2834)</f>
        <v>http://xxk.zjer.cn/store/estudy/course/BC3FFC6C3F519B53013F5C8ECFBE332C/BC3FFC6C3F519B53013F61BCFEBD5621/resource/402892F84640C77701465A4B28BE071B/402892F84640C77701465A4B28BE071B.ppt</v>
      </c>
      <c r="F2834" t="s">
        <v>7071</v>
      </c>
      <c r="G2834" t="s">
        <v>22406</v>
      </c>
    </row>
    <row r="2835" spans="2:7" x14ac:dyDescent="0.15">
      <c r="B2835" t="s">
        <v>7072</v>
      </c>
      <c r="C2835" t="s">
        <v>7073</v>
      </c>
      <c r="D2835" t="s">
        <v>7074</v>
      </c>
      <c r="E2835" t="str">
        <f>CONCATENATE(G2835,F2835)</f>
        <v>http://xxk.zjer.cn/store/estudy/course/BC3FFC6C3F3E3804013F45A85D98190E/BC3FFC6C3F3E3804013F45B52D601934/resource/BC3FFC6C3F3E3804013F45D5D07419A8/BC3FFC6C3F3E3804013F45D5D07419A8.doc</v>
      </c>
      <c r="F2835" t="s">
        <v>7075</v>
      </c>
      <c r="G2835" t="s">
        <v>22406</v>
      </c>
    </row>
    <row r="2836" spans="2:7" x14ac:dyDescent="0.15">
      <c r="B2836" t="s">
        <v>7072</v>
      </c>
      <c r="C2836" t="s">
        <v>7073</v>
      </c>
      <c r="D2836" t="s">
        <v>7076</v>
      </c>
      <c r="E2836" t="str">
        <f>CONCATENATE(G2836,F2836)</f>
        <v>http://xxk.zjer.cn/store/estudy/course/BC3FFC6C3F3E3804013F45A85D98190E/BC3FFC6C3F3E3804013F45B52D601934/resource/BC3FFC6C3F3E3804013F45DB68CC19B0/BC3FFC6C3F3E3804013F45DB68CC19B0.ppt</v>
      </c>
      <c r="F2836" t="s">
        <v>7077</v>
      </c>
      <c r="G2836" t="s">
        <v>22406</v>
      </c>
    </row>
    <row r="2837" spans="2:7" x14ac:dyDescent="0.15">
      <c r="B2837" t="s">
        <v>7072</v>
      </c>
      <c r="C2837" t="s">
        <v>7073</v>
      </c>
      <c r="D2837" t="s">
        <v>7078</v>
      </c>
      <c r="E2837" t="str">
        <f>CONCATENATE(G2837,F2837)</f>
        <v>http://xxk.zjer.cn/store/estudy/course/BC3FFC6C3F3E3804013F45A85D98190E/BC3FFC6C3F3E3804013F45B52D601934/resource/BC3FFC6C3F3E3804013F4AB2CEBD27F8/BC3FFC6C3F3E3804013F4AB2CEBD27F8.doc</v>
      </c>
      <c r="F2837" t="s">
        <v>7079</v>
      </c>
      <c r="G2837" t="s">
        <v>22406</v>
      </c>
    </row>
    <row r="2838" spans="2:7" x14ac:dyDescent="0.15">
      <c r="B2838" t="s">
        <v>7072</v>
      </c>
      <c r="C2838" t="s">
        <v>7080</v>
      </c>
      <c r="D2838" t="s">
        <v>7081</v>
      </c>
      <c r="E2838" t="str">
        <f>CONCATENATE(G2838,F2838)</f>
        <v>http://xxk.zjer.cn/store/estudy/course/BC3FFC6C3F3E3804013F45A85D98190E/BC3FFC6C3F3E3804013F45B5D9A61937/resource/BC3FFC6C3F3E3804013F45E77CC119EE/BC3FFC6C3F3E3804013F45E77CC119EE.doc</v>
      </c>
      <c r="F2838" t="s">
        <v>7082</v>
      </c>
      <c r="G2838" t="s">
        <v>22406</v>
      </c>
    </row>
    <row r="2839" spans="2:7" x14ac:dyDescent="0.15">
      <c r="B2839" t="s">
        <v>7072</v>
      </c>
      <c r="C2839" t="s">
        <v>7080</v>
      </c>
      <c r="D2839" t="s">
        <v>7083</v>
      </c>
      <c r="E2839" t="str">
        <f>CONCATENATE(G2839,F2839)</f>
        <v>http://xxk.zjer.cn/store/estudy/course/BC3FFC6C3F3E3804013F45A85D98190E/BC3FFC6C3F3E3804013F45B5D9A61937/resource/BC3FFC6C3F3E3804013F45EAFD6F19FE/BC3FFC6C3F3E3804013F45EAFD6F19FE.ppt</v>
      </c>
      <c r="F2839" t="s">
        <v>7084</v>
      </c>
      <c r="G2839" t="s">
        <v>22406</v>
      </c>
    </row>
    <row r="2840" spans="2:7" x14ac:dyDescent="0.15">
      <c r="B2840" t="s">
        <v>7072</v>
      </c>
      <c r="C2840" t="s">
        <v>7080</v>
      </c>
      <c r="D2840" t="s">
        <v>7085</v>
      </c>
      <c r="E2840" t="str">
        <f>CONCATENATE(G2840,F2840)</f>
        <v>http://xxk.zjer.cn/store/estudy/course/BC3FFC6C3F3E3804013F45A85D98190E/BC3FFC6C3F3E3804013F45B5D9A61937/resource/BC3FFC6C3F3E3804013F45E60F7019EC/BC3FFC6C3F3E3804013F45E60F7019EC.doc</v>
      </c>
      <c r="F2840" t="s">
        <v>7086</v>
      </c>
      <c r="G2840" t="s">
        <v>22406</v>
      </c>
    </row>
    <row r="2841" spans="2:7" x14ac:dyDescent="0.15">
      <c r="B2841" t="s">
        <v>7072</v>
      </c>
      <c r="C2841" t="s">
        <v>7087</v>
      </c>
      <c r="D2841" t="s">
        <v>7088</v>
      </c>
      <c r="E2841" t="str">
        <f>CONCATENATE(G2841,F2841)</f>
        <v>http://xxk.zjer.cn/store/estudy/course/BC3FFC6C3F3E3804013F45A85D98190E/BC3FFC6C3F3E3804013F45B8291D1944/resource/BC3FFC6C3F3E3804013F4604F8D51A29/BC3FFC6C3F3E3804013F4604F8D51A29.doc</v>
      </c>
      <c r="F2841" t="s">
        <v>7089</v>
      </c>
      <c r="G2841" t="s">
        <v>22406</v>
      </c>
    </row>
    <row r="2842" spans="2:7" x14ac:dyDescent="0.15">
      <c r="B2842" t="s">
        <v>7072</v>
      </c>
      <c r="C2842" t="s">
        <v>7087</v>
      </c>
      <c r="D2842" t="s">
        <v>7090</v>
      </c>
      <c r="E2842" t="str">
        <f>CONCATENATE(G2842,F2842)</f>
        <v>http://xxk.zjer.cn/store/estudy/course/BC3FFC6C3F3E3804013F45A85D98190E/BC3FFC6C3F3E3804013F45B8291D1944/resource/BC3FFC6C3F3E3804013F4604441F1A28/BC3FFC6C3F3E3804013F4604441F1A28.doc</v>
      </c>
      <c r="F2842" t="s">
        <v>7091</v>
      </c>
      <c r="G2842" t="s">
        <v>22406</v>
      </c>
    </row>
    <row r="2843" spans="2:7" x14ac:dyDescent="0.15">
      <c r="B2843" t="s">
        <v>7072</v>
      </c>
      <c r="C2843" t="s">
        <v>7087</v>
      </c>
      <c r="D2843" t="s">
        <v>7092</v>
      </c>
      <c r="E2843" t="str">
        <f>CONCATENATE(G2843,F2843)</f>
        <v>http://xxk.zjer.cn/store/estudy/course/BC3FFC6C3F3E3804013F45A85D98190E/BC3FFC6C3F3E3804013F45B8291D1944/resource/BC3FFC6C3F3E3804013F4BDBB59C2A80/BC3FFC6C3F3E3804013F4BDBB59C2A80.ppt</v>
      </c>
      <c r="F2843" t="s">
        <v>7093</v>
      </c>
      <c r="G2843" t="s">
        <v>22406</v>
      </c>
    </row>
    <row r="2844" spans="2:7" x14ac:dyDescent="0.15">
      <c r="B2844" t="s">
        <v>7072</v>
      </c>
      <c r="C2844" t="s">
        <v>7094</v>
      </c>
      <c r="D2844" t="s">
        <v>7095</v>
      </c>
      <c r="E2844" t="str">
        <f>CONCATENATE(G2844,F2844)</f>
        <v>http://xxk.zjer.cn/store/estudy/course/BC3FFC6C3F3E3804013F45A85D98190E/BC3FFC6C3F3E3804013F45B920C61948/resource/BC3FFC6C3F519B53013F5B140DDD2494/BC3FFC6C3F519B53013F5B140DDD2494.doc</v>
      </c>
      <c r="F2844" t="s">
        <v>7096</v>
      </c>
      <c r="G2844" t="s">
        <v>22406</v>
      </c>
    </row>
    <row r="2845" spans="2:7" x14ac:dyDescent="0.15">
      <c r="B2845" t="s">
        <v>7072</v>
      </c>
      <c r="C2845" t="s">
        <v>7094</v>
      </c>
      <c r="D2845" t="s">
        <v>7097</v>
      </c>
      <c r="E2845" t="str">
        <f>CONCATENATE(G2845,F2845)</f>
        <v>http://xxk.zjer.cn/store/estudy/course/BC3FFC6C3F3E3804013F45A85D98190E/BC3FFC6C3F3E3804013F45B920C61948/resource/BC3FFC6C3F3E3804013F4765AB7A2113/BC3FFC6C3F3E3804013F4765AB7A2113.ppt</v>
      </c>
      <c r="F2845" t="s">
        <v>7098</v>
      </c>
      <c r="G2845" t="s">
        <v>22406</v>
      </c>
    </row>
    <row r="2846" spans="2:7" x14ac:dyDescent="0.15">
      <c r="B2846" t="s">
        <v>7072</v>
      </c>
      <c r="C2846" t="s">
        <v>7094</v>
      </c>
      <c r="D2846" t="s">
        <v>7099</v>
      </c>
      <c r="E2846" t="str">
        <f>CONCATENATE(G2846,F2846)</f>
        <v>http://xxk.zjer.cn/store/estudy/course/BC3FFC6C3F3E3804013F45A85D98190E/BC3FFC6C3F3E3804013F45B920C61948/resource/BC3FFC6C3F3E3804013F4ABC51AF2811/BC3FFC6C3F3E3804013F4ABC51AF2811.doc</v>
      </c>
      <c r="F2846" t="s">
        <v>7100</v>
      </c>
      <c r="G2846" t="s">
        <v>22406</v>
      </c>
    </row>
    <row r="2847" spans="2:7" x14ac:dyDescent="0.15">
      <c r="B2847" t="s">
        <v>7072</v>
      </c>
      <c r="C2847" t="s">
        <v>7101</v>
      </c>
      <c r="D2847" t="s">
        <v>7102</v>
      </c>
      <c r="E2847" t="str">
        <f>CONCATENATE(G2847,F2847)</f>
        <v>http://xxk.zjer.cn/store/estudy/course/BC3FFC6C3F3E3804013F45A85D98190E/BC3FFC6C3F3E3804013F45BA1DF8194B/resource/BC3FFC6C3F3E3804013F4783717A2157/BC3FFC6C3F3E3804013F4783717A2157.ppt</v>
      </c>
      <c r="F2847" t="s">
        <v>7103</v>
      </c>
      <c r="G2847" t="s">
        <v>22406</v>
      </c>
    </row>
    <row r="2848" spans="2:7" x14ac:dyDescent="0.15">
      <c r="B2848" t="s">
        <v>7072</v>
      </c>
      <c r="C2848" t="s">
        <v>7101</v>
      </c>
      <c r="D2848" t="s">
        <v>7104</v>
      </c>
      <c r="E2848" t="str">
        <f>CONCATENATE(G2848,F2848)</f>
        <v>http://xxk.zjer.cn/store/estudy/course/BC3FFC6C3F3E3804013F45A85D98190E/BC3FFC6C3F3E3804013F45BA1DF8194B/resource/BC3FFC6C3F3E3804013F460D65351A33/BC3FFC6C3F3E3804013F460D65351A33.doc</v>
      </c>
      <c r="F2848" t="s">
        <v>7105</v>
      </c>
      <c r="G2848" t="s">
        <v>22406</v>
      </c>
    </row>
    <row r="2849" spans="2:7" x14ac:dyDescent="0.15">
      <c r="B2849" t="s">
        <v>7072</v>
      </c>
      <c r="C2849" t="s">
        <v>7101</v>
      </c>
      <c r="D2849" t="s">
        <v>7106</v>
      </c>
      <c r="E2849" t="str">
        <f>CONCATENATE(G2849,F2849)</f>
        <v>http://xxk.zjer.cn/store/estudy/course/BC3FFC6C3F3E3804013F45A85D98190E/BC3FFC6C3F3E3804013F45BA1DF8194B/resource/BC3FFC6C3F3E3804013F4ABEB7D22813/BC3FFC6C3F3E3804013F4ABEB7D22813.doc</v>
      </c>
      <c r="F2849" t="s">
        <v>7107</v>
      </c>
      <c r="G2849" t="s">
        <v>22406</v>
      </c>
    </row>
    <row r="2850" spans="2:7" x14ac:dyDescent="0.15">
      <c r="B2850" t="s">
        <v>7072</v>
      </c>
      <c r="C2850" t="s">
        <v>7108</v>
      </c>
      <c r="D2850" t="s">
        <v>7109</v>
      </c>
      <c r="E2850" t="str">
        <f>CONCATENATE(G2850,F2850)</f>
        <v>http://xxk.zjer.cn/store/estudy/course/BC3FFC6C3F3E3804013F45A85D98190E/BC3FFC6C3F3E3804013F45BA95B0194D/resource/BC3FFC6C3F519B53013F5B1E736024ED/BC3FFC6C3F519B53013F5B1E736024ED.doc</v>
      </c>
      <c r="F2850" t="s">
        <v>7110</v>
      </c>
      <c r="G2850" t="s">
        <v>22406</v>
      </c>
    </row>
    <row r="2851" spans="2:7" x14ac:dyDescent="0.15">
      <c r="B2851" t="s">
        <v>7072</v>
      </c>
      <c r="C2851" t="s">
        <v>7108</v>
      </c>
      <c r="D2851" t="s">
        <v>7111</v>
      </c>
      <c r="E2851" t="str">
        <f>CONCATENATE(G2851,F2851)</f>
        <v>http://xxk.zjer.cn/store/estudy/course/BC3FFC6C3F3E3804013F45A85D98190E/BC3FFC6C3F3E3804013F45BA95B0194D/resource/BC3FFC6C3F3E3804013F47A75CC9219B/BC3FFC6C3F3E3804013F47A75CC9219B.ppt</v>
      </c>
      <c r="F2851" t="s">
        <v>7112</v>
      </c>
      <c r="G2851" t="s">
        <v>22406</v>
      </c>
    </row>
    <row r="2852" spans="2:7" x14ac:dyDescent="0.15">
      <c r="B2852" t="s">
        <v>7072</v>
      </c>
      <c r="C2852" t="s">
        <v>7108</v>
      </c>
      <c r="D2852" t="s">
        <v>7113</v>
      </c>
      <c r="E2852" t="str">
        <f>CONCATENATE(G2852,F2852)</f>
        <v>http://xxk.zjer.cn/store/estudy/course/BC3FFC6C3F3E3804013F45A85D98190E/BC3FFC6C3F3E3804013F45BA95B0194D/resource/BC3FFC6C3F3E3804013F4AC1BE7A2824/BC3FFC6C3F3E3804013F4AC1BE7A2824.doc</v>
      </c>
      <c r="F2852" t="s">
        <v>7114</v>
      </c>
      <c r="G2852" t="s">
        <v>22406</v>
      </c>
    </row>
    <row r="2853" spans="2:7" x14ac:dyDescent="0.15">
      <c r="B2853" t="s">
        <v>7072</v>
      </c>
      <c r="C2853" t="s">
        <v>7115</v>
      </c>
      <c r="D2853" t="s">
        <v>7116</v>
      </c>
      <c r="E2853" t="str">
        <f>CONCATENATE(G2853,F2853)</f>
        <v>http://xxk.zjer.cn/store/estudy/course/BC3FFC6C3F3E3804013F45A85D98190E/BC3FFC6C3F3E3804013F45BB1D621957/resource/BC3FFC6C3F3E3804013F46192B951A45/BC3FFC6C3F3E3804013F46192B951A45.doc</v>
      </c>
      <c r="F2853" t="s">
        <v>7117</v>
      </c>
      <c r="G2853" t="s">
        <v>22406</v>
      </c>
    </row>
    <row r="2854" spans="2:7" x14ac:dyDescent="0.15">
      <c r="B2854" t="s">
        <v>7072</v>
      </c>
      <c r="C2854" t="s">
        <v>7115</v>
      </c>
      <c r="D2854" t="s">
        <v>7118</v>
      </c>
      <c r="E2854" t="str">
        <f>CONCATENATE(G2854,F2854)</f>
        <v>http://xxk.zjer.cn/store/estudy/course/BC3FFC6C3F3E3804013F45A85D98190E/BC3FFC6C3F3E3804013F45BB1D621957/resource/BC3FFC6C3F3E3804013F4AC4852A282D/BC3FFC6C3F3E3804013F4AC4852A282D.doc</v>
      </c>
      <c r="F2854" t="s">
        <v>7119</v>
      </c>
      <c r="G2854" t="s">
        <v>22406</v>
      </c>
    </row>
    <row r="2855" spans="2:7" x14ac:dyDescent="0.15">
      <c r="B2855" t="s">
        <v>7072</v>
      </c>
      <c r="C2855" t="s">
        <v>7115</v>
      </c>
      <c r="D2855" t="s">
        <v>7120</v>
      </c>
      <c r="E2855" t="str">
        <f>CONCATENATE(G2855,F2855)</f>
        <v>http://xxk.zjer.cn/store/estudy/course/BC3FFC6C3F3E3804013F45A85D98190E/BC3FFC6C3F3E3804013F45BB1D621957/resource/BC3FFC6C3F3E3804013F479E4F462178/BC3FFC6C3F3E3804013F479E4F462178.ppt</v>
      </c>
      <c r="F2855" t="s">
        <v>7121</v>
      </c>
      <c r="G2855" t="s">
        <v>22406</v>
      </c>
    </row>
    <row r="2856" spans="2:7" x14ac:dyDescent="0.15">
      <c r="B2856" t="s">
        <v>7072</v>
      </c>
      <c r="C2856" t="s">
        <v>7122</v>
      </c>
      <c r="D2856" t="s">
        <v>7123</v>
      </c>
      <c r="E2856" t="str">
        <f>CONCATENATE(G2856,F2856)</f>
        <v>http://xxk.zjer.cn/store/estudy/course/BC3FFC6C3F3E3804013F45A85D98190E/BC3FFC6C3F3E3804013F45BB97731959/resource/BC3FFC6C3F3E3804013F4AC6A3C62832/BC3FFC6C3F3E3804013F4AC6A3C62832.doc</v>
      </c>
      <c r="F2856" t="s">
        <v>7124</v>
      </c>
      <c r="G2856" t="s">
        <v>22406</v>
      </c>
    </row>
    <row r="2857" spans="2:7" x14ac:dyDescent="0.15">
      <c r="B2857" t="s">
        <v>7072</v>
      </c>
      <c r="C2857" t="s">
        <v>7122</v>
      </c>
      <c r="D2857" t="s">
        <v>7125</v>
      </c>
      <c r="E2857" t="str">
        <f>CONCATENATE(G2857,F2857)</f>
        <v>http://xxk.zjer.cn/store/estudy/course/BC3FFC6C3F3E3804013F45A85D98190E/BC3FFC6C3F3E3804013F45BB97731959/resource/BC3FFC6C3F3E3804013F4618AED81A44/BC3FFC6C3F3E3804013F4618AED81A44.doc</v>
      </c>
      <c r="F2857" t="s">
        <v>7126</v>
      </c>
      <c r="G2857" t="s">
        <v>22406</v>
      </c>
    </row>
    <row r="2858" spans="2:7" x14ac:dyDescent="0.15">
      <c r="B2858" t="s">
        <v>7072</v>
      </c>
      <c r="C2858" t="s">
        <v>7122</v>
      </c>
      <c r="D2858" t="s">
        <v>7127</v>
      </c>
      <c r="E2858" t="str">
        <f>CONCATENATE(G2858,F2858)</f>
        <v>http://xxk.zjer.cn/store/estudy/course/BC3FFC6C3F3E3804013F45A85D98190E/BC3FFC6C3F3E3804013F45BB97731959/resource/BC3FFC6C3F3E3804013F4810120A23E1/BC3FFC6C3F3E3804013F4810120A23E1.ppt</v>
      </c>
      <c r="F2858" t="s">
        <v>7128</v>
      </c>
      <c r="G2858" t="s">
        <v>22406</v>
      </c>
    </row>
    <row r="2859" spans="2:7" x14ac:dyDescent="0.15">
      <c r="B2859" t="s">
        <v>7072</v>
      </c>
      <c r="C2859" t="s">
        <v>7122</v>
      </c>
      <c r="D2859" t="s">
        <v>7129</v>
      </c>
      <c r="E2859" t="str">
        <f>CONCATENATE(G2859,F2859)</f>
        <v>http://xxk.zjer.cn/store/estudy/course/BC3FFC6C3F3E3804013F45A85D98190E/BC3FFC6C3F3E3804013F45BB97731959/resource/BC3FFC6C3F3E3804013F508AB9403418/BC3FFC6C3F3E3804013F508AB9403418.mp4</v>
      </c>
      <c r="F2859" t="s">
        <v>7130</v>
      </c>
      <c r="G2859" t="s">
        <v>22406</v>
      </c>
    </row>
    <row r="2860" spans="2:7" x14ac:dyDescent="0.15">
      <c r="B2860" t="s">
        <v>7072</v>
      </c>
      <c r="C2860" t="s">
        <v>7131</v>
      </c>
      <c r="D2860" t="s">
        <v>7132</v>
      </c>
      <c r="E2860" t="str">
        <f>CONCATENATE(G2860,F2860)</f>
        <v>http://xxk.zjer.cn/store/estudy/course/BC3FFC6C3F3E3804013F45A85D98190E/BC3FFC6C3F3E3804013F45BC3FE8195C/resource/BC3FFC6C3F3E3804013F461EE1681A4E/BC3FFC6C3F3E3804013F461EE1681A4E.doc</v>
      </c>
      <c r="F2860" t="s">
        <v>7133</v>
      </c>
      <c r="G2860" t="s">
        <v>22406</v>
      </c>
    </row>
    <row r="2861" spans="2:7" x14ac:dyDescent="0.15">
      <c r="B2861" t="s">
        <v>7072</v>
      </c>
      <c r="C2861" t="s">
        <v>7131</v>
      </c>
      <c r="D2861" t="s">
        <v>7134</v>
      </c>
      <c r="E2861" t="str">
        <f>CONCATENATE(G2861,F2861)</f>
        <v>http://xxk.zjer.cn/store/estudy/course/BC3FFC6C3F3E3804013F45A85D98190E/BC3FFC6C3F3E3804013F45BC3FE8195C/resource/BC3FFC6C3F3E3804013F4AC872302839/BC3FFC6C3F3E3804013F4AC872302839.doc</v>
      </c>
      <c r="F2861" t="s">
        <v>7135</v>
      </c>
      <c r="G2861" t="s">
        <v>22406</v>
      </c>
    </row>
    <row r="2862" spans="2:7" x14ac:dyDescent="0.15">
      <c r="B2862" t="s">
        <v>7072</v>
      </c>
      <c r="C2862" t="s">
        <v>7131</v>
      </c>
      <c r="D2862" t="s">
        <v>7136</v>
      </c>
      <c r="E2862" t="str">
        <f>CONCATENATE(G2862,F2862)</f>
        <v>http://xxk.zjer.cn/store/estudy/course/BC3FFC6C3F3E3804013F45A85D98190E/BC3FFC6C3F3E3804013F45BC3FE8195C/resource/BC3FFC6C3F3E3804013F4688C9631C22/BC3FFC6C3F3E3804013F4688C9631C22.ppt</v>
      </c>
      <c r="F2862" t="s">
        <v>7137</v>
      </c>
      <c r="G2862" t="s">
        <v>22406</v>
      </c>
    </row>
    <row r="2863" spans="2:7" x14ac:dyDescent="0.15">
      <c r="B2863" t="s">
        <v>7072</v>
      </c>
      <c r="C2863" t="s">
        <v>7138</v>
      </c>
      <c r="D2863" t="s">
        <v>7139</v>
      </c>
      <c r="E2863" t="str">
        <f>CONCATENATE(G2863,F2863)</f>
        <v>http://xxk.zjer.cn/store/estudy/course/BC3FFC6C3F3E3804013F45A85D98190E/BC3FFC6C3F3E3804013F45BDFDE61961/resource/BC3FFC6C3F3E3804013F462135521A74/BC3FFC6C3F3E3804013F462135521A74.doc</v>
      </c>
      <c r="F2863" t="s">
        <v>7140</v>
      </c>
      <c r="G2863" t="s">
        <v>22406</v>
      </c>
    </row>
    <row r="2864" spans="2:7" x14ac:dyDescent="0.15">
      <c r="B2864" t="s">
        <v>7072</v>
      </c>
      <c r="C2864" t="s">
        <v>7138</v>
      </c>
      <c r="D2864" t="s">
        <v>7141</v>
      </c>
      <c r="E2864" t="str">
        <f>CONCATENATE(G2864,F2864)</f>
        <v>http://xxk.zjer.cn/store/estudy/course/BC3FFC6C3F3E3804013F45A85D98190E/BC3FFC6C3F3E3804013F45BDFDE61961/resource/BC3FFC6C3F3E3804013F4ACD7CB6285F/BC3FFC6C3F3E3804013F4ACD7CB6285F.doc</v>
      </c>
      <c r="F2864" t="s">
        <v>7142</v>
      </c>
      <c r="G2864" t="s">
        <v>22406</v>
      </c>
    </row>
    <row r="2865" spans="2:7" x14ac:dyDescent="0.15">
      <c r="B2865" t="s">
        <v>7072</v>
      </c>
      <c r="C2865" t="s">
        <v>7138</v>
      </c>
      <c r="D2865" t="s">
        <v>7143</v>
      </c>
      <c r="E2865" t="str">
        <f>CONCATENATE(G2865,F2865)</f>
        <v>http://xxk.zjer.cn/store/estudy/course/BC3FFC6C3F3E3804013F45A85D98190E/BC3FFC6C3F3E3804013F45BDFDE61961/resource/BC3FFC6C3F3E3804013F4A212426267A/BC3FFC6C3F3E3804013F4A212426267A.ppt</v>
      </c>
      <c r="F2865" t="s">
        <v>7144</v>
      </c>
      <c r="G2865" t="s">
        <v>22406</v>
      </c>
    </row>
    <row r="2866" spans="2:7" x14ac:dyDescent="0.15">
      <c r="B2866" t="s">
        <v>7072</v>
      </c>
      <c r="C2866" t="s">
        <v>7145</v>
      </c>
      <c r="D2866" t="s">
        <v>7146</v>
      </c>
      <c r="E2866" t="str">
        <f>CONCATENATE(G2866,F2866)</f>
        <v>http://xxk.zjer.cn/store/estudy/course/BC3FFC6C3F3E3804013F45A85D98190E/BC3FFC6C3F3E3804013F45BE7D151964/resource/BC3FFC6C3F3E3804013F4AD0F9D12878/BC3FFC6C3F3E3804013F4AD0F9D12878.doc</v>
      </c>
      <c r="F2866" t="s">
        <v>7147</v>
      </c>
      <c r="G2866" t="s">
        <v>22406</v>
      </c>
    </row>
    <row r="2867" spans="2:7" x14ac:dyDescent="0.15">
      <c r="B2867" t="s">
        <v>7072</v>
      </c>
      <c r="C2867" t="s">
        <v>7145</v>
      </c>
      <c r="D2867" t="s">
        <v>7148</v>
      </c>
      <c r="E2867" t="str">
        <f>CONCATENATE(G2867,F2867)</f>
        <v>http://xxk.zjer.cn/store/estudy/course/BC3FFC6C3F3E3804013F45A85D98190E/BC3FFC6C3F3E3804013F45BE7D151964/resource/BC3FFC6C3F3E3804013F4A3458362691/BC3FFC6C3F3E3804013F4A3458362691.ppt</v>
      </c>
      <c r="F2867" t="s">
        <v>7149</v>
      </c>
      <c r="G2867" t="s">
        <v>22406</v>
      </c>
    </row>
    <row r="2868" spans="2:7" x14ac:dyDescent="0.15">
      <c r="B2868" t="s">
        <v>7072</v>
      </c>
      <c r="C2868" t="s">
        <v>7145</v>
      </c>
      <c r="D2868" t="s">
        <v>7150</v>
      </c>
      <c r="E2868" t="str">
        <f>CONCATENATE(G2868,F2868)</f>
        <v>http://xxk.zjer.cn/store/estudy/course/BC3FFC6C3F3E3804013F45A85D98190E/BC3FFC6C3F3E3804013F45BE7D151964/resource/BC3FFC6C3F3E3804013F4623E6981A79/BC3FFC6C3F3E3804013F4623E6981A79.doc</v>
      </c>
      <c r="F2868" t="s">
        <v>7151</v>
      </c>
      <c r="G2868" t="s">
        <v>22406</v>
      </c>
    </row>
    <row r="2869" spans="2:7" x14ac:dyDescent="0.15">
      <c r="B2869" t="s">
        <v>7072</v>
      </c>
      <c r="C2869" t="s">
        <v>7152</v>
      </c>
      <c r="D2869" t="s">
        <v>7153</v>
      </c>
      <c r="E2869" t="str">
        <f>CONCATENATE(G2869,F2869)</f>
        <v>http://xxk.zjer.cn/store/estudy/course/BC3FFC6C3F3E3804013F45A85D98190E/BC3FFC6C3F3E3804013F45BF05171967/resource/BC3FFC6C3F3E3804013F4AD29D67287A/BC3FFC6C3F3E3804013F4AD29D67287A.doc</v>
      </c>
      <c r="F2869" t="s">
        <v>7154</v>
      </c>
      <c r="G2869" t="s">
        <v>22406</v>
      </c>
    </row>
    <row r="2870" spans="2:7" x14ac:dyDescent="0.15">
      <c r="B2870" t="s">
        <v>7072</v>
      </c>
      <c r="C2870" t="s">
        <v>7152</v>
      </c>
      <c r="D2870" t="s">
        <v>7155</v>
      </c>
      <c r="E2870" t="str">
        <f>CONCATENATE(G2870,F2870)</f>
        <v>http://xxk.zjer.cn/store/estudy/course/BC3FFC6C3F3E3804013F45A85D98190E/BC3FFC6C3F3E3804013F45BF05171967/resource/BC3FFC6C3F3E3804013F462628971A80/BC3FFC6C3F3E3804013F462628971A80.doc</v>
      </c>
      <c r="F2870" t="s">
        <v>7156</v>
      </c>
      <c r="G2870" t="s">
        <v>22406</v>
      </c>
    </row>
    <row r="2871" spans="2:7" x14ac:dyDescent="0.15">
      <c r="B2871" t="s">
        <v>7072</v>
      </c>
      <c r="C2871" t="s">
        <v>7152</v>
      </c>
      <c r="D2871" t="s">
        <v>7157</v>
      </c>
      <c r="E2871" t="str">
        <f>CONCATENATE(G2871,F2871)</f>
        <v>http://xxk.zjer.cn/store/estudy/course/BC3FFC6C3F3E3804013F45A85D98190E/BC3FFC6C3F3E3804013F45BF05171967/resource/BC3FFC6C3F3E3804013F4A45AA0A26B1/BC3FFC6C3F3E3804013F4A45AA0A26B1.ppt</v>
      </c>
      <c r="F2871" t="s">
        <v>7158</v>
      </c>
      <c r="G2871" t="s">
        <v>22406</v>
      </c>
    </row>
    <row r="2872" spans="2:7" x14ac:dyDescent="0.15">
      <c r="B2872" t="s">
        <v>7072</v>
      </c>
      <c r="C2872" t="s">
        <v>7159</v>
      </c>
      <c r="D2872" t="s">
        <v>7160</v>
      </c>
      <c r="E2872" t="str">
        <f>CONCATENATE(G2872,F2872)</f>
        <v>http://xxk.zjer.cn/store/estudy/course/BC3FFC6C3F3E3804013F45A85D98190E/BC3FFC6C3F3E3804013F45BFA601196E/resource/BC3FFC6C3F3E3804013F4AD6AF1628A6/BC3FFC6C3F3E3804013F4AD6AF1628A6.doc</v>
      </c>
      <c r="F2872" t="s">
        <v>7161</v>
      </c>
      <c r="G2872" t="s">
        <v>22406</v>
      </c>
    </row>
    <row r="2873" spans="2:7" x14ac:dyDescent="0.15">
      <c r="B2873" t="s">
        <v>7072</v>
      </c>
      <c r="C2873" t="s">
        <v>7159</v>
      </c>
      <c r="D2873" t="s">
        <v>7162</v>
      </c>
      <c r="E2873" t="str">
        <f>CONCATENATE(G2873,F2873)</f>
        <v>http://xxk.zjer.cn/store/estudy/course/BC3FFC6C3F3E3804013F45A85D98190E/BC3FFC6C3F3E3804013F45BFA601196E/resource/BC3FFC6C3F3E3804013F462B6D6D1A8F/BC3FFC6C3F3E3804013F462B6D6D1A8F.doc</v>
      </c>
      <c r="F2873" t="s">
        <v>7163</v>
      </c>
      <c r="G2873" t="s">
        <v>22406</v>
      </c>
    </row>
    <row r="2874" spans="2:7" x14ac:dyDescent="0.15">
      <c r="B2874" t="s">
        <v>7072</v>
      </c>
      <c r="C2874" t="s">
        <v>7159</v>
      </c>
      <c r="D2874" t="s">
        <v>7164</v>
      </c>
      <c r="E2874" t="str">
        <f>CONCATENATE(G2874,F2874)</f>
        <v>http://xxk.zjer.cn/store/estudy/course/BC3FFC6C3F3E3804013F45A85D98190E/BC3FFC6C3F3E3804013F45BFA601196E/resource/BC3FFC6C3F3E3804013F4A6C8591270A/BC3FFC6C3F3E3804013F4A6C8591270A.ppt</v>
      </c>
      <c r="F2874" t="s">
        <v>7165</v>
      </c>
      <c r="G2874" t="s">
        <v>22406</v>
      </c>
    </row>
    <row r="2875" spans="2:7" x14ac:dyDescent="0.15">
      <c r="B2875" t="s">
        <v>7072</v>
      </c>
      <c r="C2875" t="s">
        <v>7166</v>
      </c>
      <c r="D2875" t="s">
        <v>7167</v>
      </c>
      <c r="E2875" t="str">
        <f>CONCATENATE(G2875,F2875)</f>
        <v>http://xxk.zjer.cn/store/estudy/course/BC3FFC6C3F3E3804013F45A85D98190E/BC3FFC6C3F3E3804013F45C020471971/resource/BC3FFC6C3F3E3804013F4A7C7263274C/BC3FFC6C3F3E3804013F4A7C7263274C.ppt</v>
      </c>
      <c r="F2875" t="s">
        <v>7168</v>
      </c>
      <c r="G2875" t="s">
        <v>22406</v>
      </c>
    </row>
    <row r="2876" spans="2:7" x14ac:dyDescent="0.15">
      <c r="B2876" t="s">
        <v>7072</v>
      </c>
      <c r="C2876" t="s">
        <v>7166</v>
      </c>
      <c r="D2876" t="s">
        <v>7169</v>
      </c>
      <c r="E2876" t="str">
        <f>CONCATENATE(G2876,F2876)</f>
        <v>http://xxk.zjer.cn/store/estudy/course/BC3FFC6C3F3E3804013F45A85D98190E/BC3FFC6C3F3E3804013F45C020471971/resource/BC3FFC6C3F3E3804013F462DF6801A99/BC3FFC6C3F3E3804013F462DF6801A99.doc</v>
      </c>
      <c r="F2876" t="s">
        <v>7170</v>
      </c>
      <c r="G2876" t="s">
        <v>22406</v>
      </c>
    </row>
    <row r="2877" spans="2:7" x14ac:dyDescent="0.15">
      <c r="B2877" t="s">
        <v>7072</v>
      </c>
      <c r="C2877" t="s">
        <v>7166</v>
      </c>
      <c r="D2877" t="s">
        <v>7171</v>
      </c>
      <c r="E2877" t="str">
        <f>CONCATENATE(G2877,F2877)</f>
        <v>http://xxk.zjer.cn/store/estudy/course/BC3FFC6C3F3E3804013F45A85D98190E/BC3FFC6C3F3E3804013F45C020471971/resource/BC3FFC6C3F3E3804013F4AD841C028A9/BC3FFC6C3F3E3804013F4AD841C028A9.doc</v>
      </c>
      <c r="F2877" t="s">
        <v>7172</v>
      </c>
      <c r="G2877" t="s">
        <v>22406</v>
      </c>
    </row>
    <row r="2878" spans="2:7" x14ac:dyDescent="0.15">
      <c r="B2878" t="s">
        <v>7072</v>
      </c>
      <c r="C2878" t="s">
        <v>7173</v>
      </c>
      <c r="D2878" t="s">
        <v>7174</v>
      </c>
      <c r="E2878" t="str">
        <f>CONCATENATE(G2878,F2878)</f>
        <v>http://xxk.zjer.cn/store/estudy/course/BC3FFC6C3F3E3804013F45A85D98190E/BC3FFC6C3F3E3804013F45C0952A1974/resource/BC3FFC6C3F3E3804013F4A83CBDB274E/BC3FFC6C3F3E3804013F4A83CBDB274E.ppt</v>
      </c>
      <c r="F2878" t="s">
        <v>7175</v>
      </c>
      <c r="G2878" t="s">
        <v>22406</v>
      </c>
    </row>
    <row r="2879" spans="2:7" x14ac:dyDescent="0.15">
      <c r="B2879" t="s">
        <v>7072</v>
      </c>
      <c r="C2879" t="s">
        <v>7173</v>
      </c>
      <c r="D2879" t="s">
        <v>7176</v>
      </c>
      <c r="E2879" t="str">
        <f>CONCATENATE(G2879,F2879)</f>
        <v>http://xxk.zjer.cn/store/estudy/course/BC3FFC6C3F3E3804013F45A85D98190E/BC3FFC6C3F3E3804013F45C0952A1974/resource/BC3FFC6C3F3E3804013F4AD9C16528AE/BC3FFC6C3F3E3804013F4AD9C16528AE.doc</v>
      </c>
      <c r="F2879" t="s">
        <v>7177</v>
      </c>
      <c r="G2879" t="s">
        <v>22406</v>
      </c>
    </row>
    <row r="2880" spans="2:7" x14ac:dyDescent="0.15">
      <c r="B2880" t="s">
        <v>7072</v>
      </c>
      <c r="C2880" t="s">
        <v>7173</v>
      </c>
      <c r="D2880" t="s">
        <v>7178</v>
      </c>
      <c r="E2880" t="str">
        <f>CONCATENATE(G2880,F2880)</f>
        <v>http://xxk.zjer.cn/store/estudy/course/BC3FFC6C3F3E3804013F45A85D98190E/BC3FFC6C3F3E3804013F45C0952A1974/resource/BC3FFC6C3F3E3804013F462FCDEA1A9F/BC3FFC6C3F3E3804013F462FCDEA1A9F.doc</v>
      </c>
      <c r="F2880" t="s">
        <v>7179</v>
      </c>
      <c r="G2880" t="s">
        <v>22406</v>
      </c>
    </row>
    <row r="2881" spans="2:7" x14ac:dyDescent="0.15">
      <c r="B2881" t="s">
        <v>7072</v>
      </c>
      <c r="C2881" t="s">
        <v>7180</v>
      </c>
      <c r="D2881" t="s">
        <v>7181</v>
      </c>
      <c r="E2881" t="str">
        <f>CONCATENATE(G2881,F2881)</f>
        <v>http://xxk.zjer.cn/store/estudy/course/BC3FFC6C3F3E3804013F45A85D98190E/BC3FFC6C3F3E3804013F45C123E4197B/resource/BC3FFC6C3F3E3804013F4ADCC7A628B1/BC3FFC6C3F3E3804013F4ADCC7A628B1.doc</v>
      </c>
      <c r="F2881" t="s">
        <v>7182</v>
      </c>
      <c r="G2881" t="s">
        <v>22406</v>
      </c>
    </row>
    <row r="2882" spans="2:7" x14ac:dyDescent="0.15">
      <c r="B2882" t="s">
        <v>7072</v>
      </c>
      <c r="C2882" t="s">
        <v>7180</v>
      </c>
      <c r="D2882" t="s">
        <v>7183</v>
      </c>
      <c r="E2882" t="str">
        <f>CONCATENATE(G2882,F2882)</f>
        <v>http://xxk.zjer.cn/store/estudy/course/BC3FFC6C3F3E3804013F45A85D98190E/BC3FFC6C3F3E3804013F45C123E4197B/resource/BC3FFC6C3F3E3804013F46352C6F1AAF/BC3FFC6C3F3E3804013F46352C6F1AAF.ppt</v>
      </c>
      <c r="F2882" t="s">
        <v>7184</v>
      </c>
      <c r="G2882" t="s">
        <v>22406</v>
      </c>
    </row>
    <row r="2883" spans="2:7" x14ac:dyDescent="0.15">
      <c r="B2883" t="s">
        <v>7072</v>
      </c>
      <c r="C2883" t="s">
        <v>7180</v>
      </c>
      <c r="D2883" t="s">
        <v>7185</v>
      </c>
      <c r="E2883" t="str">
        <f>CONCATENATE(G2883,F2883)</f>
        <v>http://xxk.zjer.cn/store/estudy/course/BC3FFC6C3F3E3804013F45A85D98190E/BC3FFC6C3F3E3804013F45C123E4197B/resource/BC3FFC6C3F3E3804013F463290801AA7/BC3FFC6C3F3E3804013F463290801AA7.doc</v>
      </c>
      <c r="F2883" t="s">
        <v>7186</v>
      </c>
      <c r="G2883" t="s">
        <v>22406</v>
      </c>
    </row>
    <row r="2884" spans="2:7" x14ac:dyDescent="0.15">
      <c r="B2884" t="s">
        <v>7072</v>
      </c>
      <c r="C2884" t="s">
        <v>7180</v>
      </c>
      <c r="D2884" t="s">
        <v>7187</v>
      </c>
      <c r="E2884" t="str">
        <f>CONCATENATE(G2884,F2884)</f>
        <v>http://xxk.zjer.cn/store/estudy/course/BC3FFC6C3F3E3804013F45A85D98190E/BC3FFC6C3F3E3804013F45C123E4197B/resource/BC3FFC6C3F3E3804013F463422D01AAB/BC3FFC6C3F3E3804013F463422D01AAB.flv</v>
      </c>
      <c r="F2884" t="s">
        <v>7188</v>
      </c>
      <c r="G2884" t="s">
        <v>22406</v>
      </c>
    </row>
    <row r="2885" spans="2:7" x14ac:dyDescent="0.15">
      <c r="B2885" t="s">
        <v>7072</v>
      </c>
      <c r="C2885" t="s">
        <v>7189</v>
      </c>
      <c r="D2885" t="s">
        <v>7190</v>
      </c>
      <c r="E2885" t="str">
        <f>CONCATENATE(G2885,F2885)</f>
        <v>http://xxk.zjer.cn/store/estudy/course/BC3FFC6C3F3E3804013F45A85D98190E/BC3FFC6C3F3E3804013F45B42AFF1930/resource/BC3FFC6C3F3E3804013F5098D71A344B/BC3FFC6C3F3E3804013F5098D71A344B.wmv</v>
      </c>
      <c r="F2885" t="s">
        <v>7191</v>
      </c>
      <c r="G2885" t="s">
        <v>22406</v>
      </c>
    </row>
    <row r="2886" spans="2:7" x14ac:dyDescent="0.15">
      <c r="B2886" t="s">
        <v>7072</v>
      </c>
      <c r="C2886" t="s">
        <v>7189</v>
      </c>
      <c r="D2886" t="s">
        <v>7192</v>
      </c>
      <c r="E2886" t="str">
        <f>CONCATENATE(G2886,F2886)</f>
        <v>http://xxk.zjer.cn/store/estudy/course/BC3FFC6C3F3E3804013F45A85D98190E/BC3FFC6C3F3E3804013F45B42AFF1930/resource/BC3FFC6C3F3E3804013F45CAD3FC1997/BC3FFC6C3F3E3804013F45CAD3FC1997.ppt</v>
      </c>
      <c r="F2886" t="s">
        <v>7193</v>
      </c>
      <c r="G2886" t="s">
        <v>22406</v>
      </c>
    </row>
    <row r="2887" spans="2:7" x14ac:dyDescent="0.15">
      <c r="B2887" t="s">
        <v>7072</v>
      </c>
      <c r="C2887" t="s">
        <v>7189</v>
      </c>
      <c r="D2887" t="s">
        <v>7194</v>
      </c>
      <c r="E2887" t="str">
        <f>CONCATENATE(G2887,F2887)</f>
        <v>http://xxk.zjer.cn/store/estudy/course/BC3FFC6C3F3E3804013F45A85D98190E/BC3FFC6C3F3E3804013F45B42AFF1930/resource/BC3FFC6C3F3E3804013F4AAEB56C27F0/BC3FFC6C3F3E3804013F4AAEB56C27F0.doc</v>
      </c>
      <c r="F2887" t="s">
        <v>7195</v>
      </c>
      <c r="G2887" t="s">
        <v>22406</v>
      </c>
    </row>
    <row r="2888" spans="2:7" x14ac:dyDescent="0.15">
      <c r="B2888" t="s">
        <v>7072</v>
      </c>
      <c r="C2888" t="s">
        <v>7189</v>
      </c>
      <c r="D2888" t="s">
        <v>7196</v>
      </c>
      <c r="E2888" t="str">
        <f>CONCATENATE(G2888,F2888)</f>
        <v>http://xxk.zjer.cn/store/estudy/course/BC3FFC6C3F3E3804013F45A85D98190E/BC3FFC6C3F3E3804013F45B42AFF1930/resource/BC3FFC6C3F519B53013F5A0E83D81C8B/BC3FFC6C3F519B53013F5A0E83D81C8B.doc</v>
      </c>
      <c r="F2888" t="s">
        <v>7197</v>
      </c>
      <c r="G2888" t="s">
        <v>22406</v>
      </c>
    </row>
    <row r="2889" spans="2:7" x14ac:dyDescent="0.15">
      <c r="B2889" t="s">
        <v>7072</v>
      </c>
      <c r="C2889" t="s">
        <v>7198</v>
      </c>
      <c r="D2889" t="s">
        <v>7199</v>
      </c>
      <c r="E2889" t="str">
        <f>CONCATENATE(G2889,F2889)</f>
        <v>http://xxk.zjer.cn/store/estudy/course/BC3FFC6C3F3E3804013F45A85D98190E/BC3FFC6C3F3E3804013F45B782421942/resource/BC3FFC6C3F3E3804013F4AB98CD22805/BC3FFC6C3F3E3804013F4AB98CD22805.doc</v>
      </c>
      <c r="F2889" t="s">
        <v>7200</v>
      </c>
      <c r="G2889" t="s">
        <v>22406</v>
      </c>
    </row>
    <row r="2890" spans="2:7" x14ac:dyDescent="0.15">
      <c r="B2890" t="s">
        <v>7072</v>
      </c>
      <c r="C2890" t="s">
        <v>7198</v>
      </c>
      <c r="D2890" t="s">
        <v>7201</v>
      </c>
      <c r="E2890" t="str">
        <f>CONCATENATE(G2890,F2890)</f>
        <v>http://xxk.zjer.cn/store/estudy/course/BC3FFC6C3F3E3804013F45A85D98190E/BC3FFC6C3F3E3804013F45B782421942/resource/BC3FFC6C3F3E3804013F45F893021A0E/BC3FFC6C3F3E3804013F45F893021A0E.doc</v>
      </c>
      <c r="F2890" t="s">
        <v>7202</v>
      </c>
      <c r="G2890" t="s">
        <v>22406</v>
      </c>
    </row>
    <row r="2891" spans="2:7" x14ac:dyDescent="0.15">
      <c r="B2891" t="s">
        <v>7072</v>
      </c>
      <c r="C2891" t="s">
        <v>7198</v>
      </c>
      <c r="D2891" t="s">
        <v>7203</v>
      </c>
      <c r="E2891" t="str">
        <f>CONCATENATE(G2891,F2891)</f>
        <v>http://xxk.zjer.cn/store/estudy/course/BC3FFC6C3F3E3804013F45A85D98190E/BC3FFC6C3F3E3804013F45B782421942/resource/BC3FFC6C3F3E3804013F4A936B512787/BC3FFC6C3F3E3804013F4A936B512787.ppt</v>
      </c>
      <c r="F2891" t="s">
        <v>7204</v>
      </c>
      <c r="G2891" t="s">
        <v>22406</v>
      </c>
    </row>
    <row r="2892" spans="2:7" x14ac:dyDescent="0.15">
      <c r="B2892" t="s">
        <v>7205</v>
      </c>
      <c r="C2892" t="s">
        <v>7206</v>
      </c>
      <c r="D2892" t="s">
        <v>7207</v>
      </c>
      <c r="E2892" t="str">
        <f>CONCATENATE(G2892,F2892)</f>
        <v>http://xxk.zjer.cn/store/estudy/course/40288AF53653718D013653877C0A0044/40288AF53653718D013653E7CC4200E4/resource/40288AF5366258750136665BA569003A.flv</v>
      </c>
      <c r="F2892" t="s">
        <v>7208</v>
      </c>
      <c r="G2892" t="s">
        <v>22406</v>
      </c>
    </row>
    <row r="2893" spans="2:7" x14ac:dyDescent="0.15">
      <c r="B2893" t="s">
        <v>7205</v>
      </c>
      <c r="C2893" t="s">
        <v>7206</v>
      </c>
      <c r="D2893" t="s">
        <v>7209</v>
      </c>
      <c r="E2893" t="str">
        <f>CONCATENATE(G2893,F2893)</f>
        <v>http://xxk.zjer.cn/store/estudy/course/40288AF53653718D013653877C0A0044/40288AF53653718D013653E7CC4200E4/resource/BC3FFC6C39222F32013923E110040284/BC3FFC6C39222F32013923E110040284.doc</v>
      </c>
      <c r="F2893" t="s">
        <v>7210</v>
      </c>
      <c r="G2893" t="s">
        <v>22406</v>
      </c>
    </row>
    <row r="2894" spans="2:7" x14ac:dyDescent="0.15">
      <c r="B2894" t="s">
        <v>7205</v>
      </c>
      <c r="C2894" t="s">
        <v>7206</v>
      </c>
      <c r="D2894" t="s">
        <v>7211</v>
      </c>
      <c r="E2894" t="str">
        <f>CONCATENATE(G2894,F2894)</f>
        <v>http://xxk.zjer.cn/store/estudy/course/40288AF53653718D013653877C0A0044/40288AF53653718D013653E7CC4200E4/resource/BC3FFC6C39222F32013923E135530285/BC3FFC6C39222F32013923E135530285.ppt</v>
      </c>
      <c r="F2894" t="s">
        <v>7212</v>
      </c>
      <c r="G2894" t="s">
        <v>22406</v>
      </c>
    </row>
    <row r="2895" spans="2:7" x14ac:dyDescent="0.15">
      <c r="B2895" t="s">
        <v>7205</v>
      </c>
      <c r="C2895" t="s">
        <v>7206</v>
      </c>
      <c r="D2895">
        <v>1</v>
      </c>
      <c r="E2895" t="str">
        <f>CONCATENATE(G2895,F2895)</f>
        <v>http://xxk.zjer.cn/store/estudy/course/40288AF53653718D013653877C0A0044/40288AF53653718D013653E7CC4200E4/resource/40288AF53662587501366D7E17AB00DB.ppt</v>
      </c>
      <c r="F2895" t="s">
        <v>7213</v>
      </c>
      <c r="G2895" t="s">
        <v>22406</v>
      </c>
    </row>
    <row r="2896" spans="2:7" x14ac:dyDescent="0.15">
      <c r="B2896" t="s">
        <v>7205</v>
      </c>
      <c r="C2896" t="s">
        <v>7214</v>
      </c>
      <c r="D2896" t="s">
        <v>7215</v>
      </c>
      <c r="E2896" t="str">
        <f>CONCATENATE(G2896,F2896)</f>
        <v>http://xxk.zjer.cn/store/estudy/course/40288AF53653718D013653877C0A0044/40288AF53653718D013653E835F200E6/resource/BC3FFC6C39222F32013923E173250286/BC3FFC6C39222F32013923E173250286.doc</v>
      </c>
      <c r="F2896" t="s">
        <v>7216</v>
      </c>
      <c r="G2896" t="s">
        <v>22406</v>
      </c>
    </row>
    <row r="2897" spans="2:7" x14ac:dyDescent="0.15">
      <c r="B2897" t="s">
        <v>7205</v>
      </c>
      <c r="C2897" t="s">
        <v>7214</v>
      </c>
      <c r="D2897" t="s">
        <v>7217</v>
      </c>
      <c r="E2897" t="str">
        <f>CONCATENATE(G2897,F2897)</f>
        <v>http://xxk.zjer.cn/store/estudy/course/40288AF53653718D013653877C0A0044/40288AF53653718D013653E835F200E6/resource/BC3FFC6C39222F32013923E1A3370287/BC3FFC6C39222F32013923E1A3370287.ppt</v>
      </c>
      <c r="F2897" t="s">
        <v>7218</v>
      </c>
      <c r="G2897" t="s">
        <v>22406</v>
      </c>
    </row>
    <row r="2898" spans="2:7" x14ac:dyDescent="0.15">
      <c r="B2898" t="s">
        <v>7205</v>
      </c>
      <c r="C2898" t="s">
        <v>7214</v>
      </c>
      <c r="D2898" t="s">
        <v>7219</v>
      </c>
      <c r="E2898" t="str">
        <f>CONCATENATE(G2898,F2898)</f>
        <v>http://xxk.zjer.cn/store/estudy/course/40288AF53653718D013653877C0A0044/40288AF53653718D013653E835F200E6/resource/40288AF5366258750136665BE275003B.flv</v>
      </c>
      <c r="F2898" t="s">
        <v>7220</v>
      </c>
      <c r="G2898" t="s">
        <v>22406</v>
      </c>
    </row>
    <row r="2899" spans="2:7" x14ac:dyDescent="0.15">
      <c r="B2899" t="s">
        <v>7205</v>
      </c>
      <c r="C2899" t="s">
        <v>7214</v>
      </c>
      <c r="D2899">
        <v>1</v>
      </c>
      <c r="E2899" t="str">
        <f>CONCATENATE(G2899,F2899)</f>
        <v>http://xxk.zjer.cn/store/estudy/course/40288AF53653718D013653877C0A0044/40288AF53653718D013653E835F200E6/resource/40288AF53662587501366D7E5F5200DC.ppt</v>
      </c>
      <c r="F2899" t="s">
        <v>7221</v>
      </c>
      <c r="G2899" t="s">
        <v>22406</v>
      </c>
    </row>
    <row r="2900" spans="2:7" x14ac:dyDescent="0.15">
      <c r="B2900" t="s">
        <v>7205</v>
      </c>
      <c r="C2900" t="s">
        <v>7222</v>
      </c>
      <c r="D2900" t="s">
        <v>7223</v>
      </c>
      <c r="E2900" t="str">
        <f>CONCATENATE(G2900,F2900)</f>
        <v>http://xxk.zjer.cn/store/estudy/course/40288AF53653718D013653877C0A0044/40288AF53653718D013653E873BF00E8/resource/40288AF5366258750136665C1705003C.flv</v>
      </c>
      <c r="F2900" t="s">
        <v>7224</v>
      </c>
      <c r="G2900" t="s">
        <v>22406</v>
      </c>
    </row>
    <row r="2901" spans="2:7" x14ac:dyDescent="0.15">
      <c r="B2901" t="s">
        <v>7205</v>
      </c>
      <c r="C2901" t="s">
        <v>7222</v>
      </c>
      <c r="D2901" t="s">
        <v>7225</v>
      </c>
      <c r="E2901" t="str">
        <f>CONCATENATE(G2901,F2901)</f>
        <v>http://xxk.zjer.cn/store/estudy/course/40288AF53653718D013653877C0A0044/40288AF53653718D013653E873BF00E8/resource/BC3FFC6C39222F32013923E206C30289/BC3FFC6C39222F32013923E206C30289.ppt</v>
      </c>
      <c r="F2901" t="s">
        <v>7226</v>
      </c>
      <c r="G2901" t="s">
        <v>22406</v>
      </c>
    </row>
    <row r="2902" spans="2:7" x14ac:dyDescent="0.15">
      <c r="B2902" t="s">
        <v>7205</v>
      </c>
      <c r="C2902" t="s">
        <v>7222</v>
      </c>
      <c r="D2902">
        <v>1</v>
      </c>
      <c r="E2902" t="str">
        <f>CONCATENATE(G2902,F2902)</f>
        <v>http://xxk.zjer.cn/store/estudy/course/40288AF53653718D013653877C0A0044/40288AF53653718D013653E873BF00E8/resource/40288AF53662587501366D7EA45000DD.ppt</v>
      </c>
      <c r="F2902" t="s">
        <v>7227</v>
      </c>
      <c r="G2902" t="s">
        <v>22406</v>
      </c>
    </row>
    <row r="2903" spans="2:7" x14ac:dyDescent="0.15">
      <c r="B2903" t="s">
        <v>7205</v>
      </c>
      <c r="C2903" t="s">
        <v>7222</v>
      </c>
      <c r="D2903" t="s">
        <v>7228</v>
      </c>
      <c r="E2903" t="str">
        <f>CONCATENATE(G2903,F2903)</f>
        <v>http://xxk.zjer.cn/store/estudy/course/40288AF53653718D013653877C0A0044/40288AF53653718D013653E873BF00E8/resource/BC3FFC6C39222F32013923E1E05F0288/BC3FFC6C39222F32013923E1E05F0288.doc</v>
      </c>
      <c r="F2903" t="s">
        <v>7229</v>
      </c>
      <c r="G2903" t="s">
        <v>22406</v>
      </c>
    </row>
    <row r="2904" spans="2:7" x14ac:dyDescent="0.15">
      <c r="B2904" t="s">
        <v>7205</v>
      </c>
      <c r="C2904" t="s">
        <v>7230</v>
      </c>
      <c r="D2904" t="s">
        <v>7231</v>
      </c>
      <c r="E2904" t="str">
        <f>CONCATENATE(G2904,F2904)</f>
        <v>http://xxk.zjer.cn/store/estudy/course/40288AF53653718D013653877C0A0044/40288AF53653718D013653E8C3B800EA/resource/40288AF5366258750136665C4DCA003D.flv</v>
      </c>
      <c r="F2904" t="s">
        <v>7232</v>
      </c>
      <c r="G2904" t="s">
        <v>22406</v>
      </c>
    </row>
    <row r="2905" spans="2:7" x14ac:dyDescent="0.15">
      <c r="B2905" t="s">
        <v>7205</v>
      </c>
      <c r="C2905" t="s">
        <v>7230</v>
      </c>
      <c r="D2905" t="s">
        <v>7233</v>
      </c>
      <c r="E2905" t="str">
        <f>CONCATENATE(G2905,F2905)</f>
        <v>http://xxk.zjer.cn/store/estudy/course/40288AF53653718D013653877C0A0044/40288AF53653718D013653E8C3B800EA/resource/BC3FFC6C39222F32013923E276CB028B/BC3FFC6C39222F32013923E276CB028B.ppt</v>
      </c>
      <c r="F2905" t="s">
        <v>7234</v>
      </c>
      <c r="G2905" t="s">
        <v>22406</v>
      </c>
    </row>
    <row r="2906" spans="2:7" x14ac:dyDescent="0.15">
      <c r="B2906" t="s">
        <v>7205</v>
      </c>
      <c r="C2906" t="s">
        <v>7230</v>
      </c>
      <c r="D2906">
        <v>1</v>
      </c>
      <c r="E2906" t="str">
        <f>CONCATENATE(G2906,F2906)</f>
        <v>http://xxk.zjer.cn/store/estudy/course/40288AF53653718D013653877C0A0044/40288AF53653718D013653E8C3B800EA/resource/40288AF53662587501366D7EF0A300DE.ppt</v>
      </c>
      <c r="F2906" t="s">
        <v>7235</v>
      </c>
      <c r="G2906" t="s">
        <v>22406</v>
      </c>
    </row>
    <row r="2907" spans="2:7" x14ac:dyDescent="0.15">
      <c r="B2907" t="s">
        <v>7205</v>
      </c>
      <c r="C2907" t="s">
        <v>7230</v>
      </c>
      <c r="D2907" t="s">
        <v>7236</v>
      </c>
      <c r="E2907" t="str">
        <f>CONCATENATE(G2907,F2907)</f>
        <v>http://xxk.zjer.cn/store/estudy/course/40288AF53653718D013653877C0A0044/40288AF53653718D013653E8C3B800EA/resource/BC3FFC6C39222F32013923E24944028A/BC3FFC6C39222F32013923E24944028A.doc</v>
      </c>
      <c r="F2907" t="s">
        <v>7237</v>
      </c>
      <c r="G2907" t="s">
        <v>22406</v>
      </c>
    </row>
    <row r="2908" spans="2:7" x14ac:dyDescent="0.15">
      <c r="B2908" t="s">
        <v>7205</v>
      </c>
      <c r="C2908" t="s">
        <v>7238</v>
      </c>
      <c r="D2908" t="s">
        <v>7239</v>
      </c>
      <c r="E2908" t="str">
        <f>CONCATENATE(G2908,F2908)</f>
        <v>http://xxk.zjer.cn/store/estudy/course/40288AF53653718D013653877C0A0044/40288AF53653718D013653E90C2D00EC/resource/BC3FFC6C39222F32013923E2E36D028D/BC3FFC6C39222F32013923E2E36D028D.ppt</v>
      </c>
      <c r="F2908" t="s">
        <v>7240</v>
      </c>
      <c r="G2908" t="s">
        <v>22406</v>
      </c>
    </row>
    <row r="2909" spans="2:7" x14ac:dyDescent="0.15">
      <c r="B2909" t="s">
        <v>7205</v>
      </c>
      <c r="C2909" t="s">
        <v>7238</v>
      </c>
      <c r="D2909">
        <v>1</v>
      </c>
      <c r="E2909" t="str">
        <f>CONCATENATE(G2909,F2909)</f>
        <v>http://xxk.zjer.cn/store/estudy/course/40288AF53653718D013653877C0A0044/40288AF53653718D013653E90C2D00EC/resource/40288AF53662587501366D7F530700E0.ppt</v>
      </c>
      <c r="F2909" t="s">
        <v>7241</v>
      </c>
      <c r="G2909" t="s">
        <v>22406</v>
      </c>
    </row>
    <row r="2910" spans="2:7" x14ac:dyDescent="0.15">
      <c r="B2910" t="s">
        <v>7205</v>
      </c>
      <c r="C2910" t="s">
        <v>7238</v>
      </c>
      <c r="D2910" t="s">
        <v>7242</v>
      </c>
      <c r="E2910" t="str">
        <f>CONCATENATE(G2910,F2910)</f>
        <v>http://xxk.zjer.cn/store/estudy/course/40288AF53653718D013653877C0A0044/40288AF53653718D013653E90C2D00EC/resource/40288AF5366258750136665C85DD003E.flv</v>
      </c>
      <c r="F2910" t="s">
        <v>7243</v>
      </c>
      <c r="G2910" t="s">
        <v>22406</v>
      </c>
    </row>
    <row r="2911" spans="2:7" x14ac:dyDescent="0.15">
      <c r="B2911" t="s">
        <v>7205</v>
      </c>
      <c r="C2911" t="s">
        <v>7238</v>
      </c>
      <c r="D2911" t="s">
        <v>7244</v>
      </c>
      <c r="E2911" t="str">
        <f>CONCATENATE(G2911,F2911)</f>
        <v>http://xxk.zjer.cn/store/estudy/course/40288AF53653718D013653877C0A0044/40288AF53653718D013653E90C2D00EC/resource/BC3FFC6C39222F32013923E2AF8A028C/BC3FFC6C39222F32013923E2AF8A028C.doc</v>
      </c>
      <c r="F2911" t="s">
        <v>7245</v>
      </c>
      <c r="G2911" t="s">
        <v>22406</v>
      </c>
    </row>
    <row r="2912" spans="2:7" x14ac:dyDescent="0.15">
      <c r="B2912" t="s">
        <v>7205</v>
      </c>
      <c r="C2912" t="s">
        <v>7246</v>
      </c>
      <c r="D2912" t="s">
        <v>7247</v>
      </c>
      <c r="E2912" t="str">
        <f>CONCATENATE(G2912,F2912)</f>
        <v>http://xxk.zjer.cn/store/estudy/course/40288AF53653718D013653877C0A0044/40288AF53653718D013653E94F4E00EE/resource/BC3FFC6C39222F32013923E345E2028F/BC3FFC6C39222F32013923E345E2028F.ppt</v>
      </c>
      <c r="F2912" t="s">
        <v>7248</v>
      </c>
      <c r="G2912" t="s">
        <v>22406</v>
      </c>
    </row>
    <row r="2913" spans="2:7" x14ac:dyDescent="0.15">
      <c r="B2913" t="s">
        <v>7205</v>
      </c>
      <c r="C2913" t="s">
        <v>7246</v>
      </c>
      <c r="D2913">
        <v>1</v>
      </c>
      <c r="E2913" t="str">
        <f>CONCATENATE(G2913,F2913)</f>
        <v>http://xxk.zjer.cn/store/estudy/course/40288AF53653718D013653877C0A0044/40288AF53653718D013653E94F4E00EE/resource/40288AF53662587501366D7F967400E1.ppt</v>
      </c>
      <c r="F2913" t="s">
        <v>7249</v>
      </c>
      <c r="G2913" t="s">
        <v>22406</v>
      </c>
    </row>
    <row r="2914" spans="2:7" x14ac:dyDescent="0.15">
      <c r="B2914" t="s">
        <v>7205</v>
      </c>
      <c r="C2914" t="s">
        <v>7246</v>
      </c>
      <c r="D2914" t="s">
        <v>7250</v>
      </c>
      <c r="E2914" t="str">
        <f>CONCATENATE(G2914,F2914)</f>
        <v>http://xxk.zjer.cn/store/estudy/course/40288AF53653718D013653877C0A0044/40288AF53653718D013653E94F4E00EE/resource/40288AF5366258750136665CC378003F.flv</v>
      </c>
      <c r="F2914" t="s">
        <v>7251</v>
      </c>
      <c r="G2914" t="s">
        <v>22406</v>
      </c>
    </row>
    <row r="2915" spans="2:7" x14ac:dyDescent="0.15">
      <c r="B2915" t="s">
        <v>7205</v>
      </c>
      <c r="C2915" t="s">
        <v>7246</v>
      </c>
      <c r="D2915" t="s">
        <v>7252</v>
      </c>
      <c r="E2915" t="str">
        <f>CONCATENATE(G2915,F2915)</f>
        <v>http://xxk.zjer.cn/store/estudy/course/40288AF53653718D013653877C0A0044/40288AF53653718D013653E94F4E00EE/resource/BC3FFC6C39222F32013923E31D1D028E/BC3FFC6C39222F32013923E31D1D028E.doc</v>
      </c>
      <c r="F2915" t="s">
        <v>7253</v>
      </c>
      <c r="G2915" t="s">
        <v>22406</v>
      </c>
    </row>
    <row r="2916" spans="2:7" x14ac:dyDescent="0.15">
      <c r="B2916" t="s">
        <v>7205</v>
      </c>
      <c r="C2916" t="s">
        <v>7254</v>
      </c>
      <c r="D2916" t="s">
        <v>7255</v>
      </c>
      <c r="E2916" t="str">
        <f>CONCATENATE(G2916,F2916)</f>
        <v>http://xxk.zjer.cn/store/estudy/course/40288AF53653718D013653877C0A0044/40288AF53653718D013653EA0FAE00F2/resource/40288AF5366258750136665DA3E30041.flv</v>
      </c>
      <c r="F2916" t="s">
        <v>7256</v>
      </c>
      <c r="G2916" t="s">
        <v>22406</v>
      </c>
    </row>
    <row r="2917" spans="2:7" x14ac:dyDescent="0.15">
      <c r="B2917" t="s">
        <v>7205</v>
      </c>
      <c r="C2917" t="s">
        <v>7254</v>
      </c>
      <c r="D2917">
        <v>1</v>
      </c>
      <c r="E2917" t="str">
        <f>CONCATENATE(G2917,F2917)</f>
        <v>http://xxk.zjer.cn/store/estudy/course/40288AF53653718D013653877C0A0044/40288AF53653718D013653EA0FAE00F2/resource/40288AF53662587501366D7C46C200D7.ppt</v>
      </c>
      <c r="F2917" t="s">
        <v>7257</v>
      </c>
      <c r="G2917" t="s">
        <v>22406</v>
      </c>
    </row>
    <row r="2918" spans="2:7" x14ac:dyDescent="0.15">
      <c r="B2918" t="s">
        <v>7205</v>
      </c>
      <c r="C2918" t="s">
        <v>7254</v>
      </c>
      <c r="D2918" t="s">
        <v>7258</v>
      </c>
      <c r="E2918" t="str">
        <f>CONCATENATE(G2918,F2918)</f>
        <v>http://xxk.zjer.cn/store/estudy/course/40288AF53653718D013653877C0A0044/40288AF53653718D013653EA0FAE00F2/resource/BC3FFC6C39222F32013923E3C5150292/BC3FFC6C39222F32013923E3C5150292.doc</v>
      </c>
      <c r="F2918" t="s">
        <v>7259</v>
      </c>
      <c r="G2918" t="s">
        <v>22406</v>
      </c>
    </row>
    <row r="2919" spans="2:7" x14ac:dyDescent="0.15">
      <c r="B2919" t="s">
        <v>7205</v>
      </c>
      <c r="C2919" t="s">
        <v>7254</v>
      </c>
      <c r="D2919" t="s">
        <v>7260</v>
      </c>
      <c r="E2919" t="str">
        <f>CONCATENATE(G2919,F2919)</f>
        <v>http://xxk.zjer.cn/store/estudy/course/40288AF53653718D013653877C0A0044/40288AF53653718D013653EA0FAE00F2/resource/BC3FFC6C39222F32013923E3F2790293/BC3FFC6C39222F32013923E3F2790293.ppt</v>
      </c>
      <c r="F2919" t="s">
        <v>7261</v>
      </c>
      <c r="G2919" t="s">
        <v>22406</v>
      </c>
    </row>
    <row r="2920" spans="2:7" x14ac:dyDescent="0.15">
      <c r="B2920" t="s">
        <v>7205</v>
      </c>
      <c r="C2920" t="s">
        <v>7262</v>
      </c>
      <c r="D2920">
        <v>1</v>
      </c>
      <c r="E2920" t="str">
        <f>CONCATENATE(G2920,F2920)</f>
        <v>http://xxk.zjer.cn/store/estudy/course/40288AF53653718D013653877C0A0044/40288AF53653718D013653E6CB3700E0/resource/40288AF53662587501366D7D1AAF00D9.ppt</v>
      </c>
      <c r="F2920" t="s">
        <v>7263</v>
      </c>
      <c r="G2920" t="s">
        <v>22406</v>
      </c>
    </row>
    <row r="2921" spans="2:7" x14ac:dyDescent="0.15">
      <c r="B2921" t="s">
        <v>7205</v>
      </c>
      <c r="C2921" t="s">
        <v>7262</v>
      </c>
      <c r="D2921" t="s">
        <v>7264</v>
      </c>
      <c r="E2921" t="str">
        <f>CONCATENATE(G2921,F2921)</f>
        <v>http://xxk.zjer.cn/store/estudy/course/40288AF53653718D013653877C0A0044/40288AF53653718D013653E6CB3700E0/resource/40288AF5366258750136665B04220038.flv</v>
      </c>
      <c r="F2921" t="s">
        <v>7265</v>
      </c>
      <c r="G2921" t="s">
        <v>22406</v>
      </c>
    </row>
    <row r="2922" spans="2:7" x14ac:dyDescent="0.15">
      <c r="B2922" t="s">
        <v>7205</v>
      </c>
      <c r="C2922" t="s">
        <v>7262</v>
      </c>
      <c r="D2922" t="s">
        <v>7266</v>
      </c>
      <c r="E2922" t="str">
        <f>CONCATENATE(G2922,F2922)</f>
        <v>http://xxk.zjer.cn/store/estudy/course/40288AF53653718D013653877C0A0044/40288AF53653718D013653E6CB3700E0/resource/BC3FFC6C39222F32013923E02DBD027E/BC3FFC6C39222F32013923E02DBD027E.doc</v>
      </c>
      <c r="F2922" t="s">
        <v>7267</v>
      </c>
      <c r="G2922" t="s">
        <v>22406</v>
      </c>
    </row>
    <row r="2923" spans="2:7" x14ac:dyDescent="0.15">
      <c r="B2923" t="s">
        <v>7205</v>
      </c>
      <c r="C2923" t="s">
        <v>7262</v>
      </c>
      <c r="D2923" t="s">
        <v>7268</v>
      </c>
      <c r="E2923" t="str">
        <f>CONCATENATE(G2923,F2923)</f>
        <v>http://xxk.zjer.cn/store/estudy/course/40288AF53653718D013653877C0A0044/40288AF53653718D013653E6CB3700E0/resource/BC3FFC6C39222F32013923E05F9E027F/BC3FFC6C39222F32013923E05F9E027F.ppt</v>
      </c>
      <c r="F2923" t="s">
        <v>7269</v>
      </c>
      <c r="G2923" t="s">
        <v>22406</v>
      </c>
    </row>
    <row r="2924" spans="2:7" x14ac:dyDescent="0.15">
      <c r="B2924" t="s">
        <v>7205</v>
      </c>
      <c r="C2924" t="s">
        <v>7270</v>
      </c>
      <c r="D2924" t="s">
        <v>7271</v>
      </c>
      <c r="E2924" t="str">
        <f>CONCATENATE(G2924,F2924)</f>
        <v>http://xxk.zjer.cn/store/estudy/course/40288AF53653718D013653877C0A0044/40288AF53653718D013653E764A100E2/resource/BC3FFC6C39222F32013923E097EB0280/BC3FFC6C39222F32013923E097EB0280.doc</v>
      </c>
      <c r="F2924" t="s">
        <v>7272</v>
      </c>
      <c r="G2924" t="s">
        <v>22406</v>
      </c>
    </row>
    <row r="2925" spans="2:7" x14ac:dyDescent="0.15">
      <c r="B2925" t="s">
        <v>7205</v>
      </c>
      <c r="C2925" t="s">
        <v>7270</v>
      </c>
      <c r="D2925">
        <v>1</v>
      </c>
      <c r="E2925" t="str">
        <f>CONCATENATE(G2925,F2925)</f>
        <v>http://xxk.zjer.cn/store/estudy/course/40288AF53653718D013653877C0A0044/40288AF53653718D013653E764A100E2/resource/40288AF53662587501366D7DD29800DA.ppt</v>
      </c>
      <c r="F2925" t="s">
        <v>7273</v>
      </c>
      <c r="G2925" t="s">
        <v>22406</v>
      </c>
    </row>
    <row r="2926" spans="2:7" x14ac:dyDescent="0.15">
      <c r="B2926" t="s">
        <v>7205</v>
      </c>
      <c r="C2926" t="s">
        <v>7270</v>
      </c>
      <c r="D2926" t="s">
        <v>7274</v>
      </c>
      <c r="E2926" t="str">
        <f>CONCATENATE(G2926,F2926)</f>
        <v>http://xxk.zjer.cn/store/estudy/course/40288AF53653718D013653877C0A0044/40288AF53653718D013653E764A100E2/resource/40288AF5366258750136665B4DE60039.flv</v>
      </c>
      <c r="F2926" t="s">
        <v>7275</v>
      </c>
      <c r="G2926" t="s">
        <v>22406</v>
      </c>
    </row>
    <row r="2927" spans="2:7" x14ac:dyDescent="0.15">
      <c r="B2927" t="s">
        <v>7205</v>
      </c>
      <c r="C2927" t="s">
        <v>7270</v>
      </c>
      <c r="D2927" t="s">
        <v>7276</v>
      </c>
      <c r="E2927" t="str">
        <f>CONCATENATE(G2927,F2927)</f>
        <v>http://xxk.zjer.cn/store/estudy/course/40288AF53653718D013653877C0A0044/40288AF53653718D013653E764A100E2/resource/BC3FFC6C39222F32013923E0DC820283/BC3FFC6C39222F32013923E0DC820283.ppt</v>
      </c>
      <c r="F2927" t="s">
        <v>7277</v>
      </c>
      <c r="G2927" t="s">
        <v>22406</v>
      </c>
    </row>
    <row r="2928" spans="2:7" x14ac:dyDescent="0.15">
      <c r="B2928" t="s">
        <v>7205</v>
      </c>
      <c r="C2928" t="s">
        <v>7278</v>
      </c>
      <c r="D2928" t="s">
        <v>7279</v>
      </c>
      <c r="E2928" t="str">
        <f>CONCATENATE(G2928,F2928)</f>
        <v>http://xxk.zjer.cn/store/estudy/course/40288AF53653718D013653877C0A0044/40288AF53653718D013653E9B30800F0/resource/BC3FFC6C39222F32013923E3952C0291/BC3FFC6C39222F32013923E3952C0291.ppt</v>
      </c>
      <c r="F2928" t="s">
        <v>7280</v>
      </c>
      <c r="G2928" t="s">
        <v>22406</v>
      </c>
    </row>
    <row r="2929" spans="2:7" x14ac:dyDescent="0.15">
      <c r="B2929" t="s">
        <v>7205</v>
      </c>
      <c r="C2929" t="s">
        <v>7278</v>
      </c>
      <c r="D2929" t="s">
        <v>7281</v>
      </c>
      <c r="E2929" t="str">
        <f>CONCATENATE(G2929,F2929)</f>
        <v>http://xxk.zjer.cn/store/estudy/course/40288AF53653718D013653877C0A0044/40288AF53653718D013653E9B30800F0/resource/40288AF5366258750136665D19D40040.flv</v>
      </c>
      <c r="F2929" t="s">
        <v>7282</v>
      </c>
      <c r="G2929" t="s">
        <v>22406</v>
      </c>
    </row>
    <row r="2930" spans="2:7" x14ac:dyDescent="0.15">
      <c r="B2930" t="s">
        <v>7205</v>
      </c>
      <c r="C2930" t="s">
        <v>7278</v>
      </c>
      <c r="D2930">
        <v>1</v>
      </c>
      <c r="E2930" t="str">
        <f>CONCATENATE(G2930,F2930)</f>
        <v>http://xxk.zjer.cn/store/estudy/course/40288AF53653718D013653877C0A0044/40288AF53653718D013653E9B30800F0/resource/40288AF53662587501366D7FD1ED00E2.ppt</v>
      </c>
      <c r="F2930" t="s">
        <v>7283</v>
      </c>
      <c r="G2930" t="s">
        <v>22406</v>
      </c>
    </row>
    <row r="2931" spans="2:7" x14ac:dyDescent="0.15">
      <c r="B2931" t="s">
        <v>7205</v>
      </c>
      <c r="C2931" t="s">
        <v>7278</v>
      </c>
      <c r="D2931" t="s">
        <v>7284</v>
      </c>
      <c r="E2931" t="str">
        <f>CONCATENATE(G2931,F2931)</f>
        <v>http://xxk.zjer.cn/store/estudy/course/40288AF53653718D013653877C0A0044/40288AF53653718D013653E9B30800F0/resource/BC3FFC6C39222F32013923E374500290/BC3FFC6C39222F32013923E374500290.doc</v>
      </c>
      <c r="F2931" t="s">
        <v>7285</v>
      </c>
      <c r="G2931" t="s">
        <v>22406</v>
      </c>
    </row>
    <row r="2932" spans="2:7" x14ac:dyDescent="0.15">
      <c r="B2932" t="s">
        <v>7286</v>
      </c>
      <c r="C2932" t="s">
        <v>7287</v>
      </c>
      <c r="D2932" t="s">
        <v>7288</v>
      </c>
      <c r="E2932" t="str">
        <f>CONCATENATE(G2932,F2932)</f>
        <v>http://xxk.zjer.cn/store/estudy/course/402892FB466F48C20146A3763EF81A8D/402892FB466F48C20146A38119851A94/resource/402892FB466F48C20146A8A76AAF21DE/402892FB466F48C20146A8A76AAF21DE.ppt</v>
      </c>
      <c r="F2932" t="s">
        <v>7289</v>
      </c>
      <c r="G2932" t="s">
        <v>22406</v>
      </c>
    </row>
    <row r="2933" spans="2:7" x14ac:dyDescent="0.15">
      <c r="B2933" t="s">
        <v>7286</v>
      </c>
      <c r="C2933" t="s">
        <v>7287</v>
      </c>
      <c r="D2933" t="s">
        <v>7290</v>
      </c>
      <c r="E2933" t="str">
        <f>CONCATENATE(G2933,F2933)</f>
        <v>http://xxk.zjer.cn/store/estudy/course/402892FB466F48C20146A3763EF81A8D/402892FB466F48C20146A38119851A94/resource/402892FB466F48C20146A383F9381ABA/402892FB466F48C20146A383F9381ABA.doc</v>
      </c>
      <c r="F2933" t="s">
        <v>7291</v>
      </c>
      <c r="G2933" t="s">
        <v>22406</v>
      </c>
    </row>
    <row r="2934" spans="2:7" x14ac:dyDescent="0.15">
      <c r="B2934" t="s">
        <v>7286</v>
      </c>
      <c r="C2934" t="s">
        <v>7292</v>
      </c>
      <c r="D2934" t="s">
        <v>7293</v>
      </c>
      <c r="E2934" t="str">
        <f>CONCATENATE(G2934,F2934)</f>
        <v>http://xxk.zjer.cn/store/estudy/course/402892FB466F48C20146A3763EF81A8D/402892FB466F48C20146A3812FAB1A96/resource/402892FB466F48C20146A8A9D15321E6/402892FB466F48C20146A8A9D15321E6.mp4</v>
      </c>
      <c r="F2934" t="s">
        <v>7294</v>
      </c>
      <c r="G2934" t="s">
        <v>22406</v>
      </c>
    </row>
    <row r="2935" spans="2:7" x14ac:dyDescent="0.15">
      <c r="B2935" t="s">
        <v>7286</v>
      </c>
      <c r="C2935" t="s">
        <v>7292</v>
      </c>
      <c r="D2935" t="s">
        <v>7295</v>
      </c>
      <c r="E2935" t="str">
        <f>CONCATENATE(G2935,F2935)</f>
        <v>http://xxk.zjer.cn/store/estudy/course/402892FB466F48C20146A3763EF81A8D/402892FB466F48C20146A3812FAB1A96/resource/402892FB466F48C20146A8C6F159227D/402892FB466F48C20146A8C6F159227D.ppt</v>
      </c>
      <c r="F2935" t="s">
        <v>7296</v>
      </c>
      <c r="G2935" t="s">
        <v>22406</v>
      </c>
    </row>
    <row r="2936" spans="2:7" x14ac:dyDescent="0.15">
      <c r="B2936" t="s">
        <v>7286</v>
      </c>
      <c r="C2936" t="s">
        <v>7292</v>
      </c>
      <c r="D2936" t="s">
        <v>7297</v>
      </c>
      <c r="E2936" t="str">
        <f>CONCATENATE(G2936,F2936)</f>
        <v>http://xxk.zjer.cn/store/estudy/course/402892FB466F48C20146A3763EF81A8D/402892FB466F48C20146A3812FAB1A96/resource/402892FB466F48C20146A38461481ABB/402892FB466F48C20146A38461481ABB.doc</v>
      </c>
      <c r="F2936" t="s">
        <v>7298</v>
      </c>
      <c r="G2936" t="s">
        <v>22406</v>
      </c>
    </row>
    <row r="2937" spans="2:7" x14ac:dyDescent="0.15">
      <c r="B2937" t="s">
        <v>7286</v>
      </c>
      <c r="C2937" t="s">
        <v>7299</v>
      </c>
      <c r="D2937" t="s">
        <v>7300</v>
      </c>
      <c r="E2937" t="str">
        <f>CONCATENATE(G2937,F2937)</f>
        <v>http://xxk.zjer.cn/store/estudy/course/402892FB466F48C20146A3763EF81A8D/402892FB466F48C20146A3817E831A9A/resource/402892FB466F48C20146A38510AF1ABC/402892FB466F48C20146A38510AF1ABC.doc</v>
      </c>
      <c r="F2937" t="s">
        <v>7301</v>
      </c>
      <c r="G2937" t="s">
        <v>22406</v>
      </c>
    </row>
    <row r="2938" spans="2:7" x14ac:dyDescent="0.15">
      <c r="B2938" t="s">
        <v>7286</v>
      </c>
      <c r="C2938" t="s">
        <v>7299</v>
      </c>
      <c r="D2938" t="s">
        <v>7302</v>
      </c>
      <c r="E2938" t="str">
        <f>CONCATENATE(G2938,F2938)</f>
        <v>http://xxk.zjer.cn/store/estudy/course/402892FB466F48C20146A3763EF81A8D/402892FB466F48C20146A3817E831A9A/resource/402892FB466F48C20146A8AA45FB21EB/402892FB466F48C20146A8AA45FB21EB.doc</v>
      </c>
      <c r="F2938" t="s">
        <v>7303</v>
      </c>
      <c r="G2938" t="s">
        <v>22406</v>
      </c>
    </row>
    <row r="2939" spans="2:7" x14ac:dyDescent="0.15">
      <c r="B2939" t="s">
        <v>7286</v>
      </c>
      <c r="C2939" t="s">
        <v>7304</v>
      </c>
      <c r="D2939" t="s">
        <v>7305</v>
      </c>
      <c r="E2939" t="str">
        <f>CONCATENATE(G2939,F2939)</f>
        <v>http://xxk.zjer.cn/store/estudy/course/402892FB466F48C20146A3763EF81A8D/402892FB466F48C20146A3819CCB1A9C/resource/402892FB466F48C20146A8AA930521EC/402892FB466F48C20146A8AA930521EC.doc</v>
      </c>
      <c r="F2939" t="s">
        <v>7306</v>
      </c>
      <c r="G2939" t="s">
        <v>22406</v>
      </c>
    </row>
    <row r="2940" spans="2:7" x14ac:dyDescent="0.15">
      <c r="B2940" t="s">
        <v>7286</v>
      </c>
      <c r="C2940" t="s">
        <v>7304</v>
      </c>
      <c r="D2940" t="s">
        <v>7307</v>
      </c>
      <c r="E2940" t="str">
        <f>CONCATENATE(G2940,F2940)</f>
        <v>http://xxk.zjer.cn/store/estudy/course/402892FB466F48C20146A3763EF81A8D/402892FB466F48C20146A3819CCB1A9C/resource/402892FB466F48C20146A385517F1ABD/402892FB466F48C20146A385517F1ABD.doc</v>
      </c>
      <c r="F2940" t="s">
        <v>7308</v>
      </c>
      <c r="G2940" t="s">
        <v>22406</v>
      </c>
    </row>
    <row r="2941" spans="2:7" x14ac:dyDescent="0.15">
      <c r="B2941" t="s">
        <v>7286</v>
      </c>
      <c r="C2941" t="s">
        <v>7304</v>
      </c>
      <c r="D2941" t="s">
        <v>7309</v>
      </c>
      <c r="E2941" t="str">
        <f>CONCATENATE(G2941,F2941)</f>
        <v>http://xxk.zjer.cn/store/estudy/course/402892FB466F48C20146A3763EF81A8D/402892FB466F48C20146A3819CCB1A9C/resource/402892FB466F48C20146A8ADDDF221F9/402892FB466F48C20146A8ADDDF221F9.mp4</v>
      </c>
      <c r="F2941" t="s">
        <v>7310</v>
      </c>
      <c r="G2941" t="s">
        <v>22406</v>
      </c>
    </row>
    <row r="2942" spans="2:7" x14ac:dyDescent="0.15">
      <c r="B2942" t="s">
        <v>7286</v>
      </c>
      <c r="C2942" t="s">
        <v>7311</v>
      </c>
      <c r="D2942" t="s">
        <v>7312</v>
      </c>
      <c r="E2942" t="str">
        <f>CONCATENATE(G2942,F2942)</f>
        <v>http://xxk.zjer.cn/store/estudy/course/402892FB466F48C20146A3763EF81A8D/402892FB466F48C20146A381CE7A1AA0/resource/402892FB466F48C20146A8AE561A21FD/402892FB466F48C20146A8AE561A21FD.doc</v>
      </c>
      <c r="F2942" t="s">
        <v>7313</v>
      </c>
      <c r="G2942" t="s">
        <v>22406</v>
      </c>
    </row>
    <row r="2943" spans="2:7" x14ac:dyDescent="0.15">
      <c r="B2943" t="s">
        <v>7286</v>
      </c>
      <c r="C2943" t="s">
        <v>7311</v>
      </c>
      <c r="D2943" t="s">
        <v>7314</v>
      </c>
      <c r="E2943" t="str">
        <f>CONCATENATE(G2943,F2943)</f>
        <v>http://xxk.zjer.cn/store/estudy/course/402892FB466F48C20146A3763EF81A8D/402892FB466F48C20146A381CE7A1AA0/resource/402892FB466F48C20146A8AE96AA21FF/402892FB466F48C20146A8AE96AA21FF.ppt</v>
      </c>
      <c r="F2943" t="s">
        <v>7315</v>
      </c>
      <c r="G2943" t="s">
        <v>22406</v>
      </c>
    </row>
    <row r="2944" spans="2:7" x14ac:dyDescent="0.15">
      <c r="B2944" t="s">
        <v>7286</v>
      </c>
      <c r="C2944" t="s">
        <v>7316</v>
      </c>
      <c r="D2944" t="s">
        <v>7317</v>
      </c>
      <c r="E2944" t="str">
        <f>CONCATENATE(G2944,F2944)</f>
        <v>http://xxk.zjer.cn/store/estudy/course/402892FB466F48C20146A3763EF81A8D/402892FB466F48C20146A381EC141AA2/resource/402892FB466F48C20146A8AF14762203/402892FB466F48C20146A8AF14762203.doc</v>
      </c>
      <c r="F2944" t="s">
        <v>7318</v>
      </c>
      <c r="G2944" t="s">
        <v>22406</v>
      </c>
    </row>
    <row r="2945" spans="2:7" x14ac:dyDescent="0.15">
      <c r="B2945" t="s">
        <v>7286</v>
      </c>
      <c r="C2945" t="s">
        <v>7316</v>
      </c>
      <c r="D2945" t="s">
        <v>7319</v>
      </c>
      <c r="E2945" t="str">
        <f>CONCATENATE(G2945,F2945)</f>
        <v>http://xxk.zjer.cn/store/estudy/course/402892FB466F48C20146A3763EF81A8D/402892FB466F48C20146A381EC141AA2/resource/402892FB466F48C20146A8AEDB532202/402892FB466F48C20146A8AEDB532202.ppt</v>
      </c>
      <c r="F2945" t="s">
        <v>7320</v>
      </c>
      <c r="G2945" t="s">
        <v>22406</v>
      </c>
    </row>
    <row r="2946" spans="2:7" x14ac:dyDescent="0.15">
      <c r="B2946" t="s">
        <v>7286</v>
      </c>
      <c r="C2946" t="s">
        <v>7321</v>
      </c>
      <c r="D2946" t="s">
        <v>7322</v>
      </c>
      <c r="E2946" t="str">
        <f>CONCATENATE(G2946,F2946)</f>
        <v>http://xxk.zjer.cn/store/estudy/course/402892FB466F48C20146A3763EF81A8D/402892FB466F48C20146A38204451AA4/resource/402892FB466F48C20146A8AF948A2205/402892FB466F48C20146A8AF948A2205.doc</v>
      </c>
      <c r="F2946" t="s">
        <v>7323</v>
      </c>
      <c r="G2946" t="s">
        <v>22406</v>
      </c>
    </row>
    <row r="2947" spans="2:7" x14ac:dyDescent="0.15">
      <c r="B2947" t="s">
        <v>7286</v>
      </c>
      <c r="C2947" t="s">
        <v>7321</v>
      </c>
      <c r="D2947" t="s">
        <v>7324</v>
      </c>
      <c r="E2947" t="str">
        <f>CONCATENATE(G2947,F2947)</f>
        <v>http://xxk.zjer.cn/store/estudy/course/402892FB466F48C20146A3763EF81A8D/402892FB466F48C20146A38204451AA4/resource/402892FB466F48C20146A8AFD06D2206/402892FB466F48C20146A8AFD06D2206.ppt</v>
      </c>
      <c r="F2947" t="s">
        <v>7325</v>
      </c>
      <c r="G2947" t="s">
        <v>22406</v>
      </c>
    </row>
    <row r="2948" spans="2:7" x14ac:dyDescent="0.15">
      <c r="B2948" t="s">
        <v>7286</v>
      </c>
      <c r="C2948" t="s">
        <v>7321</v>
      </c>
      <c r="D2948" t="s">
        <v>7326</v>
      </c>
      <c r="E2948" t="str">
        <f>CONCATENATE(G2948,F2948)</f>
        <v>http://xxk.zjer.cn/store/estudy/course/402892FB466F48C20146A3763EF81A8D/402892FB466F48C20146A38204451AA4/resource/402892FB466F48C20146A8A5FB0C21D3/402892FB466F48C20146A8A5FB0C21D3.mp4</v>
      </c>
      <c r="F2948" t="s">
        <v>7327</v>
      </c>
      <c r="G2948" t="s">
        <v>22406</v>
      </c>
    </row>
    <row r="2949" spans="2:7" x14ac:dyDescent="0.15">
      <c r="B2949" t="s">
        <v>7286</v>
      </c>
      <c r="C2949" t="s">
        <v>7328</v>
      </c>
      <c r="D2949" t="s">
        <v>7329</v>
      </c>
      <c r="E2949" t="str">
        <f>CONCATENATE(G2949,F2949)</f>
        <v>http://xxk.zjer.cn/store/estudy/course/402892FB466F48C20146A3763EF81A8D/402892FB466F48C20146A38237131AA8/resource/402892FB466F48C20146A8B08F43220B/402892FB466F48C20146A8B08F43220B.ppt</v>
      </c>
      <c r="F2949" t="s">
        <v>7330</v>
      </c>
      <c r="G2949" t="s">
        <v>22406</v>
      </c>
    </row>
    <row r="2950" spans="2:7" x14ac:dyDescent="0.15">
      <c r="B2950" t="s">
        <v>7286</v>
      </c>
      <c r="C2950" t="s">
        <v>7328</v>
      </c>
      <c r="D2950" t="s">
        <v>7331</v>
      </c>
      <c r="E2950" t="str">
        <f>CONCATENATE(G2950,F2950)</f>
        <v>http://xxk.zjer.cn/store/estudy/course/402892FB466F48C20146A3763EF81A8D/402892FB466F48C20146A38237131AA8/resource/402892FB466F48C20146A8B106EC220D/402892FB466F48C20146A8B106EC220D.doc</v>
      </c>
      <c r="F2950" t="s">
        <v>7332</v>
      </c>
      <c r="G2950" t="s">
        <v>22406</v>
      </c>
    </row>
    <row r="2951" spans="2:7" x14ac:dyDescent="0.15">
      <c r="B2951" t="s">
        <v>7286</v>
      </c>
      <c r="C2951" t="s">
        <v>7333</v>
      </c>
      <c r="D2951" t="s">
        <v>7334</v>
      </c>
      <c r="E2951" t="str">
        <f>CONCATENATE(G2951,F2951)</f>
        <v>http://xxk.zjer.cn/store/estudy/course/402892FB466F48C20146A3763EF81A8D/402892FB466F48C20146A382552A1AAA/resource/402892FB466F48C20146A8B1404F220E/402892FB466F48C20146A8B1404F220E.doc</v>
      </c>
      <c r="F2951" t="s">
        <v>7335</v>
      </c>
      <c r="G2951" t="s">
        <v>22406</v>
      </c>
    </row>
    <row r="2952" spans="2:7" x14ac:dyDescent="0.15">
      <c r="B2952" t="s">
        <v>7286</v>
      </c>
      <c r="C2952" t="s">
        <v>7333</v>
      </c>
      <c r="D2952" t="s">
        <v>7336</v>
      </c>
      <c r="E2952" t="str">
        <f>CONCATENATE(G2952,F2952)</f>
        <v>http://xxk.zjer.cn/store/estudy/course/402892FB466F48C20146A3763EF81A8D/402892FB466F48C20146A382552A1AAA/resource/402892FB466F48C20146A8B21DE1220F/402892FB466F48C20146A8B21DE1220F.ppt</v>
      </c>
      <c r="F2952" t="s">
        <v>7337</v>
      </c>
      <c r="G2952" t="s">
        <v>22406</v>
      </c>
    </row>
    <row r="2953" spans="2:7" x14ac:dyDescent="0.15">
      <c r="B2953" t="s">
        <v>7286</v>
      </c>
      <c r="C2953" t="s">
        <v>7338</v>
      </c>
      <c r="D2953" t="s">
        <v>7339</v>
      </c>
      <c r="E2953" t="str">
        <f>CONCATENATE(G2953,F2953)</f>
        <v>http://xxk.zjer.cn/store/estudy/course/402892FB466F48C20146A3763EF81A8D/402892FB466F48C20146A3826F0B1AAC/resource/402892FB466F48C20146A8BA32722234/402892FB466F48C20146A8BA32722234.doc</v>
      </c>
      <c r="F2953" t="s">
        <v>7340</v>
      </c>
      <c r="G2953" t="s">
        <v>22406</v>
      </c>
    </row>
    <row r="2954" spans="2:7" x14ac:dyDescent="0.15">
      <c r="B2954" t="s">
        <v>7286</v>
      </c>
      <c r="C2954" t="s">
        <v>7338</v>
      </c>
      <c r="D2954" t="s">
        <v>7341</v>
      </c>
      <c r="E2954" t="str">
        <f>CONCATENATE(G2954,F2954)</f>
        <v>http://xxk.zjer.cn/store/estudy/course/402892FB466F48C20146A3763EF81A8D/402892FB466F48C20146A3826F0B1AAC/resource/402892FB466F48C20146A8935A932184/402892FB466F48C20146A8935A932184.mp4</v>
      </c>
      <c r="F2954" t="s">
        <v>7342</v>
      </c>
      <c r="G2954" t="s">
        <v>22406</v>
      </c>
    </row>
    <row r="2955" spans="2:7" x14ac:dyDescent="0.15">
      <c r="B2955" t="s">
        <v>7286</v>
      </c>
      <c r="C2955" t="s">
        <v>7338</v>
      </c>
      <c r="D2955" t="s">
        <v>7343</v>
      </c>
      <c r="E2955" t="str">
        <f>CONCATENATE(G2955,F2955)</f>
        <v>http://xxk.zjer.cn/store/estudy/course/402892FB466F48C20146A3763EF81A8D/402892FB466F48C20146A3826F0B1AAC/resource/402892FB466F48C20146A8BA66522235/402892FB466F48C20146A8BA66522235.ppt</v>
      </c>
      <c r="F2955" t="s">
        <v>7344</v>
      </c>
      <c r="G2955" t="s">
        <v>22406</v>
      </c>
    </row>
    <row r="2956" spans="2:7" x14ac:dyDescent="0.15">
      <c r="B2956" t="s">
        <v>7286</v>
      </c>
      <c r="C2956" t="s">
        <v>7345</v>
      </c>
      <c r="D2956" t="s">
        <v>7346</v>
      </c>
      <c r="E2956" t="str">
        <f>CONCATENATE(G2956,F2956)</f>
        <v>http://xxk.zjer.cn/store/estudy/course/402892FB466F48C20146A3763EF81A8D/402892FB466F48C20146A382890B1AAE/resource/402892FB466F48C20146A8BAB2FF2236/402892FB466F48C20146A8BAB2FF2236.doc</v>
      </c>
      <c r="F2956" t="s">
        <v>7347</v>
      </c>
      <c r="G2956" t="s">
        <v>22406</v>
      </c>
    </row>
    <row r="2957" spans="2:7" x14ac:dyDescent="0.15">
      <c r="B2957" t="s">
        <v>7286</v>
      </c>
      <c r="C2957" t="s">
        <v>7345</v>
      </c>
      <c r="D2957" t="s">
        <v>7348</v>
      </c>
      <c r="E2957" t="str">
        <f>CONCATENATE(G2957,F2957)</f>
        <v>http://xxk.zjer.cn/store/estudy/course/402892FB466F48C20146A3763EF81A8D/402892FB466F48C20146A382890B1AAE/resource/402892FB466F48C20146A8BAE58A2237/402892FB466F48C20146A8BAE58A2237.ppt</v>
      </c>
      <c r="F2957" t="s">
        <v>7349</v>
      </c>
      <c r="G2957" t="s">
        <v>22406</v>
      </c>
    </row>
    <row r="2958" spans="2:7" x14ac:dyDescent="0.15">
      <c r="B2958" t="s">
        <v>7286</v>
      </c>
      <c r="C2958" t="s">
        <v>7350</v>
      </c>
      <c r="D2958" t="s">
        <v>7351</v>
      </c>
      <c r="E2958" t="str">
        <f>CONCATENATE(G2958,F2958)</f>
        <v>http://xxk.zjer.cn/store/estudy/course/402892FB466F48C20146A3763EF81A8D/402892FB466F48C20146A382ED2B1AB4/resource/402892FB466F48C20146A8BC1B44223F/402892FB466F48C20146A8BC1B44223F.ppt</v>
      </c>
      <c r="F2958" t="s">
        <v>7352</v>
      </c>
      <c r="G2958" t="s">
        <v>22406</v>
      </c>
    </row>
    <row r="2959" spans="2:7" x14ac:dyDescent="0.15">
      <c r="B2959" t="s">
        <v>7286</v>
      </c>
      <c r="C2959" t="s">
        <v>7350</v>
      </c>
      <c r="D2959" t="s">
        <v>7353</v>
      </c>
      <c r="E2959" t="str">
        <f>CONCATENATE(G2959,F2959)</f>
        <v>http://xxk.zjer.cn/store/estudy/course/402892FB466F48C20146A3763EF81A8D/402892FB466F48C20146A382ED2B1AB4/resource/402892FB466F48C20146A8BBB4C2223D/402892FB466F48C20146A8BBB4C2223D.doc</v>
      </c>
      <c r="F2959" t="s">
        <v>7354</v>
      </c>
      <c r="G2959" t="s">
        <v>22406</v>
      </c>
    </row>
    <row r="2960" spans="2:7" x14ac:dyDescent="0.15">
      <c r="B2960" t="s">
        <v>7286</v>
      </c>
      <c r="C2960" t="s">
        <v>7355</v>
      </c>
      <c r="D2960" t="s">
        <v>7356</v>
      </c>
      <c r="E2960" t="str">
        <f>CONCATENATE(G2960,F2960)</f>
        <v>http://xxk.zjer.cn/store/estudy/course/402892FB466F48C20146A3763EF81A8D/402892FB466F48C20146A3830A4B1AB6/resource/402892FB466F48C20146A89B398321AA/402892FB466F48C20146A89B398321AA.mp4</v>
      </c>
      <c r="F2960" t="s">
        <v>7357</v>
      </c>
      <c r="G2960" t="s">
        <v>22406</v>
      </c>
    </row>
    <row r="2961" spans="2:7" x14ac:dyDescent="0.15">
      <c r="B2961" t="s">
        <v>7286</v>
      </c>
      <c r="C2961" t="s">
        <v>7355</v>
      </c>
      <c r="D2961" t="s">
        <v>7358</v>
      </c>
      <c r="E2961" t="str">
        <f>CONCATENATE(G2961,F2961)</f>
        <v>http://xxk.zjer.cn/store/estudy/course/402892FB466F48C20146A3763EF81A8D/402892FB466F48C20146A3830A4B1AB6/resource/402892FB466F48C20146A8BC66B92240/402892FB466F48C20146A8BC66B92240.ppt</v>
      </c>
      <c r="F2961" t="s">
        <v>7359</v>
      </c>
      <c r="G2961" t="s">
        <v>22406</v>
      </c>
    </row>
    <row r="2962" spans="2:7" x14ac:dyDescent="0.15">
      <c r="B2962" t="s">
        <v>7286</v>
      </c>
      <c r="C2962" t="s">
        <v>7355</v>
      </c>
      <c r="D2962" t="s">
        <v>7360</v>
      </c>
      <c r="E2962" t="str">
        <f>CONCATENATE(G2962,F2962)</f>
        <v>http://xxk.zjer.cn/store/estudy/course/402892FB466F48C20146A3763EF81A8D/402892FB466F48C20146A3830A4B1AB6/resource/402892FB466F48C20146A8BD48582244/402892FB466F48C20146A8BD48582244.doc</v>
      </c>
      <c r="F2962" t="s">
        <v>7361</v>
      </c>
      <c r="G2962" t="s">
        <v>22406</v>
      </c>
    </row>
    <row r="2963" spans="2:7" x14ac:dyDescent="0.15">
      <c r="B2963" t="s">
        <v>7286</v>
      </c>
      <c r="C2963" t="s">
        <v>7362</v>
      </c>
      <c r="D2963" t="s">
        <v>7363</v>
      </c>
      <c r="E2963" t="str">
        <f>CONCATENATE(G2963,F2963)</f>
        <v>http://xxk.zjer.cn/store/estudy/course/402892FB466F48C20146A3763EF81A8D/402892FB466F48C20146A3832D091AB8/resource/402892FB466F48C20146A8BDCF4F224B/402892FB466F48C20146A8BDCF4F224B.doc</v>
      </c>
      <c r="F2963" t="s">
        <v>7364</v>
      </c>
      <c r="G2963" t="s">
        <v>22406</v>
      </c>
    </row>
    <row r="2964" spans="2:7" x14ac:dyDescent="0.15">
      <c r="B2964" t="s">
        <v>7286</v>
      </c>
      <c r="C2964" t="s">
        <v>7362</v>
      </c>
      <c r="D2964" t="s">
        <v>7365</v>
      </c>
      <c r="E2964" t="str">
        <f>CONCATENATE(G2964,F2964)</f>
        <v>http://xxk.zjer.cn/store/estudy/course/402892FB466F48C20146A3763EF81A8D/402892FB466F48C20146A3832D091AB8/resource/402892FB466F48C20146A8BE210A224D/402892FB466F48C20146A8BE210A224D.ppt</v>
      </c>
      <c r="F2964" t="s">
        <v>7366</v>
      </c>
      <c r="G2964" t="s">
        <v>22406</v>
      </c>
    </row>
    <row r="2965" spans="2:7" x14ac:dyDescent="0.15">
      <c r="B2965" t="s">
        <v>7286</v>
      </c>
      <c r="C2965" t="s">
        <v>7362</v>
      </c>
      <c r="D2965" t="s">
        <v>7367</v>
      </c>
      <c r="E2965" t="str">
        <f>CONCATENATE(G2965,F2965)</f>
        <v>http://xxk.zjer.cn/store/estudy/course/402892FB466F48C20146A3763EF81A8D/402892FB466F48C20146A3832D091AB8/resource/402892FB466F48C20146A8A1736C21C3/402892FB466F48C20146A8A1736C21C3.mp4</v>
      </c>
      <c r="F2965" t="s">
        <v>7368</v>
      </c>
      <c r="G2965" t="s">
        <v>22406</v>
      </c>
    </row>
    <row r="2966" spans="2:7" x14ac:dyDescent="0.15">
      <c r="B2966" t="s">
        <v>7286</v>
      </c>
      <c r="C2966" t="s">
        <v>7369</v>
      </c>
      <c r="D2966" t="s">
        <v>7370</v>
      </c>
      <c r="E2966" t="str">
        <f>CONCATENATE(G2966,F2966)</f>
        <v>http://xxk.zjer.cn/store/estudy/course/402892FB466F48C20146A3763EF81A8D/402892FB466F48C20146A382181C1AA6/resource/402892FB466F48C20146A8B018862208/402892FB466F48C20146A8B018862208.doc</v>
      </c>
      <c r="F2966" t="s">
        <v>7371</v>
      </c>
      <c r="G2966" t="s">
        <v>22406</v>
      </c>
    </row>
    <row r="2967" spans="2:7" x14ac:dyDescent="0.15">
      <c r="B2967" t="s">
        <v>7286</v>
      </c>
      <c r="C2967" t="s">
        <v>7369</v>
      </c>
      <c r="D2967" t="s">
        <v>7372</v>
      </c>
      <c r="E2967" t="str">
        <f>CONCATENATE(G2967,F2967)</f>
        <v>http://xxk.zjer.cn/store/estudy/course/402892FB466F48C20146A3763EF81A8D/402892FB466F48C20146A382181C1AA6/resource/402892FB466F48C20146A8B04CC4220A/402892FB466F48C20146A8B04CC4220A.ppt</v>
      </c>
      <c r="F2967" t="s">
        <v>7373</v>
      </c>
      <c r="G2967" t="s">
        <v>22406</v>
      </c>
    </row>
    <row r="2968" spans="2:7" x14ac:dyDescent="0.15">
      <c r="B2968" t="s">
        <v>7286</v>
      </c>
      <c r="C2968" t="s">
        <v>7369</v>
      </c>
      <c r="D2968" t="s">
        <v>7374</v>
      </c>
      <c r="E2968" t="str">
        <f>CONCATENATE(G2968,F2968)</f>
        <v>http://xxk.zjer.cn/store/estudy/course/402892FB466F48C20146A3763EF81A8D/402892FB466F48C20146A382181C1AA6/resource/402892FB466F48C20146A88E9F5F2174/402892FB466F48C20146A88E9F5F2174.mp4</v>
      </c>
      <c r="F2968" t="s">
        <v>7375</v>
      </c>
      <c r="G2968" t="s">
        <v>22406</v>
      </c>
    </row>
    <row r="2969" spans="2:7" x14ac:dyDescent="0.15">
      <c r="B2969" t="s">
        <v>7286</v>
      </c>
      <c r="C2969" t="s">
        <v>7376</v>
      </c>
      <c r="D2969" t="s">
        <v>7377</v>
      </c>
      <c r="E2969" t="str">
        <f>CONCATENATE(G2969,F2969)</f>
        <v>http://xxk.zjer.cn/store/estudy/course/402892FB466F48C20146A3763EF81A8D/402892FB466F48C20146A3829F9A1AB0/resource/402892FB466F48C20146A897059C2192/402892FB466F48C20146A897059C2192.mp4</v>
      </c>
      <c r="F2969" t="s">
        <v>7378</v>
      </c>
      <c r="G2969" t="s">
        <v>22406</v>
      </c>
    </row>
    <row r="2970" spans="2:7" x14ac:dyDescent="0.15">
      <c r="B2970" t="s">
        <v>7286</v>
      </c>
      <c r="C2970" t="s">
        <v>7376</v>
      </c>
      <c r="D2970" t="s">
        <v>7379</v>
      </c>
      <c r="E2970" t="str">
        <f>CONCATENATE(G2970,F2970)</f>
        <v>http://xxk.zjer.cn/store/estudy/course/402892FB466F48C20146A3763EF81A8D/402892FB466F48C20146A3829F9A1AB0/resource/402892FB466F48C20146A8BB65A9223C/402892FB466F48C20146A8BB65A9223C.doc</v>
      </c>
      <c r="F2970" t="s">
        <v>7380</v>
      </c>
      <c r="G2970" t="s">
        <v>22406</v>
      </c>
    </row>
    <row r="2971" spans="2:7" x14ac:dyDescent="0.15">
      <c r="B2971" t="s">
        <v>7286</v>
      </c>
      <c r="C2971" t="s">
        <v>7376</v>
      </c>
      <c r="D2971" t="s">
        <v>7381</v>
      </c>
      <c r="E2971" t="str">
        <f>CONCATENATE(G2971,F2971)</f>
        <v>http://xxk.zjer.cn/store/estudy/course/402892FB466F48C20146A3763EF81A8D/402892FB466F48C20146A3829F9A1AB0/resource/402892FB466F48C20146A8BB37072239/402892FB466F48C20146A8BB37072239.ppt</v>
      </c>
      <c r="F2971" t="s">
        <v>7382</v>
      </c>
      <c r="G2971" t="s">
        <v>22406</v>
      </c>
    </row>
    <row r="2972" spans="2:7" x14ac:dyDescent="0.15">
      <c r="B2972" t="s">
        <v>7383</v>
      </c>
      <c r="C2972" t="s">
        <v>7384</v>
      </c>
      <c r="D2972" t="s">
        <v>7385</v>
      </c>
      <c r="E2972" t="str">
        <f>CONCATENATE(G2972,F2972)</f>
        <v>http://xxk.zjer.cn/store/estudy/course/BC3FFC6C4300E4C801430562340A22C7/BC3FFC6C4300E4C8014305744D542473/resource/BC3FFC6C4300E4C801430579FCA624E7/BC3FFC6C4300E4C801430579FCA624E7.doc</v>
      </c>
      <c r="F2972" t="s">
        <v>7386</v>
      </c>
      <c r="G2972" t="s">
        <v>22406</v>
      </c>
    </row>
    <row r="2973" spans="2:7" x14ac:dyDescent="0.15">
      <c r="B2973" t="s">
        <v>7383</v>
      </c>
      <c r="C2973" t="s">
        <v>7384</v>
      </c>
      <c r="D2973" t="s">
        <v>7387</v>
      </c>
      <c r="E2973" t="str">
        <f>CONCATENATE(G2973,F2973)</f>
        <v>http://xxk.zjer.cn/store/estudy/course/BC3FFC6C4300E4C801430562340A22C7/BC3FFC6C4300E4C8014305744D542473/resource/BC3FFC6C4300E4C80143057A427724F6/BC3FFC6C4300E4C80143057A427724F6.ppt</v>
      </c>
      <c r="F2973" t="s">
        <v>7388</v>
      </c>
      <c r="G2973" t="s">
        <v>22406</v>
      </c>
    </row>
    <row r="2974" spans="2:7" x14ac:dyDescent="0.15">
      <c r="B2974" t="s">
        <v>7383</v>
      </c>
      <c r="C2974" t="s">
        <v>7389</v>
      </c>
      <c r="D2974" t="s">
        <v>7390</v>
      </c>
      <c r="E2974" t="str">
        <f>CONCATENATE(G2974,F2974)</f>
        <v>http://xxk.zjer.cn/store/estudy/course/BC3FFC6C4300E4C801430562340A22C7/BC3FFC6C4300E4C801430575722A2485/resource/BC3FFC6C4300E4C80143058C3D71277C/BC3FFC6C4300E4C80143058C3D71277C.doc</v>
      </c>
      <c r="F2974" t="s">
        <v>7391</v>
      </c>
      <c r="G2974" t="s">
        <v>22406</v>
      </c>
    </row>
    <row r="2975" spans="2:7" x14ac:dyDescent="0.15">
      <c r="B2975" t="s">
        <v>7383</v>
      </c>
      <c r="C2975" t="s">
        <v>7389</v>
      </c>
      <c r="D2975" t="s">
        <v>7392</v>
      </c>
      <c r="E2975" t="str">
        <f>CONCATENATE(G2975,F2975)</f>
        <v>http://xxk.zjer.cn/store/estudy/course/BC3FFC6C4300E4C801430562340A22C7/BC3FFC6C4300E4C801430575722A2485/resource/BC3FFC6C4300E4C80143058C7FA32788/BC3FFC6C4300E4C80143058C7FA32788.ppt</v>
      </c>
      <c r="F2975" t="s">
        <v>7393</v>
      </c>
      <c r="G2975" t="s">
        <v>22406</v>
      </c>
    </row>
    <row r="2976" spans="2:7" x14ac:dyDescent="0.15">
      <c r="B2976" t="s">
        <v>7383</v>
      </c>
      <c r="C2976" t="s">
        <v>7394</v>
      </c>
      <c r="D2976" t="s">
        <v>7395</v>
      </c>
      <c r="E2976" t="str">
        <f>CONCATENATE(G2976,F2976)</f>
        <v>http://xxk.zjer.cn/store/estudy/course/BC3FFC6C4300E4C801430562340A22C7/BC3FFC6C4300E4C8014305781CB924B6/resource/BC3FFC6C4300E4C80143058F2FFF27E0/BC3FFC6C4300E4C80143058F2FFF27E0.doc</v>
      </c>
      <c r="F2976" t="s">
        <v>7396</v>
      </c>
      <c r="G2976" t="s">
        <v>22406</v>
      </c>
    </row>
    <row r="2977" spans="2:7" x14ac:dyDescent="0.15">
      <c r="B2977" t="s">
        <v>7383</v>
      </c>
      <c r="C2977" t="s">
        <v>7394</v>
      </c>
      <c r="D2977" t="s">
        <v>7397</v>
      </c>
      <c r="E2977" t="str">
        <f>CONCATENATE(G2977,F2977)</f>
        <v>http://xxk.zjer.cn/store/estudy/course/BC3FFC6C4300E4C801430562340A22C7/BC3FFC6C4300E4C8014305781CB924B6/resource/BC3FFC6C4300E4C80143058F585D27E2/BC3FFC6C4300E4C80143058F585D27E2.ppt</v>
      </c>
      <c r="F2977" t="s">
        <v>7398</v>
      </c>
      <c r="G2977" t="s">
        <v>22406</v>
      </c>
    </row>
    <row r="2978" spans="2:7" x14ac:dyDescent="0.15">
      <c r="B2978" t="s">
        <v>7383</v>
      </c>
      <c r="C2978" t="s">
        <v>7399</v>
      </c>
      <c r="D2978" t="s">
        <v>7400</v>
      </c>
      <c r="E2978" t="str">
        <f>CONCATENATE(G2978,F2978)</f>
        <v>http://xxk.zjer.cn/store/estudy/course/BC3FFC6C4300E4C801430562340A22C7/BC3FFC6C4300E4C801430583CBAC25B5/resource/BC3FFC6C4300E4C801430590F7102808/BC3FFC6C4300E4C801430590F7102808.ppt</v>
      </c>
      <c r="F2978" t="s">
        <v>7401</v>
      </c>
      <c r="G2978" t="s">
        <v>22406</v>
      </c>
    </row>
    <row r="2979" spans="2:7" x14ac:dyDescent="0.15">
      <c r="B2979" t="s">
        <v>7383</v>
      </c>
      <c r="C2979" t="s">
        <v>7399</v>
      </c>
      <c r="D2979" t="s">
        <v>7402</v>
      </c>
      <c r="E2979" t="str">
        <f>CONCATENATE(G2979,F2979)</f>
        <v>http://xxk.zjer.cn/store/estudy/course/BC3FFC6C4300E4C801430562340A22C7/BC3FFC6C4300E4C801430583CBAC25B5/resource/BC3FFC6C4300E4C8014305906F2A27FD/BC3FFC6C4300E4C8014305906F2A27FD.doc</v>
      </c>
      <c r="F2979" t="s">
        <v>7403</v>
      </c>
      <c r="G2979" t="s">
        <v>22406</v>
      </c>
    </row>
    <row r="2980" spans="2:7" x14ac:dyDescent="0.15">
      <c r="B2980" t="s">
        <v>7383</v>
      </c>
      <c r="C2980" t="s">
        <v>7404</v>
      </c>
      <c r="D2980" t="s">
        <v>7405</v>
      </c>
      <c r="E2980" t="str">
        <f>CONCATENATE(G2980,F2980)</f>
        <v>http://xxk.zjer.cn/store/estudy/course/BC3FFC6C4300E4C801430562340A22C7/BC3FFC6C4300E4C801430584239B25CD/resource/BC3FFC6C4300E4C801430591CE302834/BC3FFC6C4300E4C801430591CE302834.doc</v>
      </c>
      <c r="F2980" t="s">
        <v>7406</v>
      </c>
      <c r="G2980" t="s">
        <v>22406</v>
      </c>
    </row>
    <row r="2981" spans="2:7" x14ac:dyDescent="0.15">
      <c r="B2981" t="s">
        <v>7383</v>
      </c>
      <c r="C2981" t="s">
        <v>7404</v>
      </c>
      <c r="D2981" t="s">
        <v>7407</v>
      </c>
      <c r="E2981" t="str">
        <f>CONCATENATE(G2981,F2981)</f>
        <v>http://xxk.zjer.cn/store/estudy/course/BC3FFC6C4300E4C801430562340A22C7/BC3FFC6C4300E4C801430584239B25CD/resource/BC3FFC6C4300E4C8014305923D64283F/BC3FFC6C4300E4C8014305923D64283F.ppt</v>
      </c>
      <c r="F2981" t="s">
        <v>7408</v>
      </c>
      <c r="G2981" t="s">
        <v>22406</v>
      </c>
    </row>
    <row r="2982" spans="2:7" x14ac:dyDescent="0.15">
      <c r="B2982" t="s">
        <v>7383</v>
      </c>
      <c r="C2982" t="s">
        <v>7409</v>
      </c>
      <c r="D2982" t="s">
        <v>7410</v>
      </c>
      <c r="E2982" t="str">
        <f>CONCATENATE(G2982,F2982)</f>
        <v>http://xxk.zjer.cn/store/estudy/course/BC3FFC6C4300E4C801430562340A22C7/BC3FFC6C4300E4C801430584D9E825E8/resource/BC3FFC6C4300E4C80143059373E62866/BC3FFC6C4300E4C80143059373E62866.ppt</v>
      </c>
      <c r="F2982" t="s">
        <v>7411</v>
      </c>
      <c r="G2982" t="s">
        <v>22406</v>
      </c>
    </row>
    <row r="2983" spans="2:7" x14ac:dyDescent="0.15">
      <c r="B2983" t="s">
        <v>7383</v>
      </c>
      <c r="C2983" t="s">
        <v>7409</v>
      </c>
      <c r="D2983" t="s">
        <v>7412</v>
      </c>
      <c r="E2983" t="str">
        <f>CONCATENATE(G2983,F2983)</f>
        <v>http://xxk.zjer.cn/store/estudy/course/BC3FFC6C4300E4C801430562340A22C7/BC3FFC6C4300E4C801430584D9E825E8/resource/BC3FFC6C4300E4C801430592D9372856/BC3FFC6C4300E4C801430592D9372856.doc</v>
      </c>
      <c r="F2983" t="s">
        <v>7413</v>
      </c>
      <c r="G2983" t="s">
        <v>22406</v>
      </c>
    </row>
    <row r="2984" spans="2:7" x14ac:dyDescent="0.15">
      <c r="B2984" t="s">
        <v>7383</v>
      </c>
      <c r="C2984" t="s">
        <v>7414</v>
      </c>
      <c r="D2984" t="s">
        <v>7415</v>
      </c>
      <c r="E2984" t="str">
        <f>CONCATENATE(G2984,F2984)</f>
        <v>http://xxk.zjer.cn/store/estudy/course/BC3FFC6C4300E4C801430562340A22C7/BC3FFC6C4300E4C801430585BFFD260D/resource/BC3FFC6C4300E4C801430594CD68289A/BC3FFC6C4300E4C801430594CD68289A.ppt</v>
      </c>
      <c r="F2984" t="s">
        <v>7416</v>
      </c>
      <c r="G2984" t="s">
        <v>22406</v>
      </c>
    </row>
    <row r="2985" spans="2:7" x14ac:dyDescent="0.15">
      <c r="B2985" t="s">
        <v>7383</v>
      </c>
      <c r="C2985" t="s">
        <v>7414</v>
      </c>
      <c r="D2985" t="s">
        <v>7417</v>
      </c>
      <c r="E2985" t="str">
        <f>CONCATENATE(G2985,F2985)</f>
        <v>http://xxk.zjer.cn/store/estudy/course/BC3FFC6C4300E4C801430562340A22C7/BC3FFC6C4300E4C801430585BFFD260D/resource/BC3FFC6C4300E4C8014305946DD52885/BC3FFC6C4300E4C8014305946DD52885.doc</v>
      </c>
      <c r="F2985" t="s">
        <v>7418</v>
      </c>
      <c r="G2985" t="s">
        <v>22406</v>
      </c>
    </row>
    <row r="2986" spans="2:7" x14ac:dyDescent="0.15">
      <c r="B2986" t="s">
        <v>7383</v>
      </c>
      <c r="C2986" t="s">
        <v>7419</v>
      </c>
      <c r="D2986" t="s">
        <v>7420</v>
      </c>
      <c r="E2986" t="str">
        <f>CONCATENATE(G2986,F2986)</f>
        <v>http://xxk.zjer.cn/store/estudy/course/BC3FFC6C4300E4C801430562340A22C7/BC3FFC6C4300E4C801430586053D261C/resource/BC3FFC6C4300E4C8014305956A0928B1/BC3FFC6C4300E4C8014305956A0928B1.doc</v>
      </c>
      <c r="F2986" t="s">
        <v>7421</v>
      </c>
      <c r="G2986" t="s">
        <v>22406</v>
      </c>
    </row>
    <row r="2987" spans="2:7" x14ac:dyDescent="0.15">
      <c r="B2987" t="s">
        <v>7383</v>
      </c>
      <c r="C2987" t="s">
        <v>7419</v>
      </c>
      <c r="D2987" t="s">
        <v>7422</v>
      </c>
      <c r="E2987" t="str">
        <f>CONCATENATE(G2987,F2987)</f>
        <v>http://xxk.zjer.cn/store/estudy/course/BC3FFC6C4300E4C801430562340A22C7/BC3FFC6C4300E4C801430586053D261C/resource/BC3FFC6C4300E4C801430595F6D828C5/BC3FFC6C4300E4C801430595F6D828C5.ppt</v>
      </c>
      <c r="F2987" t="s">
        <v>7423</v>
      </c>
      <c r="G2987" t="s">
        <v>22406</v>
      </c>
    </row>
    <row r="2988" spans="2:7" x14ac:dyDescent="0.15">
      <c r="B2988" t="s">
        <v>7383</v>
      </c>
      <c r="C2988" t="s">
        <v>7424</v>
      </c>
      <c r="D2988" t="s">
        <v>7425</v>
      </c>
      <c r="E2988" t="str">
        <f>CONCATENATE(G2988,F2988)</f>
        <v>http://xxk.zjer.cn/store/estudy/course/BC3FFC6C4300E4C801430562340A22C7/BC3FFC6C4300E4C8014305865AEC262B/resource/BC3FFC6C4300E4C801430596605828D1/BC3FFC6C4300E4C801430596605828D1.doc</v>
      </c>
      <c r="F2988" t="s">
        <v>7426</v>
      </c>
      <c r="G2988" t="s">
        <v>22406</v>
      </c>
    </row>
    <row r="2989" spans="2:7" x14ac:dyDescent="0.15">
      <c r="B2989" t="s">
        <v>7383</v>
      </c>
      <c r="C2989" t="s">
        <v>7424</v>
      </c>
      <c r="D2989" t="s">
        <v>7427</v>
      </c>
      <c r="E2989" t="str">
        <f>CONCATENATE(G2989,F2989)</f>
        <v>http://xxk.zjer.cn/store/estudy/course/BC3FFC6C4300E4C801430562340A22C7/BC3FFC6C4300E4C8014305865AEC262B/resource/BC3FFC6C4300E4C8014305969EAB28D7/BC3FFC6C4300E4C8014305969EAB28D7.ppt</v>
      </c>
      <c r="F2989" t="s">
        <v>7428</v>
      </c>
      <c r="G2989" t="s">
        <v>22406</v>
      </c>
    </row>
    <row r="2990" spans="2:7" x14ac:dyDescent="0.15">
      <c r="B2990" t="s">
        <v>7383</v>
      </c>
      <c r="C2990" t="s">
        <v>7429</v>
      </c>
      <c r="D2990" t="s">
        <v>7430</v>
      </c>
      <c r="E2990" t="str">
        <f>CONCATENATE(G2990,F2990)</f>
        <v>http://xxk.zjer.cn/store/estudy/course/BC3FFC6C4300E4C801430562340A22C7/BC3FFC6C4300E4C8014305868DA52637/resource/BC3FFC6C4300E4C8014305975B2528EC/BC3FFC6C4300E4C8014305975B2528EC.ppt</v>
      </c>
      <c r="F2990" t="s">
        <v>7431</v>
      </c>
      <c r="G2990" t="s">
        <v>22406</v>
      </c>
    </row>
    <row r="2991" spans="2:7" x14ac:dyDescent="0.15">
      <c r="B2991" t="s">
        <v>7383</v>
      </c>
      <c r="C2991" t="s">
        <v>7429</v>
      </c>
      <c r="D2991" t="s">
        <v>7432</v>
      </c>
      <c r="E2991" t="str">
        <f>CONCATENATE(G2991,F2991)</f>
        <v>http://xxk.zjer.cn/store/estudy/course/BC3FFC6C4300E4C801430562340A22C7/BC3FFC6C4300E4C8014305868DA52637/resource/BC3FFC6C4300E4C801430597214C28E6/BC3FFC6C4300E4C801430597214C28E6.doc</v>
      </c>
      <c r="F2991" t="s">
        <v>7433</v>
      </c>
      <c r="G2991" t="s">
        <v>22406</v>
      </c>
    </row>
    <row r="2992" spans="2:7" x14ac:dyDescent="0.15">
      <c r="B2992" t="s">
        <v>7383</v>
      </c>
      <c r="C2992" t="s">
        <v>7434</v>
      </c>
      <c r="D2992" t="s">
        <v>7435</v>
      </c>
      <c r="E2992" t="str">
        <f>CONCATENATE(G2992,F2992)</f>
        <v>http://xxk.zjer.cn/store/estudy/course/BC3FFC6C4300E4C801430562340A22C7/BC3FFC6C4300E4C801430586B2052647/resource/BC3FFC6C4300E4C8014305980EBC2901/BC3FFC6C4300E4C8014305980EBC2901.ppt</v>
      </c>
      <c r="F2992" t="s">
        <v>7436</v>
      </c>
      <c r="G2992" t="s">
        <v>22406</v>
      </c>
    </row>
    <row r="2993" spans="2:7" x14ac:dyDescent="0.15">
      <c r="B2993" t="s">
        <v>7383</v>
      </c>
      <c r="C2993" t="s">
        <v>7434</v>
      </c>
      <c r="D2993" t="s">
        <v>7437</v>
      </c>
      <c r="E2993" t="str">
        <f>CONCATENATE(G2993,F2993)</f>
        <v>http://xxk.zjer.cn/store/estudy/course/BC3FFC6C4300E4C801430562340A22C7/BC3FFC6C4300E4C801430586B2052647/resource/BC3FFC6C4300E4C801430597DA3128FA/BC3FFC6C4300E4C801430597DA3128FA.doc</v>
      </c>
      <c r="F2993" t="s">
        <v>7438</v>
      </c>
      <c r="G2993" t="s">
        <v>22406</v>
      </c>
    </row>
    <row r="2994" spans="2:7" x14ac:dyDescent="0.15">
      <c r="B2994" t="s">
        <v>7383</v>
      </c>
      <c r="C2994" t="s">
        <v>7439</v>
      </c>
      <c r="D2994" t="s">
        <v>7440</v>
      </c>
      <c r="E2994" t="str">
        <f>CONCATENATE(G2994,F2994)</f>
        <v>http://xxk.zjer.cn/store/estudy/course/BC3FFC6C4300E4C801430562340A22C7/BC3FFC6C4300E4C80143058727B7265A/resource/BC3FFC6C4300E4C80143059889402909/BC3FFC6C4300E4C80143059889402909.doc</v>
      </c>
      <c r="F2994" t="s">
        <v>7441</v>
      </c>
      <c r="G2994" t="s">
        <v>22406</v>
      </c>
    </row>
    <row r="2995" spans="2:7" x14ac:dyDescent="0.15">
      <c r="B2995" t="s">
        <v>7383</v>
      </c>
      <c r="C2995" t="s">
        <v>7439</v>
      </c>
      <c r="D2995" t="s">
        <v>7442</v>
      </c>
      <c r="E2995" t="str">
        <f>CONCATENATE(G2995,F2995)</f>
        <v>http://xxk.zjer.cn/store/estudy/course/BC3FFC6C4300E4C801430562340A22C7/BC3FFC6C4300E4C80143058727B7265A/resource/BC3FFC6C4300E4C801430598DEFD290C/BC3FFC6C4300E4C801430598DEFD290C.ppt</v>
      </c>
      <c r="F2995" t="s">
        <v>7443</v>
      </c>
      <c r="G2995" t="s">
        <v>22406</v>
      </c>
    </row>
    <row r="2996" spans="2:7" x14ac:dyDescent="0.15">
      <c r="B2996" t="s">
        <v>7383</v>
      </c>
      <c r="C2996" t="s">
        <v>7444</v>
      </c>
      <c r="D2996" t="s">
        <v>7445</v>
      </c>
      <c r="E2996" t="str">
        <f>CONCATENATE(G2996,F2996)</f>
        <v>http://xxk.zjer.cn/store/estudy/course/BC3FFC6C4300E4C801430562340A22C7/BC3FFC6C4300E4C801430587A06A267D/resource/BC3FFC6C4300E4C80143059A45762925/BC3FFC6C4300E4C80143059A45762925.ppt</v>
      </c>
      <c r="F2996" t="s">
        <v>7446</v>
      </c>
      <c r="G2996" t="s">
        <v>22406</v>
      </c>
    </row>
    <row r="2997" spans="2:7" x14ac:dyDescent="0.15">
      <c r="B2997" t="s">
        <v>7383</v>
      </c>
      <c r="C2997" t="s">
        <v>7444</v>
      </c>
      <c r="D2997" t="s">
        <v>7447</v>
      </c>
      <c r="E2997" t="str">
        <f>CONCATENATE(G2997,F2997)</f>
        <v>http://xxk.zjer.cn/store/estudy/course/BC3FFC6C4300E4C801430562340A22C7/BC3FFC6C4300E4C801430587A06A267D/resource/BC3FFC6C4300E4C80143059A1FE72923/BC3FFC6C4300E4C80143059A1FE72923.doc</v>
      </c>
      <c r="F2997" t="s">
        <v>7448</v>
      </c>
      <c r="G2997" t="s">
        <v>22406</v>
      </c>
    </row>
    <row r="2998" spans="2:7" x14ac:dyDescent="0.15">
      <c r="B2998" t="s">
        <v>7383</v>
      </c>
      <c r="C2998" t="s">
        <v>7449</v>
      </c>
      <c r="D2998" t="s">
        <v>7450</v>
      </c>
      <c r="E2998" t="str">
        <f>CONCATENATE(G2998,F2998)</f>
        <v>http://xxk.zjer.cn/store/estudy/course/BC3FFC6C4300E4C801430562340A22C7/BC3FFC6C4300E4C801430587CBCE268C/resource/BC3FFC6C4300E4C80143059AC049292D/BC3FFC6C4300E4C80143059AC049292D.doc</v>
      </c>
      <c r="F2998" t="s">
        <v>7451</v>
      </c>
      <c r="G2998" t="s">
        <v>22406</v>
      </c>
    </row>
    <row r="2999" spans="2:7" x14ac:dyDescent="0.15">
      <c r="B2999" t="s">
        <v>7383</v>
      </c>
      <c r="C2999" t="s">
        <v>7449</v>
      </c>
      <c r="D2999" t="s">
        <v>7452</v>
      </c>
      <c r="E2999" t="str">
        <f>CONCATENATE(G2999,F2999)</f>
        <v>http://xxk.zjer.cn/store/estudy/course/BC3FFC6C4300E4C801430562340A22C7/BC3FFC6C4300E4C801430587CBCE268C/resource/BC3FFC6C4300E4C80143059B4162292F/BC3FFC6C4300E4C80143059B4162292F.ppt</v>
      </c>
      <c r="F2999" t="s">
        <v>7453</v>
      </c>
      <c r="G2999" t="s">
        <v>22406</v>
      </c>
    </row>
    <row r="3000" spans="2:7" x14ac:dyDescent="0.15">
      <c r="B3000" t="s">
        <v>7383</v>
      </c>
      <c r="C3000" t="s">
        <v>7454</v>
      </c>
      <c r="D3000" t="s">
        <v>7455</v>
      </c>
      <c r="E3000" t="str">
        <f>CONCATENATE(G3000,F3000)</f>
        <v>http://xxk.zjer.cn/store/estudy/course/BC3FFC6C4300E4C801430562340A22C7/BC3FFC6C4300E4C80143058804C92695/resource/BC3FFC6C4300E4C80143059C23CA2944/BC3FFC6C4300E4C80143059C23CA2944.ppt</v>
      </c>
      <c r="F3000" t="s">
        <v>7456</v>
      </c>
      <c r="G3000" t="s">
        <v>22406</v>
      </c>
    </row>
    <row r="3001" spans="2:7" x14ac:dyDescent="0.15">
      <c r="B3001" t="s">
        <v>7383</v>
      </c>
      <c r="C3001" t="s">
        <v>7454</v>
      </c>
      <c r="D3001" t="s">
        <v>7457</v>
      </c>
      <c r="E3001" t="str">
        <f>CONCATENATE(G3001,F3001)</f>
        <v>http://xxk.zjer.cn/store/estudy/course/BC3FFC6C4300E4C801430562340A22C7/BC3FFC6C4300E4C80143058804C92695/resource/BC3FFC6C4300E4C80143059BCDE5293E/BC3FFC6C4300E4C80143059BCDE5293E.doc</v>
      </c>
      <c r="F3001" t="s">
        <v>7458</v>
      </c>
      <c r="G3001" t="s">
        <v>22406</v>
      </c>
    </row>
    <row r="3002" spans="2:7" x14ac:dyDescent="0.15">
      <c r="B3002" t="s">
        <v>7383</v>
      </c>
      <c r="C3002" t="s">
        <v>7459</v>
      </c>
      <c r="D3002" t="s">
        <v>7460</v>
      </c>
      <c r="E3002" t="str">
        <f>CONCATENATE(G3002,F3002)</f>
        <v>http://xxk.zjer.cn/store/estudy/course/BC3FFC6C4300E4C801430562340A22C7/BC3FFC6C4300E4C801430588509226AD/resource/BC3FFC6C4300E4C80143059D82142969/BC3FFC6C4300E4C80143059D82142969.doc</v>
      </c>
      <c r="F3002" t="s">
        <v>7461</v>
      </c>
      <c r="G3002" t="s">
        <v>22406</v>
      </c>
    </row>
    <row r="3003" spans="2:7" x14ac:dyDescent="0.15">
      <c r="B3003" t="s">
        <v>7383</v>
      </c>
      <c r="C3003" t="s">
        <v>7459</v>
      </c>
      <c r="D3003" t="s">
        <v>7462</v>
      </c>
      <c r="E3003" t="str">
        <f>CONCATENATE(G3003,F3003)</f>
        <v>http://xxk.zjer.cn/store/estudy/course/BC3FFC6C4300E4C801430562340A22C7/BC3FFC6C4300E4C801430588509226AD/resource/BC3FFC6C4300E4C80143059E115F2981/BC3FFC6C4300E4C80143059E115F2981.ppt</v>
      </c>
      <c r="F3003" t="s">
        <v>7463</v>
      </c>
      <c r="G3003" t="s">
        <v>22406</v>
      </c>
    </row>
    <row r="3004" spans="2:7" x14ac:dyDescent="0.15">
      <c r="B3004" t="s">
        <v>7383</v>
      </c>
      <c r="C3004" t="s">
        <v>7464</v>
      </c>
      <c r="D3004" t="s">
        <v>7465</v>
      </c>
      <c r="E3004" t="str">
        <f>CONCATENATE(G3004,F3004)</f>
        <v>http://xxk.zjer.cn/store/estudy/course/BC3FFC6C4300E4C801430562340A22C7/BC3FFC6C4300E4C801430589E090270C/resource/BC3FFC6C4300E4C80143059F25A8299E/BC3FFC6C4300E4C80143059F25A8299E.doc</v>
      </c>
      <c r="F3004" t="s">
        <v>7466</v>
      </c>
      <c r="G3004" t="s">
        <v>22406</v>
      </c>
    </row>
    <row r="3005" spans="2:7" x14ac:dyDescent="0.15">
      <c r="B3005" t="s">
        <v>7383</v>
      </c>
      <c r="C3005" t="s">
        <v>7464</v>
      </c>
      <c r="D3005" t="s">
        <v>7467</v>
      </c>
      <c r="E3005" t="str">
        <f>CONCATENATE(G3005,F3005)</f>
        <v>http://xxk.zjer.cn/store/estudy/course/BC3FFC6C4300E4C801430562340A22C7/BC3FFC6C4300E4C801430589E090270C/resource/BC3FFC6C4300E4C80143059F45DB29A1/BC3FFC6C4300E4C80143059F45DB29A1.ppt</v>
      </c>
      <c r="F3005" t="s">
        <v>7468</v>
      </c>
      <c r="G3005" t="s">
        <v>22406</v>
      </c>
    </row>
    <row r="3006" spans="2:7" x14ac:dyDescent="0.15">
      <c r="B3006" t="s">
        <v>7383</v>
      </c>
      <c r="C3006" t="s">
        <v>7469</v>
      </c>
      <c r="D3006" t="s">
        <v>7470</v>
      </c>
      <c r="E3006" t="str">
        <f>CONCATENATE(G3006,F3006)</f>
        <v>http://xxk.zjer.cn/store/estudy/course/BC3FFC6C4300E4C801430562340A22C7/BC3FFC6C4300E4C80143058895C426BB/resource/BC3FFC6C4300E4C80143059E91772990/BC3FFC6C4300E4C80143059E91772990.doc</v>
      </c>
      <c r="F3006" t="s">
        <v>7471</v>
      </c>
      <c r="G3006" t="s">
        <v>22406</v>
      </c>
    </row>
    <row r="3007" spans="2:7" x14ac:dyDescent="0.15">
      <c r="B3007" t="s">
        <v>7383</v>
      </c>
      <c r="C3007" t="s">
        <v>7469</v>
      </c>
      <c r="D3007" t="s">
        <v>7472</v>
      </c>
      <c r="E3007" t="str">
        <f>CONCATENATE(G3007,F3007)</f>
        <v>http://xxk.zjer.cn/store/estudy/course/BC3FFC6C4300E4C801430562340A22C7/BC3FFC6C4300E4C80143058895C426BB/resource/BC3FFC6C4300E4C80143059EB4242995/BC3FFC6C4300E4C80143059EB4242995.ppt</v>
      </c>
      <c r="F3007" t="s">
        <v>7473</v>
      </c>
      <c r="G3007" t="s">
        <v>22406</v>
      </c>
    </row>
    <row r="3008" spans="2:7" x14ac:dyDescent="0.15">
      <c r="B3008" t="s">
        <v>7474</v>
      </c>
      <c r="C3008" t="s">
        <v>7475</v>
      </c>
      <c r="D3008" t="s">
        <v>7476</v>
      </c>
      <c r="E3008" t="str">
        <f>CONCATENATE(G3008,F3008)</f>
        <v>http://xxk.zjer.cn/store/estudy/course/402892FB466F48C20146A86186FF2137/402892F846AAB70C0146ACB57229024F/resource/402892F84743771C0147E4165AD910CA/402892F84743771C0147E4165AD910CA.apk</v>
      </c>
      <c r="F3008" t="s">
        <v>7477</v>
      </c>
      <c r="G3008" t="s">
        <v>22406</v>
      </c>
    </row>
    <row r="3009" spans="2:7" x14ac:dyDescent="0.15">
      <c r="B3009" t="s">
        <v>7474</v>
      </c>
      <c r="C3009" t="s">
        <v>7475</v>
      </c>
      <c r="D3009" t="s">
        <v>7478</v>
      </c>
      <c r="E3009" t="str">
        <f>CONCATENATE(G3009,F3009)</f>
        <v>http://xxk.zjer.cn/store/estudy/course/402892FB466F48C20146A86186FF2137/402892F846AAB70C0146ACB57229024F/resource/402892F84743771C0147E49B2E8B10D3/402892F84743771C0147E49B2E8B10D3.exe</v>
      </c>
      <c r="F3009" t="s">
        <v>7479</v>
      </c>
      <c r="G3009" t="s">
        <v>22406</v>
      </c>
    </row>
    <row r="3010" spans="2:7" x14ac:dyDescent="0.15">
      <c r="B3010" t="s">
        <v>7474</v>
      </c>
      <c r="C3010" t="s">
        <v>7475</v>
      </c>
      <c r="D3010" t="s">
        <v>7480</v>
      </c>
      <c r="E3010" t="str">
        <f>CONCATENATE(G3010,F3010)</f>
        <v>http://xxk.zjer.cn/store/estudy/course/402892FB466F48C20146A86186FF2137/402892F846AAB70C0146ACB57229024F/resource/402892F84743771C0147E420ACCB10CC/402892F84743771C0147E420ACCB10CC.rar</v>
      </c>
      <c r="F3010" t="s">
        <v>7481</v>
      </c>
      <c r="G3010" t="s">
        <v>22406</v>
      </c>
    </row>
    <row r="3011" spans="2:7" x14ac:dyDescent="0.15">
      <c r="B3011" t="s">
        <v>7474</v>
      </c>
      <c r="C3011" t="s">
        <v>7475</v>
      </c>
      <c r="D3011" t="s">
        <v>7482</v>
      </c>
      <c r="E3011" t="str">
        <f>CONCATENATE(G3011,F3011)</f>
        <v>http://xxk.zjer.cn/store/estudy/course/402892FB466F48C20146A86186FF2137/402892F846AAB70C0146ACB57229024F/resource/402892F846AAB70C0146B17CD1190A10/402892F846AAB70C0146B17CD1190A10.pdf</v>
      </c>
      <c r="F3011" t="s">
        <v>7483</v>
      </c>
      <c r="G3011" t="s">
        <v>22406</v>
      </c>
    </row>
    <row r="3012" spans="2:7" x14ac:dyDescent="0.15">
      <c r="B3012" t="s">
        <v>7474</v>
      </c>
      <c r="C3012" t="s">
        <v>7475</v>
      </c>
      <c r="D3012" t="s">
        <v>7484</v>
      </c>
      <c r="E3012" t="str">
        <f>CONCATENATE(G3012,F3012)</f>
        <v>http://xxk.zjer.cn/storehttp://tv1.36tv.cn/show-156-29635-1.html</v>
      </c>
      <c r="F3012" t="s">
        <v>7485</v>
      </c>
      <c r="G3012" t="s">
        <v>22406</v>
      </c>
    </row>
    <row r="3013" spans="2:7" x14ac:dyDescent="0.15">
      <c r="B3013" t="s">
        <v>7474</v>
      </c>
      <c r="C3013" t="s">
        <v>7475</v>
      </c>
      <c r="D3013" t="s">
        <v>7486</v>
      </c>
      <c r="E3013" t="str">
        <f>CONCATENATE(G3013,F3013)</f>
        <v>http://xxk.zjer.cn/storehttp://contest.appinventor.mit.edu</v>
      </c>
      <c r="F3013" t="s">
        <v>7487</v>
      </c>
      <c r="G3013" t="s">
        <v>22406</v>
      </c>
    </row>
    <row r="3014" spans="2:7" x14ac:dyDescent="0.15">
      <c r="B3014" t="s">
        <v>7474</v>
      </c>
      <c r="C3014" t="s">
        <v>7475</v>
      </c>
      <c r="D3014" t="s">
        <v>7488</v>
      </c>
      <c r="E3014" t="str">
        <f>CONCATENATE(G3014,F3014)</f>
        <v>http://xxk.zjer.cn/store/estudy/course/402892FB466F48C20146A86186FF2137/402892F846AAB70C0146ACB57229024F/resource/402892F84743771C0147E41C7A1F10CB/402892F84743771C0147E41C7A1F10CB.zip</v>
      </c>
      <c r="F3014" t="s">
        <v>7489</v>
      </c>
      <c r="G3014" t="s">
        <v>22406</v>
      </c>
    </row>
    <row r="3015" spans="2:7" x14ac:dyDescent="0.15">
      <c r="B3015" t="s">
        <v>7474</v>
      </c>
      <c r="C3015" t="s">
        <v>7475</v>
      </c>
      <c r="D3015" t="s">
        <v>7490</v>
      </c>
      <c r="E3015" t="str">
        <f>CONCATENATE(G3015,F3015)</f>
        <v>http://xxk.zjer.cn/store/estudy/course/402892FB466F48C20146A86186FF2137/402892F846AAB70C0146ACB57229024F/resource/402892F84743771C0147E48884C710D2/402892F84743771C0147E48884C710D2.doc</v>
      </c>
      <c r="F3015" t="s">
        <v>7491</v>
      </c>
      <c r="G3015" t="s">
        <v>22406</v>
      </c>
    </row>
    <row r="3016" spans="2:7" x14ac:dyDescent="0.15">
      <c r="B3016" t="s">
        <v>7474</v>
      </c>
      <c r="C3016" t="s">
        <v>7475</v>
      </c>
      <c r="D3016" t="s">
        <v>7492</v>
      </c>
      <c r="E3016" t="str">
        <f>CONCATENATE(G3016,F3016)</f>
        <v>http://xxk.zjer.cn/store/estudy/course/402892FB466F48C20146A86186FF2137/402892F846AAB70C0146ACB57229024F/resource/402892F846AAB70C0146C7B3898A204D/402892F846AAB70C0146C7B3898A204D.apk</v>
      </c>
      <c r="F3016" t="s">
        <v>7493</v>
      </c>
      <c r="G3016" t="s">
        <v>22406</v>
      </c>
    </row>
    <row r="3017" spans="2:7" x14ac:dyDescent="0.15">
      <c r="B3017" t="s">
        <v>7474</v>
      </c>
      <c r="C3017" t="s">
        <v>7475</v>
      </c>
      <c r="D3017" t="s">
        <v>7494</v>
      </c>
      <c r="E3017" t="str">
        <f>CONCATENATE(G3017,F3017)</f>
        <v>http://xxk.zjer.cn/storehttp://ai.ourschool.cn</v>
      </c>
      <c r="F3017" t="s">
        <v>7495</v>
      </c>
      <c r="G3017" t="s">
        <v>22406</v>
      </c>
    </row>
    <row r="3018" spans="2:7" x14ac:dyDescent="0.15">
      <c r="B3018" t="s">
        <v>7474</v>
      </c>
      <c r="C3018" t="s">
        <v>7496</v>
      </c>
      <c r="D3018" t="s">
        <v>7497</v>
      </c>
      <c r="E3018" t="str">
        <f>CONCATENATE(G3018,F3018)</f>
        <v>http://xxk.zjer.cn/store/estudy/course/402892FB466F48C20146A86186FF2137/402892F846AAB70C0146ACB7DA43025B/resource/402892F84743771C0147E4B691F110D5/402892F84743771C0147E4B691F110D5.doc</v>
      </c>
      <c r="F3018" t="s">
        <v>7498</v>
      </c>
      <c r="G3018" t="s">
        <v>22406</v>
      </c>
    </row>
    <row r="3019" spans="2:7" x14ac:dyDescent="0.15">
      <c r="B3019" t="s">
        <v>7474</v>
      </c>
      <c r="C3019" t="s">
        <v>7496</v>
      </c>
      <c r="D3019" t="s">
        <v>7499</v>
      </c>
      <c r="E3019" t="str">
        <f>CONCATENATE(G3019,F3019)</f>
        <v>http://xxk.zjer.cn/store/estudy/course/402892FB466F48C20146A86186FF2137/402892F846AAB70C0146ACB7DA43025B/resource/402892F84743771C0147E4B44CF910D4/402892F84743771C0147E4B44CF910D4.rar</v>
      </c>
      <c r="F3019" t="s">
        <v>7500</v>
      </c>
      <c r="G3019" t="s">
        <v>22406</v>
      </c>
    </row>
    <row r="3020" spans="2:7" x14ac:dyDescent="0.15">
      <c r="B3020" t="s">
        <v>7474</v>
      </c>
      <c r="C3020" t="s">
        <v>7496</v>
      </c>
      <c r="D3020" t="s">
        <v>7501</v>
      </c>
      <c r="E3020" t="str">
        <f>CONCATENATE(G3020,F3020)</f>
        <v>http://xxk.zjer.cn/store/estudy/course/402892FB466F48C20146A86186FF2137/402892F846AAB70C0146ACB7DA43025B/resource/402892F84743771C0147E4B8C54310D6/402892F84743771C0147E4B8C54310D6.rar</v>
      </c>
      <c r="F3020" t="s">
        <v>7502</v>
      </c>
      <c r="G3020" t="s">
        <v>22406</v>
      </c>
    </row>
    <row r="3021" spans="2:7" x14ac:dyDescent="0.15">
      <c r="B3021" t="s">
        <v>7474</v>
      </c>
      <c r="C3021" t="s">
        <v>7503</v>
      </c>
      <c r="D3021" t="s">
        <v>7504</v>
      </c>
      <c r="E3021" t="str">
        <f>CONCATENATE(G3021,F3021)</f>
        <v>http://xxk.zjer.cn/store/estudy/course/402892FB466F48C20146A86186FF2137/402892F84743771C0147E4D5F2F910DC/resource/402892F84743771C0147E4D8BB6B10DF/402892F84743771C0147E4D8BB6B10DF.doc</v>
      </c>
      <c r="F3021" t="s">
        <v>7505</v>
      </c>
      <c r="G3021" t="s">
        <v>22406</v>
      </c>
    </row>
    <row r="3022" spans="2:7" x14ac:dyDescent="0.15">
      <c r="B3022" t="s">
        <v>7474</v>
      </c>
      <c r="C3022" t="s">
        <v>7503</v>
      </c>
      <c r="D3022" t="s">
        <v>7506</v>
      </c>
      <c r="E3022" t="str">
        <f>CONCATENATE(G3022,F3022)</f>
        <v>http://xxk.zjer.cn/store/estudy/course/402892FB466F48C20146A86186FF2137/402892F84743771C0147E4D5F2F910DC/resource/402892F84743771C0147E4D827EA10DE/402892F84743771C0147E4D827EA10DE.rar</v>
      </c>
      <c r="F3022" t="s">
        <v>7507</v>
      </c>
      <c r="G3022" t="s">
        <v>22406</v>
      </c>
    </row>
    <row r="3023" spans="2:7" x14ac:dyDescent="0.15">
      <c r="B3023" t="s">
        <v>7474</v>
      </c>
      <c r="C3023" t="s">
        <v>7503</v>
      </c>
      <c r="D3023" t="s">
        <v>7508</v>
      </c>
      <c r="E3023" t="str">
        <f>CONCATENATE(G3023,F3023)</f>
        <v>http://xxk.zjer.cn/store/estudy/course/402892FB466F48C20146A86186FF2137/402892F84743771C0147E4D5F2F910DC/resource/402892F84743771C0147E4E529FA10E0/402892F84743771C0147E4E529FA10E0.rar</v>
      </c>
      <c r="F3023" t="s">
        <v>7509</v>
      </c>
      <c r="G3023" t="s">
        <v>22406</v>
      </c>
    </row>
    <row r="3024" spans="2:7" x14ac:dyDescent="0.15">
      <c r="B3024" t="s">
        <v>7510</v>
      </c>
      <c r="C3024" t="s">
        <v>7511</v>
      </c>
      <c r="D3024" t="s">
        <v>7512</v>
      </c>
      <c r="E3024" t="str">
        <f>CONCATENATE(G3024,F3024)</f>
        <v>http://xxk.zjer.cn/store/estudy/course/402892FC466F48790146A340788820C7/402892FC466F48790146A380462F21EC/resource/402892FC466F48790146A380CF9D21FA/402892FC466F48790146A380CF9D21FA.doc</v>
      </c>
      <c r="F3024" t="s">
        <v>7513</v>
      </c>
      <c r="G3024" t="s">
        <v>22406</v>
      </c>
    </row>
    <row r="3025" spans="2:7" x14ac:dyDescent="0.15">
      <c r="B3025" t="s">
        <v>7510</v>
      </c>
      <c r="C3025" t="s">
        <v>7511</v>
      </c>
      <c r="D3025" t="s">
        <v>7514</v>
      </c>
      <c r="E3025" t="str">
        <f>CONCATENATE(G3025,F3025)</f>
        <v>http://xxk.zjer.cn/store/estudy/course/402892FC466F48790146A340788820C7/402892FC466F48790146A380462F21EC/resource/402892FC46AAB7670146B739C0BF1A08/402892FC46AAB7670146B739C0BF1A08.ppt</v>
      </c>
      <c r="F3025" t="s">
        <v>7515</v>
      </c>
      <c r="G3025" t="s">
        <v>22406</v>
      </c>
    </row>
    <row r="3026" spans="2:7" x14ac:dyDescent="0.15">
      <c r="B3026" t="s">
        <v>7510</v>
      </c>
      <c r="C3026" t="s">
        <v>7516</v>
      </c>
      <c r="D3026" t="s">
        <v>7517</v>
      </c>
      <c r="E3026" t="str">
        <f>CONCATENATE(G3026,F3026)</f>
        <v>http://xxk.zjer.cn/store/estudy/course/402892FC466F48790146A340788820C7/402892FC466F48790146A3811D1C2201/resource/402892FC46AAB7670146B73A680D1A09/402892FC46AAB7670146B73A680D1A09.ppt</v>
      </c>
      <c r="F3026" t="s">
        <v>7518</v>
      </c>
      <c r="G3026" t="s">
        <v>22406</v>
      </c>
    </row>
    <row r="3027" spans="2:7" x14ac:dyDescent="0.15">
      <c r="B3027" t="s">
        <v>7510</v>
      </c>
      <c r="C3027" t="s">
        <v>7516</v>
      </c>
      <c r="D3027" t="s">
        <v>7519</v>
      </c>
      <c r="E3027" t="str">
        <f>CONCATENATE(G3027,F3027)</f>
        <v>http://xxk.zjer.cn/store/estudy/course/402892FC466F48790146A340788820C7/402892FC466F48790146A3811D1C2201/resource/402892FC466F48790146A3815BFD2208/402892FC466F48790146A3815BFD2208.doc</v>
      </c>
      <c r="F3027" t="s">
        <v>7520</v>
      </c>
      <c r="G3027" t="s">
        <v>22406</v>
      </c>
    </row>
    <row r="3028" spans="2:7" x14ac:dyDescent="0.15">
      <c r="B3028" t="s">
        <v>7510</v>
      </c>
      <c r="C3028" t="s">
        <v>7521</v>
      </c>
      <c r="D3028" t="s">
        <v>7522</v>
      </c>
      <c r="E3028" t="str">
        <f>CONCATENATE(G3028,F3028)</f>
        <v>http://xxk.zjer.cn/store/estudy/course/402892FC466F48790146A340788820C7/402892FC466F48790146A381AA26220F/resource/402892FC466F48790146A381FEF22218/402892FC466F48790146A381FEF22218.doc</v>
      </c>
      <c r="F3028" t="s">
        <v>7523</v>
      </c>
      <c r="G3028" t="s">
        <v>22406</v>
      </c>
    </row>
    <row r="3029" spans="2:7" x14ac:dyDescent="0.15">
      <c r="B3029" t="s">
        <v>7510</v>
      </c>
      <c r="C3029" t="s">
        <v>7521</v>
      </c>
      <c r="D3029" t="s">
        <v>7524</v>
      </c>
      <c r="E3029" t="str">
        <f>CONCATENATE(G3029,F3029)</f>
        <v>http://xxk.zjer.cn/store/estudy/course/402892FC466F48790146A340788820C7/402892FC466F48790146A381AA26220F/resource/402892FC46AAB7670146B73AFC811A0A/402892FC46AAB7670146B73AFC811A0A.ppt</v>
      </c>
      <c r="F3029" t="s">
        <v>7525</v>
      </c>
      <c r="G3029" t="s">
        <v>22406</v>
      </c>
    </row>
    <row r="3030" spans="2:7" x14ac:dyDescent="0.15">
      <c r="B3030" t="s">
        <v>7510</v>
      </c>
      <c r="C3030" t="s">
        <v>7526</v>
      </c>
      <c r="D3030" t="s">
        <v>7527</v>
      </c>
      <c r="E3030" t="str">
        <f>CONCATENATE(G3030,F3030)</f>
        <v>http://xxk.zjer.cn/store/estudy/course/402892FC466F48790146A340788820C7/402892FC466F48790146A38252C9221E/resource/402892FC46AAB7670146B73B5D011A0B/402892FC46AAB7670146B73B5D011A0B.ppt</v>
      </c>
      <c r="F3030" t="s">
        <v>7528</v>
      </c>
      <c r="G3030" t="s">
        <v>22406</v>
      </c>
    </row>
    <row r="3031" spans="2:7" x14ac:dyDescent="0.15">
      <c r="B3031" t="s">
        <v>7510</v>
      </c>
      <c r="C3031" t="s">
        <v>7526</v>
      </c>
      <c r="D3031" t="s">
        <v>7529</v>
      </c>
      <c r="E3031" t="str">
        <f>CONCATENATE(G3031,F3031)</f>
        <v>http://xxk.zjer.cn/store/estudy/course/402892FC466F48790146A340788820C7/402892FC466F48790146A38252C9221E/resource/402892FC466F48790146A382C7562226/402892FC466F48790146A382C7562226.doc</v>
      </c>
      <c r="F3031" t="s">
        <v>7530</v>
      </c>
      <c r="G3031" t="s">
        <v>22406</v>
      </c>
    </row>
    <row r="3032" spans="2:7" x14ac:dyDescent="0.15">
      <c r="B3032" t="s">
        <v>7510</v>
      </c>
      <c r="C3032" t="s">
        <v>7531</v>
      </c>
      <c r="D3032" t="s">
        <v>7532</v>
      </c>
      <c r="E3032" t="str">
        <f>CONCATENATE(G3032,F3032)</f>
        <v>http://xxk.zjer.cn/store/estudy/course/402892FC466F48790146A340788820C7/402892FC466F48790146A3830E882229/resource/402892FC466F48790146A38367F4222D/402892FC466F48790146A38367F4222D.doc</v>
      </c>
      <c r="F3032" t="s">
        <v>7533</v>
      </c>
      <c r="G3032" t="s">
        <v>22406</v>
      </c>
    </row>
    <row r="3033" spans="2:7" x14ac:dyDescent="0.15">
      <c r="B3033" t="s">
        <v>7510</v>
      </c>
      <c r="C3033" t="s">
        <v>7531</v>
      </c>
      <c r="D3033" t="s">
        <v>7534</v>
      </c>
      <c r="E3033" t="str">
        <f>CONCATENATE(G3033,F3033)</f>
        <v>http://xxk.zjer.cn/store/estudy/course/402892FC466F48790146A340788820C7/402892FC466F48790146A3830E882229/resource/402892FC46AAB7670146B73BACB81A0C/402892FC46AAB7670146B73BACB81A0C.ppt</v>
      </c>
      <c r="F3033" t="s">
        <v>7535</v>
      </c>
      <c r="G3033" t="s">
        <v>22406</v>
      </c>
    </row>
    <row r="3034" spans="2:7" x14ac:dyDescent="0.15">
      <c r="B3034" t="s">
        <v>7510</v>
      </c>
      <c r="C3034" t="s">
        <v>7536</v>
      </c>
      <c r="D3034" t="s">
        <v>7537</v>
      </c>
      <c r="E3034" t="str">
        <f>CONCATENATE(G3034,F3034)</f>
        <v>http://xxk.zjer.cn/store/estudy/course/402892FC466F48790146A340788820C7/402892FC466F48790146A384EDF0223F/resource/402892FC46AAB7670146B73FE7101A11/402892FC46AAB7670146B73FE7101A11.ppt</v>
      </c>
      <c r="F3034" t="s">
        <v>7538</v>
      </c>
      <c r="G3034" t="s">
        <v>22406</v>
      </c>
    </row>
    <row r="3035" spans="2:7" x14ac:dyDescent="0.15">
      <c r="B3035" t="s">
        <v>7510</v>
      </c>
      <c r="C3035" t="s">
        <v>7536</v>
      </c>
      <c r="D3035" t="s">
        <v>7539</v>
      </c>
      <c r="E3035" t="str">
        <f>CONCATENATE(G3035,F3035)</f>
        <v>http://xxk.zjer.cn/store/estudy/course/402892FC466F48790146A340788820C7/402892FC466F48790146A384EDF0223F/resource/402892FC466F48790146A3852A952241/402892FC466F48790146A3852A952241.doc</v>
      </c>
      <c r="F3035" t="s">
        <v>7540</v>
      </c>
      <c r="G3035" t="s">
        <v>22406</v>
      </c>
    </row>
    <row r="3036" spans="2:7" x14ac:dyDescent="0.15">
      <c r="B3036" t="s">
        <v>7510</v>
      </c>
      <c r="C3036" t="s">
        <v>7541</v>
      </c>
      <c r="D3036" t="s">
        <v>7542</v>
      </c>
      <c r="E3036" t="str">
        <f>CONCATENATE(G3036,F3036)</f>
        <v>http://xxk.zjer.cn/store/estudy/course/402892FC466F48790146A340788820C7/402892FC466F48790146A3845C242239/resource/402892FC466F48790146A384A728223C/402892FC466F48790146A384A728223C.doc</v>
      </c>
      <c r="F3036" t="s">
        <v>7543</v>
      </c>
      <c r="G3036" t="s">
        <v>22406</v>
      </c>
    </row>
    <row r="3037" spans="2:7" x14ac:dyDescent="0.15">
      <c r="B3037" t="s">
        <v>7510</v>
      </c>
      <c r="C3037" t="s">
        <v>7541</v>
      </c>
      <c r="D3037" t="s">
        <v>7544</v>
      </c>
      <c r="E3037" t="str">
        <f>CONCATENATE(G3037,F3037)</f>
        <v>http://xxk.zjer.cn/store/estudy/course/402892FC466F48790146A340788820C7/402892FC466F48790146A3845C242239/resource/402892FC46AAB7670146B73F83731A10/402892FC46AAB7670146B73F83731A10.ppt</v>
      </c>
      <c r="F3037" t="s">
        <v>7545</v>
      </c>
      <c r="G3037" t="s">
        <v>22406</v>
      </c>
    </row>
    <row r="3038" spans="2:7" x14ac:dyDescent="0.15">
      <c r="B3038" t="s">
        <v>7510</v>
      </c>
      <c r="C3038" t="s">
        <v>7546</v>
      </c>
      <c r="D3038" t="s">
        <v>7547</v>
      </c>
      <c r="E3038" t="str">
        <f>CONCATENATE(G3038,F3038)</f>
        <v>http://xxk.zjer.cn/store/estudy/course/402892FC466F48790146A340788820C7/402892FC466F48790146A383B5AD2233/resource/402892FC46AAB7670146B73F24211A0F/402892FC46AAB7670146B73F24211A0F.ppt</v>
      </c>
      <c r="F3038" t="s">
        <v>7548</v>
      </c>
      <c r="G3038" t="s">
        <v>22406</v>
      </c>
    </row>
    <row r="3039" spans="2:7" x14ac:dyDescent="0.15">
      <c r="B3039" t="s">
        <v>7510</v>
      </c>
      <c r="C3039" t="s">
        <v>7546</v>
      </c>
      <c r="D3039" t="s">
        <v>7549</v>
      </c>
      <c r="E3039" t="str">
        <f>CONCATENATE(G3039,F3039)</f>
        <v>http://xxk.zjer.cn/store/estudy/course/402892FC466F48790146A340788820C7/402892FC466F48790146A383B5AD2233/resource/402892FC466F48790146A38410C22238/402892FC466F48790146A38410C22238.doc</v>
      </c>
      <c r="F3039" t="s">
        <v>7550</v>
      </c>
      <c r="G3039" t="s">
        <v>22406</v>
      </c>
    </row>
    <row r="3040" spans="2:7" x14ac:dyDescent="0.15">
      <c r="B3040" t="s">
        <v>7510</v>
      </c>
      <c r="C3040" t="s">
        <v>7551</v>
      </c>
      <c r="D3040" t="s">
        <v>7552</v>
      </c>
      <c r="E3040" t="str">
        <f>CONCATENATE(G3040,F3040)</f>
        <v>http://xxk.zjer.cn/store/estudy/course/402892FC466F48790146A340788820C7/402892FC466F48790146A38577D82245/resource/402892FC466F48790146A385BBD8224B/402892FC466F48790146A385BBD8224B.doc</v>
      </c>
      <c r="F3040" t="s">
        <v>7553</v>
      </c>
      <c r="G3040" t="s">
        <v>22406</v>
      </c>
    </row>
    <row r="3041" spans="2:7" x14ac:dyDescent="0.15">
      <c r="B3041" t="s">
        <v>7510</v>
      </c>
      <c r="C3041" t="s">
        <v>7551</v>
      </c>
      <c r="D3041" t="s">
        <v>7554</v>
      </c>
      <c r="E3041" t="str">
        <f>CONCATENATE(G3041,F3041)</f>
        <v>http://xxk.zjer.cn/store/estudy/course/402892FC466F48790146A340788820C7/402892FC466F48790146A38577D82245/resource/402892FC46AAB7670146B7406BE51A12/402892FC46AAB7670146B7406BE51A12.ppt</v>
      </c>
      <c r="F3041" t="s">
        <v>7555</v>
      </c>
      <c r="G3041" t="s">
        <v>22406</v>
      </c>
    </row>
    <row r="3042" spans="2:7" x14ac:dyDescent="0.15">
      <c r="B3042" t="s">
        <v>7510</v>
      </c>
      <c r="C3042" t="s">
        <v>7556</v>
      </c>
      <c r="D3042" t="s">
        <v>7557</v>
      </c>
      <c r="E3042" t="str">
        <f>CONCATENATE(G3042,F3042)</f>
        <v>http://xxk.zjer.cn/store/estudy/course/402892FC466F48790146A340788820C7/402892FC466F48790146A386047C224D/resource/402892FC46AAB7670146B740E5051A16/402892FC46AAB7670146B740E5051A16.ppt</v>
      </c>
      <c r="F3042" t="s">
        <v>7558</v>
      </c>
      <c r="G3042" t="s">
        <v>22406</v>
      </c>
    </row>
    <row r="3043" spans="2:7" x14ac:dyDescent="0.15">
      <c r="B3043" t="s">
        <v>7510</v>
      </c>
      <c r="C3043" t="s">
        <v>7556</v>
      </c>
      <c r="D3043" t="s">
        <v>7559</v>
      </c>
      <c r="E3043" t="str">
        <f>CONCATENATE(G3043,F3043)</f>
        <v>http://xxk.zjer.cn/store/estudy/course/402892FC466F48790146A340788820C7/402892FC466F48790146A386047C224D/resource/402892FC466F48790146A38650BB2252/402892FC466F48790146A38650BB2252.doc</v>
      </c>
      <c r="F3043" t="s">
        <v>7560</v>
      </c>
      <c r="G3043" t="s">
        <v>22406</v>
      </c>
    </row>
    <row r="3044" spans="2:7" x14ac:dyDescent="0.15">
      <c r="B3044" t="s">
        <v>7510</v>
      </c>
      <c r="C3044" t="s">
        <v>7561</v>
      </c>
      <c r="D3044" t="s">
        <v>7562</v>
      </c>
      <c r="E3044" t="str">
        <f>CONCATENATE(G3044,F3044)</f>
        <v>http://xxk.zjer.cn/store/estudy/course/402892FC466F48790146A340788820C7/402892FC466F48790146A386A27F2255/resource/402892FC46AAB7670146B74154CB1A1B/402892FC46AAB7670146B74154CB1A1B.ppt</v>
      </c>
      <c r="F3044" t="s">
        <v>7563</v>
      </c>
      <c r="G3044" t="s">
        <v>22406</v>
      </c>
    </row>
    <row r="3045" spans="2:7" x14ac:dyDescent="0.15">
      <c r="B3045" t="s">
        <v>7510</v>
      </c>
      <c r="C3045" t="s">
        <v>7561</v>
      </c>
      <c r="D3045" t="s">
        <v>7564</v>
      </c>
      <c r="E3045" t="str">
        <f>CONCATENATE(G3045,F3045)</f>
        <v>http://xxk.zjer.cn/store/estudy/course/402892FC466F48790146A340788820C7/402892FC466F48790146A386A27F2255/resource/402892FC466F48790146A386F2EA2258/402892FC466F48790146A386F2EA2258.doc</v>
      </c>
      <c r="F3045" t="s">
        <v>7565</v>
      </c>
      <c r="G3045" t="s">
        <v>22406</v>
      </c>
    </row>
    <row r="3046" spans="2:7" x14ac:dyDescent="0.15">
      <c r="B3046" t="s">
        <v>7510</v>
      </c>
      <c r="C3046" t="s">
        <v>7566</v>
      </c>
      <c r="D3046" t="s">
        <v>7567</v>
      </c>
      <c r="E3046" t="str">
        <f>CONCATENATE(G3046,F3046)</f>
        <v>http://xxk.zjer.cn/store/estudy/course/402892FC466F48790146A340788820C7/402892FC466F48790146A387560F225A/resource/402892FC466F48790146A387BA8B225D/402892FC466F48790146A387BA8B225D.doc</v>
      </c>
      <c r="F3046" t="s">
        <v>7568</v>
      </c>
      <c r="G3046" t="s">
        <v>22406</v>
      </c>
    </row>
    <row r="3047" spans="2:7" x14ac:dyDescent="0.15">
      <c r="B3047" t="s">
        <v>7510</v>
      </c>
      <c r="C3047" t="s">
        <v>7566</v>
      </c>
      <c r="D3047" t="s">
        <v>7569</v>
      </c>
      <c r="E3047" t="str">
        <f>CONCATENATE(G3047,F3047)</f>
        <v>http://xxk.zjer.cn/store/estudy/course/402892FC466F48790146A340788820C7/402892FC466F48790146A387560F225A/resource/402892FC46AAB7670146B741B7A31A1C/402892FC46AAB7670146B741B7A31A1C.ppt</v>
      </c>
      <c r="F3047" t="s">
        <v>7570</v>
      </c>
      <c r="G3047" t="s">
        <v>22406</v>
      </c>
    </row>
    <row r="3048" spans="2:7" x14ac:dyDescent="0.15">
      <c r="B3048" t="s">
        <v>7510</v>
      </c>
      <c r="C3048" t="s">
        <v>7571</v>
      </c>
      <c r="D3048" t="s">
        <v>7572</v>
      </c>
      <c r="E3048" t="str">
        <f>CONCATENATE(G3048,F3048)</f>
        <v>http://xxk.zjer.cn/store/estudy/course/402892FC466F48790146A340788820C7/402892FC466F48790146A38804DB2263/resource/402892FC466F48790146A38851B72267/402892FC466F48790146A38851B72267.doc</v>
      </c>
      <c r="F3048" t="s">
        <v>7573</v>
      </c>
      <c r="G3048" t="s">
        <v>22406</v>
      </c>
    </row>
    <row r="3049" spans="2:7" x14ac:dyDescent="0.15">
      <c r="B3049" t="s">
        <v>7510</v>
      </c>
      <c r="C3049" t="s">
        <v>7571</v>
      </c>
      <c r="D3049" t="s">
        <v>7574</v>
      </c>
      <c r="E3049" t="str">
        <f>CONCATENATE(G3049,F3049)</f>
        <v>http://xxk.zjer.cn/store/estudy/course/402892FC466F48790146A340788820C7/402892FC466F48790146A38804DB2263/resource/402892FC46AAB7670146B7421C091A1D/402892FC46AAB7670146B7421C091A1D.ppt</v>
      </c>
      <c r="F3049" t="s">
        <v>7575</v>
      </c>
      <c r="G3049" t="s">
        <v>22406</v>
      </c>
    </row>
    <row r="3050" spans="2:7" x14ac:dyDescent="0.15">
      <c r="B3050" t="s">
        <v>7510</v>
      </c>
      <c r="C3050" t="s">
        <v>7576</v>
      </c>
      <c r="D3050" t="s">
        <v>7577</v>
      </c>
      <c r="E3050" t="str">
        <f>CONCATENATE(G3050,F3050)</f>
        <v>http://xxk.zjer.cn/store/estudy/course/402892FC466F48790146A340788820C7/402892FC466F48790146A3889AB82269/resource/402892FC46AAB7670146B742BE821A1E/402892FC46AAB7670146B742BE821A1E.ppt</v>
      </c>
      <c r="F3050" t="s">
        <v>7578</v>
      </c>
      <c r="G3050" t="s">
        <v>22406</v>
      </c>
    </row>
    <row r="3051" spans="2:7" x14ac:dyDescent="0.15">
      <c r="B3051" t="s">
        <v>7510</v>
      </c>
      <c r="C3051" t="s">
        <v>7576</v>
      </c>
      <c r="D3051" t="s">
        <v>7579</v>
      </c>
      <c r="E3051" t="str">
        <f>CONCATENATE(G3051,F3051)</f>
        <v>http://xxk.zjer.cn/store/estudy/course/402892FC466F48790146A340788820C7/402892FC466F48790146A3889AB82269/resource/402892FC466F48790146A388EF20226F/402892FC466F48790146A388EF20226F.doc</v>
      </c>
      <c r="F3051" t="s">
        <v>7580</v>
      </c>
      <c r="G3051" t="s">
        <v>22406</v>
      </c>
    </row>
    <row r="3052" spans="2:7" x14ac:dyDescent="0.15">
      <c r="B3052" t="s">
        <v>7510</v>
      </c>
      <c r="C3052" t="s">
        <v>7581</v>
      </c>
      <c r="D3052" t="s">
        <v>7582</v>
      </c>
      <c r="E3052" t="str">
        <f>CONCATENATE(G3052,F3052)</f>
        <v>http://xxk.zjer.cn/store/estudy/course/402892FC466F48790146A340788820C7/402892FC466F48790146A3892E202272/resource/402892FC46AAB7670146B74363CB1A25/402892FC46AAB7670146B74363CB1A25.ppt</v>
      </c>
      <c r="F3052" t="s">
        <v>7583</v>
      </c>
      <c r="G3052" t="s">
        <v>22406</v>
      </c>
    </row>
    <row r="3053" spans="2:7" x14ac:dyDescent="0.15">
      <c r="B3053" t="s">
        <v>7510</v>
      </c>
      <c r="C3053" t="s">
        <v>7581</v>
      </c>
      <c r="D3053" t="s">
        <v>7584</v>
      </c>
      <c r="E3053" t="str">
        <f>CONCATENATE(G3053,F3053)</f>
        <v>http://xxk.zjer.cn/store/estudy/course/402892FC466F48790146A340788820C7/402892FC466F48790146A3892E202272/resource/402892FC466F48790146A38970162277/402892FC466F48790146A38970162277.doc</v>
      </c>
      <c r="F3053" t="s">
        <v>7585</v>
      </c>
      <c r="G3053" t="s">
        <v>22406</v>
      </c>
    </row>
    <row r="3054" spans="2:7" x14ac:dyDescent="0.15">
      <c r="B3054" t="s">
        <v>7510</v>
      </c>
      <c r="C3054" t="s">
        <v>7586</v>
      </c>
      <c r="D3054" t="s">
        <v>7587</v>
      </c>
      <c r="E3054" t="str">
        <f>CONCATENATE(G3054,F3054)</f>
        <v>http://xxk.zjer.cn/store/estudy/course/402892FC466F48790146A340788820C7/402892FC466F48790146A37ED99B21D5/resource/402892FC466F48790146A37F40D021DB/402892FC466F48790146A37F40D021DB.doc</v>
      </c>
      <c r="F3054" t="s">
        <v>7588</v>
      </c>
      <c r="G3054" t="s">
        <v>22406</v>
      </c>
    </row>
    <row r="3055" spans="2:7" x14ac:dyDescent="0.15">
      <c r="B3055" t="s">
        <v>7510</v>
      </c>
      <c r="C3055" t="s">
        <v>7586</v>
      </c>
      <c r="D3055" t="s">
        <v>7589</v>
      </c>
      <c r="E3055" t="str">
        <f>CONCATENATE(G3055,F3055)</f>
        <v>http://xxk.zjer.cn/store/estudy/course/402892FC466F48790146A340788820C7/402892FC466F48790146A37ED99B21D5/resource/402892FC46AAB7670146B72B9BC719BC/402892FC46AAB7670146B72B9BC719BC.ppt</v>
      </c>
      <c r="F3055" t="s">
        <v>7590</v>
      </c>
      <c r="G3055" t="s">
        <v>22406</v>
      </c>
    </row>
    <row r="3056" spans="2:7" x14ac:dyDescent="0.15">
      <c r="B3056" t="s">
        <v>7510</v>
      </c>
      <c r="C3056" t="s">
        <v>7591</v>
      </c>
      <c r="D3056" t="s">
        <v>7592</v>
      </c>
      <c r="E3056" t="str">
        <f>CONCATENATE(G3056,F3056)</f>
        <v>http://xxk.zjer.cn/store/estudy/course/402892FC466F48790146A340788820C7/402892FC466F48790146A37F933B21DE/resource/402892FC46AAB7670146B73930C51A07/402892FC46AAB7670146B73930C51A07.ppt</v>
      </c>
      <c r="F3056" t="s">
        <v>7593</v>
      </c>
      <c r="G3056" t="s">
        <v>22406</v>
      </c>
    </row>
    <row r="3057" spans="2:7" x14ac:dyDescent="0.15">
      <c r="B3057" t="s">
        <v>7510</v>
      </c>
      <c r="C3057" t="s">
        <v>7591</v>
      </c>
      <c r="D3057" t="s">
        <v>7594</v>
      </c>
      <c r="E3057" t="str">
        <f>CONCATENATE(G3057,F3057)</f>
        <v>http://xxk.zjer.cn/store/estudy/course/402892FC466F48790146A340788820C7/402892FC466F48790146A37F933B21DE/resource/402892FC466F48790146A37FEBF321E3/402892FC466F48790146A37FEBF321E3.doc</v>
      </c>
      <c r="F3057" t="s">
        <v>7595</v>
      </c>
      <c r="G3057" t="s">
        <v>22406</v>
      </c>
    </row>
    <row r="3058" spans="2:7" x14ac:dyDescent="0.15">
      <c r="B3058" t="s">
        <v>7510</v>
      </c>
      <c r="C3058" t="s">
        <v>7596</v>
      </c>
      <c r="D3058" t="s">
        <v>7597</v>
      </c>
      <c r="E3058" t="str">
        <f>CONCATENATE(G3058,F3058)</f>
        <v>http://xxk.zjer.cn/store/estudy/course/402892FC466F48790146A340788820C7/402892FC466F48790146A37E565C21D0/resource/402892FC466F48790146A37E8E1221D2/402892FC466F48790146A37E8E1221D2.doc</v>
      </c>
      <c r="F3058" t="s">
        <v>7598</v>
      </c>
      <c r="G3058" t="s">
        <v>22406</v>
      </c>
    </row>
    <row r="3059" spans="2:7" x14ac:dyDescent="0.15">
      <c r="B3059" t="s">
        <v>7510</v>
      </c>
      <c r="C3059" t="s">
        <v>7596</v>
      </c>
      <c r="D3059" t="s">
        <v>7599</v>
      </c>
      <c r="E3059" t="str">
        <f>CONCATENATE(G3059,F3059)</f>
        <v>http://xxk.zjer.cn/store/estudy/course/402892FC466F48790146A340788820C7/402892FC466F48790146A37E565C21D0/resource/402892FC46AAB7670146B72AEF5819B8/402892FC46AAB7670146B72AEF5819B8.ppt</v>
      </c>
      <c r="F3059" t="s">
        <v>7600</v>
      </c>
      <c r="G3059" t="s">
        <v>22406</v>
      </c>
    </row>
    <row r="3060" spans="2:7" x14ac:dyDescent="0.15">
      <c r="B3060" t="s">
        <v>7601</v>
      </c>
      <c r="C3060" t="s">
        <v>7602</v>
      </c>
      <c r="D3060" t="s">
        <v>7603</v>
      </c>
      <c r="E3060" t="str">
        <f>CONCATENATE(G3060,F3060)</f>
        <v>http://xxk.zjer.cn/store/estudy/course/BC3FFC6C3F519B53013F79F30AC20B6D/BC3FFC6C3F519B53013F7A0BBDC10C59/resource/BC3FFC6C3F519B53013F7DB728271807/BC3FFC6C3F519B53013F7DB728271807.doc</v>
      </c>
      <c r="F3060" t="s">
        <v>7604</v>
      </c>
      <c r="G3060" t="s">
        <v>22406</v>
      </c>
    </row>
    <row r="3061" spans="2:7" x14ac:dyDescent="0.15">
      <c r="B3061" t="s">
        <v>7601</v>
      </c>
      <c r="C3061" t="s">
        <v>7602</v>
      </c>
      <c r="D3061" t="s">
        <v>7605</v>
      </c>
      <c r="E3061" t="str">
        <f>CONCATENATE(G3061,F3061)</f>
        <v>http://xxk.zjer.cn/store/estudy/course/BC3FFC6C3F519B53013F79F30AC20B6D/BC3FFC6C3F519B53013F7A0BBDC10C59/resource/BC3FFC6C3F519B53013F7DB77E2C1808/BC3FFC6C3F519B53013F7DB77E2C1808.ppt</v>
      </c>
      <c r="F3061" t="s">
        <v>7606</v>
      </c>
      <c r="G3061" t="s">
        <v>22406</v>
      </c>
    </row>
    <row r="3062" spans="2:7" x14ac:dyDescent="0.15">
      <c r="B3062" t="s">
        <v>7601</v>
      </c>
      <c r="C3062" t="s">
        <v>7607</v>
      </c>
      <c r="D3062" t="s">
        <v>7608</v>
      </c>
      <c r="E3062" t="str">
        <f>CONCATENATE(G3062,F3062)</f>
        <v>http://xxk.zjer.cn/store/estudy/course/BC3FFC6C3F519B53013F79F30AC20B6D/BC3FFC6C3F519B53013F7A0CBC9D0C5D/resource/BC3FFC6C3F519B53013F7DBB131C180B/BC3FFC6C3F519B53013F7DBB131C180B.doc</v>
      </c>
      <c r="F3062" t="s">
        <v>7609</v>
      </c>
      <c r="G3062" t="s">
        <v>22406</v>
      </c>
    </row>
    <row r="3063" spans="2:7" x14ac:dyDescent="0.15">
      <c r="B3063" t="s">
        <v>7601</v>
      </c>
      <c r="C3063" t="s">
        <v>7607</v>
      </c>
      <c r="D3063" t="s">
        <v>7610</v>
      </c>
      <c r="E3063" t="str">
        <f>CONCATENATE(G3063,F3063)</f>
        <v>http://xxk.zjer.cn/store/estudy/course/BC3FFC6C3F519B53013F79F30AC20B6D/BC3FFC6C3F519B53013F7A0CBC9D0C5D/resource/BC3FFC6C3F519B53013F7DBB4305180C/BC3FFC6C3F519B53013F7DBB4305180C.ppt</v>
      </c>
      <c r="F3063" t="s">
        <v>7611</v>
      </c>
      <c r="G3063" t="s">
        <v>22406</v>
      </c>
    </row>
    <row r="3064" spans="2:7" x14ac:dyDescent="0.15">
      <c r="B3064" t="s">
        <v>7601</v>
      </c>
      <c r="C3064" t="s">
        <v>7612</v>
      </c>
      <c r="D3064" t="s">
        <v>7613</v>
      </c>
      <c r="E3064" t="str">
        <f>CONCATENATE(G3064,F3064)</f>
        <v>http://xxk.zjer.cn/store/estudy/course/BC3FFC6C3F519B53013F79F30AC20B6D/BC3FFC6C3F519B53013F7A0D0EF50C5F/resource/BC3FFC6C3F519B53013F7DBC13C6180D/BC3FFC6C3F519B53013F7DBC13C6180D.doc</v>
      </c>
      <c r="F3064" t="s">
        <v>7614</v>
      </c>
      <c r="G3064" t="s">
        <v>22406</v>
      </c>
    </row>
    <row r="3065" spans="2:7" x14ac:dyDescent="0.15">
      <c r="B3065" t="s">
        <v>7601</v>
      </c>
      <c r="C3065" t="s">
        <v>7612</v>
      </c>
      <c r="D3065" t="s">
        <v>7615</v>
      </c>
      <c r="E3065" t="str">
        <f>CONCATENATE(G3065,F3065)</f>
        <v>http://xxk.zjer.cn/store/estudy/course/BC3FFC6C3F519B53013F79F30AC20B6D/BC3FFC6C3F519B53013F7A0D0EF50C5F/resource/BC3FFC6C3F519B53013F7DBC5320180E/BC3FFC6C3F519B53013F7DBC5320180E.ppt</v>
      </c>
      <c r="F3065" t="s">
        <v>7616</v>
      </c>
      <c r="G3065" t="s">
        <v>22406</v>
      </c>
    </row>
    <row r="3066" spans="2:7" x14ac:dyDescent="0.15">
      <c r="B3066" t="s">
        <v>7601</v>
      </c>
      <c r="C3066" t="s">
        <v>7617</v>
      </c>
      <c r="D3066" t="s">
        <v>7618</v>
      </c>
      <c r="E3066" t="str">
        <f>CONCATENATE(G3066,F3066)</f>
        <v>http://xxk.zjer.cn/store/estudy/course/BC3FFC6C3F519B53013F79F30AC20B6D/BC3FFC6C3F519B53013F7A0D82F80C65/resource/BC3FFC6C3F519B53013F7DBCC9D91810/BC3FFC6C3F519B53013F7DBCC9D91810.ppt</v>
      </c>
      <c r="F3066" t="s">
        <v>7619</v>
      </c>
      <c r="G3066" t="s">
        <v>22406</v>
      </c>
    </row>
    <row r="3067" spans="2:7" x14ac:dyDescent="0.15">
      <c r="B3067" t="s">
        <v>7601</v>
      </c>
      <c r="C3067" t="s">
        <v>7617</v>
      </c>
      <c r="D3067" t="s">
        <v>7620</v>
      </c>
      <c r="E3067" t="str">
        <f>CONCATENATE(G3067,F3067)</f>
        <v>http://xxk.zjer.cn/store/estudy/course/BC3FFC6C3F519B53013F79F30AC20B6D/BC3FFC6C3F519B53013F7A0D82F80C65/resource/BC3FFC6C3F519B53013F7DBC9ED0180F/BC3FFC6C3F519B53013F7DBC9ED0180F.doc</v>
      </c>
      <c r="F3067" t="s">
        <v>7621</v>
      </c>
      <c r="G3067" t="s">
        <v>22406</v>
      </c>
    </row>
    <row r="3068" spans="2:7" x14ac:dyDescent="0.15">
      <c r="B3068" t="s">
        <v>7601</v>
      </c>
      <c r="C3068" t="s">
        <v>7622</v>
      </c>
      <c r="D3068" t="s">
        <v>7623</v>
      </c>
      <c r="E3068" t="str">
        <f>CONCATENATE(G3068,F3068)</f>
        <v>http://xxk.zjer.cn/store/estudy/course/BC3FFC6C3F519B53013F79F30AC20B6D/BC3FFC6C3F519B53013F7A0DDD780C67/resource/BC3FFC6C3F519B53013F7DBD0B581811/BC3FFC6C3F519B53013F7DBD0B581811.doc</v>
      </c>
      <c r="F3068" t="s">
        <v>7624</v>
      </c>
      <c r="G3068" t="s">
        <v>22406</v>
      </c>
    </row>
    <row r="3069" spans="2:7" x14ac:dyDescent="0.15">
      <c r="B3069" t="s">
        <v>7601</v>
      </c>
      <c r="C3069" t="s">
        <v>7622</v>
      </c>
      <c r="D3069" t="s">
        <v>7625</v>
      </c>
      <c r="E3069" t="str">
        <f>CONCATENATE(G3069,F3069)</f>
        <v>http://xxk.zjer.cn/store/estudy/course/BC3FFC6C3F519B53013F79F30AC20B6D/BC3FFC6C3F519B53013F7A0DDD780C67/resource/BC3FFC6C3F519B53013F7DBD382A1812/BC3FFC6C3F519B53013F7DBD382A1812.ppt</v>
      </c>
      <c r="F3069" t="s">
        <v>7626</v>
      </c>
      <c r="G3069" t="s">
        <v>22406</v>
      </c>
    </row>
    <row r="3070" spans="2:7" x14ac:dyDescent="0.15">
      <c r="B3070" t="s">
        <v>7601</v>
      </c>
      <c r="C3070" t="s">
        <v>7627</v>
      </c>
      <c r="D3070" t="s">
        <v>7628</v>
      </c>
      <c r="E3070" t="str">
        <f>CONCATENATE(G3070,F3070)</f>
        <v>http://xxk.zjer.cn/store/estudy/course/BC3FFC6C3F519B53013F79F30AC20B6D/BC3FFC6C3F519B53013F7A0E26E70C6A/resource/BC3FFC6C3F519B53013F7DBD8BD51813/BC3FFC6C3F519B53013F7DBD8BD51813.doc</v>
      </c>
      <c r="F3070" t="s">
        <v>7629</v>
      </c>
      <c r="G3070" t="s">
        <v>22406</v>
      </c>
    </row>
    <row r="3071" spans="2:7" x14ac:dyDescent="0.15">
      <c r="B3071" t="s">
        <v>7601</v>
      </c>
      <c r="C3071" t="s">
        <v>7627</v>
      </c>
      <c r="D3071" t="s">
        <v>7630</v>
      </c>
      <c r="E3071" t="str">
        <f>CONCATENATE(G3071,F3071)</f>
        <v>http://xxk.zjer.cn/store/estudy/course/BC3FFC6C3F519B53013F79F30AC20B6D/BC3FFC6C3F519B53013F7A0E26E70C6A/resource/BC3FFC6C3F519B53013F7DBDCC371814/BC3FFC6C3F519B53013F7DBDCC371814.ppt</v>
      </c>
      <c r="F3071" t="s">
        <v>7631</v>
      </c>
      <c r="G3071" t="s">
        <v>22406</v>
      </c>
    </row>
    <row r="3072" spans="2:7" x14ac:dyDescent="0.15">
      <c r="B3072" t="s">
        <v>7601</v>
      </c>
      <c r="C3072" t="s">
        <v>7632</v>
      </c>
      <c r="D3072" t="s">
        <v>7633</v>
      </c>
      <c r="E3072" t="str">
        <f>CONCATENATE(G3072,F3072)</f>
        <v>http://xxk.zjer.cn/store/estudy/course/BC3FFC6C3F519B53013F79F30AC20B6D/BC3FFC6C3F519B53013F7A0E9A4A0C6E/resource/BC3FFC6C3F519B53013F7DBE42FD1816/BC3FFC6C3F519B53013F7DBE42FD1816.ppt</v>
      </c>
      <c r="F3072" t="s">
        <v>7634</v>
      </c>
      <c r="G3072" t="s">
        <v>22406</v>
      </c>
    </row>
    <row r="3073" spans="2:7" x14ac:dyDescent="0.15">
      <c r="B3073" t="s">
        <v>7601</v>
      </c>
      <c r="C3073" t="s">
        <v>7632</v>
      </c>
      <c r="D3073" t="s">
        <v>7635</v>
      </c>
      <c r="E3073" t="str">
        <f>CONCATENATE(G3073,F3073)</f>
        <v>http://xxk.zjer.cn/store/estudy/course/BC3FFC6C3F519B53013F79F30AC20B6D/BC3FFC6C3F519B53013F7A0E9A4A0C6E/resource/BC3FFC6C3F519B53013F7DBE0B921815/BC3FFC6C3F519B53013F7DBE0B921815.doc</v>
      </c>
      <c r="F3073" t="s">
        <v>7636</v>
      </c>
      <c r="G3073" t="s">
        <v>22406</v>
      </c>
    </row>
    <row r="3074" spans="2:7" x14ac:dyDescent="0.15">
      <c r="B3074" t="s">
        <v>7601</v>
      </c>
      <c r="C3074" t="s">
        <v>7637</v>
      </c>
      <c r="D3074" t="s">
        <v>7638</v>
      </c>
      <c r="E3074" t="str">
        <f>CONCATENATE(G3074,F3074)</f>
        <v>http://xxk.zjer.cn/store/estudy/course/BC3FFC6C3F519B53013F79F30AC20B6D/BC3FFC6C3F519B53013F7A0ED3DB0C72/resource/BC3FFC6C3F519B53013F7DBF0FC91818/BC3FFC6C3F519B53013F7DBF0FC91818.ppt</v>
      </c>
      <c r="F3074" t="s">
        <v>7639</v>
      </c>
      <c r="G3074" t="s">
        <v>22406</v>
      </c>
    </row>
    <row r="3075" spans="2:7" x14ac:dyDescent="0.15">
      <c r="B3075" t="s">
        <v>7601</v>
      </c>
      <c r="C3075" t="s">
        <v>7637</v>
      </c>
      <c r="D3075" t="s">
        <v>7640</v>
      </c>
      <c r="E3075" t="str">
        <f>CONCATENATE(G3075,F3075)</f>
        <v>http://xxk.zjer.cn/store/estudy/course/BC3FFC6C3F519B53013F79F30AC20B6D/BC3FFC6C3F519B53013F7A0ED3DB0C72/resource/BC3FFC6C3F519B53013F7DBE9DB41817/BC3FFC6C3F519B53013F7DBE9DB41817.doc</v>
      </c>
      <c r="F3075" t="s">
        <v>7641</v>
      </c>
      <c r="G3075" t="s">
        <v>22406</v>
      </c>
    </row>
    <row r="3076" spans="2:7" x14ac:dyDescent="0.15">
      <c r="B3076" t="s">
        <v>7601</v>
      </c>
      <c r="C3076" t="s">
        <v>7642</v>
      </c>
      <c r="D3076" t="s">
        <v>7643</v>
      </c>
      <c r="E3076" t="str">
        <f>CONCATENATE(G3076,F3076)</f>
        <v>http://xxk.zjer.cn/store/estudy/course/BC3FFC6C3F519B53013F79F30AC20B6D/BC3FFC6C3F519B53013F7A0EF6210C74/resource/BC3FFC6C3F519B53013F7DBF4B5B1819/BC3FFC6C3F519B53013F7DBF4B5B1819.doc</v>
      </c>
      <c r="F3076" t="s">
        <v>7644</v>
      </c>
      <c r="G3076" t="s">
        <v>22406</v>
      </c>
    </row>
    <row r="3077" spans="2:7" x14ac:dyDescent="0.15">
      <c r="B3077" t="s">
        <v>7601</v>
      </c>
      <c r="C3077" t="s">
        <v>7642</v>
      </c>
      <c r="D3077" t="s">
        <v>7645</v>
      </c>
      <c r="E3077" t="str">
        <f>CONCATENATE(G3077,F3077)</f>
        <v>http://xxk.zjer.cn/store/estudy/course/BC3FFC6C3F519B53013F79F30AC20B6D/BC3FFC6C3F519B53013F7A0EF6210C74/resource/BC3FFC6C3F519B53013F7DBF7C16181A/BC3FFC6C3F519B53013F7DBF7C16181A.ppt</v>
      </c>
      <c r="F3077" t="s">
        <v>7646</v>
      </c>
      <c r="G3077" t="s">
        <v>22406</v>
      </c>
    </row>
    <row r="3078" spans="2:7" x14ac:dyDescent="0.15">
      <c r="B3078" t="s">
        <v>7601</v>
      </c>
      <c r="C3078" t="s">
        <v>7647</v>
      </c>
      <c r="D3078" t="s">
        <v>7648</v>
      </c>
      <c r="E3078" t="str">
        <f>CONCATENATE(G3078,F3078)</f>
        <v>http://xxk.zjer.cn/store/estudy/course/BC3FFC6C3F519B53013F79F30AC20B6D/BC3FFC6C3F519B53013F7A101A5F0C77/resource/BC3FFC6C3F519B53013F7DC0035E181C/BC3FFC6C3F519B53013F7DC0035E181C.ppt</v>
      </c>
      <c r="F3078" t="s">
        <v>7649</v>
      </c>
      <c r="G3078" t="s">
        <v>22406</v>
      </c>
    </row>
    <row r="3079" spans="2:7" x14ac:dyDescent="0.15">
      <c r="B3079" t="s">
        <v>7601</v>
      </c>
      <c r="C3079" t="s">
        <v>7647</v>
      </c>
      <c r="D3079" t="s">
        <v>7650</v>
      </c>
      <c r="E3079" t="str">
        <f>CONCATENATE(G3079,F3079)</f>
        <v>http://xxk.zjer.cn/store/estudy/course/BC3FFC6C3F519B53013F79F30AC20B6D/BC3FFC6C3F519B53013F7A101A5F0C77/resource/BC3FFC6C3F519B53013F7DBFBDEB181B/BC3FFC6C3F519B53013F7DBFBDEB181B.doc</v>
      </c>
      <c r="F3079" t="s">
        <v>7651</v>
      </c>
      <c r="G3079" t="s">
        <v>22406</v>
      </c>
    </row>
    <row r="3080" spans="2:7" x14ac:dyDescent="0.15">
      <c r="B3080" t="s">
        <v>7601</v>
      </c>
      <c r="C3080" t="s">
        <v>7652</v>
      </c>
      <c r="D3080" t="s">
        <v>7653</v>
      </c>
      <c r="E3080" t="str">
        <f>CONCATENATE(G3080,F3080)</f>
        <v>http://xxk.zjer.cn/store/estudy/course/BC3FFC6C3F519B53013F79F30AC20B6D/BC3FFC6C3F519B53013F7A106BD60C79/resource/BC3FFC6C3F519B53013F7DC03C14181D/BC3FFC6C3F519B53013F7DC03C14181D.doc</v>
      </c>
      <c r="F3080" t="s">
        <v>7654</v>
      </c>
      <c r="G3080" t="s">
        <v>22406</v>
      </c>
    </row>
    <row r="3081" spans="2:7" x14ac:dyDescent="0.15">
      <c r="B3081" t="s">
        <v>7601</v>
      </c>
      <c r="C3081" t="s">
        <v>7652</v>
      </c>
      <c r="D3081" t="s">
        <v>7655</v>
      </c>
      <c r="E3081" t="str">
        <f>CONCATENATE(G3081,F3081)</f>
        <v>http://xxk.zjer.cn/store/estudy/course/BC3FFC6C3F519B53013F79F30AC20B6D/BC3FFC6C3F519B53013F7A106BD60C79/resource/BC3FFC6C3F519B53013F7DC06896181E/BC3FFC6C3F519B53013F7DC06896181E.ppt</v>
      </c>
      <c r="F3081" t="s">
        <v>7656</v>
      </c>
      <c r="G3081" t="s">
        <v>22406</v>
      </c>
    </row>
    <row r="3082" spans="2:7" x14ac:dyDescent="0.15">
      <c r="B3082" t="s">
        <v>7601</v>
      </c>
      <c r="C3082" t="s">
        <v>7657</v>
      </c>
      <c r="D3082" t="s">
        <v>7658</v>
      </c>
      <c r="E3082" t="str">
        <f>CONCATENATE(G3082,F3082)</f>
        <v>http://xxk.zjer.cn/store/estudy/course/BC3FFC6C3F519B53013F79F30AC20B6D/BC3FFC6C3F519B53013F7A10AAD20C7B/resource/BC3FFC6C3F519B53013F7DC0ED231820/BC3FFC6C3F519B53013F7DC0ED231820.ppt</v>
      </c>
      <c r="F3082" t="s">
        <v>7659</v>
      </c>
      <c r="G3082" t="s">
        <v>22406</v>
      </c>
    </row>
    <row r="3083" spans="2:7" x14ac:dyDescent="0.15">
      <c r="B3083" t="s">
        <v>7601</v>
      </c>
      <c r="C3083" t="s">
        <v>7657</v>
      </c>
      <c r="D3083" t="s">
        <v>7660</v>
      </c>
      <c r="E3083" t="str">
        <f>CONCATENATE(G3083,F3083)</f>
        <v>http://xxk.zjer.cn/store/estudy/course/BC3FFC6C3F519B53013F79F30AC20B6D/BC3FFC6C3F519B53013F7A10AAD20C7B/resource/BC3FFC6C3F519B53013F7DC0BA31181F/BC3FFC6C3F519B53013F7DC0BA31181F.doc</v>
      </c>
      <c r="F3083" t="s">
        <v>7661</v>
      </c>
      <c r="G3083" t="s">
        <v>22406</v>
      </c>
    </row>
    <row r="3084" spans="2:7" x14ac:dyDescent="0.15">
      <c r="B3084" t="s">
        <v>7601</v>
      </c>
      <c r="C3084" t="s">
        <v>7662</v>
      </c>
      <c r="D3084" t="s">
        <v>7663</v>
      </c>
      <c r="E3084" t="str">
        <f>CONCATENATE(G3084,F3084)</f>
        <v>http://xxk.zjer.cn/store/estudy/course/BC3FFC6C3F519B53013F79F30AC20B6D/BC3FFC6C3F519B53013F7A11135A0C7D/resource/BC3FFC6C3F519B53013F7DC11EEB1821/BC3FFC6C3F519B53013F7DC11EEB1821.doc</v>
      </c>
      <c r="F3084" t="s">
        <v>7664</v>
      </c>
      <c r="G3084" t="s">
        <v>22406</v>
      </c>
    </row>
    <row r="3085" spans="2:7" x14ac:dyDescent="0.15">
      <c r="B3085" t="s">
        <v>7601</v>
      </c>
      <c r="C3085" t="s">
        <v>7662</v>
      </c>
      <c r="D3085" t="s">
        <v>7665</v>
      </c>
      <c r="E3085" t="str">
        <f>CONCATENATE(G3085,F3085)</f>
        <v>http://xxk.zjer.cn/store/estudy/course/BC3FFC6C3F519B53013F79F30AC20B6D/BC3FFC6C3F519B53013F7A11135A0C7D/resource/BC3FFC6C3F519B53013F7DC156831822/BC3FFC6C3F519B53013F7DC156831822.ppt</v>
      </c>
      <c r="F3085" t="s">
        <v>7666</v>
      </c>
      <c r="G3085" t="s">
        <v>22406</v>
      </c>
    </row>
    <row r="3086" spans="2:7" x14ac:dyDescent="0.15">
      <c r="B3086" t="s">
        <v>7601</v>
      </c>
      <c r="C3086" t="s">
        <v>7667</v>
      </c>
      <c r="D3086" t="s">
        <v>7668</v>
      </c>
      <c r="E3086" t="str">
        <f>CONCATENATE(G3086,F3086)</f>
        <v>http://xxk.zjer.cn/store/estudy/course/BC3FFC6C3F519B53013F79F30AC20B6D/BC3FFC6C3F519B53013F7A113A760C7F/resource/BC3FFC6C3F519B53013F7DC1DD801824/BC3FFC6C3F519B53013F7DC1DD801824.ppt</v>
      </c>
      <c r="F3086" t="s">
        <v>7669</v>
      </c>
      <c r="G3086" t="s">
        <v>22406</v>
      </c>
    </row>
    <row r="3087" spans="2:7" x14ac:dyDescent="0.15">
      <c r="B3087" t="s">
        <v>7601</v>
      </c>
      <c r="C3087" t="s">
        <v>7667</v>
      </c>
      <c r="D3087" t="s">
        <v>7670</v>
      </c>
      <c r="E3087" t="str">
        <f>CONCATENATE(G3087,F3087)</f>
        <v>http://xxk.zjer.cn/store/estudy/course/BC3FFC6C3F519B53013F79F30AC20B6D/BC3FFC6C3F519B53013F7A113A760C7F/resource/BC3FFC6C3F519B53013F7DC19DF91823/BC3FFC6C3F519B53013F7DC19DF91823.doc</v>
      </c>
      <c r="F3087" t="s">
        <v>7671</v>
      </c>
      <c r="G3087" t="s">
        <v>22406</v>
      </c>
    </row>
    <row r="3088" spans="2:7" x14ac:dyDescent="0.15">
      <c r="B3088" t="s">
        <v>7601</v>
      </c>
      <c r="C3088" t="s">
        <v>7672</v>
      </c>
      <c r="D3088" t="s">
        <v>7673</v>
      </c>
      <c r="E3088" t="str">
        <f>CONCATENATE(G3088,F3088)</f>
        <v>http://xxk.zjer.cn/store/estudy/course/BC3FFC6C3F519B53013F79F30AC20B6D/BC3FFC6C3F519B53013F7A1159DD0C81/resource/BC3FFC6C3F519B53013F7DC21DAB1825/BC3FFC6C3F519B53013F7DC21DAB1825.doc</v>
      </c>
      <c r="F3088" t="s">
        <v>7674</v>
      </c>
      <c r="G3088" t="s">
        <v>22406</v>
      </c>
    </row>
    <row r="3089" spans="2:7" x14ac:dyDescent="0.15">
      <c r="B3089" t="s">
        <v>7601</v>
      </c>
      <c r="C3089" t="s">
        <v>7672</v>
      </c>
      <c r="D3089" t="s">
        <v>7675</v>
      </c>
      <c r="E3089" t="str">
        <f>CONCATENATE(G3089,F3089)</f>
        <v>http://xxk.zjer.cn/store/estudy/course/BC3FFC6C3F519B53013F79F30AC20B6D/BC3FFC6C3F519B53013F7A1159DD0C81/resource/BC3FFC6C3F519B53013F7DC2560E1826/BC3FFC6C3F519B53013F7DC2560E1826.ppt</v>
      </c>
      <c r="F3089" t="s">
        <v>7676</v>
      </c>
      <c r="G3089" t="s">
        <v>22406</v>
      </c>
    </row>
    <row r="3090" spans="2:7" x14ac:dyDescent="0.15">
      <c r="B3090" t="s">
        <v>7601</v>
      </c>
      <c r="C3090" t="s">
        <v>7677</v>
      </c>
      <c r="D3090" t="s">
        <v>7678</v>
      </c>
      <c r="E3090" t="str">
        <f>CONCATENATE(G3090,F3090)</f>
        <v>http://xxk.zjer.cn/store/estudy/course/BC3FFC6C3F519B53013F79F30AC20B6D/BC3FFC6C3F519B53013F7A09FBEE0C4A/resource/BC3FFC6C3F519B53013F7DB560711804/BC3FFC6C3F519B53013F7DB560711804.ppt</v>
      </c>
      <c r="F3090" t="s">
        <v>7679</v>
      </c>
      <c r="G3090" t="s">
        <v>22406</v>
      </c>
    </row>
    <row r="3091" spans="2:7" x14ac:dyDescent="0.15">
      <c r="B3091" t="s">
        <v>7601</v>
      </c>
      <c r="C3091" t="s">
        <v>7677</v>
      </c>
      <c r="D3091" t="s">
        <v>7680</v>
      </c>
      <c r="E3091" t="str">
        <f>CONCATENATE(G3091,F3091)</f>
        <v>http://xxk.zjer.cn/store/estudy/course/BC3FFC6C3F519B53013F79F30AC20B6D/BC3FFC6C3F519B53013F7A09FBEE0C4A/resource/BC3FFC6C3F519B53013F7DB4B6E21803/BC3FFC6C3F519B53013F7DB4B6E21803.doc</v>
      </c>
      <c r="F3091" t="s">
        <v>7681</v>
      </c>
      <c r="G3091" t="s">
        <v>22406</v>
      </c>
    </row>
    <row r="3092" spans="2:7" x14ac:dyDescent="0.15">
      <c r="B3092" t="s">
        <v>7601</v>
      </c>
      <c r="C3092" t="s">
        <v>7682</v>
      </c>
      <c r="D3092" t="s">
        <v>7683</v>
      </c>
      <c r="E3092" t="str">
        <f>CONCATENATE(G3092,F3092)</f>
        <v>http://xxk.zjer.cn/store/estudy/course/BC3FFC6C3F519B53013F79F30AC20B6D/BC3FFC6C3F519B53013F7A0AF1BF0C56/resource/BC3FFC6C3F519B53013F7DB65EEC1805/BC3FFC6C3F519B53013F7DB65EEC1805.doc</v>
      </c>
      <c r="F3092" t="s">
        <v>7684</v>
      </c>
      <c r="G3092" t="s">
        <v>22406</v>
      </c>
    </row>
    <row r="3093" spans="2:7" x14ac:dyDescent="0.15">
      <c r="B3093" t="s">
        <v>7601</v>
      </c>
      <c r="C3093" t="s">
        <v>7682</v>
      </c>
      <c r="D3093" t="s">
        <v>7685</v>
      </c>
      <c r="E3093" t="str">
        <f>CONCATENATE(G3093,F3093)</f>
        <v>http://xxk.zjer.cn/store/estudy/course/BC3FFC6C3F519B53013F79F30AC20B6D/BC3FFC6C3F519B53013F7A0AF1BF0C56/resource/BC3FFC6C3F519B53013F7DB69D671806/BC3FFC6C3F519B53013F7DB69D671806.ppt</v>
      </c>
      <c r="F3093" t="s">
        <v>7686</v>
      </c>
      <c r="G3093" t="s">
        <v>22406</v>
      </c>
    </row>
    <row r="3094" spans="2:7" x14ac:dyDescent="0.15">
      <c r="B3094" t="s">
        <v>7601</v>
      </c>
      <c r="C3094" t="s">
        <v>7687</v>
      </c>
      <c r="D3094" t="s">
        <v>7688</v>
      </c>
      <c r="E3094" t="str">
        <f>CONCATENATE(G3094,F3094)</f>
        <v>http://xxk.zjer.cn/store/estudy/course/BC3FFC6C3F519B53013F79F30AC20B6D/BC3FFC6C3F519B53013F7A1179B50C83/resource/BC3FFC6C3F519B53013F7DC28EF41827/BC3FFC6C3F519B53013F7DC28EF41827.doc</v>
      </c>
      <c r="F3094" t="s">
        <v>7689</v>
      </c>
      <c r="G3094" t="s">
        <v>22406</v>
      </c>
    </row>
    <row r="3095" spans="2:7" x14ac:dyDescent="0.15">
      <c r="B3095" t="s">
        <v>7601</v>
      </c>
      <c r="C3095" t="s">
        <v>7687</v>
      </c>
      <c r="D3095" t="s">
        <v>7690</v>
      </c>
      <c r="E3095" t="str">
        <f>CONCATENATE(G3095,F3095)</f>
        <v>http://xxk.zjer.cn/store/estudy/course/BC3FFC6C3F519B53013F79F30AC20B6D/BC3FFC6C3F519B53013F7A1179B50C83/resource/BC3FFC6C3F519B53013F7DC2CDB21828/BC3FFC6C3F519B53013F7DC2CDB21828.ppt</v>
      </c>
      <c r="F3095" t="s">
        <v>7691</v>
      </c>
      <c r="G3095" t="s">
        <v>22406</v>
      </c>
    </row>
    <row r="3096" spans="2:7" x14ac:dyDescent="0.15">
      <c r="B3096" t="s">
        <v>7692</v>
      </c>
      <c r="C3096" t="s">
        <v>7693</v>
      </c>
      <c r="D3096" t="s">
        <v>7694</v>
      </c>
      <c r="E3096" t="str">
        <f>CONCATENATE(G3096,F3096)</f>
        <v>http://xxk.zjer.cn/store/estudy/course/402892F84640C777014645E9464700C4/402892F84640C77701464608EDE500CB/resource/402892F84640C7770146477D044E0191/402892F84640C7770146477D044E0191.pdf</v>
      </c>
      <c r="F3096" t="s">
        <v>7695</v>
      </c>
      <c r="G3096" t="s">
        <v>22406</v>
      </c>
    </row>
    <row r="3097" spans="2:7" x14ac:dyDescent="0.15">
      <c r="B3097" t="s">
        <v>7692</v>
      </c>
      <c r="C3097" t="s">
        <v>7693</v>
      </c>
      <c r="D3097" t="s">
        <v>7696</v>
      </c>
      <c r="E3097" t="str">
        <f>CONCATENATE(G3097,F3097)</f>
        <v>http://xxk.zjer.cn/store/estudy/course/402892F84640C777014645E9464700C4/402892F84640C77701464608EDE500CB/resource/402892F84640C7770146477DDCE40192/402892F84640C7770146477DDCE40192.ppt</v>
      </c>
      <c r="F3097" t="s">
        <v>7697</v>
      </c>
      <c r="G3097" t="s">
        <v>22406</v>
      </c>
    </row>
    <row r="3098" spans="2:7" x14ac:dyDescent="0.15">
      <c r="B3098" t="s">
        <v>7692</v>
      </c>
      <c r="C3098" t="s">
        <v>7698</v>
      </c>
      <c r="D3098" t="s">
        <v>7699</v>
      </c>
      <c r="E3098" t="str">
        <f>CONCATENATE(G3098,F3098)</f>
        <v>http://xxk.zjer.cn/store/estudy/course/402892F84640C777014645E9464700C4/402892F84640C77701464794BB7501A5/resource/402892F84640C77701464795CE9901A7/402892F84640C77701464795CE9901A7.pdf</v>
      </c>
      <c r="F3098" t="s">
        <v>7700</v>
      </c>
      <c r="G3098" t="s">
        <v>22406</v>
      </c>
    </row>
    <row r="3099" spans="2:7" x14ac:dyDescent="0.15">
      <c r="B3099" t="s">
        <v>7692</v>
      </c>
      <c r="C3099" t="s">
        <v>7698</v>
      </c>
      <c r="D3099" t="s">
        <v>7701</v>
      </c>
      <c r="E3099" t="str">
        <f>CONCATENATE(G3099,F3099)</f>
        <v>http://xxk.zjer.cn/store/estudy/course/402892F84640C777014645E9464700C4/402892F84640C77701464794BB7501A5/resource/402892F84640C777014647969BFB01A8/402892F84640C777014647969BFB01A8.ppt</v>
      </c>
      <c r="F3099" t="s">
        <v>7702</v>
      </c>
      <c r="G3099" t="s">
        <v>22406</v>
      </c>
    </row>
    <row r="3100" spans="2:7" x14ac:dyDescent="0.15">
      <c r="B3100" t="s">
        <v>7692</v>
      </c>
      <c r="C3100" t="s">
        <v>7703</v>
      </c>
      <c r="D3100" t="s">
        <v>7704</v>
      </c>
      <c r="E3100" t="str">
        <f>CONCATENATE(G3100,F3100)</f>
        <v>http://xxk.zjer.cn/store/estudy/course/402892F84640C777014645E9464700C4/402892F84640C77701464799577101AC/resource/402892F84640C7770146479AEA7D01AF/402892F84640C7770146479AEA7D01AF.ppt</v>
      </c>
      <c r="F3100" t="s">
        <v>7705</v>
      </c>
      <c r="G3100" t="s">
        <v>22406</v>
      </c>
    </row>
    <row r="3101" spans="2:7" x14ac:dyDescent="0.15">
      <c r="B3101" t="s">
        <v>7692</v>
      </c>
      <c r="C3101" t="s">
        <v>7703</v>
      </c>
      <c r="D3101" t="s">
        <v>7706</v>
      </c>
      <c r="E3101" t="str">
        <f>CONCATENATE(G3101,F3101)</f>
        <v>http://xxk.zjer.cn/store/estudy/course/402892F84640C777014645E9464700C4/402892F84640C77701464799577101AC/resource/402892F84640C777014647EDE165022C/402892F84640C777014647EDE165022C.pdf</v>
      </c>
      <c r="F3101" t="s">
        <v>7707</v>
      </c>
      <c r="G3101" t="s">
        <v>22406</v>
      </c>
    </row>
    <row r="3102" spans="2:7" x14ac:dyDescent="0.15">
      <c r="B3102" t="s">
        <v>7692</v>
      </c>
      <c r="C3102" t="s">
        <v>7708</v>
      </c>
      <c r="D3102" t="s">
        <v>7709</v>
      </c>
      <c r="E3102" t="str">
        <f>CONCATENATE(G3102,F3102)</f>
        <v>http://xxk.zjer.cn/store/estudy/course/402892F84640C777014645E9464700C4/402892F84640C7770146478124000195/resource/402892F84640C7770146478184210197/402892F84640C7770146478184210197.pdf</v>
      </c>
      <c r="F3102" t="s">
        <v>7710</v>
      </c>
      <c r="G3102" t="s">
        <v>22406</v>
      </c>
    </row>
    <row r="3103" spans="2:7" x14ac:dyDescent="0.15">
      <c r="B3103" t="s">
        <v>7692</v>
      </c>
      <c r="C3103" t="s">
        <v>7708</v>
      </c>
      <c r="D3103" t="s">
        <v>7711</v>
      </c>
      <c r="E3103" t="str">
        <f>CONCATENATE(G3103,F3103)</f>
        <v>http://xxk.zjer.cn/store/estudy/course/402892F84640C777014645E9464700C4/402892F84640C7770146478124000195/resource/402892F84640C77701464781C8E00198/402892F84640C77701464781C8E00198.ppt</v>
      </c>
      <c r="F3103" t="s">
        <v>7712</v>
      </c>
      <c r="G3103" t="s">
        <v>22406</v>
      </c>
    </row>
    <row r="3104" spans="2:7" x14ac:dyDescent="0.15">
      <c r="B3104" t="s">
        <v>7692</v>
      </c>
      <c r="C3104" t="s">
        <v>7713</v>
      </c>
      <c r="D3104" t="s">
        <v>7714</v>
      </c>
      <c r="E3104" t="str">
        <f>CONCATENATE(G3104,F3104)</f>
        <v>http://xxk.zjer.cn/store/estudy/course/402892F84640C777014645E9464700C4/402892F84640C777014647912B72019E/resource/402892F84640C7770146479212C501A1/402892F84640C7770146479212C501A1.ppt</v>
      </c>
      <c r="F3104" t="s">
        <v>7715</v>
      </c>
      <c r="G3104" t="s">
        <v>22406</v>
      </c>
    </row>
    <row r="3105" spans="2:7" x14ac:dyDescent="0.15">
      <c r="B3105" t="s">
        <v>7692</v>
      </c>
      <c r="C3105" t="s">
        <v>7713</v>
      </c>
      <c r="D3105" t="s">
        <v>7716</v>
      </c>
      <c r="E3105" t="str">
        <f>CONCATENATE(G3105,F3105)</f>
        <v>http://xxk.zjer.cn/store/estudy/course/402892F84640C777014645E9464700C4/402892F84640C777014647912B72019E/resource/402892F84640C7770146479182F201A0/402892F84640C7770146479182F201A0.pdf</v>
      </c>
      <c r="F3105" t="s">
        <v>7717</v>
      </c>
      <c r="G3105" t="s">
        <v>22406</v>
      </c>
    </row>
    <row r="3106" spans="2:7" x14ac:dyDescent="0.15">
      <c r="B3106" t="s">
        <v>7692</v>
      </c>
      <c r="C3106" t="s">
        <v>7718</v>
      </c>
      <c r="D3106" t="s">
        <v>7719</v>
      </c>
      <c r="E3106" t="str">
        <f>CONCATENATE(G3106,F3106)</f>
        <v>http://xxk.zjer.cn/store/estudy/course/402892F84640C777014645E9464700C4/402892F84640C777014647A4497C01B4/resource/402892F84640C777014647A5A6FA01B6/402892F84640C777014647A5A6FA01B6.doc</v>
      </c>
      <c r="F3106" t="s">
        <v>7720</v>
      </c>
      <c r="G3106" t="s">
        <v>22406</v>
      </c>
    </row>
    <row r="3107" spans="2:7" x14ac:dyDescent="0.15">
      <c r="B3107" t="s">
        <v>7692</v>
      </c>
      <c r="C3107" t="s">
        <v>7718</v>
      </c>
      <c r="D3107" t="s">
        <v>7721</v>
      </c>
      <c r="E3107" t="str">
        <f>CONCATENATE(G3107,F3107)</f>
        <v>http://xxk.zjer.cn/store/estudy/course/402892F84640C777014645E9464700C4/402892F84640C777014647A4497C01B4/resource/402892F84640C777014647A5D9AF01B7/402892F84640C777014647A5D9AF01B7.ppt</v>
      </c>
      <c r="F3107" t="s">
        <v>7722</v>
      </c>
      <c r="G3107" t="s">
        <v>22406</v>
      </c>
    </row>
    <row r="3108" spans="2:7" x14ac:dyDescent="0.15">
      <c r="B3108" t="s">
        <v>7692</v>
      </c>
      <c r="C3108" t="s">
        <v>7723</v>
      </c>
      <c r="D3108" t="s">
        <v>7724</v>
      </c>
      <c r="E3108" t="str">
        <f>CONCATENATE(G3108,F3108)</f>
        <v>http://xxk.zjer.cn/store/estudy/course/402892F84640C777014645E9464700C4/402892F84640C777014647A96CC301BB/resource/402892F84640C777014647AA345601BE/402892F84640C777014647AA345601BE.ppt</v>
      </c>
      <c r="F3108" t="s">
        <v>7725</v>
      </c>
      <c r="G3108" t="s">
        <v>22406</v>
      </c>
    </row>
    <row r="3109" spans="2:7" x14ac:dyDescent="0.15">
      <c r="B3109" t="s">
        <v>7692</v>
      </c>
      <c r="C3109" t="s">
        <v>7723</v>
      </c>
      <c r="D3109" t="s">
        <v>7726</v>
      </c>
      <c r="E3109" t="str">
        <f>CONCATENATE(G3109,F3109)</f>
        <v>http://xxk.zjer.cn/store/estudy/course/402892F84640C777014645E9464700C4/402892F84640C777014647A96CC301BB/resource/402892F84640C777014647A9D4D001BD/402892F84640C777014647A9D4D001BD.pdf</v>
      </c>
      <c r="F3109" t="s">
        <v>7727</v>
      </c>
      <c r="G3109" t="s">
        <v>22406</v>
      </c>
    </row>
    <row r="3110" spans="2:7" x14ac:dyDescent="0.15">
      <c r="B3110" t="s">
        <v>7692</v>
      </c>
      <c r="C3110" t="s">
        <v>7728</v>
      </c>
      <c r="D3110" t="s">
        <v>7729</v>
      </c>
      <c r="E3110" t="str">
        <f>CONCATENATE(G3110,F3110)</f>
        <v>http://xxk.zjer.cn/store/estudy/course/402892F84640C777014645E9464700C4/402892F84640C777014647AD3AA201C2/resource/402892F84640C777014647ADA64A01C4/402892F84640C777014647ADA64A01C4.pdf</v>
      </c>
      <c r="F3110" t="s">
        <v>7730</v>
      </c>
      <c r="G3110" t="s">
        <v>22406</v>
      </c>
    </row>
    <row r="3111" spans="2:7" x14ac:dyDescent="0.15">
      <c r="B3111" t="s">
        <v>7692</v>
      </c>
      <c r="C3111" t="s">
        <v>7728</v>
      </c>
      <c r="D3111" t="s">
        <v>7731</v>
      </c>
      <c r="E3111" t="str">
        <f>CONCATENATE(G3111,F3111)</f>
        <v>http://xxk.zjer.cn/store/estudy/course/402892F84640C777014645E9464700C4/402892F84640C777014647AD3AA201C2/resource/402892F84640C777014647ADE7F401C5/402892F84640C777014647ADE7F401C5.ppt</v>
      </c>
      <c r="F3111" t="s">
        <v>7732</v>
      </c>
      <c r="G3111" t="s">
        <v>22406</v>
      </c>
    </row>
    <row r="3112" spans="2:7" x14ac:dyDescent="0.15">
      <c r="B3112" t="s">
        <v>7692</v>
      </c>
      <c r="C3112" t="s">
        <v>7733</v>
      </c>
      <c r="D3112" t="s">
        <v>7734</v>
      </c>
      <c r="E3112" t="str">
        <f>CONCATENATE(G3112,F3112)</f>
        <v>http://xxk.zjer.cn/store/estudy/course/402892F84640C777014645E9464700C4/402892F84640C777014647AF47D201C8/resource/402892F84640C777014647AFDC9A01CB/402892F84640C777014647AFDC9A01CB.ppt</v>
      </c>
      <c r="F3112" t="s">
        <v>7735</v>
      </c>
      <c r="G3112" t="s">
        <v>22406</v>
      </c>
    </row>
    <row r="3113" spans="2:7" x14ac:dyDescent="0.15">
      <c r="B3113" t="s">
        <v>7692</v>
      </c>
      <c r="C3113" t="s">
        <v>7733</v>
      </c>
      <c r="D3113" t="s">
        <v>7736</v>
      </c>
      <c r="E3113" t="str">
        <f>CONCATENATE(G3113,F3113)</f>
        <v>http://xxk.zjer.cn/store/estudy/course/402892F84640C777014645E9464700C4/402892F84640C777014647AF47D201C8/resource/402892F84640C777014647AFA2F601CA/402892F84640C777014647AFA2F601CA.pdf</v>
      </c>
      <c r="F3113" t="s">
        <v>7737</v>
      </c>
      <c r="G3113" t="s">
        <v>22406</v>
      </c>
    </row>
    <row r="3114" spans="2:7" x14ac:dyDescent="0.15">
      <c r="B3114" t="s">
        <v>7692</v>
      </c>
      <c r="C3114" t="s">
        <v>7738</v>
      </c>
      <c r="D3114" t="s">
        <v>7739</v>
      </c>
      <c r="E3114" t="str">
        <f>CONCATENATE(G3114,F3114)</f>
        <v>http://xxk.zjer.cn/store/estudy/course/402892F84640C777014645E9464700C4/402892F84640C777014647B1395F01CE/resource/402892F84640C777014647B178B701D0/402892F84640C777014647B178B701D0.pdf</v>
      </c>
      <c r="F3114" t="s">
        <v>7740</v>
      </c>
      <c r="G3114" t="s">
        <v>22406</v>
      </c>
    </row>
    <row r="3115" spans="2:7" x14ac:dyDescent="0.15">
      <c r="B3115" t="s">
        <v>7692</v>
      </c>
      <c r="C3115" t="s">
        <v>7738</v>
      </c>
      <c r="D3115" t="s">
        <v>7741</v>
      </c>
      <c r="E3115" t="str">
        <f>CONCATENATE(G3115,F3115)</f>
        <v>http://xxk.zjer.cn/store/estudy/course/402892F84640C777014645E9464700C4/402892F84640C777014647B1395F01CE/resource/402892F84640C777014647B1B80501D1/402892F84640C777014647B1B80501D1.ppt</v>
      </c>
      <c r="F3115" t="s">
        <v>7742</v>
      </c>
      <c r="G3115" t="s">
        <v>22406</v>
      </c>
    </row>
    <row r="3116" spans="2:7" x14ac:dyDescent="0.15">
      <c r="B3116" t="s">
        <v>7692</v>
      </c>
      <c r="C3116" t="s">
        <v>7743</v>
      </c>
      <c r="D3116" t="s">
        <v>7744</v>
      </c>
      <c r="E3116" t="str">
        <f>CONCATENATE(G3116,F3116)</f>
        <v>http://xxk.zjer.cn/store/estudy/course/402892F84640C777014645E9464700C4/402892F84640C777014647B65ADE01D6/resource/402892F84640C777014647B763BD01D9/402892F84640C777014647B763BD01D9.ppt</v>
      </c>
      <c r="F3116" t="s">
        <v>7745</v>
      </c>
      <c r="G3116" t="s">
        <v>22406</v>
      </c>
    </row>
    <row r="3117" spans="2:7" x14ac:dyDescent="0.15">
      <c r="B3117" t="s">
        <v>7692</v>
      </c>
      <c r="C3117" t="s">
        <v>7743</v>
      </c>
      <c r="D3117" t="s">
        <v>7746</v>
      </c>
      <c r="E3117" t="str">
        <f>CONCATENATE(G3117,F3117)</f>
        <v>http://xxk.zjer.cn/store/estudy/course/402892F84640C777014645E9464700C4/402892F84640C777014647B65ADE01D6/resource/402892F84640C777014647B71B0C01D8/402892F84640C777014647B71B0C01D8.pdf</v>
      </c>
      <c r="F3117" t="s">
        <v>7747</v>
      </c>
      <c r="G3117" t="s">
        <v>22406</v>
      </c>
    </row>
    <row r="3118" spans="2:7" x14ac:dyDescent="0.15">
      <c r="B3118" t="s">
        <v>7692</v>
      </c>
      <c r="C3118" t="s">
        <v>7748</v>
      </c>
      <c r="D3118" t="s">
        <v>7749</v>
      </c>
      <c r="E3118" t="str">
        <f>CONCATENATE(G3118,F3118)</f>
        <v>http://xxk.zjer.cn/store/estudy/course/402892F84640C777014645E9464700C4/402892F84640C777014647B9671A01DC/resource/402892F84640C777014647B9C25B01DE/402892F84640C777014647B9C25B01DE.pdf</v>
      </c>
      <c r="F3118" t="s">
        <v>7750</v>
      </c>
      <c r="G3118" t="s">
        <v>22406</v>
      </c>
    </row>
    <row r="3119" spans="2:7" x14ac:dyDescent="0.15">
      <c r="B3119" t="s">
        <v>7692</v>
      </c>
      <c r="C3119" t="s">
        <v>7748</v>
      </c>
      <c r="D3119" t="s">
        <v>7751</v>
      </c>
      <c r="E3119" t="str">
        <f>CONCATENATE(G3119,F3119)</f>
        <v>http://xxk.zjer.cn/store/estudy/course/402892F84640C777014645E9464700C4/402892F84640C777014647B9671A01DC/resource/402892F84640C777014647BA34EF01DF/402892F84640C777014647BA34EF01DF.ppt</v>
      </c>
      <c r="F3119" t="s">
        <v>7752</v>
      </c>
      <c r="G3119" t="s">
        <v>22406</v>
      </c>
    </row>
    <row r="3120" spans="2:7" x14ac:dyDescent="0.15">
      <c r="B3120" t="s">
        <v>7692</v>
      </c>
      <c r="C3120" t="s">
        <v>7753</v>
      </c>
      <c r="D3120" t="s">
        <v>7754</v>
      </c>
      <c r="E3120" t="str">
        <f>CONCATENATE(G3120,F3120)</f>
        <v>http://xxk.zjer.cn/store/estudy/course/402892F84640C777014645E9464700C4/402892F84640C777014647BF5DE801E4/resource/402892F84640C777014647C0A10D01E7/402892F84640C777014647C0A10D01E7.ppt</v>
      </c>
      <c r="F3120" t="s">
        <v>7755</v>
      </c>
      <c r="G3120" t="s">
        <v>22406</v>
      </c>
    </row>
    <row r="3121" spans="2:7" x14ac:dyDescent="0.15">
      <c r="B3121" t="s">
        <v>7692</v>
      </c>
      <c r="C3121" t="s">
        <v>7753</v>
      </c>
      <c r="D3121" t="s">
        <v>7756</v>
      </c>
      <c r="E3121" t="str">
        <f>CONCATENATE(G3121,F3121)</f>
        <v>http://xxk.zjer.cn/store/estudy/course/402892F84640C777014645E9464700C4/402892F84640C777014647BF5DE801E4/resource/402892F84640C777014647C054BA01E6/402892F84640C777014647C054BA01E6.pdf</v>
      </c>
      <c r="F3121" t="s">
        <v>7757</v>
      </c>
      <c r="G3121" t="s">
        <v>22406</v>
      </c>
    </row>
    <row r="3122" spans="2:7" x14ac:dyDescent="0.15">
      <c r="B3122" t="s">
        <v>7692</v>
      </c>
      <c r="C3122" t="s">
        <v>7758</v>
      </c>
      <c r="D3122" t="s">
        <v>7759</v>
      </c>
      <c r="E3122" t="str">
        <f>CONCATENATE(G3122,F3122)</f>
        <v>http://xxk.zjer.cn/store/estudy/course/402892F84640C777014645E9464700C4/402892F84640C777014647C4647A01EE/resource/402892F84640C777014647C5905801F0/402892F84640C777014647C5905801F0.pdf</v>
      </c>
      <c r="F3122" t="s">
        <v>7760</v>
      </c>
      <c r="G3122" t="s">
        <v>22406</v>
      </c>
    </row>
    <row r="3123" spans="2:7" x14ac:dyDescent="0.15">
      <c r="B3123" t="s">
        <v>7692</v>
      </c>
      <c r="C3123" t="s">
        <v>7758</v>
      </c>
      <c r="D3123" t="s">
        <v>7761</v>
      </c>
      <c r="E3123" t="str">
        <f>CONCATENATE(G3123,F3123)</f>
        <v>http://xxk.zjer.cn/store/estudy/course/402892F84640C777014645E9464700C4/402892F84640C777014647C4647A01EE/resource/402892F84640C777014647C5C1F101F1/402892F84640C777014647C5C1F101F1.ppt</v>
      </c>
      <c r="F3123" t="s">
        <v>7762</v>
      </c>
      <c r="G3123" t="s">
        <v>22406</v>
      </c>
    </row>
    <row r="3124" spans="2:7" x14ac:dyDescent="0.15">
      <c r="B3124" t="s">
        <v>7692</v>
      </c>
      <c r="C3124" t="s">
        <v>7763</v>
      </c>
      <c r="D3124" t="s">
        <v>7764</v>
      </c>
      <c r="E3124" t="str">
        <f>CONCATENATE(G3124,F3124)</f>
        <v>http://xxk.zjer.cn/store/estudy/course/402892F84640C777014645E9464700C4/402892F84640C777014647C7285301F5/resource/402892F84640C777014647C7FE2D01F8/402892F84640C777014647C7FE2D01F8.ppt</v>
      </c>
      <c r="F3124" t="s">
        <v>7765</v>
      </c>
      <c r="G3124" t="s">
        <v>22406</v>
      </c>
    </row>
    <row r="3125" spans="2:7" x14ac:dyDescent="0.15">
      <c r="B3125" t="s">
        <v>7692</v>
      </c>
      <c r="C3125" t="s">
        <v>7763</v>
      </c>
      <c r="D3125" t="s">
        <v>7766</v>
      </c>
      <c r="E3125" t="str">
        <f>CONCATENATE(G3125,F3125)</f>
        <v>http://xxk.zjer.cn/store/estudy/course/402892F84640C777014645E9464700C4/402892F84640C777014647C7285301F5/resource/402892F84640C777014647C7B75D01F7/402892F84640C777014647C7B75D01F7.pdf</v>
      </c>
      <c r="F3125" t="s">
        <v>7767</v>
      </c>
      <c r="G3125" t="s">
        <v>22406</v>
      </c>
    </row>
    <row r="3126" spans="2:7" x14ac:dyDescent="0.15">
      <c r="B3126" t="s">
        <v>7692</v>
      </c>
      <c r="C3126" t="s">
        <v>7768</v>
      </c>
      <c r="D3126" t="s">
        <v>7769</v>
      </c>
      <c r="E3126" t="str">
        <f>CONCATENATE(G3126,F3126)</f>
        <v>http://xxk.zjer.cn/store/estudy/course/402892F84640C777014645E9464700C4/402892F84640C777014647CA05F70200/resource/402892F84640C777014647CABA820206/402892F84640C777014647CABA820206.ppt</v>
      </c>
      <c r="F3126" t="s">
        <v>7770</v>
      </c>
      <c r="G3126" t="s">
        <v>22406</v>
      </c>
    </row>
    <row r="3127" spans="2:7" x14ac:dyDescent="0.15">
      <c r="B3127" t="s">
        <v>7692</v>
      </c>
      <c r="C3127" t="s">
        <v>7768</v>
      </c>
      <c r="D3127" t="s">
        <v>7771</v>
      </c>
      <c r="E3127" t="str">
        <f>CONCATENATE(G3127,F3127)</f>
        <v>http://xxk.zjer.cn/store/estudy/course/402892F84640C777014645E9464700C4/402892F84640C777014647CA05F70200/resource/402892F84640C777014647CA5C650202/402892F84640C777014647CA5C650202.pdf</v>
      </c>
      <c r="F3127" t="s">
        <v>7772</v>
      </c>
      <c r="G3127" t="s">
        <v>22406</v>
      </c>
    </row>
    <row r="3128" spans="2:7" x14ac:dyDescent="0.15">
      <c r="B3128" t="s">
        <v>7692</v>
      </c>
      <c r="C3128" t="s">
        <v>7773</v>
      </c>
      <c r="D3128" t="s">
        <v>7774</v>
      </c>
      <c r="E3128" t="str">
        <f>CONCATENATE(G3128,F3128)</f>
        <v>http://xxk.zjer.cn/store/estudy/course/402892F84640C777014645E9464700C4/402892F84640C777014647CC5C92020E/resource/402892F84640C777014647CD0E780211/402892F84640C777014647CD0E780211.ppt</v>
      </c>
      <c r="F3128" t="s">
        <v>7775</v>
      </c>
      <c r="G3128" t="s">
        <v>22406</v>
      </c>
    </row>
    <row r="3129" spans="2:7" x14ac:dyDescent="0.15">
      <c r="B3129" t="s">
        <v>7692</v>
      </c>
      <c r="C3129" t="s">
        <v>7773</v>
      </c>
      <c r="D3129" t="s">
        <v>7776</v>
      </c>
      <c r="E3129" t="str">
        <f>CONCATENATE(G3129,F3129)</f>
        <v>http://xxk.zjer.cn/store/estudy/course/402892F84640C777014645E9464700C4/402892F84640C777014647CC5C92020E/resource/402892F84640C777014647CCC0F70210/402892F84640C777014647CCC0F70210.pdf</v>
      </c>
      <c r="F3129" t="s">
        <v>7777</v>
      </c>
      <c r="G3129" t="s">
        <v>22406</v>
      </c>
    </row>
    <row r="3130" spans="2:7" x14ac:dyDescent="0.15">
      <c r="B3130" t="s">
        <v>7692</v>
      </c>
      <c r="C3130" t="s">
        <v>7778</v>
      </c>
      <c r="D3130" t="s">
        <v>7779</v>
      </c>
      <c r="E3130" t="str">
        <f>CONCATENATE(G3130,F3130)</f>
        <v>http://xxk.zjer.cn/store/estudy/course/402892F84640C777014645E9464700C4/402892F84640C777014647CED396021B/resource/402892F84640C777014647CF13C8021E/402892F84640C777014647CF13C8021E.pdf</v>
      </c>
      <c r="F3130" t="s">
        <v>7780</v>
      </c>
      <c r="G3130" t="s">
        <v>22406</v>
      </c>
    </row>
    <row r="3131" spans="2:7" x14ac:dyDescent="0.15">
      <c r="B3131" t="s">
        <v>7692</v>
      </c>
      <c r="C3131" t="s">
        <v>7778</v>
      </c>
      <c r="D3131" t="s">
        <v>7781</v>
      </c>
      <c r="E3131" t="str">
        <f>CONCATENATE(G3131,F3131)</f>
        <v>http://xxk.zjer.cn/store/estudy/course/402892F84640C777014645E9464700C4/402892F84640C777014647CED396021B/resource/402892F84640C777014647CF4CB3021F/402892F84640C777014647CF4CB3021F.ppt</v>
      </c>
      <c r="F3131" t="s">
        <v>7782</v>
      </c>
      <c r="G3131" t="s">
        <v>22406</v>
      </c>
    </row>
    <row r="3132" spans="2:7" x14ac:dyDescent="0.15">
      <c r="B3132" t="s">
        <v>7783</v>
      </c>
      <c r="C3132" t="s">
        <v>7784</v>
      </c>
      <c r="D3132" t="s">
        <v>7785</v>
      </c>
      <c r="E3132" t="str">
        <f>CONCATENATE(G3132,F3132)</f>
        <v>http://xxk.zjer.cn/store/estudy/course/BC3FFC6C42D5CB780142E4597EB6184D/BC3FFC6C42D5CB780142E5D4B1D12303/resource/BC3FFC6C42D5CE250142F9339E373A68/BC3FFC6C42D5CE250142F9339E373A68.ppt</v>
      </c>
      <c r="F3132" t="s">
        <v>7786</v>
      </c>
      <c r="G3132" t="s">
        <v>22406</v>
      </c>
    </row>
    <row r="3133" spans="2:7" x14ac:dyDescent="0.15">
      <c r="B3133" t="s">
        <v>7783</v>
      </c>
      <c r="C3133" t="s">
        <v>7784</v>
      </c>
      <c r="D3133" t="s">
        <v>7787</v>
      </c>
      <c r="E3133" t="str">
        <f>CONCATENATE(G3133,F3133)</f>
        <v>http://xxk.zjer.cn/store/estudy/course/BC3FFC6C42D5CB780142E4597EB6184D/BC3FFC6C42D5CB780142E5D4B1D12303/resource/BC3FFC6C42D5CB780142E5D596AE2311/BC3FFC6C42D5CB780142E5D596AE2311.doc</v>
      </c>
      <c r="F3133" t="s">
        <v>7788</v>
      </c>
      <c r="G3133" t="s">
        <v>22406</v>
      </c>
    </row>
    <row r="3134" spans="2:7" x14ac:dyDescent="0.15">
      <c r="B3134" t="s">
        <v>7783</v>
      </c>
      <c r="C3134" t="s">
        <v>7789</v>
      </c>
      <c r="D3134" t="s">
        <v>7790</v>
      </c>
      <c r="E3134" t="str">
        <f>CONCATENATE(G3134,F3134)</f>
        <v>http://xxk.zjer.cn/store/estudy/course/BC3FFC6C42D5CB780142E4597EB6184D/BC3FFC6C42D5CB780142E5D5E4A6231A/resource/BC3FFC6C42D5CB780142E5D936972369/BC3FFC6C42D5CB780142E5D936972369.doc</v>
      </c>
      <c r="F3134" t="s">
        <v>7791</v>
      </c>
      <c r="G3134" t="s">
        <v>22406</v>
      </c>
    </row>
    <row r="3135" spans="2:7" x14ac:dyDescent="0.15">
      <c r="B3135" t="s">
        <v>7783</v>
      </c>
      <c r="C3135" t="s">
        <v>7789</v>
      </c>
      <c r="D3135" t="s">
        <v>7792</v>
      </c>
      <c r="E3135" t="str">
        <f>CONCATENATE(G3135,F3135)</f>
        <v>http://xxk.zjer.cn/store/estudy/course/BC3FFC6C42D5CB780142E4597EB6184D/BC3FFC6C42D5CB780142E5D5E4A6231A/resource/BC3FFC6C42D5CE250142F93A321C3A7F/BC3FFC6C42D5CE250142F93A321C3A7F.ppt</v>
      </c>
      <c r="F3135" t="s">
        <v>7793</v>
      </c>
      <c r="G3135" t="s">
        <v>22406</v>
      </c>
    </row>
    <row r="3136" spans="2:7" x14ac:dyDescent="0.15">
      <c r="B3136" t="s">
        <v>7783</v>
      </c>
      <c r="C3136" t="s">
        <v>7794</v>
      </c>
      <c r="D3136" t="s">
        <v>7795</v>
      </c>
      <c r="E3136" t="str">
        <f>CONCATENATE(G3136,F3136)</f>
        <v>http://xxk.zjer.cn/store/estudy/course/BC3FFC6C42D5CB780142E4597EB6184D/BC3FFC6C42D5CB780142E5D989C7236F/resource/BC3FFC6C42D5CE250142F8E74C4E38B0/BC3FFC6C42D5CE250142F8E74C4E38B0.ppt</v>
      </c>
      <c r="F3136" t="s">
        <v>7796</v>
      </c>
      <c r="G3136" t="s">
        <v>22406</v>
      </c>
    </row>
    <row r="3137" spans="2:7" x14ac:dyDescent="0.15">
      <c r="B3137" t="s">
        <v>7783</v>
      </c>
      <c r="C3137" t="s">
        <v>7794</v>
      </c>
      <c r="D3137" t="s">
        <v>7797</v>
      </c>
      <c r="E3137" t="str">
        <f>CONCATENATE(G3137,F3137)</f>
        <v>http://xxk.zjer.cn/store/estudy/course/BC3FFC6C42D5CB780142E4597EB6184D/BC3FFC6C42D5CB780142E5D989C7236F/resource/BC3FFC6C42D5CB780142E5DB7C9E23A3/BC3FFC6C42D5CB780142E5DB7C9E23A3.doc</v>
      </c>
      <c r="F3137" t="s">
        <v>7798</v>
      </c>
      <c r="G3137" t="s">
        <v>22406</v>
      </c>
    </row>
    <row r="3138" spans="2:7" x14ac:dyDescent="0.15">
      <c r="B3138" t="s">
        <v>7783</v>
      </c>
      <c r="C3138" t="s">
        <v>7799</v>
      </c>
      <c r="D3138" t="s">
        <v>7800</v>
      </c>
      <c r="E3138" t="str">
        <f>CONCATENATE(G3138,F3138)</f>
        <v>http://xxk.zjer.cn/store/estudy/course/BC3FFC6C42D5CB780142E4597EB6184D/BC3FFC6C42D5CB780142E5DBE23C23AD/resource/BC3FFC6C42D5CE250142F8E8691038BE/BC3FFC6C42D5CE250142F8E8691038BE.ppt</v>
      </c>
      <c r="F3138" t="s">
        <v>7801</v>
      </c>
      <c r="G3138" t="s">
        <v>22406</v>
      </c>
    </row>
    <row r="3139" spans="2:7" x14ac:dyDescent="0.15">
      <c r="B3139" t="s">
        <v>7783</v>
      </c>
      <c r="C3139" t="s">
        <v>7799</v>
      </c>
      <c r="D3139" t="s">
        <v>7802</v>
      </c>
      <c r="E3139" t="str">
        <f>CONCATENATE(G3139,F3139)</f>
        <v>http://xxk.zjer.cn/store/estudy/course/BC3FFC6C42D5CB780142E4597EB6184D/BC3FFC6C42D5CB780142E5DBE23C23AD/resource/BC3FFC6C42D5CB780142E5DCAD3423BB/BC3FFC6C42D5CB780142E5DCAD3423BB.doc</v>
      </c>
      <c r="F3139" t="s">
        <v>7803</v>
      </c>
      <c r="G3139" t="s">
        <v>22406</v>
      </c>
    </row>
    <row r="3140" spans="2:7" x14ac:dyDescent="0.15">
      <c r="B3140" t="s">
        <v>7783</v>
      </c>
      <c r="C3140" t="s">
        <v>7804</v>
      </c>
      <c r="D3140" t="s">
        <v>7805</v>
      </c>
      <c r="E3140" t="str">
        <f>CONCATENATE(G3140,F3140)</f>
        <v>http://xxk.zjer.cn/store/estudy/course/BC3FFC6C42D5CB780142E4597EB6184D/BC3FFC6C42D5CB780142E5DD046823C0/resource/BC3FFC6C42D5CE250142F8EB145238DD/BC3FFC6C42D5CE250142F8EB145238DD.ppt</v>
      </c>
      <c r="F3140" t="s">
        <v>7806</v>
      </c>
      <c r="G3140" t="s">
        <v>22406</v>
      </c>
    </row>
    <row r="3141" spans="2:7" x14ac:dyDescent="0.15">
      <c r="B3141" t="s">
        <v>7783</v>
      </c>
      <c r="C3141" t="s">
        <v>7804</v>
      </c>
      <c r="D3141" t="s">
        <v>7807</v>
      </c>
      <c r="E3141" t="str">
        <f>CONCATENATE(G3141,F3141)</f>
        <v>http://xxk.zjer.cn/store/estudy/course/BC3FFC6C42D5CB780142E4597EB6184D/BC3FFC6C42D5CB780142E5DD046823C0/resource/BC3FFC6C42D5CB780142E5E03C832403/BC3FFC6C42D5CB780142E5E03C832403.doc</v>
      </c>
      <c r="F3141" t="s">
        <v>7808</v>
      </c>
      <c r="G3141" t="s">
        <v>22406</v>
      </c>
    </row>
    <row r="3142" spans="2:7" x14ac:dyDescent="0.15">
      <c r="B3142" t="s">
        <v>7783</v>
      </c>
      <c r="C3142" t="s">
        <v>7809</v>
      </c>
      <c r="D3142" t="s">
        <v>7810</v>
      </c>
      <c r="E3142" t="str">
        <f>CONCATENATE(G3142,F3142)</f>
        <v>http://xxk.zjer.cn/store/estudy/course/BC3FFC6C42D5CB780142E4597EB6184D/BC3FFC6C42D5CB780142E5E08E56240A/resource/BC3FFC6C42D5CB780142E5E2326B2439/BC3FFC6C42D5CB780142E5E2326B2439.doc</v>
      </c>
      <c r="F3142" t="s">
        <v>7811</v>
      </c>
      <c r="G3142" t="s">
        <v>22406</v>
      </c>
    </row>
    <row r="3143" spans="2:7" x14ac:dyDescent="0.15">
      <c r="B3143" t="s">
        <v>7783</v>
      </c>
      <c r="C3143" t="s">
        <v>7809</v>
      </c>
      <c r="D3143" t="s">
        <v>7812</v>
      </c>
      <c r="E3143" t="str">
        <f>CONCATENATE(G3143,F3143)</f>
        <v>http://xxk.zjer.cn/store/estudy/course/BC3FFC6C42D5CB780142E4597EB6184D/BC3FFC6C42D5CB780142E5E08E56240A/resource/BC3FFC6C42D5CE250142F8ED427238EE/BC3FFC6C42D5CE250142F8ED427238EE.ppt</v>
      </c>
      <c r="F3143" t="s">
        <v>7813</v>
      </c>
      <c r="G3143" t="s">
        <v>22406</v>
      </c>
    </row>
    <row r="3144" spans="2:7" x14ac:dyDescent="0.15">
      <c r="B3144" t="s">
        <v>7783</v>
      </c>
      <c r="C3144" t="s">
        <v>7814</v>
      </c>
      <c r="D3144" t="s">
        <v>7815</v>
      </c>
      <c r="E3144" t="str">
        <f>CONCATENATE(G3144,F3144)</f>
        <v>http://xxk.zjer.cn/store/estudy/course/BC3FFC6C42D5CB780142E4597EB6184D/BC3FFC6C42D5CB780142E5E2C8E02450/resource/BC3FFC6C42D5CB780142E5E391F82461/BC3FFC6C42D5CB780142E5E391F82461.doc</v>
      </c>
      <c r="F3144" t="s">
        <v>7816</v>
      </c>
      <c r="G3144" t="s">
        <v>22406</v>
      </c>
    </row>
    <row r="3145" spans="2:7" x14ac:dyDescent="0.15">
      <c r="B3145" t="s">
        <v>7783</v>
      </c>
      <c r="C3145" t="s">
        <v>7814</v>
      </c>
      <c r="D3145" t="s">
        <v>7817</v>
      </c>
      <c r="E3145" t="str">
        <f>CONCATENATE(G3145,F3145)</f>
        <v>http://xxk.zjer.cn/store/estudy/course/BC3FFC6C42D5CB780142E4597EB6184D/BC3FFC6C42D5CB780142E5E2C8E02450/resource/BC3FFC6C42D5CE250142F8EE10E038F0/BC3FFC6C42D5CE250142F8EE10E038F0.ppt</v>
      </c>
      <c r="F3145" t="s">
        <v>7818</v>
      </c>
      <c r="G3145" t="s">
        <v>22406</v>
      </c>
    </row>
    <row r="3146" spans="2:7" x14ac:dyDescent="0.15">
      <c r="B3146" t="s">
        <v>7783</v>
      </c>
      <c r="C3146" t="s">
        <v>7819</v>
      </c>
      <c r="D3146" t="s">
        <v>7820</v>
      </c>
      <c r="E3146" t="str">
        <f>CONCATENATE(G3146,F3146)</f>
        <v>http://xxk.zjer.cn/store/estudy/course/BC3FFC6C42D5CB780142E4597EB6184D/BC3FFC6C42D5CB780142E5E3D2642463/resource/BC3FFC6C42D5CB780142E5E481242485/BC3FFC6C42D5CB780142E5E481242485.doc</v>
      </c>
      <c r="F3146" t="s">
        <v>7821</v>
      </c>
      <c r="G3146" t="s">
        <v>22406</v>
      </c>
    </row>
    <row r="3147" spans="2:7" x14ac:dyDescent="0.15">
      <c r="B3147" t="s">
        <v>7783</v>
      </c>
      <c r="C3147" t="s">
        <v>7819</v>
      </c>
      <c r="D3147" t="s">
        <v>7822</v>
      </c>
      <c r="E3147" t="str">
        <f>CONCATENATE(G3147,F3147)</f>
        <v>http://xxk.zjer.cn/store/estudy/course/BC3FFC6C42D5CB780142E4597EB6184D/BC3FFC6C42D5CB780142E5E3D2642463/resource/BC3FFC6C42D5CE250142F934C2523A6E/BC3FFC6C42D5CE250142F934C2523A6E.ppt</v>
      </c>
      <c r="F3147" t="s">
        <v>7823</v>
      </c>
      <c r="G3147" t="s">
        <v>22406</v>
      </c>
    </row>
    <row r="3148" spans="2:7" x14ac:dyDescent="0.15">
      <c r="B3148" t="s">
        <v>7783</v>
      </c>
      <c r="C3148" t="s">
        <v>7824</v>
      </c>
      <c r="D3148" t="s">
        <v>7825</v>
      </c>
      <c r="E3148" t="str">
        <f>CONCATENATE(G3148,F3148)</f>
        <v>http://xxk.zjer.cn/store/estudy/course/BC3FFC6C42D5CB780142E4597EB6184D/BC3FFC6C42D5CB780142E5E4C0922486/resource/BC3FFC6C42D5CE250142F936EED73A76/BC3FFC6C42D5CE250142F936EED73A76.ppt</v>
      </c>
      <c r="F3148" t="s">
        <v>7826</v>
      </c>
      <c r="G3148" t="s">
        <v>22406</v>
      </c>
    </row>
    <row r="3149" spans="2:7" x14ac:dyDescent="0.15">
      <c r="B3149" t="s">
        <v>7783</v>
      </c>
      <c r="C3149" t="s">
        <v>7824</v>
      </c>
      <c r="D3149" t="s">
        <v>7827</v>
      </c>
      <c r="E3149" t="str">
        <f>CONCATENATE(G3149,F3149)</f>
        <v>http://xxk.zjer.cn/store/estudy/course/BC3FFC6C42D5CB780142E4597EB6184D/BC3FFC6C42D5CB780142E5E4C0922486/resource/BC3FFC6C42D5CB780142E5E6661D249B/BC3FFC6C42D5CB780142E5E6661D249B.doc</v>
      </c>
      <c r="F3149" t="s">
        <v>7828</v>
      </c>
      <c r="G3149" t="s">
        <v>22406</v>
      </c>
    </row>
    <row r="3150" spans="2:7" x14ac:dyDescent="0.15">
      <c r="B3150" t="s">
        <v>7783</v>
      </c>
      <c r="C3150" t="s">
        <v>7829</v>
      </c>
      <c r="D3150" t="s">
        <v>7830</v>
      </c>
      <c r="E3150" t="str">
        <f>CONCATENATE(G3150,F3150)</f>
        <v>http://xxk.zjer.cn/store/estudy/course/BC3FFC6C42D5CB780142E4597EB6184D/BC3FFC6C42D5CB780142EA7868792A63/resource/BC3FFC6C42D5CE250142F93768E33A79/BC3FFC6C42D5CE250142F93768E33A79.ppt</v>
      </c>
      <c r="F3150" t="s">
        <v>7831</v>
      </c>
      <c r="G3150" t="s">
        <v>22406</v>
      </c>
    </row>
    <row r="3151" spans="2:7" x14ac:dyDescent="0.15">
      <c r="B3151" t="s">
        <v>7783</v>
      </c>
      <c r="C3151" t="s">
        <v>7829</v>
      </c>
      <c r="D3151" t="s">
        <v>7832</v>
      </c>
      <c r="E3151" t="str">
        <f>CONCATENATE(G3151,F3151)</f>
        <v>http://xxk.zjer.cn/store/estudy/course/BC3FFC6C42D5CB780142E4597EB6184D/BC3FFC6C42D5CB780142EA7868792A63/resource/BC3FFC6C42D5CB780142EA7AC7E32A66/BC3FFC6C42D5CB780142EA7AC7E32A66.doc</v>
      </c>
      <c r="F3151" t="s">
        <v>7833</v>
      </c>
      <c r="G3151" t="s">
        <v>22406</v>
      </c>
    </row>
    <row r="3152" spans="2:7" x14ac:dyDescent="0.15">
      <c r="B3152" t="s">
        <v>7783</v>
      </c>
      <c r="C3152" t="s">
        <v>7834</v>
      </c>
      <c r="D3152" t="s">
        <v>7835</v>
      </c>
      <c r="E3152" t="str">
        <f>CONCATENATE(G3152,F3152)</f>
        <v>http://xxk.zjer.cn/store/estudy/course/BC3FFC6C42D5CB780142E4597EB6184D/BC3FFC6C42D5CB780142EA7B31AF2A6A/resource/BC3FFC6C42D5CB780142EA7C1DB62A70/BC3FFC6C42D5CB780142EA7C1DB62A70.doc</v>
      </c>
      <c r="F3152" t="s">
        <v>7836</v>
      </c>
      <c r="G3152" t="s">
        <v>22406</v>
      </c>
    </row>
    <row r="3153" spans="2:7" x14ac:dyDescent="0.15">
      <c r="B3153" t="s">
        <v>7783</v>
      </c>
      <c r="C3153" t="s">
        <v>7834</v>
      </c>
      <c r="D3153" t="s">
        <v>7837</v>
      </c>
      <c r="E3153" t="str">
        <f>CONCATENATE(G3153,F3153)</f>
        <v>http://xxk.zjer.cn/store/estudy/course/BC3FFC6C42D5CB780142E4597EB6184D/BC3FFC6C42D5CB780142EA7B31AF2A6A/resource/BC3FFC6C42D5CE250142F937F5923A7B/BC3FFC6C42D5CE250142F937F5923A7B.ppt</v>
      </c>
      <c r="F3153" t="s">
        <v>7838</v>
      </c>
      <c r="G3153" t="s">
        <v>22406</v>
      </c>
    </row>
    <row r="3154" spans="2:7" x14ac:dyDescent="0.15">
      <c r="B3154" t="s">
        <v>7783</v>
      </c>
      <c r="C3154" t="s">
        <v>7839</v>
      </c>
      <c r="D3154" t="s">
        <v>7840</v>
      </c>
      <c r="E3154" t="str">
        <f>CONCATENATE(G3154,F3154)</f>
        <v>http://xxk.zjer.cn/store/estudy/course/BC3FFC6C42D5CB780142E4597EB6184D/BC3FFC6C42D5CE250142F8DADF8A388F/resource/BC3FFC6C42D5CE250142F8DB89EE3891/BC3FFC6C42D5CE250142F8DB89EE3891.doc</v>
      </c>
      <c r="F3154" t="s">
        <v>7841</v>
      </c>
      <c r="G3154" t="s">
        <v>22406</v>
      </c>
    </row>
    <row r="3155" spans="2:7" x14ac:dyDescent="0.15">
      <c r="B3155" t="s">
        <v>7783</v>
      </c>
      <c r="C3155" t="s">
        <v>7839</v>
      </c>
      <c r="D3155" t="s">
        <v>7842</v>
      </c>
      <c r="E3155" t="str">
        <f>CONCATENATE(G3155,F3155)</f>
        <v>http://xxk.zjer.cn/store/estudy/course/BC3FFC6C42D5CB780142E4597EB6184D/BC3FFC6C42D5CE250142F8DADF8A388F/resource/BC3FFC6C42D5CE250142F93879E93A7C/BC3FFC6C42D5CE250142F93879E93A7C.ppt</v>
      </c>
      <c r="F3155" t="s">
        <v>7843</v>
      </c>
      <c r="G3155" t="s">
        <v>22406</v>
      </c>
    </row>
    <row r="3156" spans="2:7" x14ac:dyDescent="0.15">
      <c r="B3156" t="s">
        <v>7783</v>
      </c>
      <c r="C3156" t="s">
        <v>7844</v>
      </c>
      <c r="D3156" t="s">
        <v>7845</v>
      </c>
      <c r="E3156" t="str">
        <f>CONCATENATE(G3156,F3156)</f>
        <v>http://xxk.zjer.cn/store/estudy/course/BC3FFC6C42D5CB780142E4597EB6184D/BC3FFC6C42D5CE250142F8DBD9663892/resource/BC3FFC6C42D5CE250142F93BCA5E3A82/BC3FFC6C42D5CE250142F93BCA5E3A82.ppt</v>
      </c>
      <c r="F3156" t="s">
        <v>7846</v>
      </c>
      <c r="G3156" t="s">
        <v>22406</v>
      </c>
    </row>
    <row r="3157" spans="2:7" x14ac:dyDescent="0.15">
      <c r="B3157" t="s">
        <v>7783</v>
      </c>
      <c r="C3157" t="s">
        <v>7844</v>
      </c>
      <c r="D3157" t="s">
        <v>7847</v>
      </c>
      <c r="E3157" t="str">
        <f>CONCATENATE(G3157,F3157)</f>
        <v>http://xxk.zjer.cn/store/estudy/course/BC3FFC6C42D5CB780142E4597EB6184D/BC3FFC6C42D5CE250142F8DBD9663892/resource/BC3FFC6C42D5CE250142F8DCCB233894/BC3FFC6C42D5CE250142F8DCCB233894.doc</v>
      </c>
      <c r="F3157" t="s">
        <v>7848</v>
      </c>
      <c r="G3157" t="s">
        <v>22406</v>
      </c>
    </row>
    <row r="3158" spans="2:7" x14ac:dyDescent="0.15">
      <c r="B3158" t="s">
        <v>7783</v>
      </c>
      <c r="C3158" t="s">
        <v>7849</v>
      </c>
      <c r="D3158" t="s">
        <v>7850</v>
      </c>
      <c r="E3158" t="str">
        <f>CONCATENATE(G3158,F3158)</f>
        <v>http://xxk.zjer.cn/store/estudy/course/BC3FFC6C42D5CB780142E4597EB6184D/BC3FFC6C42D5CE250142F8DD09283895/resource/BC3FFC6C42D5CE250142F9399BF83A7E/BC3FFC6C42D5CE250142F9399BF83A7E.ppt</v>
      </c>
      <c r="F3158" t="s">
        <v>7851</v>
      </c>
      <c r="G3158" t="s">
        <v>22406</v>
      </c>
    </row>
    <row r="3159" spans="2:7" x14ac:dyDescent="0.15">
      <c r="B3159" t="s">
        <v>7783</v>
      </c>
      <c r="C3159" t="s">
        <v>7849</v>
      </c>
      <c r="D3159" t="s">
        <v>7852</v>
      </c>
      <c r="E3159" t="str">
        <f>CONCATENATE(G3159,F3159)</f>
        <v>http://xxk.zjer.cn/store/estudy/course/BC3FFC6C42D5CB780142E4597EB6184D/BC3FFC6C42D5CE250142F8DD09283895/resource/BC3FFC6C42D5CE250142F8DE0AFB3897/BC3FFC6C42D5CE250142F8DE0AFB3897.doc</v>
      </c>
      <c r="F3159" t="s">
        <v>7853</v>
      </c>
      <c r="G3159" t="s">
        <v>22406</v>
      </c>
    </row>
    <row r="3160" spans="2:7" x14ac:dyDescent="0.15">
      <c r="B3160" t="s">
        <v>7783</v>
      </c>
      <c r="C3160" t="s">
        <v>7854</v>
      </c>
      <c r="D3160" t="s">
        <v>7855</v>
      </c>
      <c r="E3160" t="str">
        <f>CONCATENATE(G3160,F3160)</f>
        <v>http://xxk.zjer.cn/store/estudy/course/BC3FFC6C42D5CB780142E4597EB6184D/BC3FFC6C42D5CE250142F8DE3E563898/resource/BC3FFC6C42D5CE250142F8EE790038F5/BC3FFC6C42D5CE250142F8EE790038F5.ppt</v>
      </c>
      <c r="F3160" t="s">
        <v>7856</v>
      </c>
      <c r="G3160" t="s">
        <v>22406</v>
      </c>
    </row>
    <row r="3161" spans="2:7" x14ac:dyDescent="0.15">
      <c r="B3161" t="s">
        <v>7783</v>
      </c>
      <c r="C3161" t="s">
        <v>7854</v>
      </c>
      <c r="D3161" t="s">
        <v>7857</v>
      </c>
      <c r="E3161" t="str">
        <f>CONCATENATE(G3161,F3161)</f>
        <v>http://xxk.zjer.cn/store/estudy/course/BC3FFC6C42D5CB780142E4597EB6184D/BC3FFC6C42D5CE250142F8DE3E563898/resource/BC3FFC6C42D5CE250142F8DEE35D389A/BC3FFC6C42D5CE250142F8DEE35D389A.doc</v>
      </c>
      <c r="F3161" t="s">
        <v>7858</v>
      </c>
      <c r="G3161" t="s">
        <v>22406</v>
      </c>
    </row>
    <row r="3162" spans="2:7" x14ac:dyDescent="0.15">
      <c r="B3162" t="s">
        <v>7859</v>
      </c>
      <c r="C3162" t="s">
        <v>7860</v>
      </c>
      <c r="D3162" t="s">
        <v>7861</v>
      </c>
      <c r="E3162" t="str">
        <f>CONCATENATE(G3162,F3162)</f>
        <v>http://xxk.zjer.cn/store/estudy/course/BC3FFC6C3EEAD18B013F04C32FA42807/BC3FFC6C3EEAD18B013F04C866582816/resource/BC3FFC6C3EEAD18B013F0E26DDB43781/BC3FFC6C3EEAD18B013F0E26DDB43781.doc</v>
      </c>
      <c r="F3162" t="s">
        <v>7862</v>
      </c>
      <c r="G3162" t="s">
        <v>22406</v>
      </c>
    </row>
    <row r="3163" spans="2:7" x14ac:dyDescent="0.15">
      <c r="B3163" t="s">
        <v>7859</v>
      </c>
      <c r="C3163" t="s">
        <v>7860</v>
      </c>
      <c r="D3163" t="s">
        <v>7863</v>
      </c>
      <c r="E3163" t="str">
        <f>CONCATENATE(G3163,F3163)</f>
        <v>http://xxk.zjer.cn/store/estudy/course/BC3FFC6C3EEAD18B013F04C32FA42807/BC3FFC6C3EEAD18B013F04C866582816/resource/BC3FFC6C3F519B53013F5738EF781442/BC3FFC6C3F519B53013F5738EF781442.doc</v>
      </c>
      <c r="F3163" t="s">
        <v>7864</v>
      </c>
      <c r="G3163" t="s">
        <v>22406</v>
      </c>
    </row>
    <row r="3164" spans="2:7" x14ac:dyDescent="0.15">
      <c r="B3164" t="s">
        <v>7859</v>
      </c>
      <c r="C3164" t="s">
        <v>7865</v>
      </c>
      <c r="D3164" t="s">
        <v>7866</v>
      </c>
      <c r="E3164" t="str">
        <f>CONCATENATE(G3164,F3164)</f>
        <v>http://xxk.zjer.cn/store/estudy/course/BC3FFC6C3EEAD18B013F04C32FA42807/BC3FFC6C3EEAD18B013F04CB3A7E282A/resource/BC3FFC6C3EEAD18B013F1328A1C03FB2/BC3FFC6C3EEAD18B013F1328A1C03FB2.doc</v>
      </c>
      <c r="F3164" t="s">
        <v>7867</v>
      </c>
      <c r="G3164" t="s">
        <v>22406</v>
      </c>
    </row>
    <row r="3165" spans="2:7" x14ac:dyDescent="0.15">
      <c r="B3165" t="s">
        <v>7859</v>
      </c>
      <c r="C3165" t="s">
        <v>7865</v>
      </c>
      <c r="D3165" t="s">
        <v>7868</v>
      </c>
      <c r="E3165" t="str">
        <f>CONCATENATE(G3165,F3165)</f>
        <v>http://xxk.zjer.cn/store/estudy/course/BC3FFC6C3EEAD18B013F04C32FA42807/BC3FFC6C3EEAD18B013F04CB3A7E282A/resource/BC3FFC6C3F519B53013F5BDB137F2C19/BC3FFC6C3F519B53013F5BDB137F2C19.doc</v>
      </c>
      <c r="F3165" t="s">
        <v>7869</v>
      </c>
      <c r="G3165" t="s">
        <v>22406</v>
      </c>
    </row>
    <row r="3166" spans="2:7" x14ac:dyDescent="0.15">
      <c r="B3166" t="s">
        <v>7859</v>
      </c>
      <c r="C3166" t="s">
        <v>7870</v>
      </c>
      <c r="D3166" t="s">
        <v>7871</v>
      </c>
      <c r="E3166" t="str">
        <f>CONCATENATE(G3166,F3166)</f>
        <v>http://xxk.zjer.cn/store/estudy/course/BC3FFC6C3EEAD18B013F04C32FA42807/BC3FFC6C3EEAD18B013F04CC98042836/resource/BC3FFC6C3EEAD18B013F13354BF14021/BC3FFC6C3EEAD18B013F13354BF14021.doc</v>
      </c>
      <c r="F3166" t="s">
        <v>7872</v>
      </c>
      <c r="G3166" t="s">
        <v>22406</v>
      </c>
    </row>
    <row r="3167" spans="2:7" x14ac:dyDescent="0.15">
      <c r="B3167" t="s">
        <v>7859</v>
      </c>
      <c r="C3167" t="s">
        <v>7870</v>
      </c>
      <c r="D3167" t="s">
        <v>7873</v>
      </c>
      <c r="E3167" t="str">
        <f>CONCATENATE(G3167,F3167)</f>
        <v>http://xxk.zjer.cn/store/estudy/course/BC3FFC6C3EEAD18B013F04C32FA42807/BC3FFC6C3EEAD18B013F04CC98042836/resource/BC3FFC6C3F519B53013F5BF2298B2CC3/BC3FFC6C3F519B53013F5BF2298B2CC3.doc</v>
      </c>
      <c r="F3167" t="s">
        <v>7874</v>
      </c>
      <c r="G3167" t="s">
        <v>22406</v>
      </c>
    </row>
    <row r="3168" spans="2:7" x14ac:dyDescent="0.15">
      <c r="B3168" t="s">
        <v>7859</v>
      </c>
      <c r="C3168" t="s">
        <v>7875</v>
      </c>
      <c r="D3168" t="s">
        <v>7876</v>
      </c>
      <c r="E3168" t="str">
        <f>CONCATENATE(G3168,F3168)</f>
        <v>http://xxk.zjer.cn/store/estudy/course/BC3FFC6C3EEAD18B013F04C32FA42807/BC3FFC6C3EEAD18B013F04C8FF45281A/resource/BC3FFC6C3F519B53013F573DCB7C1471/BC3FFC6C3F519B53013F573DCB7C1471.doc</v>
      </c>
      <c r="F3168" t="s">
        <v>7877</v>
      </c>
      <c r="G3168" t="s">
        <v>22406</v>
      </c>
    </row>
    <row r="3169" spans="2:7" x14ac:dyDescent="0.15">
      <c r="B3169" t="s">
        <v>7859</v>
      </c>
      <c r="C3169" t="s">
        <v>7875</v>
      </c>
      <c r="D3169" t="s">
        <v>7878</v>
      </c>
      <c r="E3169" t="str">
        <f>CONCATENATE(G3169,F3169)</f>
        <v>http://xxk.zjer.cn/store/estudy/course/BC3FFC6C3EEAD18B013F04C32FA42807/BC3FFC6C3EEAD18B013F04C8FF45281A/resource/BC3FFC6C3EEAD18B013F140706C4415B/BC3FFC6C3EEAD18B013F140706C4415B.doc</v>
      </c>
      <c r="F3169" t="s">
        <v>7879</v>
      </c>
      <c r="G3169" t="s">
        <v>22406</v>
      </c>
    </row>
    <row r="3170" spans="2:7" x14ac:dyDescent="0.15">
      <c r="B3170" t="s">
        <v>7859</v>
      </c>
      <c r="C3170" t="s">
        <v>7880</v>
      </c>
      <c r="D3170" t="s">
        <v>7881</v>
      </c>
      <c r="E3170" t="str">
        <f>CONCATENATE(G3170,F3170)</f>
        <v>http://xxk.zjer.cn/store/estudy/course/BC3FFC6C3EEAD18B013F04C32FA42807/BC3FFC6C3EEAD18B013F04C92C9F281C/resource/BC3FFC6C3EEAD18B013F0E30129C37CD/BC3FFC6C3EEAD18B013F0E30129C37CD.doc</v>
      </c>
      <c r="F3170" t="s">
        <v>7882</v>
      </c>
      <c r="G3170" t="s">
        <v>22406</v>
      </c>
    </row>
    <row r="3171" spans="2:7" x14ac:dyDescent="0.15">
      <c r="B3171" t="s">
        <v>7859</v>
      </c>
      <c r="C3171" t="s">
        <v>7880</v>
      </c>
      <c r="D3171" t="s">
        <v>7883</v>
      </c>
      <c r="E3171" t="str">
        <f>CONCATENATE(G3171,F3171)</f>
        <v>http://xxk.zjer.cn/store/estudy/course/BC3FFC6C3EEAD18B013F04C32FA42807/BC3FFC6C3EEAD18B013F04C92C9F281C/resource/BC3FFC6C3F519B53013F57404D011494/BC3FFC6C3F519B53013F57404D011494.doc</v>
      </c>
      <c r="F3171" t="s">
        <v>7884</v>
      </c>
      <c r="G3171" t="s">
        <v>22406</v>
      </c>
    </row>
    <row r="3172" spans="2:7" x14ac:dyDescent="0.15">
      <c r="B3172" t="s">
        <v>7859</v>
      </c>
      <c r="C3172" t="s">
        <v>7885</v>
      </c>
      <c r="D3172" t="s">
        <v>7886</v>
      </c>
      <c r="E3172" t="str">
        <f>CONCATENATE(G3172,F3172)</f>
        <v>http://xxk.zjer.cn/store/estudy/course/BC3FFC6C3EEAD18B013F04C32FA42807/BC3FFC6C3EEAD18B013F04CDD9C72840/resource/BC3FFC6C3EEAD18B013F133A57FB403A/BC3FFC6C3EEAD18B013F133A57FB403A.doc</v>
      </c>
      <c r="F3172" t="s">
        <v>7887</v>
      </c>
      <c r="G3172" t="s">
        <v>22406</v>
      </c>
    </row>
    <row r="3173" spans="2:7" x14ac:dyDescent="0.15">
      <c r="B3173" t="s">
        <v>7859</v>
      </c>
      <c r="C3173" t="s">
        <v>7885</v>
      </c>
      <c r="D3173" t="s">
        <v>7888</v>
      </c>
      <c r="E3173" t="str">
        <f>CONCATENATE(G3173,F3173)</f>
        <v>http://xxk.zjer.cn/store/estudy/course/BC3FFC6C3EEAD18B013F04C32FA42807/BC3FFC6C3EEAD18B013F04CDD9C72840/resource/BC3FFC6C3F519B53013F5BFB1DA72D2A/BC3FFC6C3F519B53013F5BFB1DA72D2A.doc</v>
      </c>
      <c r="F3173" t="s">
        <v>7889</v>
      </c>
      <c r="G3173" t="s">
        <v>22406</v>
      </c>
    </row>
    <row r="3174" spans="2:7" x14ac:dyDescent="0.15">
      <c r="B3174" t="s">
        <v>7859</v>
      </c>
      <c r="C3174" t="s">
        <v>7890</v>
      </c>
      <c r="D3174" t="s">
        <v>7891</v>
      </c>
      <c r="E3174" t="str">
        <f>CONCATENATE(G3174,F3174)</f>
        <v>http://xxk.zjer.cn/store/estudy/course/BC3FFC6C3EEAD18B013F04C32FA42807/BC3FFC6C3EEAD18B013F04CE05092842/resource/BC3FFC6C3EEAD18B013F133B35F74041/BC3FFC6C3EEAD18B013F133B35F74041.doc</v>
      </c>
      <c r="F3174" t="s">
        <v>7892</v>
      </c>
      <c r="G3174" t="s">
        <v>22406</v>
      </c>
    </row>
    <row r="3175" spans="2:7" x14ac:dyDescent="0.15">
      <c r="B3175" t="s">
        <v>7859</v>
      </c>
      <c r="C3175" t="s">
        <v>7890</v>
      </c>
      <c r="D3175" t="s">
        <v>7893</v>
      </c>
      <c r="E3175" t="str">
        <f>CONCATENATE(G3175,F3175)</f>
        <v>http://xxk.zjer.cn/store/estudy/course/BC3FFC6C3EEAD18B013F04C32FA42807/BC3FFC6C3EEAD18B013F04CE05092842/resource/BC3FFC6C3F519B53013F5BFC9BF82D36/BC3FFC6C3F519B53013F5BFC9BF82D36.doc</v>
      </c>
      <c r="F3175" t="s">
        <v>7894</v>
      </c>
      <c r="G3175" t="s">
        <v>22406</v>
      </c>
    </row>
    <row r="3176" spans="2:7" x14ac:dyDescent="0.15">
      <c r="B3176" t="s">
        <v>7859</v>
      </c>
      <c r="C3176" t="s">
        <v>7895</v>
      </c>
      <c r="D3176" t="s">
        <v>7896</v>
      </c>
      <c r="E3176" t="str">
        <f>CONCATENATE(G3176,F3176)</f>
        <v>http://xxk.zjer.cn/store/estudy/course/BC3FFC6C3EEAD18B013F04C32FA42807/BC3FFC6C3EEAD18B013F04CE447C2844/resource/BC3FFC6C3F519B53013F5BFE16B72D3E/BC3FFC6C3F519B53013F5BFE16B72D3E.doc</v>
      </c>
      <c r="F3176" t="s">
        <v>7897</v>
      </c>
      <c r="G3176" t="s">
        <v>22406</v>
      </c>
    </row>
    <row r="3177" spans="2:7" x14ac:dyDescent="0.15">
      <c r="B3177" t="s">
        <v>7859</v>
      </c>
      <c r="C3177" t="s">
        <v>7895</v>
      </c>
      <c r="D3177" t="s">
        <v>7898</v>
      </c>
      <c r="E3177" t="str">
        <f>CONCATENATE(G3177,F3177)</f>
        <v>http://xxk.zjer.cn/store/estudy/course/BC3FFC6C3EEAD18B013F04C32FA42807/BC3FFC6C3EEAD18B013F04CE447C2844/resource/BC3FFC6C3EEAD18B013F133BF63A4048/BC3FFC6C3EEAD18B013F133BF63A4048.doc</v>
      </c>
      <c r="F3177" t="s">
        <v>7899</v>
      </c>
      <c r="G3177" t="s">
        <v>22406</v>
      </c>
    </row>
    <row r="3178" spans="2:7" x14ac:dyDescent="0.15">
      <c r="B3178" t="s">
        <v>7859</v>
      </c>
      <c r="C3178" t="s">
        <v>7900</v>
      </c>
      <c r="D3178" t="s">
        <v>7901</v>
      </c>
      <c r="E3178" t="str">
        <f>CONCATENATE(G3178,F3178)</f>
        <v>http://xxk.zjer.cn/store/estudy/course/BC3FFC6C3EEAD18B013F04C32FA42807/BC3FFC6C3EEAD18B013F04CE8EA32846/resource/BC3FFC6C3EEAD18B013F133D06E04051/BC3FFC6C3EEAD18B013F133D06E04051.doc</v>
      </c>
      <c r="F3178" t="s">
        <v>7902</v>
      </c>
      <c r="G3178" t="s">
        <v>22406</v>
      </c>
    </row>
    <row r="3179" spans="2:7" x14ac:dyDescent="0.15">
      <c r="B3179" t="s">
        <v>7859</v>
      </c>
      <c r="C3179" t="s">
        <v>7900</v>
      </c>
      <c r="D3179" t="s">
        <v>7903</v>
      </c>
      <c r="E3179" t="str">
        <f>CONCATENATE(G3179,F3179)</f>
        <v>http://xxk.zjer.cn/store/estudy/course/BC3FFC6C3EEAD18B013F04C32FA42807/BC3FFC6C3EEAD18B013F04CE8EA32846/resource/BC3FFC6C3F519B53013F5C0066D22D52/BC3FFC6C3F519B53013F5C0066D22D52.doc</v>
      </c>
      <c r="F3179" t="s">
        <v>7904</v>
      </c>
      <c r="G3179" t="s">
        <v>22406</v>
      </c>
    </row>
    <row r="3180" spans="2:7" x14ac:dyDescent="0.15">
      <c r="B3180" t="s">
        <v>7859</v>
      </c>
      <c r="C3180" t="s">
        <v>7905</v>
      </c>
      <c r="D3180" t="s">
        <v>7906</v>
      </c>
      <c r="E3180" t="str">
        <f>CONCATENATE(G3180,F3180)</f>
        <v>http://xxk.zjer.cn/store/estudy/course/BC3FFC6C3EEAD18B013F04C32FA42807/BC3FFC6C3EEAD18B013F04CD139C283A/resource/BC3FFC6C3F519B53013F5BF75B912D09/BC3FFC6C3F519B53013F5BF75B912D09.doc</v>
      </c>
      <c r="F3180" t="s">
        <v>7907</v>
      </c>
      <c r="G3180" t="s">
        <v>22406</v>
      </c>
    </row>
    <row r="3181" spans="2:7" x14ac:dyDescent="0.15">
      <c r="B3181" t="s">
        <v>7859</v>
      </c>
      <c r="C3181" t="s">
        <v>7905</v>
      </c>
      <c r="D3181" t="s">
        <v>7908</v>
      </c>
      <c r="E3181" t="str">
        <f>CONCATENATE(G3181,F3181)</f>
        <v>http://xxk.zjer.cn/store/estudy/course/BC3FFC6C3EEAD18B013F04C32FA42807/BC3FFC6C3EEAD18B013F04CD139C283A/resource/BC3FFC6C3EEAD18B013F13369848402A/BC3FFC6C3EEAD18B013F13369848402A.doc</v>
      </c>
      <c r="F3181" t="s">
        <v>7909</v>
      </c>
      <c r="G3181" t="s">
        <v>22406</v>
      </c>
    </row>
    <row r="3182" spans="2:7" x14ac:dyDescent="0.15">
      <c r="B3182" t="s">
        <v>7859</v>
      </c>
      <c r="C3182" t="s">
        <v>7910</v>
      </c>
      <c r="D3182" t="s">
        <v>7911</v>
      </c>
      <c r="E3182" t="str">
        <f>CONCATENATE(G3182,F3182)</f>
        <v>http://xxk.zjer.cn/store/estudy/course/BC3FFC6C3EEAD18B013F04C32FA42807/BC3FFC6C3EEAD18B013F04CCC8722838/resource/BC3FFC6C3EEAD18B013F133282B83FF5/BC3FFC6C3EEAD18B013F133282B83FF5.doc</v>
      </c>
      <c r="F3182" t="s">
        <v>7912</v>
      </c>
      <c r="G3182" t="s">
        <v>22406</v>
      </c>
    </row>
    <row r="3183" spans="2:7" x14ac:dyDescent="0.15">
      <c r="B3183" t="s">
        <v>7859</v>
      </c>
      <c r="C3183" t="s">
        <v>7910</v>
      </c>
      <c r="D3183" t="s">
        <v>7913</v>
      </c>
      <c r="E3183" t="str">
        <f>CONCATENATE(G3183,F3183)</f>
        <v>http://xxk.zjer.cn/store/estudy/course/BC3FFC6C3EEAD18B013F04C32FA42807/BC3FFC6C3EEAD18B013F04CCC8722838/resource/BC3FFC6C3F519B53013F5BF415122CDB/BC3FFC6C3F519B53013F5BF415122CDB.doc</v>
      </c>
      <c r="F3183" t="s">
        <v>7914</v>
      </c>
      <c r="G3183" t="s">
        <v>22406</v>
      </c>
    </row>
    <row r="3184" spans="2:7" x14ac:dyDescent="0.15">
      <c r="B3184" t="s">
        <v>7859</v>
      </c>
      <c r="C3184" t="s">
        <v>7915</v>
      </c>
      <c r="D3184" t="s">
        <v>7916</v>
      </c>
      <c r="E3184" t="str">
        <f>CONCATENATE(G3184,F3184)</f>
        <v>http://xxk.zjer.cn/store/estudy/course/BC3FFC6C3EEAD18B013F04C32FA42807/BC3FFC6C3EEAD18B013F04CBFB222830/resource/BC3FFC6C3EEAD18B013F132D5FE63FD6/BC3FFC6C3EEAD18B013F132D5FE63FD6.doc</v>
      </c>
      <c r="F3184" t="s">
        <v>7917</v>
      </c>
      <c r="G3184" t="s">
        <v>22406</v>
      </c>
    </row>
    <row r="3185" spans="2:7" x14ac:dyDescent="0.15">
      <c r="B3185" t="s">
        <v>7859</v>
      </c>
      <c r="C3185" t="s">
        <v>7915</v>
      </c>
      <c r="D3185" t="s">
        <v>7918</v>
      </c>
      <c r="E3185" t="str">
        <f>CONCATENATE(G3185,F3185)</f>
        <v>http://xxk.zjer.cn/store/estudy/course/BC3FFC6C3EEAD18B013F04C32FA42807/BC3FFC6C3EEAD18B013F04CBFB222830/resource/BC3FFC6C3F519B53013F5BDEAC762C2B/BC3FFC6C3F519B53013F5BDEAC762C2B.doc</v>
      </c>
      <c r="F3185" t="s">
        <v>7919</v>
      </c>
      <c r="G3185" t="s">
        <v>22406</v>
      </c>
    </row>
    <row r="3186" spans="2:7" x14ac:dyDescent="0.15">
      <c r="B3186" t="s">
        <v>7859</v>
      </c>
      <c r="C3186" t="s">
        <v>7920</v>
      </c>
      <c r="D3186" t="s">
        <v>7921</v>
      </c>
      <c r="E3186" t="str">
        <f>CONCATENATE(G3186,F3186)</f>
        <v>http://xxk.zjer.cn/store/estudy/course/BC3FFC6C3EEAD18B013F04C32FA42807/BC3FFC6C3EEAD18B013F04CC289C2832/resource/BC3FFC6C3EEAD18B013F132E4BC43FE2/BC3FFC6C3EEAD18B013F132E4BC43FE2.doc</v>
      </c>
      <c r="F3186" t="s">
        <v>7922</v>
      </c>
      <c r="G3186" t="s">
        <v>22406</v>
      </c>
    </row>
    <row r="3187" spans="2:7" x14ac:dyDescent="0.15">
      <c r="B3187" t="s">
        <v>7859</v>
      </c>
      <c r="C3187" t="s">
        <v>7920</v>
      </c>
      <c r="D3187" t="s">
        <v>7923</v>
      </c>
      <c r="E3187" t="str">
        <f>CONCATENATE(G3187,F3187)</f>
        <v>http://xxk.zjer.cn/store/estudy/course/BC3FFC6C3EEAD18B013F04C32FA42807/BC3FFC6C3EEAD18B013F04CC289C2832/resource/BC3FFC6C3F519B53013F5BE0D6EC2C40/BC3FFC6C3F519B53013F5BE0D6EC2C40.doc</v>
      </c>
      <c r="F3187" t="s">
        <v>7924</v>
      </c>
      <c r="G3187" t="s">
        <v>22406</v>
      </c>
    </row>
    <row r="3188" spans="2:7" x14ac:dyDescent="0.15">
      <c r="B3188" t="s">
        <v>7859</v>
      </c>
      <c r="C3188" t="s">
        <v>7925</v>
      </c>
      <c r="D3188" t="s">
        <v>7926</v>
      </c>
      <c r="E3188" t="str">
        <f>CONCATENATE(G3188,F3188)</f>
        <v>http://xxk.zjer.cn/store/estudy/course/BC3FFC6C3EEAD18B013F04C32FA42807/BC3FFC6C3EEAD18B013F04CB7205282C/resource/BC3FFC6C3F519B53013F5BDBD84F2C1F/BC3FFC6C3F519B53013F5BDBD84F2C1F.doc</v>
      </c>
      <c r="F3188" t="s">
        <v>7927</v>
      </c>
      <c r="G3188" t="s">
        <v>22406</v>
      </c>
    </row>
    <row r="3189" spans="2:7" x14ac:dyDescent="0.15">
      <c r="B3189" t="s">
        <v>7859</v>
      </c>
      <c r="C3189" t="s">
        <v>7925</v>
      </c>
      <c r="D3189" t="s">
        <v>7928</v>
      </c>
      <c r="E3189" t="str">
        <f>CONCATENATE(G3189,F3189)</f>
        <v>http://xxk.zjer.cn/store/estudy/course/BC3FFC6C3EEAD18B013F04C32FA42807/BC3FFC6C3EEAD18B013F04CB7205282C/resource/BC3FFC6C3EEAD18B013F132B9CCE3FC3/BC3FFC6C3EEAD18B013F132B9CCE3FC3.doc</v>
      </c>
      <c r="F3189" t="s">
        <v>7929</v>
      </c>
      <c r="G3189" t="s">
        <v>22406</v>
      </c>
    </row>
    <row r="3190" spans="2:7" x14ac:dyDescent="0.15">
      <c r="B3190" t="s">
        <v>7859</v>
      </c>
      <c r="C3190" t="s">
        <v>7930</v>
      </c>
      <c r="D3190" t="s">
        <v>7931</v>
      </c>
      <c r="E3190" t="str">
        <f>CONCATENATE(G3190,F3190)</f>
        <v>http://xxk.zjer.cn/store/estudy/course/BC3FFC6C3EEAD18B013F04C32FA42807/BC3FFC6C3EEAD18B013F04C9E75D2822/resource/BC3FFC6C3F519B53013F5745FFA314B2/BC3FFC6C3F519B53013F5745FFA314B2.doc</v>
      </c>
      <c r="F3190" t="s">
        <v>7932</v>
      </c>
      <c r="G3190" t="s">
        <v>22406</v>
      </c>
    </row>
    <row r="3191" spans="2:7" x14ac:dyDescent="0.15">
      <c r="B3191" t="s">
        <v>7859</v>
      </c>
      <c r="C3191" t="s">
        <v>7930</v>
      </c>
      <c r="D3191" t="s">
        <v>7933</v>
      </c>
      <c r="E3191" t="str">
        <f>CONCATENATE(G3191,F3191)</f>
        <v>http://xxk.zjer.cn/store/estudy/course/BC3FFC6C3EEAD18B013F04C32FA42807/BC3FFC6C3EEAD18B013F04C9E75D2822/resource/BC3FFC6C3EEAD18B013F131E7B4C3F5A/BC3FFC6C3EEAD18B013F131E7B4C3F5A.doc</v>
      </c>
      <c r="F3191" t="s">
        <v>7934</v>
      </c>
      <c r="G3191" t="s">
        <v>22406</v>
      </c>
    </row>
    <row r="3192" spans="2:7" x14ac:dyDescent="0.15">
      <c r="B3192" t="s">
        <v>7859</v>
      </c>
      <c r="C3192" t="s">
        <v>7935</v>
      </c>
      <c r="D3192" t="s">
        <v>7936</v>
      </c>
      <c r="E3192" t="str">
        <f>CONCATENATE(G3192,F3192)</f>
        <v>http://xxk.zjer.cn/store/estudy/course/BC3FFC6C3EEAD18B013F04C32FA42807/BC3FFC6C3EEAD18B013F04CA1B942824/resource/BC3FFC6C3F519B53013F5BD756162C0F/BC3FFC6C3F519B53013F5BD756162C0F.doc</v>
      </c>
      <c r="F3192" t="s">
        <v>7937</v>
      </c>
      <c r="G3192" t="s">
        <v>22406</v>
      </c>
    </row>
    <row r="3193" spans="2:7" x14ac:dyDescent="0.15">
      <c r="B3193" t="s">
        <v>7859</v>
      </c>
      <c r="C3193" t="s">
        <v>7935</v>
      </c>
      <c r="D3193" t="s">
        <v>7938</v>
      </c>
      <c r="E3193" t="str">
        <f>CONCATENATE(G3193,F3193)</f>
        <v>http://xxk.zjer.cn/store/estudy/course/BC3FFC6C3EEAD18B013F04C32FA42807/BC3FFC6C3EEAD18B013F04CA1B942824/resource/BC3FFC6C3EEAD18B013F131FC07F3F67/BC3FFC6C3EEAD18B013F131FC07F3F67.doc</v>
      </c>
      <c r="F3193" t="s">
        <v>7939</v>
      </c>
      <c r="G3193" t="s">
        <v>22406</v>
      </c>
    </row>
    <row r="3194" spans="2:7" x14ac:dyDescent="0.15">
      <c r="B3194" t="s">
        <v>7859</v>
      </c>
      <c r="C3194" t="s">
        <v>7940</v>
      </c>
      <c r="D3194" t="s">
        <v>7941</v>
      </c>
      <c r="E3194" t="str">
        <f>CONCATENATE(G3194,F3194)</f>
        <v>http://xxk.zjer.cn/store/estudy/course/BC3FFC6C3EEAD18B013F04C32FA42807/BC3FFC6C3EEAD18B013F04CA44962826/resource/BC3FFC6C3EEAD18B013F132206013F75/BC3FFC6C3EEAD18B013F132206013F75.doc</v>
      </c>
      <c r="F3194" t="s">
        <v>7942</v>
      </c>
      <c r="G3194" t="s">
        <v>22406</v>
      </c>
    </row>
    <row r="3195" spans="2:7" x14ac:dyDescent="0.15">
      <c r="B3195" t="s">
        <v>7859</v>
      </c>
      <c r="C3195" t="s">
        <v>7940</v>
      </c>
      <c r="D3195" t="s">
        <v>7943</v>
      </c>
      <c r="E3195" t="str">
        <f>CONCATENATE(G3195,F3195)</f>
        <v>http://xxk.zjer.cn/store/estudy/course/BC3FFC6C3EEAD18B013F04C32FA42807/BC3FFC6C3EEAD18B013F04CA44962826/resource/BC3FFC6C3F519B53013F5BD899272C12/BC3FFC6C3F519B53013F5BD899272C12.doc</v>
      </c>
      <c r="F3195" t="s">
        <v>7944</v>
      </c>
      <c r="G3195" t="s">
        <v>22406</v>
      </c>
    </row>
    <row r="3196" spans="2:7" x14ac:dyDescent="0.15">
      <c r="B3196" t="s">
        <v>7859</v>
      </c>
      <c r="C3196" t="s">
        <v>7945</v>
      </c>
      <c r="D3196" t="s">
        <v>7946</v>
      </c>
      <c r="E3196" t="str">
        <f>CONCATENATE(G3196,F3196)</f>
        <v>http://xxk.zjer.cn/store/estudy/course/BC3FFC6C3EEAD18B013F04C32FA42807/BC3FFC6C3EEAD18B013F04C981FA281E/resource/BC3FFC6C3EEAD18B013F0E33760837E2/BC3FFC6C3EEAD18B013F0E33760837E2.doc</v>
      </c>
      <c r="F3196" t="s">
        <v>7947</v>
      </c>
      <c r="G3196" t="s">
        <v>22406</v>
      </c>
    </row>
    <row r="3197" spans="2:7" x14ac:dyDescent="0.15">
      <c r="B3197" t="s">
        <v>7859</v>
      </c>
      <c r="C3197" t="s">
        <v>7945</v>
      </c>
      <c r="D3197" t="s">
        <v>7948</v>
      </c>
      <c r="E3197" t="str">
        <f>CONCATENATE(G3197,F3197)</f>
        <v>http://xxk.zjer.cn/store/estudy/course/BC3FFC6C3EEAD18B013F04C32FA42807/BC3FFC6C3EEAD18B013F04C981FA281E/resource/BC3FFC6C3F519B53013F57437C2414A3/BC3FFC6C3F519B53013F57437C2414A3.doc</v>
      </c>
      <c r="F3197" t="s">
        <v>7949</v>
      </c>
      <c r="G3197" t="s">
        <v>22406</v>
      </c>
    </row>
    <row r="3198" spans="2:7" x14ac:dyDescent="0.15">
      <c r="B3198" t="s">
        <v>7950</v>
      </c>
      <c r="C3198" t="s">
        <v>7951</v>
      </c>
      <c r="D3198" t="s">
        <v>7952</v>
      </c>
      <c r="E3198" t="str">
        <f>CONCATENATE(G3198,F3198)</f>
        <v>http://xxk.zjer.cn/store/estudy/course/BC3FFC6C385093A8013850999E4A0004/BC3FFC6C39523F30013957E5760A0A44/resource/BC3FFC6C39523F30013957E6682A0A59/BC3FFC6C39523F30013957E6682A0A59.doc</v>
      </c>
      <c r="F3198" t="s">
        <v>7953</v>
      </c>
      <c r="G3198" t="s">
        <v>22406</v>
      </c>
    </row>
    <row r="3199" spans="2:7" x14ac:dyDescent="0.15">
      <c r="B3199" t="s">
        <v>7950</v>
      </c>
      <c r="C3199" t="s">
        <v>7954</v>
      </c>
      <c r="D3199" t="s">
        <v>7955</v>
      </c>
      <c r="E3199" t="str">
        <f>CONCATENATE(G3199,F3199)</f>
        <v>http://xxk.zjer.cn/store/estudy/course/BC3FFC6C385093A8013850999E4A0004/BC3FFC6C39523F30013957E58E960A46/resource/BC3FFC6C39523F30013957E685070A5A/BC3FFC6C39523F30013957E685070A5A.doc</v>
      </c>
      <c r="F3199" t="s">
        <v>7956</v>
      </c>
      <c r="G3199" t="s">
        <v>22406</v>
      </c>
    </row>
    <row r="3200" spans="2:7" x14ac:dyDescent="0.15">
      <c r="B3200" t="s">
        <v>7950</v>
      </c>
      <c r="C3200" t="s">
        <v>7957</v>
      </c>
      <c r="D3200" t="s">
        <v>7958</v>
      </c>
      <c r="E3200" t="str">
        <f>CONCATENATE(G3200,F3200)</f>
        <v>http://xxk.zjer.cn/store/estudy/course/BC3FFC6C385093A8013850999E4A0004/BC3FFC6C39523F30013957E5A8D80A49/resource/BC3FFC6C39523F30013957E69F900A5B/BC3FFC6C39523F30013957E69F900A5B.doc</v>
      </c>
      <c r="F3200" t="s">
        <v>7959</v>
      </c>
      <c r="G3200" t="s">
        <v>22406</v>
      </c>
    </row>
    <row r="3201" spans="2:7" x14ac:dyDescent="0.15">
      <c r="B3201" t="s">
        <v>7950</v>
      </c>
      <c r="C3201" t="s">
        <v>7960</v>
      </c>
      <c r="D3201" t="s">
        <v>7961</v>
      </c>
      <c r="E3201" t="str">
        <f>CONCATENATE(G3201,F3201)</f>
        <v>http://xxk.zjer.cn/store/estudy/course/BC3FFC6C385093A8013850999E4A0004/BC3FFC6C39523F30013957E5BEEE0A4B/resource/BC3FFC6C39523F30013957E6BFB80A5E/BC3FFC6C39523F30013957E6BFB80A5E.doc</v>
      </c>
      <c r="F3201" t="s">
        <v>7962</v>
      </c>
      <c r="G3201" t="s">
        <v>22406</v>
      </c>
    </row>
    <row r="3202" spans="2:7" x14ac:dyDescent="0.15">
      <c r="B3202" t="s">
        <v>7950</v>
      </c>
      <c r="C3202" t="s">
        <v>7963</v>
      </c>
      <c r="D3202" t="s">
        <v>7964</v>
      </c>
      <c r="E3202" t="str">
        <f>CONCATENATE(G3202,F3202)</f>
        <v>http://xxk.zjer.cn/store/estudy/course/BC3FFC6C385093A8013850999E4A0004/BC3FFC6C39523F30013957E5D81E0A4D/resource/BC3FFC6C39523F30013957E6E0D90A5F/BC3FFC6C39523F30013957E6E0D90A5F.doc</v>
      </c>
      <c r="F3202" t="s">
        <v>7965</v>
      </c>
      <c r="G3202" t="s">
        <v>22406</v>
      </c>
    </row>
    <row r="3203" spans="2:7" x14ac:dyDescent="0.15">
      <c r="B3203" t="s">
        <v>7950</v>
      </c>
      <c r="C3203" t="s">
        <v>7966</v>
      </c>
      <c r="D3203" t="s">
        <v>7967</v>
      </c>
      <c r="E3203" t="str">
        <f>CONCATENATE(G3203,F3203)</f>
        <v>http://xxk.zjer.cn/store/estudy/course/BC3FFC6C385093A8013850999E4A0004/BC3FFC6C39523F30013957E5EEEF0A4F/resource/BC3FFC6C39523F30013957E6FBAC0A61/BC3FFC6C39523F30013957E6FBAC0A61.doc</v>
      </c>
      <c r="F3203" t="s">
        <v>7968</v>
      </c>
      <c r="G3203" t="s">
        <v>22406</v>
      </c>
    </row>
    <row r="3204" spans="2:7" x14ac:dyDescent="0.15">
      <c r="B3204" t="s">
        <v>7950</v>
      </c>
      <c r="C3204" t="s">
        <v>7969</v>
      </c>
      <c r="D3204" t="s">
        <v>7970</v>
      </c>
      <c r="E3204" t="str">
        <f>CONCATENATE(G3204,F3204)</f>
        <v>http://xxk.zjer.cn/store/estudy/course/BC3FFC6C385093A8013850999E4A0004/BC3FFC6C39523F30013957E607A20A52/resource/BC3FFC6C39523F30013957E71E820A62/BC3FFC6C39523F30013957E71E820A62.doc</v>
      </c>
      <c r="F3204" t="s">
        <v>7971</v>
      </c>
      <c r="G3204" t="s">
        <v>22406</v>
      </c>
    </row>
    <row r="3205" spans="2:7" x14ac:dyDescent="0.15">
      <c r="B3205" t="s">
        <v>7950</v>
      </c>
      <c r="C3205" t="s">
        <v>7972</v>
      </c>
      <c r="D3205" t="s">
        <v>7973</v>
      </c>
      <c r="E3205" t="str">
        <f>CONCATENATE(G3205,F3205)</f>
        <v>http://xxk.zjer.cn/store/estudy/course/BC3FFC6C385093A8013850999E4A0004/BC3FFC6C39523F30013957E61F900A54/resource/BC3FFC6C39523F30013957E73BF10A65/BC3FFC6C39523F30013957E73BF10A65.doc</v>
      </c>
      <c r="F3205" t="s">
        <v>7974</v>
      </c>
      <c r="G3205" t="s">
        <v>22406</v>
      </c>
    </row>
    <row r="3206" spans="2:7" x14ac:dyDescent="0.15">
      <c r="B3206" t="s">
        <v>7950</v>
      </c>
      <c r="C3206" t="s">
        <v>7972</v>
      </c>
      <c r="D3206" t="s">
        <v>7975</v>
      </c>
      <c r="E3206" t="str">
        <f>CONCATENATE(G3206,F3206)</f>
        <v>http://xxk.zjer.cn/store/estudy/course/BC3FFC6C385093A8013850999E4A0004/BC3FFC6C39523F30013957E61F900A54/resource/BC3FFC6C3ADF9FC4013BBE1551925723/BC3FFC6C3ADF9FC4013BBE1551925723.flv</v>
      </c>
      <c r="F3206" t="s">
        <v>7976</v>
      </c>
      <c r="G3206" t="s">
        <v>22406</v>
      </c>
    </row>
    <row r="3207" spans="2:7" x14ac:dyDescent="0.15">
      <c r="B3207" t="s">
        <v>7950</v>
      </c>
      <c r="C3207" t="s">
        <v>7977</v>
      </c>
      <c r="D3207" t="s">
        <v>7978</v>
      </c>
      <c r="E3207" t="str">
        <f>CONCATENATE(G3207,F3207)</f>
        <v>http://xxk.zjer.cn/store/estudy/course/BC3FFC6C385093A8013850999E4A0004/BC3FFC6C39523F30013957E55B8A0A41/resource/BC3FFC6C39523F30013957E6487C0A57/BC3FFC6C39523F30013957E6487C0A57.pdf</v>
      </c>
      <c r="F3207" t="s">
        <v>7979</v>
      </c>
      <c r="G3207" t="s">
        <v>22406</v>
      </c>
    </row>
    <row r="3208" spans="2:7" x14ac:dyDescent="0.15">
      <c r="B3208" t="s">
        <v>7950</v>
      </c>
      <c r="C3208" t="s">
        <v>7980</v>
      </c>
      <c r="D3208" t="s">
        <v>7981</v>
      </c>
      <c r="E3208" t="str">
        <f>CONCATENATE(G3208,F3208)</f>
        <v>http://xxk.zjer.cn/store/estudy/course/BC3FFC6C385093A8013850999E4A0004/BC3FFC6C3D351795013D86AA6DB97240/resource/BC3FFC6C3D351795013D86AB50A37249/BC3FFC6C3D351795013D86AB50A37249.pdf</v>
      </c>
      <c r="F3208" t="s">
        <v>7982</v>
      </c>
      <c r="G3208" t="s">
        <v>22406</v>
      </c>
    </row>
    <row r="3209" spans="2:7" x14ac:dyDescent="0.15">
      <c r="B3209" t="s">
        <v>7950</v>
      </c>
      <c r="C3209" t="s">
        <v>7983</v>
      </c>
      <c r="D3209" t="s">
        <v>7984</v>
      </c>
      <c r="E3209" t="str">
        <f>CONCATENATE(G3209,F3209)</f>
        <v>http://xxk.zjer.cn/store/estudy/course/BC3FFC6C385093A8013850999E4A0004/BC3FFC6C3D351795013D86AC4D46724E/resource/BC3FFC6C3D351795013D86AD39FD7257/BC3FFC6C3D351795013D86AD39FD7257.pdf</v>
      </c>
      <c r="F3209" t="s">
        <v>7985</v>
      </c>
      <c r="G3209" t="s">
        <v>22406</v>
      </c>
    </row>
    <row r="3210" spans="2:7" x14ac:dyDescent="0.15">
      <c r="B3210" t="s">
        <v>7950</v>
      </c>
      <c r="C3210" t="s">
        <v>7986</v>
      </c>
      <c r="D3210" t="s">
        <v>7987</v>
      </c>
      <c r="E3210" t="str">
        <f>CONCATENATE(G3210,F3210)</f>
        <v>http://xxk.zjer.cn/store/estudy/course/BC3FFC6C385093A8013850999E4A0004/BC3FFC6C3ADF9FC4013AE5E78682072D/resource/BC3FFC6C3ADF9FC4013B706A448C11F1/BC3FFC6C3ADF9FC4013B706A448C11F1.flv</v>
      </c>
      <c r="F3210" t="s">
        <v>7988</v>
      </c>
      <c r="G3210" t="s">
        <v>22406</v>
      </c>
    </row>
    <row r="3211" spans="2:7" x14ac:dyDescent="0.15">
      <c r="B3211" t="s">
        <v>7950</v>
      </c>
      <c r="C3211" t="s">
        <v>7986</v>
      </c>
      <c r="D3211" t="s">
        <v>7987</v>
      </c>
      <c r="E3211" t="str">
        <f>CONCATENATE(G3211,F3211)</f>
        <v>http://xxk.zjer.cn/store/estudy/course/BC3FFC6C385093A8013850999E4A0004/BC3FFC6C3ADF9FC4013AE5E78682072D/resource/BC3FFC6C3ADF9FC4013B7069920611F0/BC3FFC6C3ADF9FC4013B7069920611F0.flv</v>
      </c>
      <c r="F3211" t="s">
        <v>7989</v>
      </c>
      <c r="G3211" t="s">
        <v>22406</v>
      </c>
    </row>
    <row r="3212" spans="2:7" x14ac:dyDescent="0.15">
      <c r="B3212" t="s">
        <v>7950</v>
      </c>
      <c r="C3212" t="s">
        <v>7986</v>
      </c>
      <c r="D3212" t="s">
        <v>7990</v>
      </c>
      <c r="E3212" t="str">
        <f>CONCATENATE(G3212,F3212)</f>
        <v>http://xxk.zjer.cn/store/estudy/course/BC3FFC6C385093A8013850999E4A0004/BC3FFC6C3ADF9FC4013AE5E78682072D/resource/BC3FFC6C3D351795013D85CFDA3B6986/BC3FFC6C3D351795013D85CFDA3B6986.pdf</v>
      </c>
      <c r="F3212" t="s">
        <v>7991</v>
      </c>
      <c r="G3212" t="s">
        <v>22406</v>
      </c>
    </row>
    <row r="3213" spans="2:7" x14ac:dyDescent="0.15">
      <c r="B3213" t="s">
        <v>7950</v>
      </c>
      <c r="C3213" t="s">
        <v>7992</v>
      </c>
      <c r="D3213" t="s">
        <v>7993</v>
      </c>
      <c r="E3213" t="str">
        <f>CONCATENATE(G3213,F3213)</f>
        <v>http://xxk.zjer.cn/store/estudy/course/BC3FFC6C385093A8013850999E4A0004/BC3FFC6C3ADF9FC4013AE5E8E1520730/resource/BC3FFC6C3ADF9FC4013B7058587311D5/BC3FFC6C3ADF9FC4013B7058587311D5.pdf</v>
      </c>
      <c r="F3213" t="s">
        <v>7994</v>
      </c>
      <c r="G3213" t="s">
        <v>22406</v>
      </c>
    </row>
    <row r="3214" spans="2:7" x14ac:dyDescent="0.15">
      <c r="B3214" t="s">
        <v>7995</v>
      </c>
      <c r="C3214" t="s">
        <v>7996</v>
      </c>
      <c r="D3214" t="s">
        <v>7997</v>
      </c>
      <c r="E3214" t="str">
        <f>CONCATENATE(G3214,F3214)</f>
        <v>http://xxk.zjer.cn/store/estudy/course/BC3FFC6C385093A8013850AE076F0028/BC3FFC6C3BE65DC0013C09B226E819AF/resource/BC3FFC6C3BE65DC0013C09C4039E1A35/BC3FFC6C3BE65DC0013C09C4039E1A35.doc</v>
      </c>
      <c r="F3214" t="s">
        <v>7998</v>
      </c>
      <c r="G3214" t="s">
        <v>22406</v>
      </c>
    </row>
    <row r="3215" spans="2:7" x14ac:dyDescent="0.15">
      <c r="B3215" t="s">
        <v>7995</v>
      </c>
      <c r="C3215" t="s">
        <v>7996</v>
      </c>
      <c r="D3215" t="s">
        <v>7999</v>
      </c>
      <c r="E3215" t="str">
        <f>CONCATENATE(G3215,F3215)</f>
        <v>http://xxk.zjer.cn/store/estudy/course/BC3FFC6C385093A8013850AE076F0028/BC3FFC6C3BE65DC0013C09B226E819AF/resource/BC3FFC6C3BE65DC0013C09C84FA41A49/BC3FFC6C3BE65DC0013C09C84FA41A49.flv</v>
      </c>
      <c r="F3215" t="s">
        <v>8000</v>
      </c>
      <c r="G3215" t="s">
        <v>22406</v>
      </c>
    </row>
    <row r="3216" spans="2:7" x14ac:dyDescent="0.15">
      <c r="B3216" t="s">
        <v>7995</v>
      </c>
      <c r="C3216" t="s">
        <v>7996</v>
      </c>
      <c r="D3216" t="s">
        <v>8001</v>
      </c>
      <c r="E3216" t="str">
        <f>CONCATENATE(G3216,F3216)</f>
        <v>http://xxk.zjer.cn/store/estudy/course/BC3FFC6C385093A8013850AE076F0028/BC3FFC6C3BE65DC0013C09B226E819AF/resource/BC3FFC6C3BE65DC0013C09C670BA1A3D/BC3FFC6C3BE65DC0013C09C670BA1A3D.ppt</v>
      </c>
      <c r="F3216" t="s">
        <v>8002</v>
      </c>
      <c r="G3216" t="s">
        <v>22406</v>
      </c>
    </row>
    <row r="3217" spans="2:7" x14ac:dyDescent="0.15">
      <c r="B3217" t="s">
        <v>7995</v>
      </c>
      <c r="C3217" t="s">
        <v>8003</v>
      </c>
      <c r="D3217" t="s">
        <v>8004</v>
      </c>
      <c r="E3217" t="str">
        <f>CONCATENATE(G3217,F3217)</f>
        <v>http://xxk.zjer.cn/store/estudy/course/BC3FFC6C385093A8013850AE076F0028/BC3FFC6C3BE65DC0013C09B252B819B3/resource/BC3FFC6C3BE65DC0013C09C6FFBF1A42/BC3FFC6C3BE65DC0013C09C6FFBF1A42.flv</v>
      </c>
      <c r="F3217" t="s">
        <v>8005</v>
      </c>
      <c r="G3217" t="s">
        <v>22406</v>
      </c>
    </row>
    <row r="3218" spans="2:7" x14ac:dyDescent="0.15">
      <c r="B3218" t="s">
        <v>7995</v>
      </c>
      <c r="C3218" t="s">
        <v>8003</v>
      </c>
      <c r="D3218" t="s">
        <v>8006</v>
      </c>
      <c r="E3218" t="str">
        <f>CONCATENATE(G3218,F3218)</f>
        <v>http://xxk.zjer.cn/store/estudy/course/BC3FFC6C385093A8013850AE076F0028/BC3FFC6C3BE65DC0013C09B252B819B3/resource/BC3FFC6C3BE65DC0013C09C728D51A45/BC3FFC6C3BE65DC0013C09C728D51A45.ppt</v>
      </c>
      <c r="F3218" t="s">
        <v>8007</v>
      </c>
      <c r="G3218" t="s">
        <v>22406</v>
      </c>
    </row>
    <row r="3219" spans="2:7" x14ac:dyDescent="0.15">
      <c r="B3219" t="s">
        <v>7995</v>
      </c>
      <c r="C3219" t="s">
        <v>8003</v>
      </c>
      <c r="D3219" t="s">
        <v>8008</v>
      </c>
      <c r="E3219" t="str">
        <f>CONCATENATE(G3219,F3219)</f>
        <v>http://xxk.zjer.cn/store/estudy/course/BC3FFC6C385093A8013850AE076F0028/BC3FFC6C3BE65DC0013C09B252B819B3/resource/BC3FFC6C3BE65DC0013C09C6A2511A3E/BC3FFC6C3BE65DC0013C09C6A2511A3E.doc</v>
      </c>
      <c r="F3219" t="s">
        <v>8009</v>
      </c>
      <c r="G3219" t="s">
        <v>22406</v>
      </c>
    </row>
    <row r="3220" spans="2:7" x14ac:dyDescent="0.15">
      <c r="B3220" t="s">
        <v>7995</v>
      </c>
      <c r="C3220" t="s">
        <v>8010</v>
      </c>
      <c r="D3220" t="s">
        <v>8011</v>
      </c>
      <c r="E3220" t="str">
        <f>CONCATENATE(G3220,F3220)</f>
        <v>http://xxk.zjer.cn/store/estudy/course/BC3FFC6C385093A8013850AE076F0028/BC3FFC6C3BE65DC0013C09B279A319B5/resource/BC3FFC6C3BE65DC0013C09C7E3DE1A48/BC3FFC6C3BE65DC0013C09C7E3DE1A48.ppt</v>
      </c>
      <c r="F3220" t="s">
        <v>8012</v>
      </c>
      <c r="G3220" t="s">
        <v>22406</v>
      </c>
    </row>
    <row r="3221" spans="2:7" x14ac:dyDescent="0.15">
      <c r="B3221" t="s">
        <v>7995</v>
      </c>
      <c r="C3221" t="s">
        <v>8010</v>
      </c>
      <c r="D3221" t="s">
        <v>8013</v>
      </c>
      <c r="E3221" t="str">
        <f>CONCATENATE(G3221,F3221)</f>
        <v>http://xxk.zjer.cn/store/estudy/course/BC3FFC6C385093A8013850AE076F0028/BC3FFC6C3BE65DC0013C09B279A319B5/resource/BC3FFC6C3BE65DC0013C09C76BE01A46/BC3FFC6C3BE65DC0013C09C76BE01A46.doc</v>
      </c>
      <c r="F3221" t="s">
        <v>8014</v>
      </c>
      <c r="G3221" t="s">
        <v>22406</v>
      </c>
    </row>
    <row r="3222" spans="2:7" x14ac:dyDescent="0.15">
      <c r="B3222" t="s">
        <v>7995</v>
      </c>
      <c r="C3222" t="s">
        <v>8010</v>
      </c>
      <c r="D3222" t="s">
        <v>8015</v>
      </c>
      <c r="E3222" t="str">
        <f>CONCATENATE(G3222,F3222)</f>
        <v>http://xxk.zjer.cn/store/estudy/course/BC3FFC6C385093A8013850AE076F0028/BC3FFC6C3BE65DC0013C09B279A319B5/resource/BC3FFC6C3BE65DC0013C09C7C0361A47/BC3FFC6C3BE65DC0013C09C7C0361A47.flv</v>
      </c>
      <c r="F3222" t="s">
        <v>8016</v>
      </c>
      <c r="G3222" t="s">
        <v>22406</v>
      </c>
    </row>
    <row r="3223" spans="2:7" x14ac:dyDescent="0.15">
      <c r="B3223" t="s">
        <v>7995</v>
      </c>
      <c r="C3223" t="s">
        <v>8017</v>
      </c>
      <c r="D3223" t="s">
        <v>8018</v>
      </c>
      <c r="E3223" t="str">
        <f>CONCATENATE(G3223,F3223)</f>
        <v>http://xxk.zjer.cn/store/estudy/course/BC3FFC6C385093A8013850AE076F0028/BC3FFC6C3BE65DC0013C09B2EE0719BC/resource/BC3FFC6C3BE65DC0013C09C930691A4E/BC3FFC6C3BE65DC0013C09C930691A4E.ppt</v>
      </c>
      <c r="F3223" t="s">
        <v>8019</v>
      </c>
      <c r="G3223" t="s">
        <v>22406</v>
      </c>
    </row>
    <row r="3224" spans="2:7" x14ac:dyDescent="0.15">
      <c r="B3224" t="s">
        <v>7995</v>
      </c>
      <c r="C3224" t="s">
        <v>8017</v>
      </c>
      <c r="D3224" t="s">
        <v>8020</v>
      </c>
      <c r="E3224" t="str">
        <f>CONCATENATE(G3224,F3224)</f>
        <v>http://xxk.zjer.cn/store/estudy/course/BC3FFC6C385093A8013850AE076F0028/BC3FFC6C3BE65DC0013C09B2EE0719BC/resource/BC3FFC6C3BE65DC0013C09C8883E1A4A/BC3FFC6C3BE65DC0013C09C8883E1A4A.doc</v>
      </c>
      <c r="F3224" t="s">
        <v>8021</v>
      </c>
      <c r="G3224" t="s">
        <v>22406</v>
      </c>
    </row>
    <row r="3225" spans="2:7" x14ac:dyDescent="0.15">
      <c r="B3225" t="s">
        <v>7995</v>
      </c>
      <c r="C3225" t="s">
        <v>8017</v>
      </c>
      <c r="D3225" t="s">
        <v>8022</v>
      </c>
      <c r="E3225" t="str">
        <f>CONCATENATE(G3225,F3225)</f>
        <v>http://xxk.zjer.cn/store/estudy/course/BC3FFC6C385093A8013850AE076F0028/BC3FFC6C3BE65DC0013C09B2EE0719BC/resource/BC3FFC6C3BE65DC0013C09C8E1731A4B/BC3FFC6C3BE65DC0013C09C8E1731A4B.flv</v>
      </c>
      <c r="F3225" t="s">
        <v>8023</v>
      </c>
      <c r="G3225" t="s">
        <v>22406</v>
      </c>
    </row>
    <row r="3226" spans="2:7" x14ac:dyDescent="0.15">
      <c r="B3226" t="s">
        <v>7995</v>
      </c>
      <c r="C3226" t="s">
        <v>8024</v>
      </c>
      <c r="D3226" t="s">
        <v>8025</v>
      </c>
      <c r="E3226" t="str">
        <f>CONCATENATE(G3226,F3226)</f>
        <v>http://xxk.zjer.cn/store/estudy/course/BC3FFC6C385093A8013850AE076F0028/BC3FFC6C3BE65DC0013C09B315EE19BE/resource/BC3FFC6C3BE65DC0013C09C9A4001A50/BC3FFC6C3BE65DC0013C09C9A4001A50.doc</v>
      </c>
      <c r="F3226" t="s">
        <v>8026</v>
      </c>
      <c r="G3226" t="s">
        <v>22406</v>
      </c>
    </row>
    <row r="3227" spans="2:7" x14ac:dyDescent="0.15">
      <c r="B3227" t="s">
        <v>7995</v>
      </c>
      <c r="C3227" t="s">
        <v>8024</v>
      </c>
      <c r="D3227" t="s">
        <v>8027</v>
      </c>
      <c r="E3227" t="str">
        <f>CONCATENATE(G3227,F3227)</f>
        <v>http://xxk.zjer.cn/store/estudy/course/BC3FFC6C385093A8013850AE076F0028/BC3FFC6C3BE65DC0013C09B315EE19BE/resource/BC3FFC6C3BE65DC0013C09CA4D871A54/BC3FFC6C3BE65DC0013C09CA4D871A54.ppt</v>
      </c>
      <c r="F3227" t="s">
        <v>8028</v>
      </c>
      <c r="G3227" t="s">
        <v>22406</v>
      </c>
    </row>
    <row r="3228" spans="2:7" x14ac:dyDescent="0.15">
      <c r="B3228" t="s">
        <v>7995</v>
      </c>
      <c r="C3228" t="s">
        <v>8024</v>
      </c>
      <c r="D3228" t="s">
        <v>8029</v>
      </c>
      <c r="E3228" t="str">
        <f>CONCATENATE(G3228,F3228)</f>
        <v>http://xxk.zjer.cn/store/estudy/course/BC3FFC6C385093A8013850AE076F0028/BC3FFC6C3BE65DC0013C09B315EE19BE/resource/BC3FFC6C3BE65DC0013C09CA1FE81A51/BC3FFC6C3BE65DC0013C09CA1FE81A51.flv</v>
      </c>
      <c r="F3228" t="s">
        <v>8030</v>
      </c>
      <c r="G3228" t="s">
        <v>22406</v>
      </c>
    </row>
    <row r="3229" spans="2:7" x14ac:dyDescent="0.15">
      <c r="B3229" t="s">
        <v>7995</v>
      </c>
      <c r="C3229" t="s">
        <v>8031</v>
      </c>
      <c r="D3229" t="s">
        <v>8032</v>
      </c>
      <c r="E3229" t="str">
        <f>CONCATENATE(G3229,F3229)</f>
        <v>http://xxk.zjer.cn/store/estudy/course/BC3FFC6C385093A8013850AE076F0028/BC3FFC6C3BE65DC0013C09B33D6F19C0/resource/BC3FFC6C3BE65DC0013C09CADDEF1A58/BC3FFC6C3BE65DC0013C09CADDEF1A58.flv</v>
      </c>
      <c r="F3229" t="s">
        <v>8033</v>
      </c>
      <c r="G3229" t="s">
        <v>22406</v>
      </c>
    </row>
    <row r="3230" spans="2:7" x14ac:dyDescent="0.15">
      <c r="B3230" t="s">
        <v>7995</v>
      </c>
      <c r="C3230" t="s">
        <v>8031</v>
      </c>
      <c r="D3230" t="s">
        <v>8034</v>
      </c>
      <c r="E3230" t="str">
        <f>CONCATENATE(G3230,F3230)</f>
        <v>http://xxk.zjer.cn/store/estudy/course/BC3FFC6C385093A8013850AE076F0028/BC3FFC6C3BE65DC0013C09B33D6F19C0/resource/BC3FFC6C3BE65DC0013C09CA85701A55/BC3FFC6C3BE65DC0013C09CA85701A55.doc</v>
      </c>
      <c r="F3230" t="s">
        <v>8035</v>
      </c>
      <c r="G3230" t="s">
        <v>22406</v>
      </c>
    </row>
    <row r="3231" spans="2:7" x14ac:dyDescent="0.15">
      <c r="B3231" t="s">
        <v>7995</v>
      </c>
      <c r="C3231" t="s">
        <v>8031</v>
      </c>
      <c r="D3231" t="s">
        <v>8036</v>
      </c>
      <c r="E3231" t="str">
        <f>CONCATENATE(G3231,F3231)</f>
        <v>http://xxk.zjer.cn/store/estudy/course/BC3FFC6C385093A8013850AE076F0028/BC3FFC6C3BE65DC0013C09B33D6F19C0/resource/BC3FFC6C3BE65DC0013C09CB2BF91A5B/BC3FFC6C3BE65DC0013C09CB2BF91A5B.ppt</v>
      </c>
      <c r="F3231" t="s">
        <v>8037</v>
      </c>
      <c r="G3231" t="s">
        <v>22406</v>
      </c>
    </row>
    <row r="3232" spans="2:7" x14ac:dyDescent="0.15">
      <c r="B3232" t="s">
        <v>7995</v>
      </c>
      <c r="C3232" t="s">
        <v>8038</v>
      </c>
      <c r="D3232" t="s">
        <v>8039</v>
      </c>
      <c r="E3232" t="str">
        <f>CONCATENATE(G3232,F3232)</f>
        <v>http://xxk.zjer.cn/store/estudy/course/BC3FFC6C385093A8013850AE076F0028/BC3FFC6C3BE65DC0013C09B3935D19C4/resource/BC3FFC6C3BE65DC0013C09CB66D51A5D/BC3FFC6C3BE65DC0013C09CB66D51A5D.doc</v>
      </c>
      <c r="F3232" t="s">
        <v>8040</v>
      </c>
      <c r="G3232" t="s">
        <v>22406</v>
      </c>
    </row>
    <row r="3233" spans="2:7" x14ac:dyDescent="0.15">
      <c r="B3233" t="s">
        <v>7995</v>
      </c>
      <c r="C3233" t="s">
        <v>8038</v>
      </c>
      <c r="D3233" t="s">
        <v>8041</v>
      </c>
      <c r="E3233" t="str">
        <f>CONCATENATE(G3233,F3233)</f>
        <v>http://xxk.zjer.cn/store/estudy/course/BC3FFC6C385093A8013850AE076F0028/BC3FFC6C3BE65DC0013C09B3935D19C4/resource/BC3FFC6C3BE65DC0013C09CBF4741A63/BC3FFC6C3BE65DC0013C09CBF4741A63.flv</v>
      </c>
      <c r="F3233" t="s">
        <v>8042</v>
      </c>
      <c r="G3233" t="s">
        <v>22406</v>
      </c>
    </row>
    <row r="3234" spans="2:7" x14ac:dyDescent="0.15">
      <c r="B3234" t="s">
        <v>7995</v>
      </c>
      <c r="C3234" t="s">
        <v>8038</v>
      </c>
      <c r="D3234" t="s">
        <v>8043</v>
      </c>
      <c r="E3234" t="str">
        <f>CONCATENATE(G3234,F3234)</f>
        <v>http://xxk.zjer.cn/store/estudy/course/BC3FFC6C385093A8013850AE076F0028/BC3FFC6C3BE65DC0013C09B3935D19C4/resource/BC3FFC6C3BE65DC0013C09CC2CF21A64/BC3FFC6C3BE65DC0013C09CC2CF21A64.ppt</v>
      </c>
      <c r="F3234" t="s">
        <v>8044</v>
      </c>
      <c r="G3234" t="s">
        <v>22406</v>
      </c>
    </row>
    <row r="3235" spans="2:7" x14ac:dyDescent="0.15">
      <c r="B3235" t="s">
        <v>7995</v>
      </c>
      <c r="C3235" t="s">
        <v>8045</v>
      </c>
      <c r="D3235" t="s">
        <v>8046</v>
      </c>
      <c r="E3235" t="str">
        <f>CONCATENATE(G3235,F3235)</f>
        <v>http://xxk.zjer.cn/store/estudy/course/BC3FFC6C385093A8013850AE076F0028/BC3FFC6C3BE65DC0013C09B3BEF519C6/resource/BC3FFC6C3BE65DC0013C09CCE3821A6A/BC3FFC6C3BE65DC0013C09CCE3821A6A.flv</v>
      </c>
      <c r="F3235" t="s">
        <v>8047</v>
      </c>
      <c r="G3235" t="s">
        <v>22406</v>
      </c>
    </row>
    <row r="3236" spans="2:7" x14ac:dyDescent="0.15">
      <c r="B3236" t="s">
        <v>7995</v>
      </c>
      <c r="C3236" t="s">
        <v>8045</v>
      </c>
      <c r="D3236" t="s">
        <v>8048</v>
      </c>
      <c r="E3236" t="str">
        <f>CONCATENATE(G3236,F3236)</f>
        <v>http://xxk.zjer.cn/store/estudy/course/BC3FFC6C385093A8013850AE076F0028/BC3FFC6C3BE65DC0013C09B3BEF519C6/resource/BC3FFC6C3BE65DC0013C09CD16001A6B/BC3FFC6C3BE65DC0013C09CD16001A6B.ppt</v>
      </c>
      <c r="F3236" t="s">
        <v>8049</v>
      </c>
      <c r="G3236" t="s">
        <v>22406</v>
      </c>
    </row>
    <row r="3237" spans="2:7" x14ac:dyDescent="0.15">
      <c r="B3237" t="s">
        <v>7995</v>
      </c>
      <c r="C3237" t="s">
        <v>8045</v>
      </c>
      <c r="D3237" t="s">
        <v>8050</v>
      </c>
      <c r="E3237" t="str">
        <f>CONCATENATE(G3237,F3237)</f>
        <v>http://xxk.zjer.cn/store/estudy/course/BC3FFC6C385093A8013850AE076F0028/BC3FFC6C3BE65DC0013C09B3BEF519C6/resource/BC3FFC6C3BE65DC0013C09CC65F31A66/BC3FFC6C3BE65DC0013C09CC65F31A66.doc</v>
      </c>
      <c r="F3237" t="s">
        <v>8051</v>
      </c>
      <c r="G3237" t="s">
        <v>22406</v>
      </c>
    </row>
    <row r="3238" spans="2:7" x14ac:dyDescent="0.15">
      <c r="B3238" t="s">
        <v>7995</v>
      </c>
      <c r="C3238" t="s">
        <v>8052</v>
      </c>
      <c r="D3238" t="s">
        <v>8053</v>
      </c>
      <c r="E3238" t="str">
        <f>CONCATENATE(G3238,F3238)</f>
        <v>http://xxk.zjer.cn/store/estudy/course/BC3FFC6C385093A8013850AE076F0028/BC3FFC6C3BE65DC0013C09B3E66719C8/resource/BC3FFC6C3BE65DC0013C09CE7AC61A7A/BC3FFC6C3BE65DC0013C09CE7AC61A7A.ppt</v>
      </c>
      <c r="F3238" t="s">
        <v>8054</v>
      </c>
      <c r="G3238" t="s">
        <v>22406</v>
      </c>
    </row>
    <row r="3239" spans="2:7" x14ac:dyDescent="0.15">
      <c r="B3239" t="s">
        <v>7995</v>
      </c>
      <c r="C3239" t="s">
        <v>8052</v>
      </c>
      <c r="D3239" t="s">
        <v>8055</v>
      </c>
      <c r="E3239" t="str">
        <f>CONCATENATE(G3239,F3239)</f>
        <v>http://xxk.zjer.cn/store/estudy/course/BC3FFC6C385093A8013850AE076F0028/BC3FFC6C3BE65DC0013C09B3E66719C8/resource/BC3FFC6C3BE65DC0013C09CDC0201A73/BC3FFC6C3BE65DC0013C09CDC0201A73.flv</v>
      </c>
      <c r="F3239" t="s">
        <v>8056</v>
      </c>
      <c r="G3239" t="s">
        <v>22406</v>
      </c>
    </row>
    <row r="3240" spans="2:7" x14ac:dyDescent="0.15">
      <c r="B3240" t="s">
        <v>7995</v>
      </c>
      <c r="C3240" t="s">
        <v>8052</v>
      </c>
      <c r="D3240" t="s">
        <v>8057</v>
      </c>
      <c r="E3240" t="str">
        <f>CONCATENATE(G3240,F3240)</f>
        <v>http://xxk.zjer.cn/store/estudy/course/BC3FFC6C385093A8013850AE076F0028/BC3FFC6C3BE65DC0013C09B3E66719C8/resource/BC3FFC6C3BE65DC0013C09CD48781A6C/BC3FFC6C3BE65DC0013C09CD48781A6C.doc</v>
      </c>
      <c r="F3240" t="s">
        <v>8058</v>
      </c>
      <c r="G3240" t="s">
        <v>22406</v>
      </c>
    </row>
    <row r="3241" spans="2:7" x14ac:dyDescent="0.15">
      <c r="B3241" t="s">
        <v>7995</v>
      </c>
      <c r="C3241" t="s">
        <v>8059</v>
      </c>
      <c r="D3241" t="s">
        <v>8060</v>
      </c>
      <c r="E3241" t="str">
        <f>CONCATENATE(G3241,F3241)</f>
        <v>http://xxk.zjer.cn/store/estudy/course/BC3FFC6C385093A8013850AE076F0028/BC3FFC6C3BE65DC0013C09B44B8419CC/resource/BC3FFC6C3BE65DC0013C09CF11351A82/BC3FFC6C3BE65DC0013C09CF11351A82.flv</v>
      </c>
      <c r="F3241" t="s">
        <v>8061</v>
      </c>
      <c r="G3241" t="s">
        <v>22406</v>
      </c>
    </row>
    <row r="3242" spans="2:7" x14ac:dyDescent="0.15">
      <c r="B3242" t="s">
        <v>7995</v>
      </c>
      <c r="C3242" t="s">
        <v>8059</v>
      </c>
      <c r="D3242" t="s">
        <v>8062</v>
      </c>
      <c r="E3242" t="str">
        <f>CONCATENATE(G3242,F3242)</f>
        <v>http://xxk.zjer.cn/store/estudy/course/BC3FFC6C385093A8013850AE076F0028/BC3FFC6C3BE65DC0013C09B44B8419CC/resource/BC3FFC6C3BE65DC0013C09CF440C1A83/BC3FFC6C3BE65DC0013C09CF440C1A83.ppt</v>
      </c>
      <c r="F3242" t="s">
        <v>8063</v>
      </c>
      <c r="G3242" t="s">
        <v>22406</v>
      </c>
    </row>
    <row r="3243" spans="2:7" x14ac:dyDescent="0.15">
      <c r="B3243" t="s">
        <v>7995</v>
      </c>
      <c r="C3243" t="s">
        <v>8059</v>
      </c>
      <c r="D3243" t="s">
        <v>8064</v>
      </c>
      <c r="E3243" t="str">
        <f>CONCATENATE(G3243,F3243)</f>
        <v>http://xxk.zjer.cn/store/estudy/course/BC3FFC6C385093A8013850AE076F0028/BC3FFC6C3BE65DC0013C09B44B8419CC/resource/BC3FFC6C3BE65DC0013C09CEB3DD1A7C/BC3FFC6C3BE65DC0013C09CEB3DD1A7C.doc</v>
      </c>
      <c r="F3243" t="s">
        <v>8065</v>
      </c>
      <c r="G3243" t="s">
        <v>22406</v>
      </c>
    </row>
    <row r="3244" spans="2:7" x14ac:dyDescent="0.15">
      <c r="B3244" t="s">
        <v>7995</v>
      </c>
      <c r="C3244" t="s">
        <v>8066</v>
      </c>
      <c r="D3244" t="s">
        <v>8067</v>
      </c>
      <c r="E3244" t="str">
        <f>CONCATENATE(G3244,F3244)</f>
        <v>http://xxk.zjer.cn/store/estudy/course/BC3FFC6C385093A8013850AE076F0028/BC3FFC6C3BE65DC0013C09B4757B19CE/resource/BC3FFC6C3BE65DC0013C09D04D721A86/BC3FFC6C3BE65DC0013C09D04D721A86.ppt</v>
      </c>
      <c r="F3244" t="s">
        <v>8068</v>
      </c>
      <c r="G3244" t="s">
        <v>22406</v>
      </c>
    </row>
    <row r="3245" spans="2:7" x14ac:dyDescent="0.15">
      <c r="B3245" t="s">
        <v>7995</v>
      </c>
      <c r="C3245" t="s">
        <v>8066</v>
      </c>
      <c r="D3245" t="s">
        <v>8069</v>
      </c>
      <c r="E3245" t="str">
        <f>CONCATENATE(G3245,F3245)</f>
        <v>http://xxk.zjer.cn/store/estudy/course/BC3FFC6C385093A8013850AE076F0028/BC3FFC6C3BE65DC0013C09B4757B19CE/resource/BC3FFC6C3BE65DC0013C09CF759B1A84/BC3FFC6C3BE65DC0013C09CF759B1A84.doc</v>
      </c>
      <c r="F3245" t="s">
        <v>8070</v>
      </c>
      <c r="G3245" t="s">
        <v>22406</v>
      </c>
    </row>
    <row r="3246" spans="2:7" x14ac:dyDescent="0.15">
      <c r="B3246" t="s">
        <v>7995</v>
      </c>
      <c r="C3246" t="s">
        <v>8066</v>
      </c>
      <c r="D3246" t="s">
        <v>8071</v>
      </c>
      <c r="E3246" t="str">
        <f>CONCATENATE(G3246,F3246)</f>
        <v>http://xxk.zjer.cn/store/estudy/course/BC3FFC6C385093A8013850AE076F0028/BC3FFC6C3BE65DC0013C09B4757B19CE/resource/BC3FFC6C3BE65DC0013C09CFD6221A85/BC3FFC6C3BE65DC0013C09CFD6221A85.flv</v>
      </c>
      <c r="F3246" t="s">
        <v>8072</v>
      </c>
      <c r="G3246" t="s">
        <v>22406</v>
      </c>
    </row>
    <row r="3247" spans="2:7" x14ac:dyDescent="0.15">
      <c r="B3247" t="s">
        <v>7995</v>
      </c>
      <c r="C3247" t="s">
        <v>8073</v>
      </c>
      <c r="D3247" t="s">
        <v>8074</v>
      </c>
      <c r="E3247" t="str">
        <f>CONCATENATE(G3247,F3247)</f>
        <v>http://xxk.zjer.cn/store/estudy/course/BC3FFC6C385093A8013850AE076F0028/BC3FFC6C3BE65DC0013C09B49F9219D0/resource/BC3FFC6C3BE65DC0013C09D139411A89/BC3FFC6C3BE65DC0013C09D139411A89.flv</v>
      </c>
      <c r="F3247" t="s">
        <v>8075</v>
      </c>
      <c r="G3247" t="s">
        <v>22406</v>
      </c>
    </row>
    <row r="3248" spans="2:7" x14ac:dyDescent="0.15">
      <c r="B3248" t="s">
        <v>7995</v>
      </c>
      <c r="C3248" t="s">
        <v>8073</v>
      </c>
      <c r="D3248" t="s">
        <v>8076</v>
      </c>
      <c r="E3248" t="str">
        <f>CONCATENATE(G3248,F3248)</f>
        <v>http://xxk.zjer.cn/store/estudy/course/BC3FFC6C385093A8013850AE076F0028/BC3FFC6C3BE65DC0013C09B49F9219D0/resource/BC3FFC6C3BE65DC0013C09D2C7B31A8B/BC3FFC6C3BE65DC0013C09D2C7B31A8B.ppt</v>
      </c>
      <c r="F3248" t="s">
        <v>8077</v>
      </c>
      <c r="G3248" t="s">
        <v>22406</v>
      </c>
    </row>
    <row r="3249" spans="2:7" x14ac:dyDescent="0.15">
      <c r="B3249" t="s">
        <v>7995</v>
      </c>
      <c r="C3249" t="s">
        <v>8073</v>
      </c>
      <c r="D3249" t="s">
        <v>8078</v>
      </c>
      <c r="E3249" t="str">
        <f>CONCATENATE(G3249,F3249)</f>
        <v>http://xxk.zjer.cn/store/estudy/course/BC3FFC6C385093A8013850AE076F0028/BC3FFC6C3BE65DC0013C09B49F9219D0/resource/BC3FFC6C3BE65DC0013C09D0A7741A87/BC3FFC6C3BE65DC0013C09D0A7741A87.doc</v>
      </c>
      <c r="F3249" t="s">
        <v>8079</v>
      </c>
      <c r="G3249" t="s">
        <v>22406</v>
      </c>
    </row>
    <row r="3250" spans="2:7" x14ac:dyDescent="0.15">
      <c r="B3250" t="s">
        <v>7995</v>
      </c>
      <c r="C3250" t="s">
        <v>8080</v>
      </c>
      <c r="D3250" t="s">
        <v>8081</v>
      </c>
      <c r="E3250" t="str">
        <f>CONCATENATE(G3250,F3250)</f>
        <v>http://xxk.zjer.cn/store/estudy/course/BC3FFC6C385093A8013850AE076F0028/BC3FFC6C3BE65DC0013C09B4D3FB19D2/resource/BC3FFC6C3BE65DC0013C09D385131A94/BC3FFC6C3BE65DC0013C09D385131A94.flv</v>
      </c>
      <c r="F3250" t="s">
        <v>8082</v>
      </c>
      <c r="G3250" t="s">
        <v>22406</v>
      </c>
    </row>
    <row r="3251" spans="2:7" x14ac:dyDescent="0.15">
      <c r="B3251" t="s">
        <v>7995</v>
      </c>
      <c r="C3251" t="s">
        <v>8080</v>
      </c>
      <c r="D3251" t="s">
        <v>8083</v>
      </c>
      <c r="E3251" t="str">
        <f>CONCATENATE(G3251,F3251)</f>
        <v>http://xxk.zjer.cn/store/estudy/course/BC3FFC6C385093A8013850AE076F0028/BC3FFC6C3BE65DC0013C09B4D3FB19D2/resource/BC3FFC6C3BE65DC0013C09D3B4DA1A95/BC3FFC6C3BE65DC0013C09D3B4DA1A95.ppt</v>
      </c>
      <c r="F3251" t="s">
        <v>8084</v>
      </c>
      <c r="G3251" t="s">
        <v>22406</v>
      </c>
    </row>
    <row r="3252" spans="2:7" x14ac:dyDescent="0.15">
      <c r="B3252" t="s">
        <v>7995</v>
      </c>
      <c r="C3252" t="s">
        <v>8080</v>
      </c>
      <c r="D3252" t="s">
        <v>8085</v>
      </c>
      <c r="E3252" t="str">
        <f>CONCATENATE(G3252,F3252)</f>
        <v>http://xxk.zjer.cn/store/estudy/course/BC3FFC6C385093A8013850AE076F0028/BC3FFC6C3BE65DC0013C09B4D3FB19D2/resource/BC3FFC6C3BE65DC0013C09D31BF51A8F/BC3FFC6C3BE65DC0013C09D31BF51A8F.doc</v>
      </c>
      <c r="F3252" t="s">
        <v>8086</v>
      </c>
      <c r="G3252" t="s">
        <v>22406</v>
      </c>
    </row>
    <row r="3253" spans="2:7" x14ac:dyDescent="0.15">
      <c r="B3253" t="s">
        <v>7995</v>
      </c>
      <c r="C3253" t="s">
        <v>8087</v>
      </c>
      <c r="D3253" t="s">
        <v>8088</v>
      </c>
      <c r="E3253" t="str">
        <f>CONCATENATE(G3253,F3253)</f>
        <v>http://xxk.zjer.cn/store/estudy/course/BC3FFC6C385093A8013850AE076F0028/BC3FFC6C3BE65DC0013C09B4FFA919D4/resource/BC3FFC6C3BE65DC0013C09D49C711AAA/BC3FFC6C3BE65DC0013C09D49C711AAA.ppt</v>
      </c>
      <c r="F3253" t="s">
        <v>8089</v>
      </c>
      <c r="G3253" t="s">
        <v>22406</v>
      </c>
    </row>
    <row r="3254" spans="2:7" x14ac:dyDescent="0.15">
      <c r="B3254" t="s">
        <v>7995</v>
      </c>
      <c r="C3254" t="s">
        <v>8087</v>
      </c>
      <c r="D3254" t="s">
        <v>8090</v>
      </c>
      <c r="E3254" t="str">
        <f>CONCATENATE(G3254,F3254)</f>
        <v>http://xxk.zjer.cn/store/estudy/course/BC3FFC6C385093A8013850AE076F0028/BC3FFC6C3BE65DC0013C09B4FFA919D4/resource/BC3FFC6C3BE65DC0013C09D46BC91A9F/BC3FFC6C3BE65DC0013C09D46BC91A9F.flv</v>
      </c>
      <c r="F3254" t="s">
        <v>8091</v>
      </c>
      <c r="G3254" t="s">
        <v>22406</v>
      </c>
    </row>
    <row r="3255" spans="2:7" x14ac:dyDescent="0.15">
      <c r="B3255" t="s">
        <v>7995</v>
      </c>
      <c r="C3255" t="s">
        <v>8087</v>
      </c>
      <c r="D3255" t="s">
        <v>8092</v>
      </c>
      <c r="E3255" t="str">
        <f>CONCATENATE(G3255,F3255)</f>
        <v>http://xxk.zjer.cn/store/estudy/course/BC3FFC6C385093A8013850AE076F0028/BC3FFC6C3BE65DC0013C09B4FFA919D4/resource/BC3FFC6C3BE65DC0013C09D3F3621A98/BC3FFC6C3BE65DC0013C09D3F3621A98.doc</v>
      </c>
      <c r="F3255" t="s">
        <v>8093</v>
      </c>
      <c r="G3255" t="s">
        <v>22406</v>
      </c>
    </row>
    <row r="3256" spans="2:7" x14ac:dyDescent="0.15">
      <c r="B3256" t="s">
        <v>7995</v>
      </c>
      <c r="C3256" t="s">
        <v>8094</v>
      </c>
      <c r="D3256" t="s">
        <v>8095</v>
      </c>
      <c r="E3256" t="str">
        <f>CONCATENATE(G3256,F3256)</f>
        <v>http://xxk.zjer.cn/store/estudy/course/BC3FFC6C385093A8013850AE076F0028/BC3FFC6C3BE65DC0013C09B52F8919D6/resource/BC3FFC6C3BE65DC0013C09D4E1D21AB1/BC3FFC6C3BE65DC0013C09D4E1D21AB1.doc</v>
      </c>
      <c r="F3256" t="s">
        <v>8096</v>
      </c>
      <c r="G3256" t="s">
        <v>22406</v>
      </c>
    </row>
    <row r="3257" spans="2:7" x14ac:dyDescent="0.15">
      <c r="B3257" t="s">
        <v>7995</v>
      </c>
      <c r="C3257" t="s">
        <v>8094</v>
      </c>
      <c r="D3257" t="s">
        <v>8097</v>
      </c>
      <c r="E3257" t="str">
        <f>CONCATENATE(G3257,F3257)</f>
        <v>http://xxk.zjer.cn/store/estudy/course/BC3FFC6C385093A8013850AE076F0028/BC3FFC6C3BE65DC0013C09B52F8919D6/resource/BC3FFC6C3BE65DC0013C09D6C3D41ABB/BC3FFC6C3BE65DC0013C09D6C3D41ABB.ppt</v>
      </c>
      <c r="F3257" t="s">
        <v>8098</v>
      </c>
      <c r="G3257" t="s">
        <v>22406</v>
      </c>
    </row>
    <row r="3258" spans="2:7" x14ac:dyDescent="0.15">
      <c r="B3258" t="s">
        <v>7995</v>
      </c>
      <c r="C3258" t="s">
        <v>8094</v>
      </c>
      <c r="D3258" t="s">
        <v>8099</v>
      </c>
      <c r="E3258" t="str">
        <f>CONCATENATE(G3258,F3258)</f>
        <v>http://xxk.zjer.cn/store/estudy/course/BC3FFC6C385093A8013850AE076F0028/BC3FFC6C3BE65DC0013C09B52F8919D6/resource/BC3FFC6C3BE65DC0013C09D5D9B51AB6/BC3FFC6C3BE65DC0013C09D5D9B51AB6.flv</v>
      </c>
      <c r="F3258" t="s">
        <v>8100</v>
      </c>
      <c r="G3258" t="s">
        <v>22406</v>
      </c>
    </row>
    <row r="3259" spans="2:7" x14ac:dyDescent="0.15">
      <c r="B3259" t="s">
        <v>7995</v>
      </c>
      <c r="C3259" t="s">
        <v>8101</v>
      </c>
      <c r="D3259" t="s">
        <v>8102</v>
      </c>
      <c r="E3259" t="str">
        <f>CONCATENATE(G3259,F3259)</f>
        <v>http://xxk.zjer.cn/store/estudy/course/BC3FFC6C385093A8013850AE076F0028/BC3FFC6C3BE65DC0013C09B5951119DA/resource/BC3FFC6C3BE65DC0013C09DB33A91ACA/BC3FFC6C3BE65DC0013C09DB33A91ACA.flv</v>
      </c>
      <c r="F3259" t="s">
        <v>8103</v>
      </c>
      <c r="G3259" t="s">
        <v>22406</v>
      </c>
    </row>
    <row r="3260" spans="2:7" x14ac:dyDescent="0.15">
      <c r="B3260" t="s">
        <v>7995</v>
      </c>
      <c r="C3260" t="s">
        <v>8101</v>
      </c>
      <c r="D3260" t="s">
        <v>8104</v>
      </c>
      <c r="E3260" t="str">
        <f>CONCATENATE(G3260,F3260)</f>
        <v>http://xxk.zjer.cn/store/estudy/course/BC3FFC6C385093A8013850AE076F0028/BC3FFC6C3BE65DC0013C09B5951119DA/resource/BC3FFC6C3BE65DC0013C09D6FC641ABE/BC3FFC6C3BE65DC0013C09D6FC641ABE.doc</v>
      </c>
      <c r="F3260" t="s">
        <v>8105</v>
      </c>
      <c r="G3260" t="s">
        <v>22406</v>
      </c>
    </row>
    <row r="3261" spans="2:7" x14ac:dyDescent="0.15">
      <c r="B3261" t="s">
        <v>7995</v>
      </c>
      <c r="C3261" t="s">
        <v>8106</v>
      </c>
      <c r="D3261" t="s">
        <v>8107</v>
      </c>
      <c r="E3261" t="str">
        <f>CONCATENATE(G3261,F3261)</f>
        <v>http://xxk.zjer.cn/store/estudy/course/BC3FFC6C385093A8013850AE076F0028/BC3FFC6C3BE65DC0013C09B5BE5819DC/resource/BC3FFC6C3BE65DC0013C09D9D3461AC3/BC3FFC6C3BE65DC0013C09D9D3461AC3.flv</v>
      </c>
      <c r="F3261" t="s">
        <v>8108</v>
      </c>
      <c r="G3261" t="s">
        <v>22406</v>
      </c>
    </row>
    <row r="3262" spans="2:7" x14ac:dyDescent="0.15">
      <c r="B3262" t="s">
        <v>7995</v>
      </c>
      <c r="C3262" t="s">
        <v>8106</v>
      </c>
      <c r="D3262" t="s">
        <v>8109</v>
      </c>
      <c r="E3262" t="str">
        <f>CONCATENATE(G3262,F3262)</f>
        <v>http://xxk.zjer.cn/store/estudy/course/BC3FFC6C385093A8013850AE076F0028/BC3FFC6C3BE65DC0013C09B5BE5819DC/resource/BC3FFC6C3BE65DC0013C09D8BB811AC2/BC3FFC6C3BE65DC0013C09D8BB811AC2.doc</v>
      </c>
      <c r="F3262" t="s">
        <v>8110</v>
      </c>
      <c r="G3262" t="s">
        <v>22406</v>
      </c>
    </row>
    <row r="3263" spans="2:7" x14ac:dyDescent="0.15">
      <c r="B3263" t="s">
        <v>7995</v>
      </c>
      <c r="C3263" t="s">
        <v>8111</v>
      </c>
      <c r="D3263" t="s">
        <v>8112</v>
      </c>
      <c r="E3263" t="str">
        <f>CONCATENATE(G3263,F3263)</f>
        <v>http://xxk.zjer.cn/store/estudy/course/BC3FFC6C385093A8013850AE076F0028/BC3FFC6C3BE65DC0013C09B5E94519DE/resource/BC3FFC6C3BE65DC0013C09DD19BF1AD0/BC3FFC6C3BE65DC0013C09DD19BF1AD0.ppt</v>
      </c>
      <c r="F3263" t="s">
        <v>8113</v>
      </c>
      <c r="G3263" t="s">
        <v>22406</v>
      </c>
    </row>
    <row r="3264" spans="2:7" x14ac:dyDescent="0.15">
      <c r="B3264" t="s">
        <v>7995</v>
      </c>
      <c r="C3264" t="s">
        <v>8111</v>
      </c>
      <c r="D3264" t="s">
        <v>8114</v>
      </c>
      <c r="E3264" t="str">
        <f>CONCATENATE(G3264,F3264)</f>
        <v>http://xxk.zjer.cn/store/estudy/course/BC3FFC6C385093A8013850AE076F0028/BC3FFC6C3BE65DC0013C09B5E94519DE/resource/BC3FFC6C3BE65DC0013C09DBAC011ACD/BC3FFC6C3BE65DC0013C09DBAC011ACD.doc</v>
      </c>
      <c r="F3264" t="s">
        <v>8115</v>
      </c>
      <c r="G3264" t="s">
        <v>22406</v>
      </c>
    </row>
    <row r="3265" spans="2:7" x14ac:dyDescent="0.15">
      <c r="B3265" t="s">
        <v>7995</v>
      </c>
      <c r="C3265" t="s">
        <v>8111</v>
      </c>
      <c r="D3265" t="s">
        <v>8116</v>
      </c>
      <c r="E3265" t="str">
        <f>CONCATENATE(G3265,F3265)</f>
        <v>http://xxk.zjer.cn/store/estudy/course/BC3FFC6C385093A8013850AE076F0028/BC3FFC6C3BE65DC0013C09B5E94519DE/resource/BC3FFC6C3BE65DC0013C09DC57EE1ACE/BC3FFC6C3BE65DC0013C09DC57EE1ACE.flv</v>
      </c>
      <c r="F3265" t="s">
        <v>8117</v>
      </c>
      <c r="G3265" t="s">
        <v>22406</v>
      </c>
    </row>
    <row r="3266" spans="2:7" x14ac:dyDescent="0.15">
      <c r="B3266" t="s">
        <v>8118</v>
      </c>
      <c r="C3266" t="s">
        <v>8119</v>
      </c>
      <c r="D3266" t="s">
        <v>8120</v>
      </c>
      <c r="E3266" t="str">
        <f>CONCATENATE(G3266,F3266)</f>
        <v>http://xxk.zjer.cn/store/estudy/course/BC3FFC6C3EEAD18B013F0F1131AE38AA/BC3FFC6C3EEAD18B013F0F1AAB5438B1/resource/BC3FFC6C3EEAD18B013F0F40C5CB38E8/BC3FFC6C3EEAD18B013F0F40C5CB38E8.ppt</v>
      </c>
      <c r="F3266" t="s">
        <v>8121</v>
      </c>
      <c r="G3266" t="s">
        <v>22406</v>
      </c>
    </row>
    <row r="3267" spans="2:7" x14ac:dyDescent="0.15">
      <c r="B3267" t="s">
        <v>8118</v>
      </c>
      <c r="C3267" t="s">
        <v>8119</v>
      </c>
      <c r="D3267" t="s">
        <v>8122</v>
      </c>
      <c r="E3267" t="str">
        <f>CONCATENATE(G3267,F3267)</f>
        <v>http://xxk.zjer.cn/store/estudy/course/BC3FFC6C3EEAD18B013F0F1131AE38AA/BC3FFC6C3EEAD18B013F0F1AAB5438B1/resource/BC3FFC6C3EEAD18B013F0F43139338EF/BC3FFC6C3EEAD18B013F0F43139338EF.doc</v>
      </c>
      <c r="F3267" t="s">
        <v>8123</v>
      </c>
      <c r="G3267" t="s">
        <v>22406</v>
      </c>
    </row>
    <row r="3268" spans="2:7" x14ac:dyDescent="0.15">
      <c r="B3268" t="s">
        <v>8118</v>
      </c>
      <c r="C3268" t="s">
        <v>8119</v>
      </c>
      <c r="D3268" t="s">
        <v>8124</v>
      </c>
      <c r="E3268" t="str">
        <f>CONCATENATE(G3268,F3268)</f>
        <v>http://xxk.zjer.cn/store/estudy/course/BC3FFC6C3EEAD18B013F0F1131AE38AA/BC3FFC6C3EEAD18B013F0F1AAB5438B1/resource/BC3FFC6C3EEAD18B013F0F2BC06838DE/BC3FFC6C3EEAD18B013F0F2BC06838DE.doc</v>
      </c>
      <c r="F3268" t="s">
        <v>8125</v>
      </c>
      <c r="G3268" t="s">
        <v>22406</v>
      </c>
    </row>
    <row r="3269" spans="2:7" x14ac:dyDescent="0.15">
      <c r="B3269" t="s">
        <v>8118</v>
      </c>
      <c r="C3269" t="s">
        <v>8126</v>
      </c>
      <c r="D3269" t="s">
        <v>8127</v>
      </c>
      <c r="E3269" t="str">
        <f>CONCATENATE(G3269,F3269)</f>
        <v>http://xxk.zjer.cn/store/estudy/course/BC3FFC6C3EEAD18B013F0F1131AE38AA/BC3FFC6C3EEAD18B013F0F1D115A38B4/resource/BC3FFC6C3EEAD18B013F0F438AB638F0/BC3FFC6C3EEAD18B013F0F438AB638F0.doc</v>
      </c>
      <c r="F3269" t="s">
        <v>8128</v>
      </c>
      <c r="G3269" t="s">
        <v>22406</v>
      </c>
    </row>
    <row r="3270" spans="2:7" x14ac:dyDescent="0.15">
      <c r="B3270" t="s">
        <v>8118</v>
      </c>
      <c r="C3270" t="s">
        <v>8126</v>
      </c>
      <c r="D3270" t="s">
        <v>8129</v>
      </c>
      <c r="E3270" t="str">
        <f>CONCATENATE(G3270,F3270)</f>
        <v>http://xxk.zjer.cn/store/estudy/course/BC3FFC6C3EEAD18B013F0F1131AE38AA/BC3FFC6C3EEAD18B013F0F1D115A38B4/resource/BC3FFC6C3EEAD18B013F0F43B7DB38F1/BC3FFC6C3EEAD18B013F0F43B7DB38F1.ppt</v>
      </c>
      <c r="F3270" t="s">
        <v>8130</v>
      </c>
      <c r="G3270" t="s">
        <v>22406</v>
      </c>
    </row>
    <row r="3271" spans="2:7" x14ac:dyDescent="0.15">
      <c r="B3271" t="s">
        <v>8118</v>
      </c>
      <c r="C3271" t="s">
        <v>8126</v>
      </c>
      <c r="D3271" t="s">
        <v>8131</v>
      </c>
      <c r="E3271" t="str">
        <f>CONCATENATE(G3271,F3271)</f>
        <v>http://xxk.zjer.cn/store/estudy/course/BC3FFC6C3EEAD18B013F0F1131AE38AA/BC3FFC6C3EEAD18B013F0F1D115A38B4/resource/BC3FFC6C3EEAD18B013F0F43DF4A38F2/BC3FFC6C3EEAD18B013F0F43DF4A38F2.doc</v>
      </c>
      <c r="F3271" t="s">
        <v>8132</v>
      </c>
      <c r="G3271" t="s">
        <v>22406</v>
      </c>
    </row>
    <row r="3272" spans="2:7" x14ac:dyDescent="0.15">
      <c r="B3272" t="s">
        <v>8118</v>
      </c>
      <c r="C3272" t="s">
        <v>8133</v>
      </c>
      <c r="D3272" t="s">
        <v>8134</v>
      </c>
      <c r="E3272" t="str">
        <f>CONCATENATE(G3272,F3272)</f>
        <v>http://xxk.zjer.cn/store/estudy/course/BC3FFC6C3EEAD18B013F0F1131AE38AA/BC3FFC6C3EEAD18B013F0F2345DB38BE/resource/BC3FFC6C3EEAD18B013F0F44850938F3/BC3FFC6C3EEAD18B013F0F44850938F3.doc</v>
      </c>
      <c r="F3272" t="s">
        <v>8135</v>
      </c>
      <c r="G3272" t="s">
        <v>22406</v>
      </c>
    </row>
    <row r="3273" spans="2:7" x14ac:dyDescent="0.15">
      <c r="B3273" t="s">
        <v>8118</v>
      </c>
      <c r="C3273" t="s">
        <v>8133</v>
      </c>
      <c r="D3273" t="s">
        <v>8136</v>
      </c>
      <c r="E3273" t="str">
        <f>CONCATENATE(G3273,F3273)</f>
        <v>http://xxk.zjer.cn/store/estudy/course/BC3FFC6C3EEAD18B013F0F1131AE38AA/BC3FFC6C3EEAD18B013F0F2345DB38BE/resource/BC3FFC6C3EEAD18B013F0F44E86F38F5/BC3FFC6C3EEAD18B013F0F44E86F38F5.doc</v>
      </c>
      <c r="F3273" t="s">
        <v>8137</v>
      </c>
      <c r="G3273" t="s">
        <v>22406</v>
      </c>
    </row>
    <row r="3274" spans="2:7" x14ac:dyDescent="0.15">
      <c r="B3274" t="s">
        <v>8118</v>
      </c>
      <c r="C3274" t="s">
        <v>8133</v>
      </c>
      <c r="D3274" t="s">
        <v>8138</v>
      </c>
      <c r="E3274" t="str">
        <f>CONCATENATE(G3274,F3274)</f>
        <v>http://xxk.zjer.cn/store/estudy/course/BC3FFC6C3EEAD18B013F0F1131AE38AA/BC3FFC6C3EEAD18B013F0F2345DB38BE/resource/BC3FFC6C3EEAD18B013F0F44AD3838F4/BC3FFC6C3EEAD18B013F0F44AD3838F4.ppt</v>
      </c>
      <c r="F3274" t="s">
        <v>8139</v>
      </c>
      <c r="G3274" t="s">
        <v>22406</v>
      </c>
    </row>
    <row r="3275" spans="2:7" x14ac:dyDescent="0.15">
      <c r="B3275" t="s">
        <v>8118</v>
      </c>
      <c r="C3275" t="s">
        <v>8140</v>
      </c>
      <c r="D3275" t="s">
        <v>8141</v>
      </c>
      <c r="E3275" t="str">
        <f>CONCATENATE(G3275,F3275)</f>
        <v>http://xxk.zjer.cn/store/estudy/course/BC3FFC6C3EEAD18B013F0F1131AE38AA/BC3FFC6C3EEAD18B013F0F23C62838C0/resource/BC3FFC6C3EEAD18B013F0F456A0938F8/BC3FFC6C3EEAD18B013F0F456A0938F8.doc</v>
      </c>
      <c r="F3275" t="s">
        <v>8142</v>
      </c>
      <c r="G3275" t="s">
        <v>22406</v>
      </c>
    </row>
    <row r="3276" spans="2:7" x14ac:dyDescent="0.15">
      <c r="B3276" t="s">
        <v>8118</v>
      </c>
      <c r="C3276" t="s">
        <v>8140</v>
      </c>
      <c r="D3276" t="s">
        <v>8143</v>
      </c>
      <c r="E3276" t="str">
        <f>CONCATENATE(G3276,F3276)</f>
        <v>http://xxk.zjer.cn/store/estudy/course/BC3FFC6C3EEAD18B013F0F1131AE38AA/BC3FFC6C3EEAD18B013F0F23C62838C0/resource/BC3FFC6C3EEAD18B013F0F454A3F38F7/BC3FFC6C3EEAD18B013F0F454A3F38F7.ppt</v>
      </c>
      <c r="F3276" t="s">
        <v>8144</v>
      </c>
      <c r="G3276" t="s">
        <v>22406</v>
      </c>
    </row>
    <row r="3277" spans="2:7" x14ac:dyDescent="0.15">
      <c r="B3277" t="s">
        <v>8118</v>
      </c>
      <c r="C3277" t="s">
        <v>8140</v>
      </c>
      <c r="D3277" t="s">
        <v>8145</v>
      </c>
      <c r="E3277" t="str">
        <f>CONCATENATE(G3277,F3277)</f>
        <v>http://xxk.zjer.cn/store/estudy/course/BC3FFC6C3EEAD18B013F0F1131AE38AA/BC3FFC6C3EEAD18B013F0F23C62838C0/resource/BC3FFC6C3EEAD18B013F0F451DF838F6/BC3FFC6C3EEAD18B013F0F451DF838F6.doc</v>
      </c>
      <c r="F3277" t="s">
        <v>8146</v>
      </c>
      <c r="G3277" t="s">
        <v>22406</v>
      </c>
    </row>
    <row r="3278" spans="2:7" x14ac:dyDescent="0.15">
      <c r="B3278" t="s">
        <v>8118</v>
      </c>
      <c r="C3278" t="s">
        <v>8147</v>
      </c>
      <c r="D3278" t="s">
        <v>8148</v>
      </c>
      <c r="E3278" t="str">
        <f>CONCATENATE(G3278,F3278)</f>
        <v>http://xxk.zjer.cn/store/estudy/course/BC3FFC6C3EEAD18B013F0F1131AE38AA/BC3FFC6C3EEAD18B013F0F241EB338C2/resource/BC3FFC6C3EEAD18B013F0F45FC9D38FB/BC3FFC6C3EEAD18B013F0F45FC9D38FB.doc</v>
      </c>
      <c r="F3278" t="s">
        <v>8149</v>
      </c>
      <c r="G3278" t="s">
        <v>22406</v>
      </c>
    </row>
    <row r="3279" spans="2:7" x14ac:dyDescent="0.15">
      <c r="B3279" t="s">
        <v>8118</v>
      </c>
      <c r="C3279" t="s">
        <v>8147</v>
      </c>
      <c r="D3279" t="s">
        <v>8150</v>
      </c>
      <c r="E3279" t="str">
        <f>CONCATENATE(G3279,F3279)</f>
        <v>http://xxk.zjer.cn/store/estudy/course/BC3FFC6C3EEAD18B013F0F1131AE38AA/BC3FFC6C3EEAD18B013F0F241EB338C2/resource/BC3FFC6C3EEAD18B013F0F45A3B938F9/BC3FFC6C3EEAD18B013F0F45A3B938F9.doc</v>
      </c>
      <c r="F3279" t="s">
        <v>8151</v>
      </c>
      <c r="G3279" t="s">
        <v>22406</v>
      </c>
    </row>
    <row r="3280" spans="2:7" x14ac:dyDescent="0.15">
      <c r="B3280" t="s">
        <v>8118</v>
      </c>
      <c r="C3280" t="s">
        <v>8147</v>
      </c>
      <c r="D3280" t="s">
        <v>8152</v>
      </c>
      <c r="E3280" t="str">
        <f>CONCATENATE(G3280,F3280)</f>
        <v>http://xxk.zjer.cn/store/estudy/course/BC3FFC6C3EEAD18B013F0F1131AE38AA/BC3FFC6C3EEAD18B013F0F241EB338C2/resource/BC3FFC6C3EEAD18B013F0F45C32C38FA/BC3FFC6C3EEAD18B013F0F45C32C38FA.ppt</v>
      </c>
      <c r="F3280" t="s">
        <v>8153</v>
      </c>
      <c r="G3280" t="s">
        <v>22406</v>
      </c>
    </row>
    <row r="3281" spans="2:7" x14ac:dyDescent="0.15">
      <c r="B3281" t="s">
        <v>8118</v>
      </c>
      <c r="C3281" t="s">
        <v>8154</v>
      </c>
      <c r="D3281" t="s">
        <v>8155</v>
      </c>
      <c r="E3281" t="str">
        <f>CONCATENATE(G3281,F3281)</f>
        <v>http://xxk.zjer.cn/store/estudy/course/BC3FFC6C3EEAD18B013F0F1131AE38AA/BC3FFC6C3EEAD18B013F0F24728238C4/resource/BC3FFC6C3EEAD18B013F0F46704138FD/BC3FFC6C3EEAD18B013F0F46704138FD.ppt</v>
      </c>
      <c r="F3281" t="s">
        <v>8156</v>
      </c>
      <c r="G3281" t="s">
        <v>22406</v>
      </c>
    </row>
    <row r="3282" spans="2:7" x14ac:dyDescent="0.15">
      <c r="B3282" t="s">
        <v>8118</v>
      </c>
      <c r="C3282" t="s">
        <v>8154</v>
      </c>
      <c r="D3282" t="s">
        <v>8157</v>
      </c>
      <c r="E3282" t="str">
        <f>CONCATENATE(G3282,F3282)</f>
        <v>http://xxk.zjer.cn/store/estudy/course/BC3FFC6C3EEAD18B013F0F1131AE38AA/BC3FFC6C3EEAD18B013F0F24728238C4/resource/BC3FFC6C3EEAD18B013F0F46340738FC/BC3FFC6C3EEAD18B013F0F46340738FC.doc</v>
      </c>
      <c r="F3282" t="s">
        <v>8158</v>
      </c>
      <c r="G3282" t="s">
        <v>22406</v>
      </c>
    </row>
    <row r="3283" spans="2:7" x14ac:dyDescent="0.15">
      <c r="B3283" t="s">
        <v>8118</v>
      </c>
      <c r="C3283" t="s">
        <v>8154</v>
      </c>
      <c r="D3283" t="s">
        <v>8159</v>
      </c>
      <c r="E3283" t="str">
        <f>CONCATENATE(G3283,F3283)</f>
        <v>http://xxk.zjer.cn/store/estudy/course/BC3FFC6C3EEAD18B013F0F1131AE38AA/BC3FFC6C3EEAD18B013F0F24728238C4/resource/BC3FFC6C3EEAD18B013F0F46912E38FE/BC3FFC6C3EEAD18B013F0F46912E38FE.doc</v>
      </c>
      <c r="F3283" t="s">
        <v>8160</v>
      </c>
      <c r="G3283" t="s">
        <v>22406</v>
      </c>
    </row>
    <row r="3284" spans="2:7" x14ac:dyDescent="0.15">
      <c r="B3284" t="s">
        <v>8118</v>
      </c>
      <c r="C3284" t="s">
        <v>8161</v>
      </c>
      <c r="D3284" t="s">
        <v>8162</v>
      </c>
      <c r="E3284" t="str">
        <f>CONCATENATE(G3284,F3284)</f>
        <v>http://xxk.zjer.cn/store/estudy/course/BC3FFC6C3EEAD18B013F0F1131AE38AA/BC3FFC6C3EEAD18B013F0F24EA8738C7/resource/BC3FFC6C3EEAD18B013F0F475F223901/BC3FFC6C3EEAD18B013F0F475F223901.doc</v>
      </c>
      <c r="F3284" t="s">
        <v>8163</v>
      </c>
      <c r="G3284" t="s">
        <v>22406</v>
      </c>
    </row>
    <row r="3285" spans="2:7" x14ac:dyDescent="0.15">
      <c r="B3285" t="s">
        <v>8118</v>
      </c>
      <c r="C3285" t="s">
        <v>8161</v>
      </c>
      <c r="D3285" t="s">
        <v>8164</v>
      </c>
      <c r="E3285" t="str">
        <f>CONCATENATE(G3285,F3285)</f>
        <v>http://xxk.zjer.cn/store/estudy/course/BC3FFC6C3EEAD18B013F0F1131AE38AA/BC3FFC6C3EEAD18B013F0F24EA8738C7/resource/BC3FFC6C3EEAD18B013F0F471D4C38FF/BC3FFC6C3EEAD18B013F0F471D4C38FF.doc</v>
      </c>
      <c r="F3285" t="s">
        <v>8165</v>
      </c>
      <c r="G3285" t="s">
        <v>22406</v>
      </c>
    </row>
    <row r="3286" spans="2:7" x14ac:dyDescent="0.15">
      <c r="B3286" t="s">
        <v>8118</v>
      </c>
      <c r="C3286" t="s">
        <v>8161</v>
      </c>
      <c r="D3286" t="s">
        <v>8166</v>
      </c>
      <c r="E3286" t="str">
        <f>CONCATENATE(G3286,F3286)</f>
        <v>http://xxk.zjer.cn/store/estudy/course/BC3FFC6C3EEAD18B013F0F1131AE38AA/BC3FFC6C3EEAD18B013F0F24EA8738C7/resource/BC3FFC6C3EEAD18B013F0F473F5E3900/BC3FFC6C3EEAD18B013F0F473F5E3900.ppt</v>
      </c>
      <c r="F3286" t="s">
        <v>8167</v>
      </c>
      <c r="G3286" t="s">
        <v>22406</v>
      </c>
    </row>
    <row r="3287" spans="2:7" x14ac:dyDescent="0.15">
      <c r="B3287" t="s">
        <v>8118</v>
      </c>
      <c r="C3287" t="s">
        <v>8168</v>
      </c>
      <c r="D3287" t="s">
        <v>8169</v>
      </c>
      <c r="E3287" t="str">
        <f>CONCATENATE(G3287,F3287)</f>
        <v>http://xxk.zjer.cn/store/estudy/course/BC3FFC6C3EEAD18B013F0F1131AE38AA/BC3FFC6C3EEAD18B013F0F25373638C9/resource/BC3FFC6C3EEAD18B013F0F47EA2F3904/BC3FFC6C3EEAD18B013F0F47EA2F3904.doc</v>
      </c>
      <c r="F3287" t="s">
        <v>8170</v>
      </c>
      <c r="G3287" t="s">
        <v>22406</v>
      </c>
    </row>
    <row r="3288" spans="2:7" x14ac:dyDescent="0.15">
      <c r="B3288" t="s">
        <v>8118</v>
      </c>
      <c r="C3288" t="s">
        <v>8168</v>
      </c>
      <c r="D3288" t="s">
        <v>8171</v>
      </c>
      <c r="E3288" t="str">
        <f>CONCATENATE(G3288,F3288)</f>
        <v>http://xxk.zjer.cn/store/estudy/course/BC3FFC6C3EEAD18B013F0F1131AE38AA/BC3FFC6C3EEAD18B013F0F25373638C9/resource/BC3FFC6C3EEAD18B013F0F47D0433903/BC3FFC6C3EEAD18B013F0F47D0433903.ppt</v>
      </c>
      <c r="F3288" t="s">
        <v>8172</v>
      </c>
      <c r="G3288" t="s">
        <v>22406</v>
      </c>
    </row>
    <row r="3289" spans="2:7" x14ac:dyDescent="0.15">
      <c r="B3289" t="s">
        <v>8118</v>
      </c>
      <c r="C3289" t="s">
        <v>8168</v>
      </c>
      <c r="D3289" t="s">
        <v>8173</v>
      </c>
      <c r="E3289" t="str">
        <f>CONCATENATE(G3289,F3289)</f>
        <v>http://xxk.zjer.cn/store/estudy/course/BC3FFC6C3EEAD18B013F0F1131AE38AA/BC3FFC6C3EEAD18B013F0F25373638C9/resource/BC3FFC6C3EEAD18B013F0F4792643902/BC3FFC6C3EEAD18B013F0F4792643902.doc</v>
      </c>
      <c r="F3289" t="s">
        <v>8174</v>
      </c>
      <c r="G3289" t="s">
        <v>22406</v>
      </c>
    </row>
    <row r="3290" spans="2:7" x14ac:dyDescent="0.15">
      <c r="B3290" t="s">
        <v>8118</v>
      </c>
      <c r="C3290" t="s">
        <v>8175</v>
      </c>
      <c r="D3290" t="s">
        <v>8176</v>
      </c>
      <c r="E3290" t="str">
        <f>CONCATENATE(G3290,F3290)</f>
        <v>http://xxk.zjer.cn/store/estudy/course/BC3FFC6C3EEAD18B013F0F1131AE38AA/BC3FFC6C3EEAD18B013F0F25784C38CB/resource/BC3FFC6C3EEAD18B013F0F48258E3905/BC3FFC6C3EEAD18B013F0F48258E3905.doc</v>
      </c>
      <c r="F3290" t="s">
        <v>8177</v>
      </c>
      <c r="G3290" t="s">
        <v>22406</v>
      </c>
    </row>
    <row r="3291" spans="2:7" x14ac:dyDescent="0.15">
      <c r="B3291" t="s">
        <v>8118</v>
      </c>
      <c r="C3291" t="s">
        <v>8175</v>
      </c>
      <c r="D3291" t="s">
        <v>8178</v>
      </c>
      <c r="E3291" t="str">
        <f>CONCATENATE(G3291,F3291)</f>
        <v>http://xxk.zjer.cn/store/estudy/course/BC3FFC6C3EEAD18B013F0F1131AE38AA/BC3FFC6C3EEAD18B013F0F25784C38CB/resource/BC3FFC6C3EEAD18B013F0F486CD43907/BC3FFC6C3EEAD18B013F0F486CD43907.doc</v>
      </c>
      <c r="F3291" t="s">
        <v>8179</v>
      </c>
      <c r="G3291" t="s">
        <v>22406</v>
      </c>
    </row>
    <row r="3292" spans="2:7" x14ac:dyDescent="0.15">
      <c r="B3292" t="s">
        <v>8118</v>
      </c>
      <c r="C3292" t="s">
        <v>8175</v>
      </c>
      <c r="D3292" t="s">
        <v>8180</v>
      </c>
      <c r="E3292" t="str">
        <f>CONCATENATE(G3292,F3292)</f>
        <v>http://xxk.zjer.cn/store/estudy/course/BC3FFC6C3EEAD18B013F0F1131AE38AA/BC3FFC6C3EEAD18B013F0F25784C38CB/resource/BC3FFC6C3EEAD18B013F0F4850B93906/BC3FFC6C3EEAD18B013F0F4850B93906.ppt</v>
      </c>
      <c r="F3292" t="s">
        <v>8181</v>
      </c>
      <c r="G3292" t="s">
        <v>22406</v>
      </c>
    </row>
    <row r="3293" spans="2:7" x14ac:dyDescent="0.15">
      <c r="B3293" t="s">
        <v>8118</v>
      </c>
      <c r="C3293" t="s">
        <v>8182</v>
      </c>
      <c r="D3293" t="s">
        <v>8183</v>
      </c>
      <c r="E3293" t="str">
        <f>CONCATENATE(G3293,F3293)</f>
        <v>http://xxk.zjer.cn/store/estudy/course/BC3FFC6C3EEAD18B013F0F1131AE38AA/BC3FFC6C3EEAD18B013F0F25CFC838CD/resource/BC3FFC6C3EEAD18B013F0F48A1373908/BC3FFC6C3EEAD18B013F0F48A1373908.doc</v>
      </c>
      <c r="F3293" t="s">
        <v>8184</v>
      </c>
      <c r="G3293" t="s">
        <v>22406</v>
      </c>
    </row>
    <row r="3294" spans="2:7" x14ac:dyDescent="0.15">
      <c r="B3294" t="s">
        <v>8118</v>
      </c>
      <c r="C3294" t="s">
        <v>8182</v>
      </c>
      <c r="D3294" t="s">
        <v>8185</v>
      </c>
      <c r="E3294" t="str">
        <f>CONCATENATE(G3294,F3294)</f>
        <v>http://xxk.zjer.cn/store/estudy/course/BC3FFC6C3EEAD18B013F0F1131AE38AA/BC3FFC6C3EEAD18B013F0F25CFC838CD/resource/BC3FFC6C3EEAD18B013F0F48BE6C3909/BC3FFC6C3EEAD18B013F0F48BE6C3909.ppt</v>
      </c>
      <c r="F3294" t="s">
        <v>8186</v>
      </c>
      <c r="G3294" t="s">
        <v>22406</v>
      </c>
    </row>
    <row r="3295" spans="2:7" x14ac:dyDescent="0.15">
      <c r="B3295" t="s">
        <v>8118</v>
      </c>
      <c r="C3295" t="s">
        <v>8182</v>
      </c>
      <c r="D3295" t="s">
        <v>8187</v>
      </c>
      <c r="E3295" t="str">
        <f>CONCATENATE(G3295,F3295)</f>
        <v>http://xxk.zjer.cn/store/estudy/course/BC3FFC6C3EEAD18B013F0F1131AE38AA/BC3FFC6C3EEAD18B013F0F25CFC838CD/resource/BC3FFC6C3EEAD18B013F0F48D8DC390A/BC3FFC6C3EEAD18B013F0F48D8DC390A.doc</v>
      </c>
      <c r="F3295" t="s">
        <v>8188</v>
      </c>
      <c r="G3295" t="s">
        <v>22406</v>
      </c>
    </row>
    <row r="3296" spans="2:7" x14ac:dyDescent="0.15">
      <c r="B3296" t="s">
        <v>8118</v>
      </c>
      <c r="C3296" t="s">
        <v>8189</v>
      </c>
      <c r="D3296" t="s">
        <v>8190</v>
      </c>
      <c r="E3296" t="str">
        <f>CONCATENATE(G3296,F3296)</f>
        <v>http://xxk.zjer.cn/store/estudy/course/BC3FFC6C3EEAD18B013F0F1131AE38AA/BC3FFC6C3EEAD18B013F0F261BC738CF/resource/BC3FFC6C3EEAD18B013F0F495D35390C/BC3FFC6C3EEAD18B013F0F495D35390C.ppt</v>
      </c>
      <c r="F3296" t="s">
        <v>8191</v>
      </c>
      <c r="G3296" t="s">
        <v>22406</v>
      </c>
    </row>
    <row r="3297" spans="2:7" x14ac:dyDescent="0.15">
      <c r="B3297" t="s">
        <v>8118</v>
      </c>
      <c r="C3297" t="s">
        <v>8189</v>
      </c>
      <c r="D3297" t="s">
        <v>8192</v>
      </c>
      <c r="E3297" t="str">
        <f>CONCATENATE(G3297,F3297)</f>
        <v>http://xxk.zjer.cn/store/estudy/course/BC3FFC6C3EEAD18B013F0F1131AE38AA/BC3FFC6C3EEAD18B013F0F261BC738CF/resource/BC3FFC6C3EEAD18B013F0F497856390D/BC3FFC6C3EEAD18B013F0F497856390D.doc</v>
      </c>
      <c r="F3297" t="s">
        <v>8193</v>
      </c>
      <c r="G3297" t="s">
        <v>22406</v>
      </c>
    </row>
    <row r="3298" spans="2:7" x14ac:dyDescent="0.15">
      <c r="B3298" t="s">
        <v>8118</v>
      </c>
      <c r="C3298" t="s">
        <v>8189</v>
      </c>
      <c r="D3298" t="s">
        <v>8194</v>
      </c>
      <c r="E3298" t="str">
        <f>CONCATENATE(G3298,F3298)</f>
        <v>http://xxk.zjer.cn/store/estudy/course/BC3FFC6C3EEAD18B013F0F1131AE38AA/BC3FFC6C3EEAD18B013F0F261BC738CF/resource/BC3FFC6C3EEAD18B013F0F491DA2390B/BC3FFC6C3EEAD18B013F0F491DA2390B.doc</v>
      </c>
      <c r="F3298" t="s">
        <v>8195</v>
      </c>
      <c r="G3298" t="s">
        <v>22406</v>
      </c>
    </row>
    <row r="3299" spans="2:7" x14ac:dyDescent="0.15">
      <c r="B3299" t="s">
        <v>8118</v>
      </c>
      <c r="C3299" t="s">
        <v>8196</v>
      </c>
      <c r="D3299" t="s">
        <v>8197</v>
      </c>
      <c r="E3299" t="str">
        <f>CONCATENATE(G3299,F3299)</f>
        <v>http://xxk.zjer.cn/store/estudy/course/BC3FFC6C3EEAD18B013F0F1131AE38AA/BC3FFC6C3EEAD18B013F0F268DB238D1/resource/BC3FFC6C3EEAD18B013F0F49F04F390F/BC3FFC6C3EEAD18B013F0F49F04F390F.ppt</v>
      </c>
      <c r="F3299" t="s">
        <v>8198</v>
      </c>
      <c r="G3299" t="s">
        <v>22406</v>
      </c>
    </row>
    <row r="3300" spans="2:7" x14ac:dyDescent="0.15">
      <c r="B3300" t="s">
        <v>8118</v>
      </c>
      <c r="C3300" t="s">
        <v>8196</v>
      </c>
      <c r="D3300" t="s">
        <v>8199</v>
      </c>
      <c r="E3300" t="str">
        <f>CONCATENATE(G3300,F3300)</f>
        <v>http://xxk.zjer.cn/store/estudy/course/BC3FFC6C3EEAD18B013F0F1131AE38AA/BC3FFC6C3EEAD18B013F0F268DB238D1/resource/BC3FFC6C3EEAD18B013F0F49A49C390E/BC3FFC6C3EEAD18B013F0F49A49C390E.doc</v>
      </c>
      <c r="F3300" t="s">
        <v>8200</v>
      </c>
      <c r="G3300" t="s">
        <v>22406</v>
      </c>
    </row>
    <row r="3301" spans="2:7" x14ac:dyDescent="0.15">
      <c r="B3301" t="s">
        <v>8118</v>
      </c>
      <c r="C3301" t="s">
        <v>8196</v>
      </c>
      <c r="D3301" t="s">
        <v>8201</v>
      </c>
      <c r="E3301" t="str">
        <f>CONCATENATE(G3301,F3301)</f>
        <v>http://xxk.zjer.cn/store/estudy/course/BC3FFC6C3EEAD18B013F0F1131AE38AA/BC3FFC6C3EEAD18B013F0F268DB238D1/resource/BC3FFC6C3EEAD18B013F0F4A06C33910/BC3FFC6C3EEAD18B013F0F4A06C33910.doc</v>
      </c>
      <c r="F3301" t="s">
        <v>8202</v>
      </c>
      <c r="G3301" t="s">
        <v>22406</v>
      </c>
    </row>
    <row r="3302" spans="2:7" x14ac:dyDescent="0.15">
      <c r="B3302" t="s">
        <v>8118</v>
      </c>
      <c r="C3302" t="s">
        <v>8203</v>
      </c>
      <c r="D3302" t="s">
        <v>8204</v>
      </c>
      <c r="E3302" t="str">
        <f>CONCATENATE(G3302,F3302)</f>
        <v>http://xxk.zjer.cn/store/estudy/course/BC3FFC6C3EEAD18B013F0F1131AE38AA/BC3FFC6C3EEAD18B013F0F26D80E38D3/resource/BC3FFC6C3EEAD18B013F0F4A702B3913/BC3FFC6C3EEAD18B013F0F4A702B3913.doc</v>
      </c>
      <c r="F3302" t="s">
        <v>8205</v>
      </c>
      <c r="G3302" t="s">
        <v>22406</v>
      </c>
    </row>
    <row r="3303" spans="2:7" x14ac:dyDescent="0.15">
      <c r="B3303" t="s">
        <v>8118</v>
      </c>
      <c r="C3303" t="s">
        <v>8203</v>
      </c>
      <c r="D3303" t="s">
        <v>8206</v>
      </c>
      <c r="E3303" t="str">
        <f>CONCATENATE(G3303,F3303)</f>
        <v>http://xxk.zjer.cn/store/estudy/course/BC3FFC6C3EEAD18B013F0F1131AE38AA/BC3FFC6C3EEAD18B013F0F26D80E38D3/resource/BC3FFC6C3EEAD18B013F0F4A55143912/BC3FFC6C3EEAD18B013F0F4A55143912.ppt</v>
      </c>
      <c r="F3303" t="s">
        <v>8207</v>
      </c>
      <c r="G3303" t="s">
        <v>22406</v>
      </c>
    </row>
    <row r="3304" spans="2:7" x14ac:dyDescent="0.15">
      <c r="B3304" t="s">
        <v>8118</v>
      </c>
      <c r="C3304" t="s">
        <v>8203</v>
      </c>
      <c r="D3304" t="s">
        <v>8208</v>
      </c>
      <c r="E3304" t="str">
        <f>CONCATENATE(G3304,F3304)</f>
        <v>http://xxk.zjer.cn/store/estudy/course/BC3FFC6C3EEAD18B013F0F1131AE38AA/BC3FFC6C3EEAD18B013F0F26D80E38D3/resource/BC3FFC6C3EEAD18B013F0F4A38823911/BC3FFC6C3EEAD18B013F0F4A38823911.doc</v>
      </c>
      <c r="F3304" t="s">
        <v>8209</v>
      </c>
      <c r="G3304" t="s">
        <v>22406</v>
      </c>
    </row>
    <row r="3305" spans="2:7" x14ac:dyDescent="0.15">
      <c r="B3305" t="s">
        <v>8118</v>
      </c>
      <c r="C3305" t="s">
        <v>8210</v>
      </c>
      <c r="D3305" t="s">
        <v>8211</v>
      </c>
      <c r="E3305" t="str">
        <f>CONCATENATE(G3305,F3305)</f>
        <v>http://xxk.zjer.cn/store/estudy/course/BC3FFC6C3EEAD18B013F0F1131AE38AA/BC3FFC6C3EEAD18B013F0F2731B938D5/resource/BC3FFC6C3EEAD18B013F0F4AE1CC3916/BC3FFC6C3EEAD18B013F0F4AE1CC3916.doc</v>
      </c>
      <c r="F3305" t="s">
        <v>8212</v>
      </c>
      <c r="G3305" t="s">
        <v>22406</v>
      </c>
    </row>
    <row r="3306" spans="2:7" x14ac:dyDescent="0.15">
      <c r="B3306" t="s">
        <v>8118</v>
      </c>
      <c r="C3306" t="s">
        <v>8210</v>
      </c>
      <c r="D3306" t="s">
        <v>8213</v>
      </c>
      <c r="E3306" t="str">
        <f>CONCATENATE(G3306,F3306)</f>
        <v>http://xxk.zjer.cn/store/estudy/course/BC3FFC6C3EEAD18B013F0F1131AE38AA/BC3FFC6C3EEAD18B013F0F2731B938D5/resource/BC3FFC6C3EEAD18B013F0F4A9E113914/BC3FFC6C3EEAD18B013F0F4A9E113914.doc</v>
      </c>
      <c r="F3306" t="s">
        <v>8214</v>
      </c>
      <c r="G3306" t="s">
        <v>22406</v>
      </c>
    </row>
    <row r="3307" spans="2:7" x14ac:dyDescent="0.15">
      <c r="B3307" t="s">
        <v>8118</v>
      </c>
      <c r="C3307" t="s">
        <v>8210</v>
      </c>
      <c r="D3307" t="s">
        <v>8215</v>
      </c>
      <c r="E3307" t="str">
        <f>CONCATENATE(G3307,F3307)</f>
        <v>http://xxk.zjer.cn/store/estudy/course/BC3FFC6C3EEAD18B013F0F1131AE38AA/BC3FFC6C3EEAD18B013F0F2731B938D5/resource/BC3FFC6C3EEAD18B013F0F4AC39E3915/BC3FFC6C3EEAD18B013F0F4AC39E3915.ppt</v>
      </c>
      <c r="F3307" t="s">
        <v>8216</v>
      </c>
      <c r="G3307" t="s">
        <v>22406</v>
      </c>
    </row>
    <row r="3308" spans="2:7" x14ac:dyDescent="0.15">
      <c r="B3308" t="s">
        <v>8118</v>
      </c>
      <c r="C3308" t="s">
        <v>8217</v>
      </c>
      <c r="D3308" t="s">
        <v>8218</v>
      </c>
      <c r="E3308" t="str">
        <f>CONCATENATE(G3308,F3308)</f>
        <v>http://xxk.zjer.cn/store/estudy/course/BC3FFC6C3EEAD18B013F0F1131AE38AA/BC3FFC6C3EEAD18B013F0F277DB338D7/resource/BC3FFC6C3EEAD18B013F0F4B2DBF3918/BC3FFC6C3EEAD18B013F0F4B2DBF3918.ppt</v>
      </c>
      <c r="F3308" t="s">
        <v>8219</v>
      </c>
      <c r="G3308" t="s">
        <v>22406</v>
      </c>
    </row>
    <row r="3309" spans="2:7" x14ac:dyDescent="0.15">
      <c r="B3309" t="s">
        <v>8118</v>
      </c>
      <c r="C3309" t="s">
        <v>8217</v>
      </c>
      <c r="D3309" t="s">
        <v>8220</v>
      </c>
      <c r="E3309" t="str">
        <f>CONCATENATE(G3309,F3309)</f>
        <v>http://xxk.zjer.cn/store/estudy/course/BC3FFC6C3EEAD18B013F0F1131AE38AA/BC3FFC6C3EEAD18B013F0F277DB338D7/resource/BC3FFC6C3EEAD18B013F0F4B54383919/BC3FFC6C3EEAD18B013F0F4B54383919.doc</v>
      </c>
      <c r="F3309" t="s">
        <v>8221</v>
      </c>
      <c r="G3309" t="s">
        <v>22406</v>
      </c>
    </row>
    <row r="3310" spans="2:7" x14ac:dyDescent="0.15">
      <c r="B3310" t="s">
        <v>8118</v>
      </c>
      <c r="C3310" t="s">
        <v>8217</v>
      </c>
      <c r="D3310" t="s">
        <v>8222</v>
      </c>
      <c r="E3310" t="str">
        <f>CONCATENATE(G3310,F3310)</f>
        <v>http://xxk.zjer.cn/store/estudy/course/BC3FFC6C3EEAD18B013F0F1131AE38AA/BC3FFC6C3EEAD18B013F0F277DB338D7/resource/BC3FFC6C3EEAD18B013F0F4B0EA53917/BC3FFC6C3EEAD18B013F0F4B0EA53917.doc</v>
      </c>
      <c r="F3310" t="s">
        <v>8223</v>
      </c>
      <c r="G3310" t="s">
        <v>22406</v>
      </c>
    </row>
    <row r="3311" spans="2:7" x14ac:dyDescent="0.15">
      <c r="B3311" t="s">
        <v>8118</v>
      </c>
      <c r="C3311" t="s">
        <v>8224</v>
      </c>
      <c r="D3311" t="s">
        <v>8225</v>
      </c>
      <c r="E3311" t="str">
        <f>CONCATENATE(G3311,F3311)</f>
        <v>http://xxk.zjer.cn/store/estudy/course/BC3FFC6C3EEAD18B013F0F1131AE38AA/BC3FFC6C3EEAD18B013F0F280A8638D9/resource/BC3FFC6C3EEAD18B013F0F4C8813391D/BC3FFC6C3EEAD18B013F0F4C8813391D.doc</v>
      </c>
      <c r="F3311" t="s">
        <v>8226</v>
      </c>
      <c r="G3311" t="s">
        <v>22406</v>
      </c>
    </row>
    <row r="3312" spans="2:7" x14ac:dyDescent="0.15">
      <c r="B3312" t="s">
        <v>8118</v>
      </c>
      <c r="C3312" t="s">
        <v>8224</v>
      </c>
      <c r="D3312" t="s">
        <v>8227</v>
      </c>
      <c r="E3312" t="str">
        <f>CONCATENATE(G3312,F3312)</f>
        <v>http://xxk.zjer.cn/store/estudy/course/BC3FFC6C3EEAD18B013F0F1131AE38AA/BC3FFC6C3EEAD18B013F0F280A8638D9/resource/BC3FFC6C3EEAD18B013F0F4CBDEA391E/BC3FFC6C3EEAD18B013F0F4CBDEA391E.ppt</v>
      </c>
      <c r="F3312" t="s">
        <v>8228</v>
      </c>
      <c r="G3312" t="s">
        <v>22406</v>
      </c>
    </row>
    <row r="3313" spans="2:7" x14ac:dyDescent="0.15">
      <c r="B3313" t="s">
        <v>8118</v>
      </c>
      <c r="C3313" t="s">
        <v>8224</v>
      </c>
      <c r="D3313" t="s">
        <v>8229</v>
      </c>
      <c r="E3313" t="str">
        <f>CONCATENATE(G3313,F3313)</f>
        <v>http://xxk.zjer.cn/store/estudy/course/BC3FFC6C3EEAD18B013F0F1131AE38AA/BC3FFC6C3EEAD18B013F0F280A8638D9/resource/BC3FFC6C3EEAD18B013F0F4CDFAF391F/BC3FFC6C3EEAD18B013F0F4CDFAF391F.doc</v>
      </c>
      <c r="F3313" t="s">
        <v>8230</v>
      </c>
      <c r="G3313" t="s">
        <v>22406</v>
      </c>
    </row>
    <row r="3314" spans="2:7" x14ac:dyDescent="0.15">
      <c r="B3314" t="s">
        <v>8231</v>
      </c>
      <c r="C3314" t="s">
        <v>8232</v>
      </c>
      <c r="D3314" t="s">
        <v>8233</v>
      </c>
      <c r="E3314" t="str">
        <f>CONCATENATE(G3314,F3314)</f>
        <v>http://xxk.zjer.cn/store/estudy/course/402892FA4E75B74B014E86655F5B0CB2/402892F84E7158DD014E8B765B8620A5/resource/402892F84E7158DD014E8B8A70DC210C/402892F84E7158DD014E8B8A70DC210C.ppt</v>
      </c>
      <c r="F3314" t="s">
        <v>8234</v>
      </c>
      <c r="G3314" t="s">
        <v>22406</v>
      </c>
    </row>
    <row r="3315" spans="2:7" x14ac:dyDescent="0.15">
      <c r="B3315" t="s">
        <v>8231</v>
      </c>
      <c r="C3315" t="s">
        <v>8232</v>
      </c>
      <c r="D3315" t="s">
        <v>8235</v>
      </c>
      <c r="E3315" t="str">
        <f>CONCATENATE(G3315,F3315)</f>
        <v>http://xxk.zjer.cn/store/estudy/course/402892FA4E75B74B014E86655F5B0CB2/402892F84E7158DD014E8B765B8620A5/resource/402892F84E7158DD014E8B77E58320AD/402892F84E7158DD014E8B77E58320AD.doc</v>
      </c>
      <c r="F3315" t="s">
        <v>8236</v>
      </c>
      <c r="G3315" t="s">
        <v>22406</v>
      </c>
    </row>
    <row r="3316" spans="2:7" x14ac:dyDescent="0.15">
      <c r="B3316" t="s">
        <v>8231</v>
      </c>
      <c r="C3316" t="s">
        <v>8237</v>
      </c>
      <c r="D3316" t="s">
        <v>8238</v>
      </c>
      <c r="E3316" t="str">
        <f>CONCATENATE(G3316,F3316)</f>
        <v>http://xxk.zjer.cn/store/estudy/course/402892FA4E75B74B014E86655F5B0CB2/402892FA4E75B74B014E866CAE9F0CC9/resource/402892FA4E75B74B014E867F3DCC0CFA/402892FA4E75B74B014E867F3DCC0CFA.ppt</v>
      </c>
      <c r="F3316" t="s">
        <v>8239</v>
      </c>
      <c r="G3316" t="s">
        <v>22406</v>
      </c>
    </row>
    <row r="3317" spans="2:7" x14ac:dyDescent="0.15">
      <c r="B3317" t="s">
        <v>8231</v>
      </c>
      <c r="C3317" t="s">
        <v>8237</v>
      </c>
      <c r="D3317" t="s">
        <v>8240</v>
      </c>
      <c r="E3317" t="str">
        <f>CONCATENATE(G3317,F3317)</f>
        <v>http://xxk.zjer.cn/store/estudy/course/402892FA4E75B74B014E86655F5B0CB2/402892FA4E75B74B014E866CAE9F0CC9/resource/402892FA4E75B74B014E8671A85F0CD9/402892FA4E75B74B014E8671A85F0CD9.doc</v>
      </c>
      <c r="F3317" t="s">
        <v>8241</v>
      </c>
      <c r="G3317" t="s">
        <v>22406</v>
      </c>
    </row>
    <row r="3318" spans="2:7" x14ac:dyDescent="0.15">
      <c r="B3318" t="s">
        <v>8231</v>
      </c>
      <c r="C3318" t="s">
        <v>8242</v>
      </c>
      <c r="D3318" t="s">
        <v>8243</v>
      </c>
      <c r="E3318" t="str">
        <f>CONCATENATE(G3318,F3318)</f>
        <v>http://xxk.zjer.cn/store/estudy/course/402892FA4E75B74B014E86655F5B0CB2/402892FA4E75B74B014E867FE6D40CFC/resource/402892FA4E75B74B014E8697567B0D20/402892FA4E75B74B014E8697567B0D20.ppt</v>
      </c>
      <c r="F3318" t="s">
        <v>8244</v>
      </c>
      <c r="G3318" t="s">
        <v>22406</v>
      </c>
    </row>
    <row r="3319" spans="2:7" x14ac:dyDescent="0.15">
      <c r="B3319" t="s">
        <v>8231</v>
      </c>
      <c r="C3319" t="s">
        <v>8242</v>
      </c>
      <c r="D3319" t="s">
        <v>8245</v>
      </c>
      <c r="E3319" t="str">
        <f>CONCATENATE(G3319,F3319)</f>
        <v>http://xxk.zjer.cn/store/estudy/course/402892FA4E75B74B014E86655F5B0CB2/402892FA4E75B74B014E867FE6D40CFC/resource/402892FA4E75B74B014E8690FB140D10/402892FA4E75B74B014E8690FB140D10.doc</v>
      </c>
      <c r="F3319" t="s">
        <v>8246</v>
      </c>
      <c r="G3319" t="s">
        <v>22406</v>
      </c>
    </row>
    <row r="3320" spans="2:7" x14ac:dyDescent="0.15">
      <c r="B3320" t="s">
        <v>8231</v>
      </c>
      <c r="C3320" t="s">
        <v>8247</v>
      </c>
      <c r="D3320" t="s">
        <v>8248</v>
      </c>
      <c r="E3320" t="str">
        <f>CONCATENATE(G3320,F3320)</f>
        <v>http://xxk.zjer.cn/store/estudy/course/402892FA4E75B74B014E86655F5B0CB2/402892FA4E75B74B014E86CDD8000D8C/resource/402892FA4E75B74B014E86CFB7BC0D8F/402892FA4E75B74B014E86CFB7BC0D8F.ppt</v>
      </c>
      <c r="F3320" t="s">
        <v>8249</v>
      </c>
      <c r="G3320" t="s">
        <v>22406</v>
      </c>
    </row>
    <row r="3321" spans="2:7" x14ac:dyDescent="0.15">
      <c r="B3321" t="s">
        <v>8231</v>
      </c>
      <c r="C3321" t="s">
        <v>8247</v>
      </c>
      <c r="D3321" t="s">
        <v>8250</v>
      </c>
      <c r="E3321" t="str">
        <f>CONCATENATE(G3321,F3321)</f>
        <v>http://xxk.zjer.cn/store/estudy/course/402892FA4E75B74B014E86655F5B0CB2/402892FA4E75B74B014E86CDD8000D8C/resource/402892FA4E75B74B014E86CE37270D8E/402892FA4E75B74B014E86CE37270D8E.doc</v>
      </c>
      <c r="F3321" t="s">
        <v>8251</v>
      </c>
      <c r="G3321" t="s">
        <v>22406</v>
      </c>
    </row>
    <row r="3322" spans="2:7" x14ac:dyDescent="0.15">
      <c r="B3322" t="s">
        <v>8231</v>
      </c>
      <c r="C3322" t="s">
        <v>8252</v>
      </c>
      <c r="D3322" t="s">
        <v>8253</v>
      </c>
      <c r="E3322" t="str">
        <f>CONCATENATE(G3322,F3322)</f>
        <v>http://xxk.zjer.cn/store/estudy/course/402892FA4E75B74B014E86655F5B0CB2/402892FA4E75B74B014E875089CF0E7C/resource/402892FA4E75B74B014E8761AE080E9B/402892FA4E75B74B014E8761AE080E9B.ppt</v>
      </c>
      <c r="F3322" t="s">
        <v>8254</v>
      </c>
      <c r="G3322" t="s">
        <v>22406</v>
      </c>
    </row>
    <row r="3323" spans="2:7" x14ac:dyDescent="0.15">
      <c r="B3323" t="s">
        <v>8231</v>
      </c>
      <c r="C3323" t="s">
        <v>8252</v>
      </c>
      <c r="D3323" t="s">
        <v>8255</v>
      </c>
      <c r="E3323" t="str">
        <f>CONCATENATE(G3323,F3323)</f>
        <v>http://xxk.zjer.cn/store/estudy/course/402892FA4E75B74B014E86655F5B0CB2/402892FA4E75B74B014E875089CF0E7C/resource/402892FA4E75B74B014E8753AFD70E83/402892FA4E75B74B014E8753AFD70E83.doc</v>
      </c>
      <c r="F3323" t="s">
        <v>8256</v>
      </c>
      <c r="G3323" t="s">
        <v>22406</v>
      </c>
    </row>
    <row r="3324" spans="2:7" x14ac:dyDescent="0.15">
      <c r="B3324" t="s">
        <v>8231</v>
      </c>
      <c r="C3324" t="s">
        <v>8257</v>
      </c>
      <c r="D3324" t="s">
        <v>8258</v>
      </c>
      <c r="E3324" t="str">
        <f>CONCATENATE(G3324,F3324)</f>
        <v>http://xxk.zjer.cn/store/estudy/course/402892FA4E75B74B014E86655F5B0CB2/402892FA4E75B74B014E876A6FE50EAB/resource/402892F84E7158DD014E8C01604222FA/402892F84E7158DD014E8C01604222FA.ppt</v>
      </c>
      <c r="F3324" t="s">
        <v>8259</v>
      </c>
      <c r="G3324" t="s">
        <v>22406</v>
      </c>
    </row>
    <row r="3325" spans="2:7" x14ac:dyDescent="0.15">
      <c r="B3325" t="s">
        <v>8231</v>
      </c>
      <c r="C3325" t="s">
        <v>8257</v>
      </c>
      <c r="D3325" t="s">
        <v>8260</v>
      </c>
      <c r="E3325" t="str">
        <f>CONCATENATE(G3325,F3325)</f>
        <v>http://xxk.zjer.cn/store/estudy/course/402892FA4E75B74B014E86655F5B0CB2/402892FA4E75B74B014E876A6FE50EAB/resource/402892FA4E75B74B014E876AC04C0EB1/402892FA4E75B74B014E876AC04C0EB1.doc</v>
      </c>
      <c r="F3325" t="s">
        <v>8261</v>
      </c>
      <c r="G3325" t="s">
        <v>22406</v>
      </c>
    </row>
    <row r="3326" spans="2:7" x14ac:dyDescent="0.15">
      <c r="B3326" t="s">
        <v>8231</v>
      </c>
      <c r="C3326" t="s">
        <v>8262</v>
      </c>
      <c r="D3326" t="s">
        <v>8263</v>
      </c>
      <c r="E3326" t="str">
        <f>CONCATENATE(G3326,F3326)</f>
        <v>http://xxk.zjer.cn/store/estudy/course/402892FA4E75B74B014E86655F5B0CB2/402892FA4E75B74B014E87762D850EDF/resource/402892FA4E75B74B014E877E9E530EE6/402892FA4E75B74B014E877E9E530EE6.doc</v>
      </c>
      <c r="F3326" t="s">
        <v>8264</v>
      </c>
      <c r="G3326" t="s">
        <v>22406</v>
      </c>
    </row>
    <row r="3327" spans="2:7" x14ac:dyDescent="0.15">
      <c r="B3327" t="s">
        <v>8231</v>
      </c>
      <c r="C3327" t="s">
        <v>8262</v>
      </c>
      <c r="D3327" t="s">
        <v>8265</v>
      </c>
      <c r="E3327" t="str">
        <f>CONCATENATE(G3327,F3327)</f>
        <v>http://xxk.zjer.cn/store/estudy/course/402892FA4E75B74B014E86655F5B0CB2/402892FA4E75B74B014E87762D850EDF/resource/402892F84E7158DD014E8C01DD1622FD/402892F84E7158DD014E8C01DD1622FD.ppt</v>
      </c>
      <c r="F3327" t="s">
        <v>8266</v>
      </c>
      <c r="G3327" t="s">
        <v>22406</v>
      </c>
    </row>
    <row r="3328" spans="2:7" x14ac:dyDescent="0.15">
      <c r="B3328" t="s">
        <v>8231</v>
      </c>
      <c r="C3328" t="s">
        <v>8267</v>
      </c>
      <c r="D3328" t="s">
        <v>8268</v>
      </c>
      <c r="E3328" t="str">
        <f>CONCATENATE(G3328,F3328)</f>
        <v>http://xxk.zjer.cn/store/estudy/course/402892FA4E75B74B014E86655F5B0CB2/402892F84E7158DD014E897CEA091C47/resource/402892F84E7158DD014E898C1FAF1C61/402892F84E7158DD014E898C1FAF1C61.ppt</v>
      </c>
      <c r="F3328" t="s">
        <v>8269</v>
      </c>
      <c r="G3328" t="s">
        <v>22406</v>
      </c>
    </row>
    <row r="3329" spans="2:7" x14ac:dyDescent="0.15">
      <c r="B3329" t="s">
        <v>8231</v>
      </c>
      <c r="C3329" t="s">
        <v>8267</v>
      </c>
      <c r="D3329" t="s">
        <v>8270</v>
      </c>
      <c r="E3329" t="str">
        <f>CONCATENATE(G3329,F3329)</f>
        <v>http://xxk.zjer.cn/store/estudy/course/402892FA4E75B74B014E86655F5B0CB2/402892F84E7158DD014E897CEA091C47/resource/402892F84E7158DD014E89825ED61C49/402892F84E7158DD014E89825ED61C49.doc</v>
      </c>
      <c r="F3329" t="s">
        <v>8271</v>
      </c>
      <c r="G3329" t="s">
        <v>22406</v>
      </c>
    </row>
    <row r="3330" spans="2:7" x14ac:dyDescent="0.15">
      <c r="B3330" t="s">
        <v>8231</v>
      </c>
      <c r="C3330" t="s">
        <v>8272</v>
      </c>
      <c r="D3330" t="s">
        <v>8273</v>
      </c>
      <c r="E3330" t="str">
        <f>CONCATENATE(G3330,F3330)</f>
        <v>http://xxk.zjer.cn/store/estudy/course/402892FA4E75B74B014E86655F5B0CB2/402892F84E7158DD014E8B28BD971F79/resource/402892F84E7158DD014E8B2CE13E1FAB/402892F84E7158DD014E8B2CE13E1FAB.ppt</v>
      </c>
      <c r="F3330" t="s">
        <v>8274</v>
      </c>
      <c r="G3330" t="s">
        <v>22406</v>
      </c>
    </row>
    <row r="3331" spans="2:7" x14ac:dyDescent="0.15">
      <c r="B3331" t="s">
        <v>8231</v>
      </c>
      <c r="C3331" t="s">
        <v>8272</v>
      </c>
      <c r="D3331" t="s">
        <v>8275</v>
      </c>
      <c r="E3331" t="str">
        <f>CONCATENATE(G3331,F3331)</f>
        <v>http://xxk.zjer.cn/store/estudy/course/402892FA4E75B74B014E86655F5B0CB2/402892F84E7158DD014E8B28BD971F79/resource/402892F84E7158DD014E8B2B96B01FA9/402892F84E7158DD014E8B2B96B01FA9.doc</v>
      </c>
      <c r="F3331" t="s">
        <v>8276</v>
      </c>
      <c r="G3331" t="s">
        <v>22406</v>
      </c>
    </row>
    <row r="3332" spans="2:7" x14ac:dyDescent="0.15">
      <c r="B3332" t="s">
        <v>8231</v>
      </c>
      <c r="C3332" t="s">
        <v>8272</v>
      </c>
      <c r="D3332" t="s">
        <v>8277</v>
      </c>
      <c r="E3332" t="str">
        <f>CONCATENATE(G3332,F3332)</f>
        <v>http://xxk.zjer.cn/store/estudy/course/402892FA4E75B74B014E86655F5B0CB2/402892F84E7158DD014E8B28BD971F79/resource/402892F84E7158DD014E8B2C757A1FAA/402892F84E7158DD014E8B2C757A1FAA.wmv</v>
      </c>
      <c r="F3332" t="s">
        <v>8278</v>
      </c>
      <c r="G3332" t="s">
        <v>22406</v>
      </c>
    </row>
    <row r="3333" spans="2:7" x14ac:dyDescent="0.15">
      <c r="B3333" t="s">
        <v>8231</v>
      </c>
      <c r="C3333" t="s">
        <v>8279</v>
      </c>
      <c r="D3333" t="s">
        <v>8280</v>
      </c>
      <c r="E3333" t="str">
        <f>CONCATENATE(G3333,F3333)</f>
        <v>http://xxk.zjer.cn/store/estudy/course/402892FA4E75B74B014E86655F5B0CB2/402892F84E7158DD014E8B2DBDF81FAF/resource/402892F84E7158DD014E8B38CE211FDC/402892F84E7158DD014E8B38CE211FDC.doc</v>
      </c>
      <c r="F3333" t="s">
        <v>8281</v>
      </c>
      <c r="G3333" t="s">
        <v>22406</v>
      </c>
    </row>
    <row r="3334" spans="2:7" x14ac:dyDescent="0.15">
      <c r="B3334" t="s">
        <v>8231</v>
      </c>
      <c r="C3334" t="s">
        <v>8279</v>
      </c>
      <c r="D3334" t="s">
        <v>8282</v>
      </c>
      <c r="E3334" t="str">
        <f>CONCATENATE(G3334,F3334)</f>
        <v>http://xxk.zjer.cn/store/estudy/course/402892FA4E75B74B014E86655F5B0CB2/402892F84E7158DD014E8B2DBDF81FAF/resource/402892F84E7158DD014E8B37E25C1FCD/402892F84E7158DD014E8B37E25C1FCD.ppt</v>
      </c>
      <c r="F3334" t="s">
        <v>8283</v>
      </c>
      <c r="G3334" t="s">
        <v>22406</v>
      </c>
    </row>
    <row r="3335" spans="2:7" x14ac:dyDescent="0.15">
      <c r="B3335" t="s">
        <v>8231</v>
      </c>
      <c r="C3335" t="s">
        <v>8279</v>
      </c>
      <c r="D3335" t="s">
        <v>8284</v>
      </c>
      <c r="E3335" t="str">
        <f>CONCATENATE(G3335,F3335)</f>
        <v>http://xxk.zjer.cn/store/estudy/course/402892FA4E75B74B014E86655F5B0CB2/402892F84E7158DD014E8B2DBDF81FAF/resource/402892F84E7158DD014E8B3328131FB8/402892F84E7158DD014E8B3328131FB8.doc</v>
      </c>
      <c r="F3335" t="s">
        <v>8285</v>
      </c>
      <c r="G3335" t="s">
        <v>22406</v>
      </c>
    </row>
    <row r="3336" spans="2:7" x14ac:dyDescent="0.15">
      <c r="B3336" t="s">
        <v>8231</v>
      </c>
      <c r="C3336" t="s">
        <v>8286</v>
      </c>
      <c r="D3336" t="s">
        <v>8287</v>
      </c>
      <c r="E3336" t="str">
        <f>CONCATENATE(G3336,F3336)</f>
        <v>http://xxk.zjer.cn/store/estudy/course/402892FA4E75B74B014E86655F5B0CB2/402892F84E7158DD014E8B40EA371FFE/resource/402892F84E7158DD014E8B438D642011/402892F84E7158DD014E8B438D642011.ppt</v>
      </c>
      <c r="F3336" t="s">
        <v>8288</v>
      </c>
      <c r="G3336" t="s">
        <v>22406</v>
      </c>
    </row>
    <row r="3337" spans="2:7" x14ac:dyDescent="0.15">
      <c r="B3337" t="s">
        <v>8231</v>
      </c>
      <c r="C3337" t="s">
        <v>8286</v>
      </c>
      <c r="D3337" t="s">
        <v>8289</v>
      </c>
      <c r="E3337" t="str">
        <f>CONCATENATE(G3337,F3337)</f>
        <v>http://xxk.zjer.cn/store/estudy/course/402892FA4E75B74B014E86655F5B0CB2/402892F84E7158DD014E8B40EA371FFE/resource/402892F84E7158DD014E8B4133E42000/402892F84E7158DD014E8B4133E42000.doc</v>
      </c>
      <c r="F3337" t="s">
        <v>8290</v>
      </c>
      <c r="G3337" t="s">
        <v>22406</v>
      </c>
    </row>
    <row r="3338" spans="2:7" x14ac:dyDescent="0.15">
      <c r="B3338" t="s">
        <v>8231</v>
      </c>
      <c r="C3338" t="s">
        <v>8291</v>
      </c>
      <c r="D3338" t="s">
        <v>8292</v>
      </c>
      <c r="E3338" t="str">
        <f>CONCATENATE(G3338,F3338)</f>
        <v>http://xxk.zjer.cn/store/estudy/course/402892FA4E75B74B014E86655F5B0CB2/402892F84E7158DD014E8B48EB8F2016/resource/402892F84E7158DD014E8B4934B72018/402892F84E7158DD014E8B4934B72018.doc</v>
      </c>
      <c r="F3338" t="s">
        <v>8293</v>
      </c>
      <c r="G3338" t="s">
        <v>22406</v>
      </c>
    </row>
    <row r="3339" spans="2:7" x14ac:dyDescent="0.15">
      <c r="B3339" t="s">
        <v>8231</v>
      </c>
      <c r="C3339" t="s">
        <v>8291</v>
      </c>
      <c r="D3339" t="s">
        <v>8294</v>
      </c>
      <c r="E3339" t="str">
        <f>CONCATENATE(G3339,F3339)</f>
        <v>http://xxk.zjer.cn/store/estudy/course/402892FA4E75B74B014E86655F5B0CB2/402892F84E7158DD014E8B48EB8F2016/resource/402892F84E7158DD014E8B4D382E202F/402892F84E7158DD014E8B4D382E202F.ppt</v>
      </c>
      <c r="F3339" t="s">
        <v>8295</v>
      </c>
      <c r="G3339" t="s">
        <v>22406</v>
      </c>
    </row>
    <row r="3340" spans="2:7" x14ac:dyDescent="0.15">
      <c r="B3340" t="s">
        <v>8231</v>
      </c>
      <c r="C3340" t="s">
        <v>8296</v>
      </c>
      <c r="D3340" t="s">
        <v>8297</v>
      </c>
      <c r="E3340" t="str">
        <f>CONCATENATE(G3340,F3340)</f>
        <v>http://xxk.zjer.cn/store/estudy/course/402892FA4E75B74B014E86655F5B0CB2/402892F84E7158DD014E8B573959204A/resource/402892F84E7158DD014E8B57796E204C/402892F84E7158DD014E8B57796E204C.doc</v>
      </c>
      <c r="F3340" t="s">
        <v>8298</v>
      </c>
      <c r="G3340" t="s">
        <v>22406</v>
      </c>
    </row>
    <row r="3341" spans="2:7" x14ac:dyDescent="0.15">
      <c r="B3341" t="s">
        <v>8231</v>
      </c>
      <c r="C3341" t="s">
        <v>8296</v>
      </c>
      <c r="D3341" t="s">
        <v>8299</v>
      </c>
      <c r="E3341" t="str">
        <f>CONCATENATE(G3341,F3341)</f>
        <v>http://xxk.zjer.cn/store/estudy/course/402892FA4E75B74B014E86655F5B0CB2/402892F84E7158DD014E8B573959204A/resource/402892F84E7158DD014E8B5A3370205A/402892F84E7158DD014E8B5A3370205A.ppt</v>
      </c>
      <c r="F3341" t="s">
        <v>8300</v>
      </c>
      <c r="G3341" t="s">
        <v>22406</v>
      </c>
    </row>
    <row r="3342" spans="2:7" x14ac:dyDescent="0.15">
      <c r="B3342" t="s">
        <v>8231</v>
      </c>
      <c r="C3342" t="s">
        <v>8301</v>
      </c>
      <c r="D3342" t="s">
        <v>8302</v>
      </c>
      <c r="E3342" t="str">
        <f>CONCATENATE(G3342,F3342)</f>
        <v>http://xxk.zjer.cn/store/estudy/course/402892FA4E75B74B014E86655F5B0CB2/402892F84E7158DD014E8B6BD40C2081/resource/402892F84E7158DD014E8B6E1CE5208C/402892F84E7158DD014E8B6E1CE5208C.ppt</v>
      </c>
      <c r="F3342" t="s">
        <v>8303</v>
      </c>
      <c r="G3342" t="s">
        <v>22406</v>
      </c>
    </row>
    <row r="3343" spans="2:7" x14ac:dyDescent="0.15">
      <c r="B3343" t="s">
        <v>8231</v>
      </c>
      <c r="C3343" t="s">
        <v>8301</v>
      </c>
      <c r="D3343" t="s">
        <v>8304</v>
      </c>
      <c r="E3343" t="str">
        <f>CONCATENATE(G3343,F3343)</f>
        <v>http://xxk.zjer.cn/store/estudy/course/402892FA4E75B74B014E86655F5B0CB2/402892F84E7158DD014E8B6BD40C2081/resource/402892F84E7158DD014E8B6C10912085/402892F84E7158DD014E8B6C10912085.doc</v>
      </c>
      <c r="F3343" t="s">
        <v>8305</v>
      </c>
      <c r="G3343" t="s">
        <v>22406</v>
      </c>
    </row>
    <row r="3344" spans="2:7" x14ac:dyDescent="0.15">
      <c r="B3344" t="s">
        <v>8231</v>
      </c>
      <c r="C3344" t="s">
        <v>8306</v>
      </c>
      <c r="D3344" t="s">
        <v>8307</v>
      </c>
      <c r="E3344" t="str">
        <f>CONCATENATE(G3344,F3344)</f>
        <v>http://xxk.zjer.cn/store/estudy/course/402892FA4E75B74B014E86655F5B0CB2/402892F84E7158DD014E8B9C89DC2144/resource/402892F84E7158DD014E8B9CCF252148/402892F84E7158DD014E8B9CCF252148.doc</v>
      </c>
      <c r="F3344" t="s">
        <v>8308</v>
      </c>
      <c r="G3344" t="s">
        <v>22406</v>
      </c>
    </row>
    <row r="3345" spans="2:7" x14ac:dyDescent="0.15">
      <c r="B3345" t="s">
        <v>8231</v>
      </c>
      <c r="C3345" t="s">
        <v>8306</v>
      </c>
      <c r="D3345" t="s">
        <v>8309</v>
      </c>
      <c r="E3345" t="str">
        <f>CONCATENATE(G3345,F3345)</f>
        <v>http://xxk.zjer.cn/store/estudy/course/402892FA4E75B74B014E86655F5B0CB2/402892F84E7158DD014E8B9C89DC2144/resource/402892F84E7158DD014E8B9E492B2157/402892F84E7158DD014E8B9E492B2157.ppt</v>
      </c>
      <c r="F3345" t="s">
        <v>8310</v>
      </c>
      <c r="G3345" t="s">
        <v>22406</v>
      </c>
    </row>
    <row r="3346" spans="2:7" x14ac:dyDescent="0.15">
      <c r="B3346" t="s">
        <v>8231</v>
      </c>
      <c r="C3346" t="s">
        <v>8311</v>
      </c>
      <c r="D3346" t="s">
        <v>8312</v>
      </c>
      <c r="E3346" t="str">
        <f>CONCATENATE(G3346,F3346)</f>
        <v>http://xxk.zjer.cn/store/estudy/course/402892FA4E75B74B014E86655F5B0CB2/402892F84E7158DD014E8BA40A7A2172/resource/402892F84E7158DD014E8BA623F9218D/402892F84E7158DD014E8BA623F9218D.ppt</v>
      </c>
      <c r="F3346" t="s">
        <v>8313</v>
      </c>
      <c r="G3346" t="s">
        <v>22406</v>
      </c>
    </row>
    <row r="3347" spans="2:7" x14ac:dyDescent="0.15">
      <c r="B3347" t="s">
        <v>8231</v>
      </c>
      <c r="C3347" t="s">
        <v>8311</v>
      </c>
      <c r="D3347" t="s">
        <v>8314</v>
      </c>
      <c r="E3347" t="str">
        <f>CONCATENATE(G3347,F3347)</f>
        <v>http://xxk.zjer.cn/store/estudy/course/402892FA4E75B74B014E86655F5B0CB2/402892F84E7158DD014E8BA40A7A2172/resource/402892F84E7158DD014E8BA43EFE2176/402892F84E7158DD014E8BA43EFE2176.doc</v>
      </c>
      <c r="F3347" t="s">
        <v>8315</v>
      </c>
      <c r="G3347" t="s">
        <v>22406</v>
      </c>
    </row>
    <row r="3348" spans="2:7" x14ac:dyDescent="0.15">
      <c r="B3348" t="s">
        <v>8231</v>
      </c>
      <c r="C3348" t="s">
        <v>8316</v>
      </c>
      <c r="D3348" t="s">
        <v>8317</v>
      </c>
      <c r="E3348" t="str">
        <f>CONCATENATE(G3348,F3348)</f>
        <v>http://xxk.zjer.cn/store/estudy/course/402892FA4E75B74B014E86655F5B0CB2/402892F84E7158DD014E8BB83D4921F9/resource/402892F84E7158DD014E8BBA4A2B2208/402892F84E7158DD014E8BBA4A2B2208.ppt</v>
      </c>
      <c r="F3348" t="s">
        <v>8318</v>
      </c>
      <c r="G3348" t="s">
        <v>22406</v>
      </c>
    </row>
    <row r="3349" spans="2:7" x14ac:dyDescent="0.15">
      <c r="B3349" t="s">
        <v>8231</v>
      </c>
      <c r="C3349" t="s">
        <v>8316</v>
      </c>
      <c r="D3349" t="s">
        <v>8319</v>
      </c>
      <c r="E3349" t="str">
        <f>CONCATENATE(G3349,F3349)</f>
        <v>http://xxk.zjer.cn/store/estudy/course/402892FA4E75B74B014E86655F5B0CB2/402892F84E7158DD014E8BB83D4921F9/resource/402892F84E7158DD014E8BB86DE821FB/402892F84E7158DD014E8BB86DE821FB.doc</v>
      </c>
      <c r="F3349" t="s">
        <v>8320</v>
      </c>
      <c r="G3349" t="s">
        <v>22406</v>
      </c>
    </row>
    <row r="3350" spans="2:7" x14ac:dyDescent="0.15">
      <c r="B3350" t="s">
        <v>8231</v>
      </c>
      <c r="C3350" t="s">
        <v>8321</v>
      </c>
      <c r="D3350" t="s">
        <v>8322</v>
      </c>
      <c r="E3350" t="str">
        <f>CONCATENATE(G3350,F3350)</f>
        <v>http://xxk.zjer.cn/store/estudy/course/402892FA4E75B74B014E86655F5B0CB2/402892F84E7158DD014E8BBCAA3A220B/resource/402892F84E7158DD014E8BBD0D2E220D/402892F84E7158DD014E8BBD0D2E220D.doc</v>
      </c>
      <c r="F3350" t="s">
        <v>8323</v>
      </c>
      <c r="G3350" t="s">
        <v>22406</v>
      </c>
    </row>
    <row r="3351" spans="2:7" x14ac:dyDescent="0.15">
      <c r="B3351" t="s">
        <v>8231</v>
      </c>
      <c r="C3351" t="s">
        <v>8321</v>
      </c>
      <c r="D3351" t="s">
        <v>8324</v>
      </c>
      <c r="E3351" t="str">
        <f>CONCATENATE(G3351,F3351)</f>
        <v>http://xxk.zjer.cn/store/estudy/course/402892FA4E75B74B014E86655F5B0CB2/402892F84E7158DD014E8BBCAA3A220B/resource/402892F84E7158DD014E8BED24CA22B1/402892F84E7158DD014E8BED24CA22B1.ppt</v>
      </c>
      <c r="F3351" t="s">
        <v>8325</v>
      </c>
      <c r="G3351" t="s">
        <v>22406</v>
      </c>
    </row>
    <row r="3352" spans="2:7" x14ac:dyDescent="0.15">
      <c r="B3352" t="s">
        <v>8326</v>
      </c>
      <c r="C3352" t="s">
        <v>8327</v>
      </c>
      <c r="D3352" t="s">
        <v>8328</v>
      </c>
      <c r="E3352" t="str">
        <f>CONCATENATE(G3352,F3352)</f>
        <v>http://xxk.zjer.cn/store/estudy/course/402892FA4640CC6301466AB1CCC70698/402892FA466F462701468AB5DFD0127A/resource/402892FA466F462701468ABA1469127D/402892FA466F462701468ABA1469127D.ppt</v>
      </c>
      <c r="F3352" t="s">
        <v>8329</v>
      </c>
      <c r="G3352" t="s">
        <v>22406</v>
      </c>
    </row>
    <row r="3353" spans="2:7" x14ac:dyDescent="0.15">
      <c r="B3353" t="s">
        <v>8326</v>
      </c>
      <c r="C3353" t="s">
        <v>8327</v>
      </c>
      <c r="D3353" t="s">
        <v>8330</v>
      </c>
      <c r="E3353" t="str">
        <f>CONCATENATE(G3353,F3353)</f>
        <v>http://xxk.zjer.cn/store/estudy/course/402892FA4640CC6301466AB1CCC70698/402892FA466F462701468AB5DFD0127A/resource/402892FA466F462701468AB9C66A127C/402892FA466F462701468AB9C66A127C.doc</v>
      </c>
      <c r="F3353" t="s">
        <v>8331</v>
      </c>
      <c r="G3353" t="s">
        <v>22406</v>
      </c>
    </row>
    <row r="3354" spans="2:7" x14ac:dyDescent="0.15">
      <c r="B3354" t="s">
        <v>8326</v>
      </c>
      <c r="C3354" t="s">
        <v>8332</v>
      </c>
      <c r="D3354" t="s">
        <v>8333</v>
      </c>
      <c r="E3354" t="str">
        <f>CONCATENATE(G3354,F3354)</f>
        <v>http://xxk.zjer.cn/store/estudy/course/402892FA4640CC6301466AB1CCC70698/402892FA466F462701468AD30B5212DE/resource/402892FA466F462701468ED65F2714DA/402892FA466F462701468ED65F2714DA.doc</v>
      </c>
      <c r="F3354" t="s">
        <v>8334</v>
      </c>
      <c r="G3354" t="s">
        <v>22406</v>
      </c>
    </row>
    <row r="3355" spans="2:7" x14ac:dyDescent="0.15">
      <c r="B3355" t="s">
        <v>8326</v>
      </c>
      <c r="C3355" t="s">
        <v>8332</v>
      </c>
      <c r="D3355" t="s">
        <v>8335</v>
      </c>
      <c r="E3355" t="str">
        <f>CONCATENATE(G3355,F3355)</f>
        <v>http://xxk.zjer.cn/store/estudy/course/402892FA4640CC6301466AB1CCC70698/402892FA466F462701468AD30B5212DE/resource/402892FA466F462701468ED6F8A514DB/402892FA466F462701468ED6F8A514DB.ppt</v>
      </c>
      <c r="F3355" t="s">
        <v>8336</v>
      </c>
      <c r="G3355" t="s">
        <v>22406</v>
      </c>
    </row>
    <row r="3356" spans="2:7" x14ac:dyDescent="0.15">
      <c r="B3356" t="s">
        <v>8326</v>
      </c>
      <c r="C3356" t="s">
        <v>8337</v>
      </c>
      <c r="D3356" t="s">
        <v>8338</v>
      </c>
      <c r="E3356" t="str">
        <f>CONCATENATE(G3356,F3356)</f>
        <v>http://xxk.zjer.cn/store/estudy/course/402892FA4640CC6301466AB1CCC70698/402892FA466F462701468AD51AE812E6/resource/402892FA466F462701468EFACB96151E/402892FA466F462701468EFACB96151E.ppt</v>
      </c>
      <c r="F3356" t="s">
        <v>8339</v>
      </c>
      <c r="G3356" t="s">
        <v>22406</v>
      </c>
    </row>
    <row r="3357" spans="2:7" x14ac:dyDescent="0.15">
      <c r="B3357" t="s">
        <v>8326</v>
      </c>
      <c r="C3357" t="s">
        <v>8337</v>
      </c>
      <c r="D3357" t="s">
        <v>8340</v>
      </c>
      <c r="E3357" t="str">
        <f>CONCATENATE(G3357,F3357)</f>
        <v>http://xxk.zjer.cn/store/estudy/course/402892FA4640CC6301466AB1CCC70698/402892FA466F462701468AD51AE812E6/resource/402892FA466F462701468EFA8871151D/402892FA466F462701468EFA8871151D.doc</v>
      </c>
      <c r="F3357" t="s">
        <v>8341</v>
      </c>
      <c r="G3357" t="s">
        <v>22406</v>
      </c>
    </row>
    <row r="3358" spans="2:7" x14ac:dyDescent="0.15">
      <c r="B3358" t="s">
        <v>8326</v>
      </c>
      <c r="C3358" t="s">
        <v>8342</v>
      </c>
      <c r="D3358" t="s">
        <v>8343</v>
      </c>
      <c r="E3358" t="str">
        <f>CONCATENATE(G3358,F3358)</f>
        <v>http://xxk.zjer.cn/store/estudy/course/402892FA4640CC6301466AB1CCC70698/402892FA466F462701468AD7DB8612EE/resource/402892FA466F462701468F3CB45915E8/402892FA466F462701468F3CB45915E8.ppt</v>
      </c>
      <c r="F3358" t="s">
        <v>8344</v>
      </c>
      <c r="G3358" t="s">
        <v>22406</v>
      </c>
    </row>
    <row r="3359" spans="2:7" x14ac:dyDescent="0.15">
      <c r="B3359" t="s">
        <v>8326</v>
      </c>
      <c r="C3359" t="s">
        <v>8342</v>
      </c>
      <c r="D3359" t="s">
        <v>8345</v>
      </c>
      <c r="E3359" t="str">
        <f>CONCATENATE(G3359,F3359)</f>
        <v>http://xxk.zjer.cn/store/estudy/course/402892FA4640CC6301466AB1CCC70698/402892FA466F462701468AD7DB8612EE/resource/402892FA466F462701468F3C8ACF15E5/402892FA466F462701468F3C8ACF15E5.doc</v>
      </c>
      <c r="F3359" t="s">
        <v>8346</v>
      </c>
      <c r="G3359" t="s">
        <v>22406</v>
      </c>
    </row>
    <row r="3360" spans="2:7" x14ac:dyDescent="0.15">
      <c r="B3360" t="s">
        <v>8326</v>
      </c>
      <c r="C3360" t="s">
        <v>8347</v>
      </c>
      <c r="D3360" t="s">
        <v>8348</v>
      </c>
      <c r="E3360" t="str">
        <f>CONCATENATE(G3360,F3360)</f>
        <v>http://xxk.zjer.cn/store/estudy/course/402892FA4640CC6301466AB1CCC70698/402892FA466F462701468AD9D1A712F6/resource/402892FA466F462701468F3EA91E15FB/402892FA466F462701468F3EA91E15FB.doc</v>
      </c>
      <c r="F3360" t="s">
        <v>8349</v>
      </c>
      <c r="G3360" t="s">
        <v>22406</v>
      </c>
    </row>
    <row r="3361" spans="2:7" x14ac:dyDescent="0.15">
      <c r="B3361" t="s">
        <v>8326</v>
      </c>
      <c r="C3361" t="s">
        <v>8347</v>
      </c>
      <c r="D3361" t="s">
        <v>8350</v>
      </c>
      <c r="E3361" t="str">
        <f>CONCATENATE(G3361,F3361)</f>
        <v>http://xxk.zjer.cn/store/estudy/course/402892FA4640CC6301466AB1CCC70698/402892FA466F462701468AD9D1A712F6/resource/402892FA466F462701468F3ECD9215FC/402892FA466F462701468F3ECD9215FC.ppt</v>
      </c>
      <c r="F3361" t="s">
        <v>8351</v>
      </c>
      <c r="G3361" t="s">
        <v>22406</v>
      </c>
    </row>
    <row r="3362" spans="2:7" x14ac:dyDescent="0.15">
      <c r="B3362" t="s">
        <v>8326</v>
      </c>
      <c r="C3362" t="s">
        <v>8352</v>
      </c>
      <c r="D3362" t="s">
        <v>8353</v>
      </c>
      <c r="E3362" t="str">
        <f>CONCATENATE(G3362,F3362)</f>
        <v>http://xxk.zjer.cn/store/estudy/course/402892FA4640CC6301466AB1CCC70698/402892FA466F462701468ADCDA5812FF/resource/402892FA466F462701468FDFE81C16C6/402892FA466F462701468FDFE81C16C6.ppt</v>
      </c>
      <c r="F3362" t="s">
        <v>8354</v>
      </c>
      <c r="G3362" t="s">
        <v>22406</v>
      </c>
    </row>
    <row r="3363" spans="2:7" x14ac:dyDescent="0.15">
      <c r="B3363" t="s">
        <v>8326</v>
      </c>
      <c r="C3363" t="s">
        <v>8352</v>
      </c>
      <c r="D3363" t="s">
        <v>8355</v>
      </c>
      <c r="E3363" t="str">
        <f>CONCATENATE(G3363,F3363)</f>
        <v>http://xxk.zjer.cn/store/estudy/course/402892FA4640CC6301466AB1CCC70698/402892FA466F462701468ADCDA5812FF/resource/402892FA466F462701468FDFBFE716C5/402892FA466F462701468FDFBFE716C5.doc</v>
      </c>
      <c r="F3363" t="s">
        <v>8356</v>
      </c>
      <c r="G3363" t="s">
        <v>22406</v>
      </c>
    </row>
    <row r="3364" spans="2:7" x14ac:dyDescent="0.15">
      <c r="B3364" t="s">
        <v>8326</v>
      </c>
      <c r="C3364" t="s">
        <v>8357</v>
      </c>
      <c r="D3364" t="s">
        <v>8358</v>
      </c>
      <c r="E3364" t="str">
        <f>CONCATENATE(G3364,F3364)</f>
        <v>http://xxk.zjer.cn/store/estudy/course/402892FA4640CC6301466AB1CCC70698/402892FA466F462701468ADED8601307/resource/402892FA466F462701468FE1D9E716CF/402892FA466F462701468FE1D9E716CF.doc</v>
      </c>
      <c r="F3364" t="s">
        <v>8359</v>
      </c>
      <c r="G3364" t="s">
        <v>22406</v>
      </c>
    </row>
    <row r="3365" spans="2:7" x14ac:dyDescent="0.15">
      <c r="B3365" t="s">
        <v>8326</v>
      </c>
      <c r="C3365" t="s">
        <v>8357</v>
      </c>
      <c r="D3365" t="s">
        <v>8360</v>
      </c>
      <c r="E3365" t="str">
        <f>CONCATENATE(G3365,F3365)</f>
        <v>http://xxk.zjer.cn/store/estudy/course/402892FA4640CC6301466AB1CCC70698/402892FA466F462701468ADED8601307/resource/402892FA466F462701468FE2067516D0/402892FA466F462701468FE2067516D0.ppt</v>
      </c>
      <c r="F3365" t="s">
        <v>8361</v>
      </c>
      <c r="G3365" t="s">
        <v>22406</v>
      </c>
    </row>
    <row r="3366" spans="2:7" x14ac:dyDescent="0.15">
      <c r="B3366" t="s">
        <v>8326</v>
      </c>
      <c r="C3366" t="s">
        <v>8362</v>
      </c>
      <c r="D3366" t="s">
        <v>8363</v>
      </c>
      <c r="E3366" t="str">
        <f>CONCATENATE(G3366,F3366)</f>
        <v>http://xxk.zjer.cn/store/estudy/course/402892FA4640CC6301466AB1CCC70698/402892FA466F462701468AE2227D130F/resource/402892FA466F462701468FF0F09A16D9/402892FA466F462701468FF0F09A16D9.doc</v>
      </c>
      <c r="F3366" t="s">
        <v>8364</v>
      </c>
      <c r="G3366" t="s">
        <v>22406</v>
      </c>
    </row>
    <row r="3367" spans="2:7" x14ac:dyDescent="0.15">
      <c r="B3367" t="s">
        <v>8326</v>
      </c>
      <c r="C3367" t="s">
        <v>8362</v>
      </c>
      <c r="D3367" t="s">
        <v>8365</v>
      </c>
      <c r="E3367" t="str">
        <f>CONCATENATE(G3367,F3367)</f>
        <v>http://xxk.zjer.cn/store/estudy/course/402892FA4640CC6301466AB1CCC70698/402892FA466F462701468AE2227D130F/resource/402892FA466F462701468FF12EB716DA/402892FA466F462701468FF12EB716DA.ppt</v>
      </c>
      <c r="F3367" t="s">
        <v>8366</v>
      </c>
      <c r="G3367" t="s">
        <v>22406</v>
      </c>
    </row>
    <row r="3368" spans="2:7" x14ac:dyDescent="0.15">
      <c r="B3368" t="s">
        <v>8326</v>
      </c>
      <c r="C3368" t="s">
        <v>8367</v>
      </c>
      <c r="D3368" t="s">
        <v>8368</v>
      </c>
      <c r="E3368" t="str">
        <f>CONCATENATE(G3368,F3368)</f>
        <v>http://xxk.zjer.cn/store/estudy/course/402892FA4640CC6301466AB1CCC70698/402892FA466F462701468AE42A711317/resource/402892FA466F462701469022E251173D/402892FA466F462701469022E251173D.ppt</v>
      </c>
      <c r="F3368" t="s">
        <v>8369</v>
      </c>
      <c r="G3368" t="s">
        <v>22406</v>
      </c>
    </row>
    <row r="3369" spans="2:7" x14ac:dyDescent="0.15">
      <c r="B3369" t="s">
        <v>8326</v>
      </c>
      <c r="C3369" t="s">
        <v>8367</v>
      </c>
      <c r="D3369" t="s">
        <v>8370</v>
      </c>
      <c r="E3369" t="str">
        <f>CONCATENATE(G3369,F3369)</f>
        <v>http://xxk.zjer.cn/store/estudy/course/402892FA4640CC6301466AB1CCC70698/402892FA466F462701468AE42A711317/resource/402892FA466F462701469022B995173C/402892FA466F462701469022B995173C.doc</v>
      </c>
      <c r="F3369" t="s">
        <v>8371</v>
      </c>
      <c r="G3369" t="s">
        <v>22406</v>
      </c>
    </row>
    <row r="3370" spans="2:7" x14ac:dyDescent="0.15">
      <c r="B3370" t="s">
        <v>8326</v>
      </c>
      <c r="C3370" t="s">
        <v>8372</v>
      </c>
      <c r="D3370" t="s">
        <v>8373</v>
      </c>
      <c r="E3370" t="str">
        <f>CONCATENATE(G3370,F3370)</f>
        <v>http://xxk.zjer.cn/store/estudy/course/402892FA4640CC6301466AB1CCC70698/402892FA466F462701468AE6A130131F/resource/402892FA466F462701469316805018F4/402892FA466F462701469316805018F4.ppt</v>
      </c>
      <c r="F3370" t="s">
        <v>8374</v>
      </c>
      <c r="G3370" t="s">
        <v>22406</v>
      </c>
    </row>
    <row r="3371" spans="2:7" x14ac:dyDescent="0.15">
      <c r="B3371" t="s">
        <v>8326</v>
      </c>
      <c r="C3371" t="s">
        <v>8372</v>
      </c>
      <c r="D3371" t="s">
        <v>8375</v>
      </c>
      <c r="E3371" t="str">
        <f>CONCATENATE(G3371,F3371)</f>
        <v>http://xxk.zjer.cn/store/estudy/course/402892FA4640CC6301466AB1CCC70698/402892FA466F462701468AE6A130131F/resource/402892FA466F4627014693160A0F18EE/402892FA466F4627014693160A0F18EE.doc</v>
      </c>
      <c r="F3371" t="s">
        <v>8376</v>
      </c>
      <c r="G3371" t="s">
        <v>22406</v>
      </c>
    </row>
    <row r="3372" spans="2:7" x14ac:dyDescent="0.15">
      <c r="B3372" t="s">
        <v>8326</v>
      </c>
      <c r="C3372" t="s">
        <v>8377</v>
      </c>
      <c r="D3372" t="s">
        <v>8378</v>
      </c>
      <c r="E3372" t="str">
        <f>CONCATENATE(G3372,F3372)</f>
        <v>http://xxk.zjer.cn/store/estudy/course/402892FA4640CC6301466AB1CCC70698/402892FA466F462701468DB2A4F2137A/resource/402892FA466F462701468DB38F44137C/402892FA466F462701468DB38F44137C.doc</v>
      </c>
      <c r="F3372" t="s">
        <v>8379</v>
      </c>
      <c r="G3372" t="s">
        <v>22406</v>
      </c>
    </row>
    <row r="3373" spans="2:7" x14ac:dyDescent="0.15">
      <c r="B3373" t="s">
        <v>8326</v>
      </c>
      <c r="C3373" t="s">
        <v>8377</v>
      </c>
      <c r="D3373" t="s">
        <v>8380</v>
      </c>
      <c r="E3373" t="str">
        <f>CONCATENATE(G3373,F3373)</f>
        <v>http://xxk.zjer.cn/store/estudy/course/402892FA4640CC6301466AB1CCC70698/402892FA466F462701468DB2A4F2137A/resource/402892FA466F462701468DB3C3581382/402892FA466F462701468DB3C3581382.ppt</v>
      </c>
      <c r="F3373" t="s">
        <v>8381</v>
      </c>
      <c r="G3373" t="s">
        <v>22406</v>
      </c>
    </row>
    <row r="3374" spans="2:7" x14ac:dyDescent="0.15">
      <c r="B3374" t="s">
        <v>8326</v>
      </c>
      <c r="C3374" t="s">
        <v>8382</v>
      </c>
      <c r="D3374" t="s">
        <v>8383</v>
      </c>
      <c r="E3374" t="str">
        <f>CONCATENATE(G3374,F3374)</f>
        <v>http://xxk.zjer.cn/store/estudy/course/402892FA4640CC6301466AB1CCC70698/402892FA466F462701468DBCA61D13A3/resource/402892FA466F462701468DBD03EA13A6/402892FA466F462701468DBD03EA13A6.doc</v>
      </c>
      <c r="F3374" t="s">
        <v>8384</v>
      </c>
      <c r="G3374" t="s">
        <v>22406</v>
      </c>
    </row>
    <row r="3375" spans="2:7" x14ac:dyDescent="0.15">
      <c r="B3375" t="s">
        <v>8326</v>
      </c>
      <c r="C3375" t="s">
        <v>8382</v>
      </c>
      <c r="D3375" t="s">
        <v>8385</v>
      </c>
      <c r="E3375" t="str">
        <f>CONCATENATE(G3375,F3375)</f>
        <v>http://xxk.zjer.cn/store/estudy/course/402892FA4640CC6301466AB1CCC70698/402892FA466F462701468DBCA61D13A3/resource/402892FA466F462701468DBD377013A7/402892FA466F462701468DBD377013A7.ppt</v>
      </c>
      <c r="F3375" t="s">
        <v>8386</v>
      </c>
      <c r="G3375" t="s">
        <v>22406</v>
      </c>
    </row>
    <row r="3376" spans="2:7" x14ac:dyDescent="0.15">
      <c r="B3376" t="s">
        <v>8326</v>
      </c>
      <c r="C3376" t="s">
        <v>8387</v>
      </c>
      <c r="D3376" t="s">
        <v>8388</v>
      </c>
      <c r="E3376" t="str">
        <f>CONCATENATE(G3376,F3376)</f>
        <v>http://xxk.zjer.cn/store/estudy/course/402892FA4640CC6301466AB1CCC70698/402892FA466F462701468DC566F013B6/resource/402892FA466F462701468DC5CB8413B8/402892FA466F462701468DC5CB8413B8.doc</v>
      </c>
      <c r="F3376" t="s">
        <v>8389</v>
      </c>
      <c r="G3376" t="s">
        <v>22406</v>
      </c>
    </row>
    <row r="3377" spans="2:7" x14ac:dyDescent="0.15">
      <c r="B3377" t="s">
        <v>8326</v>
      </c>
      <c r="C3377" t="s">
        <v>8387</v>
      </c>
      <c r="D3377" t="s">
        <v>8390</v>
      </c>
      <c r="E3377" t="str">
        <f>CONCATENATE(G3377,F3377)</f>
        <v>http://xxk.zjer.cn/store/estudy/course/402892FA4640CC6301466AB1CCC70698/402892FA466F462701468DC566F013B6/resource/402892FA466F462701468DC5F5D113BA/402892FA466F462701468DC5F5D113BA.ppt</v>
      </c>
      <c r="F3377" t="s">
        <v>8391</v>
      </c>
      <c r="G3377" t="s">
        <v>22406</v>
      </c>
    </row>
    <row r="3378" spans="2:7" x14ac:dyDescent="0.15">
      <c r="B3378" t="s">
        <v>8326</v>
      </c>
      <c r="C3378" t="s">
        <v>8392</v>
      </c>
      <c r="D3378" t="s">
        <v>8393</v>
      </c>
      <c r="E3378" t="str">
        <f>CONCATENATE(G3378,F3378)</f>
        <v>http://xxk.zjer.cn/store/estudy/course/402892FA4640CC6301466AB1CCC70698/402892FA466F462701468DD1466013DD/resource/402892FA466F462701468DD8BD531402/402892FA466F462701468DD8BD531402.doc</v>
      </c>
      <c r="F3378" t="s">
        <v>8394</v>
      </c>
      <c r="G3378" t="s">
        <v>22406</v>
      </c>
    </row>
    <row r="3379" spans="2:7" x14ac:dyDescent="0.15">
      <c r="B3379" t="s">
        <v>8326</v>
      </c>
      <c r="C3379" t="s">
        <v>8392</v>
      </c>
      <c r="D3379" t="s">
        <v>8395</v>
      </c>
      <c r="E3379" t="str">
        <f>CONCATENATE(G3379,F3379)</f>
        <v>http://xxk.zjer.cn/store/estudy/course/402892FA4640CC6301466AB1CCC70698/402892FA466F462701468DD1466013DD/resource/402892FA466F462701468DD20FCA13E2/402892FA466F462701468DD20FCA13E2.ppt</v>
      </c>
      <c r="F3379" t="s">
        <v>8396</v>
      </c>
      <c r="G3379" t="s">
        <v>22406</v>
      </c>
    </row>
    <row r="3380" spans="2:7" x14ac:dyDescent="0.15">
      <c r="B3380" t="s">
        <v>8326</v>
      </c>
      <c r="C3380" t="s">
        <v>8397</v>
      </c>
      <c r="D3380" t="s">
        <v>8398</v>
      </c>
      <c r="E3380" t="str">
        <f>CONCATENATE(G3380,F3380)</f>
        <v>http://xxk.zjer.cn/store/estudy/course/402892FA4640CC6301466AB1CCC70698/402892FA466F462701468DF4779B142B/resource/402892FA466F462701468DF52F9C142E/402892FA466F462701468DF52F9C142E.ppt</v>
      </c>
      <c r="F3380" t="s">
        <v>8399</v>
      </c>
      <c r="G3380" t="s">
        <v>22406</v>
      </c>
    </row>
    <row r="3381" spans="2:7" x14ac:dyDescent="0.15">
      <c r="B3381" t="s">
        <v>8326</v>
      </c>
      <c r="C3381" t="s">
        <v>8397</v>
      </c>
      <c r="D3381" t="s">
        <v>8400</v>
      </c>
      <c r="E3381" t="str">
        <f>CONCATENATE(G3381,F3381)</f>
        <v>http://xxk.zjer.cn/store/estudy/course/402892FA4640CC6301466AB1CCC70698/402892FA466F462701468DF4779B142B/resource/402892FA466F462701468DF4E27F142D/402892FA466F462701468DF4E27F142D.doc</v>
      </c>
      <c r="F3381" t="s">
        <v>8401</v>
      </c>
      <c r="G3381" t="s">
        <v>22406</v>
      </c>
    </row>
    <row r="3382" spans="2:7" x14ac:dyDescent="0.15">
      <c r="B3382" t="s">
        <v>8326</v>
      </c>
      <c r="C3382" t="s">
        <v>8402</v>
      </c>
      <c r="D3382" t="s">
        <v>8403</v>
      </c>
      <c r="E3382" t="str">
        <f>CONCATENATE(G3382,F3382)</f>
        <v>http://xxk.zjer.cn/store/estudy/course/402892FA4640CC6301466AB1CCC70698/402892FA466F462701468E10603C1447/resource/402892FA466F462701468E113F1E1456/402892FA466F462701468E113F1E1456.ppt</v>
      </c>
      <c r="F3382" t="s">
        <v>8404</v>
      </c>
      <c r="G3382" t="s">
        <v>22406</v>
      </c>
    </row>
    <row r="3383" spans="2:7" x14ac:dyDescent="0.15">
      <c r="B3383" t="s">
        <v>8326</v>
      </c>
      <c r="C3383" t="s">
        <v>8402</v>
      </c>
      <c r="D3383" t="s">
        <v>8405</v>
      </c>
      <c r="E3383" t="str">
        <f>CONCATENATE(G3383,F3383)</f>
        <v>http://xxk.zjer.cn/store/estudy/course/402892FA4640CC6301466AB1CCC70698/402892FA466F462701468E10603C1447/resource/402892FA466F462701468E10FC691451/402892FA466F462701468E10FC691451.doc</v>
      </c>
      <c r="F3383" t="s">
        <v>8406</v>
      </c>
      <c r="G3383" t="s">
        <v>22406</v>
      </c>
    </row>
    <row r="3384" spans="2:7" x14ac:dyDescent="0.15">
      <c r="B3384" t="s">
        <v>8326</v>
      </c>
      <c r="C3384" t="s">
        <v>8407</v>
      </c>
      <c r="D3384" t="s">
        <v>8408</v>
      </c>
      <c r="E3384" t="str">
        <f>CONCATENATE(G3384,F3384)</f>
        <v>http://xxk.zjer.cn/store/estudy/course/402892FA4640CC6301466AB1CCC70698/402892FA466F462701468E18152B147D/resource/402892FA466F462701468E19061B1480/402892FA466F462701468E19061B1480.ppt</v>
      </c>
      <c r="F3384" t="s">
        <v>8409</v>
      </c>
      <c r="G3384" t="s">
        <v>22406</v>
      </c>
    </row>
    <row r="3385" spans="2:7" x14ac:dyDescent="0.15">
      <c r="B3385" t="s">
        <v>8326</v>
      </c>
      <c r="C3385" t="s">
        <v>8407</v>
      </c>
      <c r="D3385" t="s">
        <v>8410</v>
      </c>
      <c r="E3385" t="str">
        <f>CONCATENATE(G3385,F3385)</f>
        <v>http://xxk.zjer.cn/store/estudy/course/402892FA4640CC6301466AB1CCC70698/402892FA466F462701468E18152B147D/resource/402892FA466F462701468E1899B8147F/402892FA466F462701468E1899B8147F.doc</v>
      </c>
      <c r="F3385" t="s">
        <v>8411</v>
      </c>
      <c r="G3385" t="s">
        <v>22406</v>
      </c>
    </row>
    <row r="3386" spans="2:7" x14ac:dyDescent="0.15">
      <c r="B3386" t="s">
        <v>8326</v>
      </c>
      <c r="C3386" t="s">
        <v>8412</v>
      </c>
      <c r="D3386" t="s">
        <v>8413</v>
      </c>
      <c r="E3386" t="str">
        <f>CONCATENATE(G3386,F3386)</f>
        <v>http://xxk.zjer.cn/store/estudy/course/402892FA4640CC6301466AB1CCC70698/402892FA466F462701468E1AD4D61489/resource/402892FA466F462701468E1CFAB3148B/402892FA466F462701468E1CFAB3148B.doc</v>
      </c>
      <c r="F3386" t="s">
        <v>8414</v>
      </c>
      <c r="G3386" t="s">
        <v>22406</v>
      </c>
    </row>
    <row r="3387" spans="2:7" x14ac:dyDescent="0.15">
      <c r="B3387" t="s">
        <v>8326</v>
      </c>
      <c r="C3387" t="s">
        <v>8412</v>
      </c>
      <c r="D3387" t="s">
        <v>8415</v>
      </c>
      <c r="E3387" t="str">
        <f>CONCATENATE(G3387,F3387)</f>
        <v>http://xxk.zjer.cn/store/estudy/course/402892FA4640CC6301466AB1CCC70698/402892FA466F462701468E1AD4D61489/resource/402892FA466F462701468E1D2549148C/402892FA466F462701468E1D2549148C.ppt</v>
      </c>
      <c r="F3387" t="s">
        <v>8416</v>
      </c>
      <c r="G3387" t="s">
        <v>22406</v>
      </c>
    </row>
    <row r="3388" spans="2:7" x14ac:dyDescent="0.15">
      <c r="B3388" t="s">
        <v>8417</v>
      </c>
      <c r="C3388" t="s">
        <v>8418</v>
      </c>
      <c r="D3388" t="s">
        <v>8419</v>
      </c>
      <c r="E3388" t="str">
        <f>CONCATENATE(G3388,F3388)</f>
        <v>http://xxk.zjer.cn/store/estudy/course/BC3FFC6C3EEAD18B013F311734327D37/BC3FFC6C3EEAD18B013F31212F897DB4/resource/BC3FFC6C3EEAD18B013F31307D897E30/BC3FFC6C3EEAD18B013F31307D897E30.ppt</v>
      </c>
      <c r="F3388" t="s">
        <v>8420</v>
      </c>
      <c r="G3388" t="s">
        <v>22406</v>
      </c>
    </row>
    <row r="3389" spans="2:7" x14ac:dyDescent="0.15">
      <c r="B3389" t="s">
        <v>8417</v>
      </c>
      <c r="C3389" t="s">
        <v>8418</v>
      </c>
      <c r="D3389" t="s">
        <v>8421</v>
      </c>
      <c r="E3389" t="str">
        <f>CONCATENATE(G3389,F3389)</f>
        <v>http://xxk.zjer.cn/store/estudy/course/BC3FFC6C3EEAD18B013F311734327D37/BC3FFC6C3EEAD18B013F31212F897DB4/resource/BC3FFC6C3EEAD18B013F3AD491361519/BC3FFC6C3EEAD18B013F3AD491361519.doc</v>
      </c>
      <c r="F3389" t="s">
        <v>8422</v>
      </c>
      <c r="G3389" t="s">
        <v>22406</v>
      </c>
    </row>
    <row r="3390" spans="2:7" x14ac:dyDescent="0.15">
      <c r="B3390" t="s">
        <v>8417</v>
      </c>
      <c r="C3390" t="s">
        <v>8418</v>
      </c>
      <c r="D3390" t="s">
        <v>8423</v>
      </c>
      <c r="E3390" t="str">
        <f>CONCATENATE(G3390,F3390)</f>
        <v>http://xxk.zjer.cn/store/estudy/course/BC3FFC6C3EEAD18B013F311734327D37/BC3FFC6C3EEAD18B013F31212F897DB4/resource/BC3FFC6C436CC129014467A719341046/BC3FFC6C436CC129014467A719341046.wmv</v>
      </c>
      <c r="F3390" t="s">
        <v>8424</v>
      </c>
      <c r="G3390" t="s">
        <v>22406</v>
      </c>
    </row>
    <row r="3391" spans="2:7" x14ac:dyDescent="0.15">
      <c r="B3391" t="s">
        <v>8417</v>
      </c>
      <c r="C3391" t="s">
        <v>8418</v>
      </c>
      <c r="D3391" t="s">
        <v>8425</v>
      </c>
      <c r="E3391" t="str">
        <f>CONCATENATE(G3391,F3391)</f>
        <v>http://xxk.zjer.cn/store/estudy/course/BC3FFC6C3EEAD18B013F311734327D37/BC3FFC6C3EEAD18B013F31212F897DB4/resource/BC3FFC6C3EEAD18B013F313A8E977E4D/BC3FFC6C3EEAD18B013F313A8E977E4D.ppt</v>
      </c>
      <c r="F3391" t="s">
        <v>8426</v>
      </c>
      <c r="G3391" t="s">
        <v>22406</v>
      </c>
    </row>
    <row r="3392" spans="2:7" x14ac:dyDescent="0.15">
      <c r="B3392" t="s">
        <v>8417</v>
      </c>
      <c r="C3392" t="s">
        <v>8427</v>
      </c>
      <c r="D3392" t="s">
        <v>8428</v>
      </c>
      <c r="E3392" t="str">
        <f>CONCATENATE(G3392,F3392)</f>
        <v>http://xxk.zjer.cn/store/estudy/course/BC3FFC6C3EEAD18B013F311734327D37/BC3FFC6C3EEAD18B013F3122B8E37DD2/resource/BC3FFC6C3EEAD18B013F3B017DA215F1/BC3FFC6C3EEAD18B013F3B017DA215F1.doc</v>
      </c>
      <c r="F3392" t="s">
        <v>8429</v>
      </c>
      <c r="G3392" t="s">
        <v>22406</v>
      </c>
    </row>
    <row r="3393" spans="2:7" x14ac:dyDescent="0.15">
      <c r="B3393" t="s">
        <v>8417</v>
      </c>
      <c r="C3393" t="s">
        <v>8427</v>
      </c>
      <c r="D3393" t="s">
        <v>8430</v>
      </c>
      <c r="E3393" t="str">
        <f>CONCATENATE(G3393,F3393)</f>
        <v>http://xxk.zjer.cn/store/estudy/course/BC3FFC6C3EEAD18B013F311734327D37/BC3FFC6C3EEAD18B013F3122B8E37DD2/resource/BC3FFC6C3EEAD18B013F3167D3C77E9D/BC3FFC6C3EEAD18B013F3167D3C77E9D.ppt</v>
      </c>
      <c r="F3393" t="s">
        <v>8431</v>
      </c>
      <c r="G3393" t="s">
        <v>22406</v>
      </c>
    </row>
    <row r="3394" spans="2:7" x14ac:dyDescent="0.15">
      <c r="B3394" t="s">
        <v>8417</v>
      </c>
      <c r="C3394" t="s">
        <v>8427</v>
      </c>
      <c r="D3394" t="s">
        <v>8432</v>
      </c>
      <c r="E3394" t="str">
        <f>CONCATENATE(G3394,F3394)</f>
        <v>http://xxk.zjer.cn/store/estudy/course/BC3FFC6C3EEAD18B013F311734327D37/BC3FFC6C3EEAD18B013F3122B8E37DD2/resource/BC3FFC6C436CC12901446835E2DB118D/BC3FFC6C436CC12901446835E2DB118D.wmv</v>
      </c>
      <c r="F3394" t="s">
        <v>8433</v>
      </c>
      <c r="G3394" t="s">
        <v>22406</v>
      </c>
    </row>
    <row r="3395" spans="2:7" x14ac:dyDescent="0.15">
      <c r="B3395" t="s">
        <v>8417</v>
      </c>
      <c r="C3395" t="s">
        <v>8434</v>
      </c>
      <c r="D3395" t="s">
        <v>8435</v>
      </c>
      <c r="E3395" t="str">
        <f>CONCATENATE(G3395,F3395)</f>
        <v>http://xxk.zjer.cn/store/estudy/course/BC3FFC6C3EEAD18B013F311734327D37/BC3FFC6C3EEAD18B013F3122FA497DD5/resource/BC3FFC6C3EEAD18B013F31685B357E9E/BC3FFC6C3EEAD18B013F31685B357E9E.ppt</v>
      </c>
      <c r="F3395" t="s">
        <v>8436</v>
      </c>
      <c r="G3395" t="s">
        <v>22406</v>
      </c>
    </row>
    <row r="3396" spans="2:7" x14ac:dyDescent="0.15">
      <c r="B3396" t="s">
        <v>8417</v>
      </c>
      <c r="C3396" t="s">
        <v>8434</v>
      </c>
      <c r="D3396" t="s">
        <v>8437</v>
      </c>
      <c r="E3396" t="str">
        <f>CONCATENATE(G3396,F3396)</f>
        <v>http://xxk.zjer.cn/store/estudy/course/BC3FFC6C3EEAD18B013F311734327D37/BC3FFC6C3EEAD18B013F3122FA497DD5/resource/BC3FFC6C436CC129014468374D73118E/BC3FFC6C436CC129014468374D73118E.wmv</v>
      </c>
      <c r="F3396" t="s">
        <v>8438</v>
      </c>
      <c r="G3396" t="s">
        <v>22406</v>
      </c>
    </row>
    <row r="3397" spans="2:7" x14ac:dyDescent="0.15">
      <c r="B3397" t="s">
        <v>8417</v>
      </c>
      <c r="C3397" t="s">
        <v>8434</v>
      </c>
      <c r="D3397" t="s">
        <v>8439</v>
      </c>
      <c r="E3397" t="str">
        <f>CONCATENATE(G3397,F3397)</f>
        <v>http://xxk.zjer.cn/store/estudy/course/BC3FFC6C3EEAD18B013F311734327D37/BC3FFC6C3EEAD18B013F3122FA497DD5/resource/BC3FFC6C3EEAD18B013F3B02AC2915F6/BC3FFC6C3EEAD18B013F3B02AC2915F6.doc</v>
      </c>
      <c r="F3397" t="s">
        <v>8440</v>
      </c>
      <c r="G3397" t="s">
        <v>22406</v>
      </c>
    </row>
    <row r="3398" spans="2:7" x14ac:dyDescent="0.15">
      <c r="B3398" t="s">
        <v>8417</v>
      </c>
      <c r="C3398" t="s">
        <v>8441</v>
      </c>
      <c r="D3398" t="s">
        <v>8442</v>
      </c>
      <c r="E3398" t="str">
        <f>CONCATENATE(G3398,F3398)</f>
        <v>http://xxk.zjer.cn/store/estudy/course/BC3FFC6C3EEAD18B013F311734327D37/BC3FFC6C3EEAD18B013F31232FEC7DD9/resource/BC3FFC6C436CC129014468389710118F/BC3FFC6C436CC129014468389710118F.wmv</v>
      </c>
      <c r="F3398" t="s">
        <v>8443</v>
      </c>
      <c r="G3398" t="s">
        <v>22406</v>
      </c>
    </row>
    <row r="3399" spans="2:7" x14ac:dyDescent="0.15">
      <c r="B3399" t="s">
        <v>8417</v>
      </c>
      <c r="C3399" t="s">
        <v>8441</v>
      </c>
      <c r="D3399" t="s">
        <v>8444</v>
      </c>
      <c r="E3399" t="str">
        <f>CONCATENATE(G3399,F3399)</f>
        <v>http://xxk.zjer.cn/store/estudy/course/BC3FFC6C3EEAD18B013F311734327D37/BC3FFC6C3EEAD18B013F31232FEC7DD9/resource/BC3FFC6C3EEAD18B013F314DB6D57E6C/BC3FFC6C3EEAD18B013F314DB6D57E6C.ppt</v>
      </c>
      <c r="F3399" t="s">
        <v>8445</v>
      </c>
      <c r="G3399" t="s">
        <v>22406</v>
      </c>
    </row>
    <row r="3400" spans="2:7" x14ac:dyDescent="0.15">
      <c r="B3400" t="s">
        <v>8417</v>
      </c>
      <c r="C3400" t="s">
        <v>8441</v>
      </c>
      <c r="D3400" t="s">
        <v>8446</v>
      </c>
      <c r="E3400" t="str">
        <f>CONCATENATE(G3400,F3400)</f>
        <v>http://xxk.zjer.cn/store/estudy/course/BC3FFC6C3EEAD18B013F311734327D37/BC3FFC6C3EEAD18B013F31232FEC7DD9/resource/BC3FFC6C3EEAD18B013F3B03954A1605/BC3FFC6C3EEAD18B013F3B03954A1605.doc</v>
      </c>
      <c r="F3400" t="s">
        <v>8447</v>
      </c>
      <c r="G3400" t="s">
        <v>22406</v>
      </c>
    </row>
    <row r="3401" spans="2:7" x14ac:dyDescent="0.15">
      <c r="B3401" t="s">
        <v>8417</v>
      </c>
      <c r="C3401" t="s">
        <v>8448</v>
      </c>
      <c r="D3401" t="s">
        <v>8449</v>
      </c>
      <c r="E3401" t="str">
        <f>CONCATENATE(G3401,F3401)</f>
        <v>http://xxk.zjer.cn/store/estudy/course/BC3FFC6C3EEAD18B013F311734327D37/BC3FFC6C3EEAD18B013F31236B257DDD/resource/BC3FFC6C436CC1290144683BE8611191/BC3FFC6C436CC1290144683BE8611191.wmv</v>
      </c>
      <c r="F3401" t="s">
        <v>8450</v>
      </c>
      <c r="G3401" t="s">
        <v>22406</v>
      </c>
    </row>
    <row r="3402" spans="2:7" x14ac:dyDescent="0.15">
      <c r="B3402" t="s">
        <v>8417</v>
      </c>
      <c r="C3402" t="s">
        <v>8448</v>
      </c>
      <c r="D3402" t="s">
        <v>8451</v>
      </c>
      <c r="E3402" t="str">
        <f>CONCATENATE(G3402,F3402)</f>
        <v>http://xxk.zjer.cn/store/estudy/course/BC3FFC6C3EEAD18B013F311734327D37/BC3FFC6C3EEAD18B013F31236B257DDD/resource/BC3FFC6C3EEAD18B013F31500DDC7E6D/BC3FFC6C3EEAD18B013F31500DDC7E6D.doc</v>
      </c>
      <c r="F3402" t="s">
        <v>8452</v>
      </c>
      <c r="G3402" t="s">
        <v>22406</v>
      </c>
    </row>
    <row r="3403" spans="2:7" x14ac:dyDescent="0.15">
      <c r="B3403" t="s">
        <v>8417</v>
      </c>
      <c r="C3403" t="s">
        <v>8448</v>
      </c>
      <c r="D3403" t="s">
        <v>8453</v>
      </c>
      <c r="E3403" t="str">
        <f>CONCATENATE(G3403,F3403)</f>
        <v>http://xxk.zjer.cn/store/estudy/course/BC3FFC6C3EEAD18B013F311734327D37/BC3FFC6C3EEAD18B013F31236B257DDD/resource/BC3FFC6C3EEAD18B013F3151CCE97E71/BC3FFC6C3EEAD18B013F3151CCE97E71.doc</v>
      </c>
      <c r="F3403" t="s">
        <v>8454</v>
      </c>
      <c r="G3403" t="s">
        <v>22406</v>
      </c>
    </row>
    <row r="3404" spans="2:7" x14ac:dyDescent="0.15">
      <c r="B3404" t="s">
        <v>8417</v>
      </c>
      <c r="C3404" t="s">
        <v>8448</v>
      </c>
      <c r="D3404" t="s">
        <v>8455</v>
      </c>
      <c r="E3404" t="str">
        <f>CONCATENATE(G3404,F3404)</f>
        <v>http://xxk.zjer.cn/store/estudy/course/BC3FFC6C3EEAD18B013F311734327D37/BC3FFC6C3EEAD18B013F31236B257DDD/resource/BC3FFC6C3EEAD18B013F31503FFE7E70/BC3FFC6C3EEAD18B013F31503FFE7E70.ppt</v>
      </c>
      <c r="F3404" t="s">
        <v>8456</v>
      </c>
      <c r="G3404" t="s">
        <v>22406</v>
      </c>
    </row>
    <row r="3405" spans="2:7" x14ac:dyDescent="0.15">
      <c r="B3405" t="s">
        <v>8417</v>
      </c>
      <c r="C3405" t="s">
        <v>8457</v>
      </c>
      <c r="D3405" t="s">
        <v>8458</v>
      </c>
      <c r="E3405" t="str">
        <f>CONCATENATE(G3405,F3405)</f>
        <v>http://xxk.zjer.cn/store/estudy/course/BC3FFC6C3EEAD18B013F311734327D37/BC3FFC6C3EEAD18B013F3123F12E7DE1/resource/BC3FFC6C3EEAD18B013F316371417E97/BC3FFC6C3EEAD18B013F316371417E97.ppt</v>
      </c>
      <c r="F3405" t="s">
        <v>8459</v>
      </c>
      <c r="G3405" t="s">
        <v>22406</v>
      </c>
    </row>
    <row r="3406" spans="2:7" x14ac:dyDescent="0.15">
      <c r="B3406" t="s">
        <v>8417</v>
      </c>
      <c r="C3406" t="s">
        <v>8457</v>
      </c>
      <c r="D3406" t="s">
        <v>8460</v>
      </c>
      <c r="E3406" t="str">
        <f>CONCATENATE(G3406,F3406)</f>
        <v>http://xxk.zjer.cn/store/estudy/course/BC3FFC6C3EEAD18B013F311734327D37/BC3FFC6C3EEAD18B013F3123F12E7DE1/resource/BC3FFC6C3EEAD18B013F3170EF177EA5/BC3FFC6C3EEAD18B013F3170EF177EA5.doc</v>
      </c>
      <c r="F3406" t="s">
        <v>8461</v>
      </c>
      <c r="G3406" t="s">
        <v>22406</v>
      </c>
    </row>
    <row r="3407" spans="2:7" x14ac:dyDescent="0.15">
      <c r="B3407" t="s">
        <v>8417</v>
      </c>
      <c r="C3407" t="s">
        <v>8462</v>
      </c>
      <c r="D3407" t="s">
        <v>8463</v>
      </c>
      <c r="E3407" t="str">
        <f>CONCATENATE(G3407,F3407)</f>
        <v>http://xxk.zjer.cn/store/estudy/course/BC3FFC6C3EEAD18B013F311734327D37/BC3FFC6C3EEAD18B013F312175997DBB/resource/BC3FFC6C3EEAD18B013F313C9DC27E4F/BC3FFC6C3EEAD18B013F313C9DC27E4F.ppt</v>
      </c>
      <c r="F3407" t="s">
        <v>8464</v>
      </c>
      <c r="G3407" t="s">
        <v>22406</v>
      </c>
    </row>
    <row r="3408" spans="2:7" x14ac:dyDescent="0.15">
      <c r="B3408" t="s">
        <v>8417</v>
      </c>
      <c r="C3408" t="s">
        <v>8462</v>
      </c>
      <c r="D3408" t="s">
        <v>8465</v>
      </c>
      <c r="E3408" t="str">
        <f>CONCATENATE(G3408,F3408)</f>
        <v>http://xxk.zjer.cn/store/estudy/course/BC3FFC6C3EEAD18B013F311734327D37/BC3FFC6C3EEAD18B013F312175997DBB/resource/BC3FFC6C3EEAD18B013F3AD582E6151B/BC3FFC6C3EEAD18B013F3AD582E6151B.doc</v>
      </c>
      <c r="F3408" t="s">
        <v>8466</v>
      </c>
      <c r="G3408" t="s">
        <v>22406</v>
      </c>
    </row>
    <row r="3409" spans="2:7" x14ac:dyDescent="0.15">
      <c r="B3409" t="s">
        <v>8417</v>
      </c>
      <c r="C3409" t="s">
        <v>8462</v>
      </c>
      <c r="D3409" t="s">
        <v>8467</v>
      </c>
      <c r="E3409" t="str">
        <f>CONCATENATE(G3409,F3409)</f>
        <v>http://xxk.zjer.cn/store/estudy/course/BC3FFC6C3EEAD18B013F311734327D37/BC3FFC6C3EEAD18B013F312175997DBB/resource/BC3FFC6C436CC129014467B7E13E1058/BC3FFC6C436CC129014467B7E13E1058.wmv</v>
      </c>
      <c r="F3409" t="s">
        <v>8468</v>
      </c>
      <c r="G3409" t="s">
        <v>22406</v>
      </c>
    </row>
    <row r="3410" spans="2:7" x14ac:dyDescent="0.15">
      <c r="B3410" t="s">
        <v>8417</v>
      </c>
      <c r="C3410" t="s">
        <v>8469</v>
      </c>
      <c r="D3410" t="s">
        <v>8470</v>
      </c>
      <c r="E3410" t="str">
        <f>CONCATENATE(G3410,F3410)</f>
        <v>http://xxk.zjer.cn/store/estudy/course/BC3FFC6C3EEAD18B013F311734327D37/BC3FFC6C3EEAD18B013F3121AA007DC1/resource/BC3FFC6C3EEAD18B013F3AE33A5F1544/BC3FFC6C3EEAD18B013F3AE33A5F1544.ppt</v>
      </c>
      <c r="F3410" t="s">
        <v>8471</v>
      </c>
      <c r="G3410" t="s">
        <v>22406</v>
      </c>
    </row>
    <row r="3411" spans="2:7" x14ac:dyDescent="0.15">
      <c r="B3411" t="s">
        <v>8417</v>
      </c>
      <c r="C3411" t="s">
        <v>8469</v>
      </c>
      <c r="D3411" t="s">
        <v>8472</v>
      </c>
      <c r="E3411" t="str">
        <f>CONCATENATE(G3411,F3411)</f>
        <v>http://xxk.zjer.cn/store/estudy/course/BC3FFC6C3EEAD18B013F311734327D37/BC3FFC6C3EEAD18B013F3121AA007DC1/resource/BC3FFC6C436CC129014467BE345B105F/BC3FFC6C436CC129014467BE345B105F.wmv</v>
      </c>
      <c r="F3411" t="s">
        <v>8473</v>
      </c>
      <c r="G3411" t="s">
        <v>22406</v>
      </c>
    </row>
    <row r="3412" spans="2:7" x14ac:dyDescent="0.15">
      <c r="B3412" t="s">
        <v>8417</v>
      </c>
      <c r="C3412" t="s">
        <v>8469</v>
      </c>
      <c r="D3412" t="s">
        <v>8474</v>
      </c>
      <c r="E3412" t="str">
        <f>CONCATENATE(G3412,F3412)</f>
        <v>http://xxk.zjer.cn/store/estudy/course/BC3FFC6C3EEAD18B013F311734327D37/BC3FFC6C3EEAD18B013F3121AA007DC1/resource/BC3FFC6C3EEAD18B013F3ADAEBA5152F/BC3FFC6C3EEAD18B013F3ADAEBA5152F.doc</v>
      </c>
      <c r="F3412" t="s">
        <v>8475</v>
      </c>
      <c r="G3412" t="s">
        <v>22406</v>
      </c>
    </row>
    <row r="3413" spans="2:7" x14ac:dyDescent="0.15">
      <c r="B3413" t="s">
        <v>8417</v>
      </c>
      <c r="C3413" t="s">
        <v>8476</v>
      </c>
      <c r="D3413" t="s">
        <v>8477</v>
      </c>
      <c r="E3413" t="str">
        <f>CONCATENATE(G3413,F3413)</f>
        <v>http://xxk.zjer.cn/store/estudy/course/BC3FFC6C3EEAD18B013F311734327D37/BC3FFC6C3EEAD18B013F3121EFB37DC6/resource/BC3FFC6C3EEAD18B013F3AE5265D1546/BC3FFC6C3EEAD18B013F3AE5265D1546.doc</v>
      </c>
      <c r="F3413" t="s">
        <v>8478</v>
      </c>
      <c r="G3413" t="s">
        <v>22406</v>
      </c>
    </row>
    <row r="3414" spans="2:7" x14ac:dyDescent="0.15">
      <c r="B3414" t="s">
        <v>8417</v>
      </c>
      <c r="C3414" t="s">
        <v>8476</v>
      </c>
      <c r="D3414" t="s">
        <v>8479</v>
      </c>
      <c r="E3414" t="str">
        <f>CONCATENATE(G3414,F3414)</f>
        <v>http://xxk.zjer.cn/store/estudy/course/BC3FFC6C3EEAD18B013F311734327D37/BC3FFC6C3EEAD18B013F3121EFB37DC6/resource/BC3FFC6C436CC1290144682E11471188/BC3FFC6C436CC1290144682E11471188.wmv</v>
      </c>
      <c r="F3414" t="s">
        <v>8480</v>
      </c>
      <c r="G3414" t="s">
        <v>22406</v>
      </c>
    </row>
    <row r="3415" spans="2:7" x14ac:dyDescent="0.15">
      <c r="B3415" t="s">
        <v>8417</v>
      </c>
      <c r="C3415" t="s">
        <v>8476</v>
      </c>
      <c r="D3415" t="s">
        <v>8481</v>
      </c>
      <c r="E3415" t="str">
        <f>CONCATENATE(G3415,F3415)</f>
        <v>http://xxk.zjer.cn/store/estudy/course/BC3FFC6C3EEAD18B013F311734327D37/BC3FFC6C3EEAD18B013F3121EFB37DC6/resource/BC3FFC6C3EEAD18B013F3142C7F27E58/BC3FFC6C3EEAD18B013F3142C7F27E58.ppt</v>
      </c>
      <c r="F3415" t="s">
        <v>8482</v>
      </c>
      <c r="G3415" t="s">
        <v>22406</v>
      </c>
    </row>
    <row r="3416" spans="2:7" x14ac:dyDescent="0.15">
      <c r="B3416" t="s">
        <v>8417</v>
      </c>
      <c r="C3416" t="s">
        <v>8483</v>
      </c>
      <c r="D3416" t="s">
        <v>8484</v>
      </c>
      <c r="E3416" t="str">
        <f>CONCATENATE(G3416,F3416)</f>
        <v>http://xxk.zjer.cn/store/estudy/course/BC3FFC6C3EEAD18B013F311734327D37/BC3FFC6C3EEAD18B013F312225857DCB/resource/BC3FFC6C436CC1290144683009DA118A/BC3FFC6C436CC1290144683009DA118A.wmv</v>
      </c>
      <c r="F3416" t="s">
        <v>8485</v>
      </c>
      <c r="G3416" t="s">
        <v>22406</v>
      </c>
    </row>
    <row r="3417" spans="2:7" x14ac:dyDescent="0.15">
      <c r="B3417" t="s">
        <v>8417</v>
      </c>
      <c r="C3417" t="s">
        <v>8483</v>
      </c>
      <c r="D3417" t="s">
        <v>8486</v>
      </c>
      <c r="E3417" t="str">
        <f>CONCATENATE(G3417,F3417)</f>
        <v>http://xxk.zjer.cn/store/estudy/course/BC3FFC6C3EEAD18B013F311734327D37/BC3FFC6C3EEAD18B013F312225857DCB/resource/BC3FFC6C3EEAD18B013F3AEB756B155F/BC3FFC6C3EEAD18B013F3AEB756B155F.doc</v>
      </c>
      <c r="F3417" t="s">
        <v>8487</v>
      </c>
      <c r="G3417" t="s">
        <v>22406</v>
      </c>
    </row>
    <row r="3418" spans="2:7" x14ac:dyDescent="0.15">
      <c r="B3418" t="s">
        <v>8417</v>
      </c>
      <c r="C3418" t="s">
        <v>8483</v>
      </c>
      <c r="D3418" t="s">
        <v>8488</v>
      </c>
      <c r="E3418" t="str">
        <f>CONCATENATE(G3418,F3418)</f>
        <v>http://xxk.zjer.cn/store/estudy/course/BC3FFC6C3EEAD18B013F311734327D37/BC3FFC6C3EEAD18B013F312225857DCB/resource/BC3FFC6C3EEAD18B013F31445E247E5A/BC3FFC6C3EEAD18B013F31445E247E5A.ppt</v>
      </c>
      <c r="F3418" t="s">
        <v>8489</v>
      </c>
      <c r="G3418" t="s">
        <v>22406</v>
      </c>
    </row>
    <row r="3419" spans="2:7" x14ac:dyDescent="0.15">
      <c r="B3419" t="s">
        <v>8417</v>
      </c>
      <c r="C3419" t="s">
        <v>8490</v>
      </c>
      <c r="D3419" t="s">
        <v>8491</v>
      </c>
      <c r="E3419" t="str">
        <f>CONCATENATE(G3419,F3419)</f>
        <v>http://xxk.zjer.cn/store/estudy/course/BC3FFC6C3EEAD18B013F311734327D37/BC3FFC6C3EEAD18B013F31226EC47DCF/resource/BC3FFC6C436CC12901446832E16C118B/BC3FFC6C436CC12901446832E16C118B.wmv</v>
      </c>
      <c r="F3419" t="s">
        <v>8492</v>
      </c>
      <c r="G3419" t="s">
        <v>22406</v>
      </c>
    </row>
    <row r="3420" spans="2:7" x14ac:dyDescent="0.15">
      <c r="B3420" t="s">
        <v>8417</v>
      </c>
      <c r="C3420" t="s">
        <v>8490</v>
      </c>
      <c r="D3420" t="s">
        <v>8493</v>
      </c>
      <c r="E3420" t="str">
        <f>CONCATENATE(G3420,F3420)</f>
        <v>http://xxk.zjer.cn/store/estudy/course/BC3FFC6C3EEAD18B013F311734327D37/BC3FFC6C3EEAD18B013F31226EC47DCF/resource/BC3FFC6C3EEAD18B013F3AF13CED158C/BC3FFC6C3EEAD18B013F3AF13CED158C.doc</v>
      </c>
      <c r="F3420" t="s">
        <v>8494</v>
      </c>
      <c r="G3420" t="s">
        <v>22406</v>
      </c>
    </row>
    <row r="3421" spans="2:7" x14ac:dyDescent="0.15">
      <c r="B3421" t="s">
        <v>8417</v>
      </c>
      <c r="C3421" t="s">
        <v>8490</v>
      </c>
      <c r="D3421" t="s">
        <v>8495</v>
      </c>
      <c r="E3421" t="str">
        <f>CONCATENATE(G3421,F3421)</f>
        <v>http://xxk.zjer.cn/store/estudy/course/BC3FFC6C3EEAD18B013F311734327D37/BC3FFC6C3EEAD18B013F31226EC47DCF/resource/BC3FFC6C3EEAD18B013F314632DA7E5D/BC3FFC6C3EEAD18B013F314632DA7E5D.ppt</v>
      </c>
      <c r="F3421" t="s">
        <v>8496</v>
      </c>
      <c r="G3421" t="s">
        <v>22406</v>
      </c>
    </row>
    <row r="3422" spans="2:7" x14ac:dyDescent="0.15">
      <c r="B3422" t="s">
        <v>8497</v>
      </c>
      <c r="C3422" t="s">
        <v>8498</v>
      </c>
      <c r="D3422" t="s">
        <v>8499</v>
      </c>
      <c r="E3422" t="str">
        <f>CONCATENATE(G3422,F3422)</f>
        <v>http://xxk.zjer.cn/store/estudy/course/BC3FFC6C382E0B5A01384FBC05C209B5/BC3FFC6C39523F3001395621AF7204CF/resource/BC3FFC6C39523F30013956282FB504F3/BC3FFC6C39523F30013956282FB504F3.mpg</v>
      </c>
      <c r="F3422" t="s">
        <v>8500</v>
      </c>
      <c r="G3422" t="s">
        <v>22406</v>
      </c>
    </row>
    <row r="3423" spans="2:7" x14ac:dyDescent="0.15">
      <c r="B3423" t="s">
        <v>8497</v>
      </c>
      <c r="C3423" t="s">
        <v>8498</v>
      </c>
      <c r="D3423" t="s">
        <v>8501</v>
      </c>
      <c r="E3423" t="str">
        <f>CONCATENATE(G3423,F3423)</f>
        <v>http://xxk.zjer.cn/store/estudy/course/BC3FFC6C382E0B5A01384FBC05C209B5/BC3FFC6C39523F3001395621AF7204CF/resource/BC3FFC6C39523F3001395627613904F2/BC3FFC6C39523F3001395627613904F2.ppt</v>
      </c>
      <c r="F3423" t="s">
        <v>8502</v>
      </c>
      <c r="G3423" t="s">
        <v>22406</v>
      </c>
    </row>
    <row r="3424" spans="2:7" x14ac:dyDescent="0.15">
      <c r="B3424" t="s">
        <v>8497</v>
      </c>
      <c r="C3424" t="s">
        <v>8498</v>
      </c>
      <c r="D3424" t="s">
        <v>8503</v>
      </c>
      <c r="E3424" t="str">
        <f>CONCATENATE(G3424,F3424)</f>
        <v>http://xxk.zjer.cn/store/estudy/course/BC3FFC6C382E0B5A01384FBC05C209B5/BC3FFC6C39523F3001395621AF7204CF/resource/BC3FFC6C39523F30013956269E4304F1/BC3FFC6C39523F30013956269E4304F1.doc</v>
      </c>
      <c r="F3424" t="s">
        <v>8504</v>
      </c>
      <c r="G3424" t="s">
        <v>22406</v>
      </c>
    </row>
    <row r="3425" spans="2:7" x14ac:dyDescent="0.15">
      <c r="B3425" t="s">
        <v>8497</v>
      </c>
      <c r="C3425" t="s">
        <v>8505</v>
      </c>
      <c r="D3425" t="s">
        <v>8506</v>
      </c>
      <c r="E3425" t="str">
        <f>CONCATENATE(G3425,F3425)</f>
        <v>http://xxk.zjer.cn/store/estudy/course/BC3FFC6C382E0B5A01384FBC05C209B5/BC3FFC6C39523F3001395621D32904D1/resource/BC3FFC6C39523F3001395628747804F4/BC3FFC6C39523F3001395628747804F4.doc</v>
      </c>
      <c r="F3425" t="s">
        <v>8507</v>
      </c>
      <c r="G3425" t="s">
        <v>22406</v>
      </c>
    </row>
    <row r="3426" spans="2:7" x14ac:dyDescent="0.15">
      <c r="B3426" t="s">
        <v>8497</v>
      </c>
      <c r="C3426" t="s">
        <v>8505</v>
      </c>
      <c r="D3426" t="s">
        <v>8508</v>
      </c>
      <c r="E3426" t="str">
        <f>CONCATENATE(G3426,F3426)</f>
        <v>http://xxk.zjer.cn/store/estudy/course/BC3FFC6C382E0B5A01384FBC05C209B5/BC3FFC6C39523F3001395621D32904D1/resource/BC3FFC6C39523F3001395629331904F6/BC3FFC6C39523F3001395629331904F6.mpg</v>
      </c>
      <c r="F3426" t="s">
        <v>8509</v>
      </c>
      <c r="G3426" t="s">
        <v>22406</v>
      </c>
    </row>
    <row r="3427" spans="2:7" x14ac:dyDescent="0.15">
      <c r="B3427" t="s">
        <v>8497</v>
      </c>
      <c r="C3427" t="s">
        <v>8505</v>
      </c>
      <c r="D3427" t="s">
        <v>8510</v>
      </c>
      <c r="E3427" t="str">
        <f>CONCATENATE(G3427,F3427)</f>
        <v>http://xxk.zjer.cn/store/estudy/course/BC3FFC6C382E0B5A01384FBC05C209B5/BC3FFC6C39523F3001395621D32904D1/resource/BC3FFC6C39523F300139562960B304F7/BC3FFC6C39523F300139562960B304F7.ppt</v>
      </c>
      <c r="F3427" t="s">
        <v>8511</v>
      </c>
      <c r="G3427" t="s">
        <v>22406</v>
      </c>
    </row>
    <row r="3428" spans="2:7" x14ac:dyDescent="0.15">
      <c r="B3428" t="s">
        <v>8497</v>
      </c>
      <c r="C3428" t="s">
        <v>8512</v>
      </c>
      <c r="D3428" t="s">
        <v>8513</v>
      </c>
      <c r="E3428" t="str">
        <f>CONCATENATE(G3428,F3428)</f>
        <v>http://xxk.zjer.cn/store/estudy/course/BC3FFC6C382E0B5A01384FBC05C209B5/BC3FFC6C39523F3001395622343804D5/resource/BC3FFC6C39523F300139562A1F8A04F9/BC3FFC6C39523F300139562A1F8A04F9.mpg</v>
      </c>
      <c r="F3428" t="s">
        <v>8514</v>
      </c>
      <c r="G3428" t="s">
        <v>22406</v>
      </c>
    </row>
    <row r="3429" spans="2:7" x14ac:dyDescent="0.15">
      <c r="B3429" t="s">
        <v>8497</v>
      </c>
      <c r="C3429" t="s">
        <v>8512</v>
      </c>
      <c r="D3429" t="s">
        <v>8515</v>
      </c>
      <c r="E3429" t="str">
        <f>CONCATENATE(G3429,F3429)</f>
        <v>http://xxk.zjer.cn/store/estudy/course/BC3FFC6C382E0B5A01384FBC05C209B5/BC3FFC6C39523F3001395622343804D5/resource/BC3FFC6C39523F300139562A45E504FA/BC3FFC6C39523F300139562A45E504FA.ppt</v>
      </c>
      <c r="F3429" t="s">
        <v>8516</v>
      </c>
      <c r="G3429" t="s">
        <v>22406</v>
      </c>
    </row>
    <row r="3430" spans="2:7" x14ac:dyDescent="0.15">
      <c r="B3430" t="s">
        <v>8497</v>
      </c>
      <c r="C3430" t="s">
        <v>8512</v>
      </c>
      <c r="D3430" t="s">
        <v>8517</v>
      </c>
      <c r="E3430" t="str">
        <f>CONCATENATE(G3430,F3430)</f>
        <v>http://xxk.zjer.cn/store/estudy/course/BC3FFC6C382E0B5A01384FBC05C209B5/BC3FFC6C39523F3001395622343804D5/resource/BC3FFC6C39523F3001395629911004F8/BC3FFC6C39523F3001395629911004F8.doc</v>
      </c>
      <c r="F3430" t="s">
        <v>8518</v>
      </c>
      <c r="G3430" t="s">
        <v>22406</v>
      </c>
    </row>
    <row r="3431" spans="2:7" x14ac:dyDescent="0.15">
      <c r="B3431" t="s">
        <v>8497</v>
      </c>
      <c r="C3431" t="s">
        <v>8519</v>
      </c>
      <c r="D3431" t="s">
        <v>8520</v>
      </c>
      <c r="E3431" t="str">
        <f>CONCATENATE(G3431,F3431)</f>
        <v>http://xxk.zjer.cn/store/estudy/course/BC3FFC6C382E0B5A01384FBC05C209B5/BC3FFC6C39523F300139562258FC04D7/resource/BC3FFC6C39D3A23D013A867487922889/BC3FFC6C39D3A23D013A867487922889.flv</v>
      </c>
      <c r="F3431" t="s">
        <v>8521</v>
      </c>
      <c r="G3431" t="s">
        <v>22406</v>
      </c>
    </row>
    <row r="3432" spans="2:7" x14ac:dyDescent="0.15">
      <c r="B3432" t="s">
        <v>8497</v>
      </c>
      <c r="C3432" t="s">
        <v>8519</v>
      </c>
      <c r="D3432" t="s">
        <v>8522</v>
      </c>
      <c r="E3432" t="str">
        <f>CONCATENATE(G3432,F3432)</f>
        <v>http://xxk.zjer.cn/store/estudy/course/BC3FFC6C382E0B5A01384FBC05C209B5/BC3FFC6C39523F300139562258FC04D7/resource/BC3FFC6C39523F300139562A710504FB/BC3FFC6C39523F300139562A710504FB.doc</v>
      </c>
      <c r="F3432" t="s">
        <v>8523</v>
      </c>
      <c r="G3432" t="s">
        <v>22406</v>
      </c>
    </row>
    <row r="3433" spans="2:7" x14ac:dyDescent="0.15">
      <c r="B3433" t="s">
        <v>8497</v>
      </c>
      <c r="C3433" t="s">
        <v>8524</v>
      </c>
      <c r="D3433" t="s">
        <v>8525</v>
      </c>
      <c r="E3433" t="str">
        <f>CONCATENATE(G3433,F3433)</f>
        <v>http://xxk.zjer.cn/store/estudy/course/BC3FFC6C382E0B5A01384FBC05C209B5/BC3FFC6C39523F30013956227DB504D9/resource/BC3FFC6C39D3A23D013A867DE87F288D/BC3FFC6C39D3A23D013A867DE87F288D.flv</v>
      </c>
      <c r="F3433" t="s">
        <v>8526</v>
      </c>
      <c r="G3433" t="s">
        <v>22406</v>
      </c>
    </row>
    <row r="3434" spans="2:7" x14ac:dyDescent="0.15">
      <c r="B3434" t="s">
        <v>8497</v>
      </c>
      <c r="C3434" t="s">
        <v>8524</v>
      </c>
      <c r="D3434" t="s">
        <v>8527</v>
      </c>
      <c r="E3434" t="str">
        <f>CONCATENATE(G3434,F3434)</f>
        <v>http://xxk.zjer.cn/store/estudy/course/BC3FFC6C382E0B5A01384FBC05C209B5/BC3FFC6C39523F30013956227DB504D9/resource/BC3FFC6C39523F300139562AEC5004FD/BC3FFC6C39523F300139562AEC5004FD.doc</v>
      </c>
      <c r="F3434" t="s">
        <v>8528</v>
      </c>
      <c r="G3434" t="s">
        <v>22406</v>
      </c>
    </row>
    <row r="3435" spans="2:7" x14ac:dyDescent="0.15">
      <c r="B3435" t="s">
        <v>8497</v>
      </c>
      <c r="C3435" t="s">
        <v>8529</v>
      </c>
      <c r="D3435" t="s">
        <v>8530</v>
      </c>
      <c r="E3435" t="str">
        <f>CONCATENATE(G3435,F3435)</f>
        <v>http://xxk.zjer.cn/store/estudy/course/BC3FFC6C382E0B5A01384FBC05C209B5/BC3FFC6C39523F3001395622A0C004DB/resource/BC3FFC6C39523F300139562B156304FE/BC3FFC6C39523F300139562B156304FE.doc</v>
      </c>
      <c r="F3435" t="s">
        <v>8531</v>
      </c>
      <c r="G3435" t="s">
        <v>22406</v>
      </c>
    </row>
    <row r="3436" spans="2:7" x14ac:dyDescent="0.15">
      <c r="B3436" t="s">
        <v>8497</v>
      </c>
      <c r="C3436" t="s">
        <v>8532</v>
      </c>
      <c r="D3436" t="s">
        <v>8533</v>
      </c>
      <c r="E3436" t="str">
        <f>CONCATENATE(G3436,F3436)</f>
        <v>http://xxk.zjer.cn/store/estudy/course/BC3FFC6C382E0B5A01384FBC05C209B5/BC3FFC6C39523F3001395623295904DF/resource/BC3FFC6C39523F300139562B3A0F04FF/BC3FFC6C39523F300139562B3A0F04FF.doc</v>
      </c>
      <c r="F3436" t="s">
        <v>8534</v>
      </c>
      <c r="G3436" t="s">
        <v>22406</v>
      </c>
    </row>
    <row r="3437" spans="2:7" x14ac:dyDescent="0.15">
      <c r="B3437" t="s">
        <v>8497</v>
      </c>
      <c r="C3437" t="s">
        <v>8535</v>
      </c>
      <c r="D3437" t="s">
        <v>8536</v>
      </c>
      <c r="E3437" t="str">
        <f>CONCATENATE(G3437,F3437)</f>
        <v>http://xxk.zjer.cn/store/estudy/course/BC3FFC6C382E0B5A01384FBC05C209B5/BC3FFC6C39523F3001395623491104E1/resource/BC3FFC6C39523F300139562C289E0501/BC3FFC6C39523F300139562C289E0501.mpg</v>
      </c>
      <c r="F3437" t="s">
        <v>8537</v>
      </c>
      <c r="G3437" t="s">
        <v>22406</v>
      </c>
    </row>
    <row r="3438" spans="2:7" x14ac:dyDescent="0.15">
      <c r="B3438" t="s">
        <v>8497</v>
      </c>
      <c r="C3438" t="s">
        <v>8535</v>
      </c>
      <c r="D3438" t="s">
        <v>8538</v>
      </c>
      <c r="E3438" t="str">
        <f>CONCATENATE(G3438,F3438)</f>
        <v>http://xxk.zjer.cn/store/estudy/course/BC3FFC6C382E0B5A01384FBC05C209B5/BC3FFC6C39523F3001395623491104E1/resource/BC3FFC6C39523F300139562C4E110502/BC3FFC6C39523F300139562C4E110502.ppt</v>
      </c>
      <c r="F3438" t="s">
        <v>8539</v>
      </c>
      <c r="G3438" t="s">
        <v>22406</v>
      </c>
    </row>
    <row r="3439" spans="2:7" x14ac:dyDescent="0.15">
      <c r="B3439" t="s">
        <v>8497</v>
      </c>
      <c r="C3439" t="s">
        <v>8535</v>
      </c>
      <c r="D3439" t="s">
        <v>8540</v>
      </c>
      <c r="E3439" t="str">
        <f>CONCATENATE(G3439,F3439)</f>
        <v>http://xxk.zjer.cn/store/estudy/course/BC3FFC6C382E0B5A01384FBC05C209B5/BC3FFC6C39523F3001395623491104E1/resource/BC3FFC6C39523F300139562B61180500/BC3FFC6C39523F300139562B61180500.doc</v>
      </c>
      <c r="F3439" t="s">
        <v>8541</v>
      </c>
      <c r="G3439" t="s">
        <v>22406</v>
      </c>
    </row>
    <row r="3440" spans="2:7" x14ac:dyDescent="0.15">
      <c r="B3440" t="s">
        <v>8497</v>
      </c>
      <c r="C3440" t="s">
        <v>8542</v>
      </c>
      <c r="D3440" t="s">
        <v>8543</v>
      </c>
      <c r="E3440" t="str">
        <f>CONCATENATE(G3440,F3440)</f>
        <v>http://xxk.zjer.cn/store/estudy/course/BC3FFC6C382E0B5A01384FBC05C209B5/BC3FFC6C39523F30013956236B6704E3/resource/BC3FFC6C39523F300139562CAE380504/BC3FFC6C39523F300139562CAE380504.doc</v>
      </c>
      <c r="F3440" t="s">
        <v>8544</v>
      </c>
      <c r="G3440" t="s">
        <v>22406</v>
      </c>
    </row>
    <row r="3441" spans="2:7" x14ac:dyDescent="0.15">
      <c r="B3441" t="s">
        <v>8497</v>
      </c>
      <c r="C3441" t="s">
        <v>8545</v>
      </c>
      <c r="D3441" t="s">
        <v>8546</v>
      </c>
      <c r="E3441" t="str">
        <f>CONCATENATE(G3441,F3441)</f>
        <v>http://xxk.zjer.cn/store/estudy/course/BC3FFC6C382E0B5A01384FBC05C209B5/BC3FFC6C39523F3001395623884F04E5/resource/BC3FFC6C39523F300139562CDCAA0506/BC3FFC6C39523F300139562CDCAA0506.doc</v>
      </c>
      <c r="F3441" t="s">
        <v>8547</v>
      </c>
      <c r="G3441" t="s">
        <v>22406</v>
      </c>
    </row>
    <row r="3442" spans="2:7" x14ac:dyDescent="0.15">
      <c r="B3442" t="s">
        <v>8497</v>
      </c>
      <c r="C3442" t="s">
        <v>8548</v>
      </c>
      <c r="D3442" t="s">
        <v>8549</v>
      </c>
      <c r="E3442" t="str">
        <f>CONCATENATE(G3442,F3442)</f>
        <v>http://xxk.zjer.cn/store/estudy/course/BC3FFC6C382E0B5A01384FBC05C209B5/BC3FFC6C39523F3001395623A85104E7/resource/BC3FFC6C39523F300139562D0F0B0507/BC3FFC6C39523F300139562D0F0B0507.doc</v>
      </c>
      <c r="F3442" t="s">
        <v>8550</v>
      </c>
      <c r="G3442" t="s">
        <v>22406</v>
      </c>
    </row>
    <row r="3443" spans="2:7" x14ac:dyDescent="0.15">
      <c r="B3443" t="s">
        <v>8497</v>
      </c>
      <c r="C3443" t="s">
        <v>8551</v>
      </c>
      <c r="D3443" t="s">
        <v>8552</v>
      </c>
      <c r="E3443" t="str">
        <f>CONCATENATE(G3443,F3443)</f>
        <v>http://xxk.zjer.cn/store/estudy/course/BC3FFC6C382E0B5A01384FBC05C209B5/BC3FFC6C39523F3001395623D5A504E9/resource/BC3FFC6C39523F300139562D32E30508/BC3FFC6C39523F300139562D32E30508.doc</v>
      </c>
      <c r="F3443" t="s">
        <v>8553</v>
      </c>
      <c r="G3443" t="s">
        <v>22406</v>
      </c>
    </row>
    <row r="3444" spans="2:7" x14ac:dyDescent="0.15">
      <c r="B3444" t="s">
        <v>8497</v>
      </c>
      <c r="C3444" t="s">
        <v>8554</v>
      </c>
      <c r="D3444" t="s">
        <v>8555</v>
      </c>
      <c r="E3444" t="str">
        <f>CONCATENATE(G3444,F3444)</f>
        <v>http://xxk.zjer.cn/store/estudy/course/BC3FFC6C382E0B5A01384FBC05C209B5/BC3FFC6C39523F3001395623FD6504EB/resource/BC3FFC6C39523F300139562D5AE30509/BC3FFC6C39523F300139562D5AE30509.doc</v>
      </c>
      <c r="F3444" t="s">
        <v>8556</v>
      </c>
      <c r="G3444" t="s">
        <v>22406</v>
      </c>
    </row>
    <row r="3445" spans="2:7" x14ac:dyDescent="0.15">
      <c r="B3445" t="s">
        <v>8497</v>
      </c>
      <c r="C3445" t="s">
        <v>8557</v>
      </c>
      <c r="D3445" t="s">
        <v>8558</v>
      </c>
      <c r="E3445" t="str">
        <f>CONCATENATE(G3445,F3445)</f>
        <v>http://xxk.zjer.cn/store/estudy/course/BC3FFC6C382E0B5A01384FBC05C209B5/BC3FFC6C39523F30013956241F9C04EE/resource/BC3FFC6C39523F300139562E2F7A050E/BC3FFC6C39523F300139562E2F7A050E.doc</v>
      </c>
      <c r="F3445" t="s">
        <v>8559</v>
      </c>
      <c r="G3445" t="s">
        <v>22406</v>
      </c>
    </row>
    <row r="3446" spans="2:7" x14ac:dyDescent="0.15">
      <c r="B3446" t="s">
        <v>8497</v>
      </c>
      <c r="C3446" t="s">
        <v>8557</v>
      </c>
      <c r="D3446" t="s">
        <v>8560</v>
      </c>
      <c r="E3446" t="str">
        <f>CONCATENATE(G3446,F3446)</f>
        <v>http://xxk.zjer.cn/store/estudy/course/BC3FFC6C382E0B5A01384FBC05C209B5/BC3FFC6C39523F30013956241F9C04EE/resource/BC3FFC6C39523F300139562E0E8E050D/BC3FFC6C39523F300139562E0E8E050D.doc</v>
      </c>
      <c r="F3446" t="s">
        <v>8561</v>
      </c>
      <c r="G3446" t="s">
        <v>22406</v>
      </c>
    </row>
    <row r="3447" spans="2:7" x14ac:dyDescent="0.15">
      <c r="B3447" t="s">
        <v>8497</v>
      </c>
      <c r="C3447" t="s">
        <v>8557</v>
      </c>
      <c r="D3447" t="s">
        <v>8562</v>
      </c>
      <c r="E3447" t="str">
        <f>CONCATENATE(G3447,F3447)</f>
        <v>http://xxk.zjer.cn/store/estudy/course/BC3FFC6C382E0B5A01384FBC05C209B5/BC3FFC6C39523F30013956241F9C04EE/resource/BC3FFC6C39523F300139562D8950050B/BC3FFC6C39523F300139562D8950050B.doc</v>
      </c>
      <c r="F3447" t="s">
        <v>8563</v>
      </c>
      <c r="G3447" t="s">
        <v>22406</v>
      </c>
    </row>
    <row r="3448" spans="2:7" x14ac:dyDescent="0.15">
      <c r="B3448" t="s">
        <v>8564</v>
      </c>
      <c r="C3448" t="s">
        <v>8565</v>
      </c>
      <c r="D3448" t="s">
        <v>8566</v>
      </c>
      <c r="E3448" t="str">
        <f>CONCATENATE(G3448,F3448)</f>
        <v>http://xxk.zjer.cn/store/estudy/course/BC3FFC6C4300E4C8014308ED30C24603/BC3FFC6C4300E4C8014308FE3B4A46E2/resource/BC3FFC6C4300E4C801430942E5334B64/BC3FFC6C4300E4C801430942E5334B64.doc</v>
      </c>
      <c r="F3448" t="s">
        <v>8567</v>
      </c>
      <c r="G3448" t="s">
        <v>22406</v>
      </c>
    </row>
    <row r="3449" spans="2:7" x14ac:dyDescent="0.15">
      <c r="B3449" t="s">
        <v>8564</v>
      </c>
      <c r="C3449" t="s">
        <v>8565</v>
      </c>
      <c r="D3449" t="s">
        <v>8568</v>
      </c>
      <c r="E3449" t="str">
        <f>CONCATENATE(G3449,F3449)</f>
        <v>http://xxk.zjer.cn/store/estudy/course/BC3FFC6C4300E4C8014308ED30C24603/BC3FFC6C4300E4C8014308FE3B4A46E2/resource/BC3FFC6C4300E4C801430A6BF0356098/BC3FFC6C4300E4C801430A6BF0356098.ppt</v>
      </c>
      <c r="F3449" t="s">
        <v>8569</v>
      </c>
      <c r="G3449" t="s">
        <v>22406</v>
      </c>
    </row>
    <row r="3450" spans="2:7" x14ac:dyDescent="0.15">
      <c r="B3450" t="s">
        <v>8564</v>
      </c>
      <c r="C3450" t="s">
        <v>8570</v>
      </c>
      <c r="D3450" t="s">
        <v>8571</v>
      </c>
      <c r="E3450" t="str">
        <f>CONCATENATE(G3450,F3450)</f>
        <v>http://xxk.zjer.cn/store/estudy/course/BC3FFC6C4300E4C8014308ED30C24603/BC3FFC6C4300E4C801430908925A4753/resource/BC3FFC6C4300E4C801430A6B55D66092/BC3FFC6C4300E4C801430A6B55D66092.ppt</v>
      </c>
      <c r="F3450" t="s">
        <v>8572</v>
      </c>
      <c r="G3450" t="s">
        <v>22406</v>
      </c>
    </row>
    <row r="3451" spans="2:7" x14ac:dyDescent="0.15">
      <c r="B3451" t="s">
        <v>8564</v>
      </c>
      <c r="C3451" t="s">
        <v>8570</v>
      </c>
      <c r="D3451" t="s">
        <v>8573</v>
      </c>
      <c r="E3451" t="str">
        <f>CONCATENATE(G3451,F3451)</f>
        <v>http://xxk.zjer.cn/store/estudy/course/BC3FFC6C4300E4C8014308ED30C24603/BC3FFC6C4300E4C801430908925A4753/resource/BC3FFC6C4300E4C80143094435384B7D/BC3FFC6C4300E4C80143094435384B7D.doc</v>
      </c>
      <c r="F3451" t="s">
        <v>8574</v>
      </c>
      <c r="G3451" t="s">
        <v>22406</v>
      </c>
    </row>
    <row r="3452" spans="2:7" x14ac:dyDescent="0.15">
      <c r="B3452" t="s">
        <v>8564</v>
      </c>
      <c r="C3452" t="s">
        <v>8575</v>
      </c>
      <c r="D3452" t="s">
        <v>8576</v>
      </c>
      <c r="E3452" t="str">
        <f>CONCATENATE(G3452,F3452)</f>
        <v>http://xxk.zjer.cn/store/estudy/course/BC3FFC6C4300E4C8014308ED30C24603/BC3FFC6C4300E4C801430946E74C4BA7/resource/BC3FFC6C4300E4C801430A6C5641609C/BC3FFC6C4300E4C801430A6C5641609C.ppt</v>
      </c>
      <c r="F3452" t="s">
        <v>8577</v>
      </c>
      <c r="G3452" t="s">
        <v>22406</v>
      </c>
    </row>
    <row r="3453" spans="2:7" x14ac:dyDescent="0.15">
      <c r="B3453" t="s">
        <v>8564</v>
      </c>
      <c r="C3453" t="s">
        <v>8575</v>
      </c>
      <c r="D3453" t="s">
        <v>8578</v>
      </c>
      <c r="E3453" t="str">
        <f>CONCATENATE(G3453,F3453)</f>
        <v>http://xxk.zjer.cn/store/estudy/course/BC3FFC6C4300E4C8014308ED30C24603/BC3FFC6C4300E4C801430946E74C4BA7/resource/BC3FFC6C4300E4C8014309478B7F4BB0/BC3FFC6C4300E4C8014309478B7F4BB0.doc</v>
      </c>
      <c r="F3453" t="s">
        <v>8579</v>
      </c>
      <c r="G3453" t="s">
        <v>22406</v>
      </c>
    </row>
    <row r="3454" spans="2:7" x14ac:dyDescent="0.15">
      <c r="B3454" t="s">
        <v>8564</v>
      </c>
      <c r="C3454" t="s">
        <v>8580</v>
      </c>
      <c r="D3454" t="s">
        <v>8581</v>
      </c>
      <c r="E3454" t="str">
        <f>CONCATENATE(G3454,F3454)</f>
        <v>http://xxk.zjer.cn/store/estudy/course/BC3FFC6C4300E4C8014308ED30C24603/BC3FFC6C4300E4C8014309498E0F4BC0/resource/BC3FFC6C4300E4C801430949D3D94BC6/BC3FFC6C4300E4C801430949D3D94BC6.doc</v>
      </c>
      <c r="F3454" t="s">
        <v>8582</v>
      </c>
      <c r="G3454" t="s">
        <v>22406</v>
      </c>
    </row>
    <row r="3455" spans="2:7" x14ac:dyDescent="0.15">
      <c r="B3455" t="s">
        <v>8564</v>
      </c>
      <c r="C3455" t="s">
        <v>8580</v>
      </c>
      <c r="D3455" t="s">
        <v>8583</v>
      </c>
      <c r="E3455" t="str">
        <f>CONCATENATE(G3455,F3455)</f>
        <v>http://xxk.zjer.cn/store/estudy/course/BC3FFC6C4300E4C8014308ED30C24603/BC3FFC6C4300E4C8014309498E0F4BC0/resource/BC3FFC6C4300E4C801430A6CB4D360A2/BC3FFC6C4300E4C801430A6CB4D360A2.ppt</v>
      </c>
      <c r="F3455" t="s">
        <v>8584</v>
      </c>
      <c r="G3455" t="s">
        <v>22406</v>
      </c>
    </row>
    <row r="3456" spans="2:7" x14ac:dyDescent="0.15">
      <c r="B3456" t="s">
        <v>8564</v>
      </c>
      <c r="C3456" t="s">
        <v>8585</v>
      </c>
      <c r="D3456" t="s">
        <v>8586</v>
      </c>
      <c r="E3456" t="str">
        <f>CONCATENATE(G3456,F3456)</f>
        <v>http://xxk.zjer.cn/store/estudy/course/BC3FFC6C4300E4C8014308ED30C24603/BC3FFC6C4300E4C80143094BEB324BD8/resource/BC3FFC6C4300E4C801430A6D6ABC60A8/BC3FFC6C4300E4C801430A6D6ABC60A8.ppt</v>
      </c>
      <c r="F3456" t="s">
        <v>8587</v>
      </c>
      <c r="G3456" t="s">
        <v>22406</v>
      </c>
    </row>
    <row r="3457" spans="2:7" x14ac:dyDescent="0.15">
      <c r="B3457" t="s">
        <v>8564</v>
      </c>
      <c r="C3457" t="s">
        <v>8585</v>
      </c>
      <c r="D3457" t="s">
        <v>8588</v>
      </c>
      <c r="E3457" t="str">
        <f>CONCATENATE(G3457,F3457)</f>
        <v>http://xxk.zjer.cn/store/estudy/course/BC3FFC6C4300E4C8014308ED30C24603/BC3FFC6C4300E4C80143094BEB324BD8/resource/BC3FFC6C4300E4C80143094C2C6B4BDB/BC3FFC6C4300E4C80143094C2C6B4BDB.doc</v>
      </c>
      <c r="F3457" t="s">
        <v>8589</v>
      </c>
      <c r="G3457" t="s">
        <v>22406</v>
      </c>
    </row>
    <row r="3458" spans="2:7" x14ac:dyDescent="0.15">
      <c r="B3458" t="s">
        <v>8564</v>
      </c>
      <c r="C3458" t="s">
        <v>8590</v>
      </c>
      <c r="D3458" t="s">
        <v>8591</v>
      </c>
      <c r="E3458" t="str">
        <f>CONCATENATE(G3458,F3458)</f>
        <v>http://xxk.zjer.cn/store/estudy/course/BC3FFC6C4300E4C8014308ED30C24603/BC3FFC6C4300E4C80143094FC60D4C07/resource/BC3FFC6C4300E4C801430A6E129C60B1/BC3FFC6C4300E4C801430A6E129C60B1.ppt</v>
      </c>
      <c r="F3458" t="s">
        <v>8592</v>
      </c>
      <c r="G3458" t="s">
        <v>22406</v>
      </c>
    </row>
    <row r="3459" spans="2:7" x14ac:dyDescent="0.15">
      <c r="B3459" t="s">
        <v>8564</v>
      </c>
      <c r="C3459" t="s">
        <v>8590</v>
      </c>
      <c r="D3459" t="s">
        <v>8593</v>
      </c>
      <c r="E3459" t="str">
        <f>CONCATENATE(G3459,F3459)</f>
        <v>http://xxk.zjer.cn/store/estudy/course/BC3FFC6C4300E4C8014308ED30C24603/BC3FFC6C4300E4C80143094FC60D4C07/resource/BC3FFC6C4300E4C80143094FFF414C0C/BC3FFC6C4300E4C80143094FFF414C0C.doc</v>
      </c>
      <c r="F3459" t="s">
        <v>8594</v>
      </c>
      <c r="G3459" t="s">
        <v>22406</v>
      </c>
    </row>
    <row r="3460" spans="2:7" x14ac:dyDescent="0.15">
      <c r="B3460" t="s">
        <v>8564</v>
      </c>
      <c r="C3460" t="s">
        <v>8595</v>
      </c>
      <c r="D3460" t="s">
        <v>8596</v>
      </c>
      <c r="E3460" t="str">
        <f>CONCATENATE(G3460,F3460)</f>
        <v>http://xxk.zjer.cn/store/estudy/course/BC3FFC6C4300E4C8014308ED30C24603/BC3FFC6C4300E4C8014309536A814C30/resource/BC3FFC6C4300E4C801430953B67B4C34/BC3FFC6C4300E4C801430953B67B4C34.doc</v>
      </c>
      <c r="F3460" t="s">
        <v>8597</v>
      </c>
      <c r="G3460" t="s">
        <v>22406</v>
      </c>
    </row>
    <row r="3461" spans="2:7" x14ac:dyDescent="0.15">
      <c r="B3461" t="s">
        <v>8564</v>
      </c>
      <c r="C3461" t="s">
        <v>8595</v>
      </c>
      <c r="D3461" t="s">
        <v>8598</v>
      </c>
      <c r="E3461" t="str">
        <f>CONCATENATE(G3461,F3461)</f>
        <v>http://xxk.zjer.cn/store/estudy/course/BC3FFC6C4300E4C8014308ED30C24603/BC3FFC6C4300E4C8014309536A814C30/resource/BC3FFC6C4300E4C801430A6E8DE060B9/BC3FFC6C4300E4C801430A6E8DE060B9.ppt</v>
      </c>
      <c r="F3461" t="s">
        <v>8599</v>
      </c>
      <c r="G3461" t="s">
        <v>22406</v>
      </c>
    </row>
    <row r="3462" spans="2:7" x14ac:dyDescent="0.15">
      <c r="B3462" t="s">
        <v>8564</v>
      </c>
      <c r="C3462" t="s">
        <v>8600</v>
      </c>
      <c r="D3462" t="s">
        <v>8601</v>
      </c>
      <c r="E3462" t="str">
        <f>CONCATENATE(G3462,F3462)</f>
        <v>http://xxk.zjer.cn/store/estudy/course/BC3FFC6C4300E4C8014308ED30C24603/BC3FFC6C4300E4C801430955115A4C3C/resource/BC3FFC6C4300E4C80143095551844C3E/BC3FFC6C4300E4C80143095551844C3E.doc</v>
      </c>
      <c r="F3462" t="s">
        <v>8602</v>
      </c>
      <c r="G3462" t="s">
        <v>22406</v>
      </c>
    </row>
    <row r="3463" spans="2:7" x14ac:dyDescent="0.15">
      <c r="B3463" t="s">
        <v>8564</v>
      </c>
      <c r="C3463" t="s">
        <v>8600</v>
      </c>
      <c r="D3463" t="s">
        <v>8603</v>
      </c>
      <c r="E3463" t="str">
        <f>CONCATENATE(G3463,F3463)</f>
        <v>http://xxk.zjer.cn/store/estudy/course/BC3FFC6C4300E4C8014308ED30C24603/BC3FFC6C4300E4C801430955115A4C3C/resource/BC3FFC6C4300E4C801430A6F299A60BD/BC3FFC6C4300E4C801430A6F299A60BD.ppt</v>
      </c>
      <c r="F3463" t="s">
        <v>8604</v>
      </c>
      <c r="G3463" t="s">
        <v>22406</v>
      </c>
    </row>
    <row r="3464" spans="2:7" x14ac:dyDescent="0.15">
      <c r="B3464" t="s">
        <v>8564</v>
      </c>
      <c r="C3464" t="s">
        <v>8605</v>
      </c>
      <c r="D3464" t="s">
        <v>8606</v>
      </c>
      <c r="E3464" t="str">
        <f>CONCATENATE(G3464,F3464)</f>
        <v>http://xxk.zjer.cn/store/estudy/course/BC3FFC6C4300E4C8014308ED30C24603/BC3FFC6C4300E4C8014309564F5B4C4C/resource/BC3FFC6C4300E4C801430A6FC00A60C1/BC3FFC6C4300E4C801430A6FC00A60C1.ppt</v>
      </c>
      <c r="F3464" t="s">
        <v>8607</v>
      </c>
      <c r="G3464" t="s">
        <v>22406</v>
      </c>
    </row>
    <row r="3465" spans="2:7" x14ac:dyDescent="0.15">
      <c r="B3465" t="s">
        <v>8564</v>
      </c>
      <c r="C3465" t="s">
        <v>8605</v>
      </c>
      <c r="D3465" t="s">
        <v>8608</v>
      </c>
      <c r="E3465" t="str">
        <f>CONCATENATE(G3465,F3465)</f>
        <v>http://xxk.zjer.cn/store/estudy/course/BC3FFC6C4300E4C8014308ED30C24603/BC3FFC6C4300E4C8014309564F5B4C4C/resource/BC3FFC6C4300E4C80143095687FC4C4E/BC3FFC6C4300E4C80143095687FC4C4E.doc</v>
      </c>
      <c r="F3465" t="s">
        <v>8609</v>
      </c>
      <c r="G3465" t="s">
        <v>22406</v>
      </c>
    </row>
    <row r="3466" spans="2:7" x14ac:dyDescent="0.15">
      <c r="B3466" t="s">
        <v>8610</v>
      </c>
      <c r="C3466" t="s">
        <v>8611</v>
      </c>
      <c r="D3466" t="s">
        <v>8612</v>
      </c>
      <c r="E3466" t="str">
        <f>CONCATENATE(G3466,F3466)</f>
        <v>http://xxk.zjer.cn/store/estudy/course/402892FB466F48C201468AB393430AC5/402892FB466F48C201468AF5714B0B00/resource/402892FB466F48C201468E4FE8F20D31/402892FB466F48C201468E4FE8F20D31.doc</v>
      </c>
      <c r="F3466" t="s">
        <v>8613</v>
      </c>
      <c r="G3466" t="s">
        <v>22406</v>
      </c>
    </row>
    <row r="3467" spans="2:7" x14ac:dyDescent="0.15">
      <c r="B3467" t="s">
        <v>8610</v>
      </c>
      <c r="C3467" t="s">
        <v>8611</v>
      </c>
      <c r="D3467" t="s">
        <v>8614</v>
      </c>
      <c r="E3467" t="str">
        <f>CONCATENATE(G3467,F3467)</f>
        <v>http://xxk.zjer.cn/store/estudy/course/402892FB466F48C201468AB393430AC5/402892FB466F48C201468AF5714B0B00/resource/402892FB466F48C201468AFEEF280B1A/402892FB466F48C201468AFEEF280B1A.ppt</v>
      </c>
      <c r="F3467" t="s">
        <v>8615</v>
      </c>
      <c r="G3467" t="s">
        <v>22406</v>
      </c>
    </row>
    <row r="3468" spans="2:7" x14ac:dyDescent="0.15">
      <c r="B3468" t="s">
        <v>8610</v>
      </c>
      <c r="C3468" t="s">
        <v>8616</v>
      </c>
      <c r="D3468" t="s">
        <v>8617</v>
      </c>
      <c r="E3468" t="str">
        <f>CONCATENATE(G3468,F3468)</f>
        <v>http://xxk.zjer.cn/store/estudy/course/402892FB466F48C201468AB393430AC5/402892FB466F48C201468B0C77820B3A/resource/402892FB466F48C201468E5E988F0D49/402892FB466F48C201468E5E988F0D49.doc</v>
      </c>
      <c r="F3468" t="s">
        <v>8618</v>
      </c>
      <c r="G3468" t="s">
        <v>22406</v>
      </c>
    </row>
    <row r="3469" spans="2:7" x14ac:dyDescent="0.15">
      <c r="B3469" t="s">
        <v>8610</v>
      </c>
      <c r="C3469" t="s">
        <v>8616</v>
      </c>
      <c r="D3469" t="s">
        <v>8619</v>
      </c>
      <c r="E3469" t="str">
        <f>CONCATENATE(G3469,F3469)</f>
        <v>http://xxk.zjer.cn/store/estudy/course/402892FB466F48C201468AB393430AC5/402892FB466F48C201468B0C77820B3A/resource/402892FB466F48C201468B0D531D0B3E/402892FB466F48C201468B0D531D0B3E.ppt</v>
      </c>
      <c r="F3469" t="s">
        <v>8620</v>
      </c>
      <c r="G3469" t="s">
        <v>22406</v>
      </c>
    </row>
    <row r="3470" spans="2:7" x14ac:dyDescent="0.15">
      <c r="B3470" t="s">
        <v>8610</v>
      </c>
      <c r="C3470" t="s">
        <v>8621</v>
      </c>
      <c r="D3470" t="s">
        <v>8622</v>
      </c>
      <c r="E3470" t="str">
        <f>CONCATENATE(G3470,F3470)</f>
        <v>http://xxk.zjer.cn/store/estudy/course/402892FB466F48C201468AB393430AC5/402892FB466F48C201468B15EF8E0B55/resource/402892FB466F48C201468B16D7250B61/402892FB466F48C201468B16D7250B61.ppt</v>
      </c>
      <c r="F3470" t="s">
        <v>8623</v>
      </c>
      <c r="G3470" t="s">
        <v>22406</v>
      </c>
    </row>
    <row r="3471" spans="2:7" x14ac:dyDescent="0.15">
      <c r="B3471" t="s">
        <v>8610</v>
      </c>
      <c r="C3471" t="s">
        <v>8621</v>
      </c>
      <c r="D3471" t="s">
        <v>8624</v>
      </c>
      <c r="E3471" t="str">
        <f>CONCATENATE(G3471,F3471)</f>
        <v>http://xxk.zjer.cn/store/estudy/course/402892FB466F48C201468AB393430AC5/402892FB466F48C201468B15EF8E0B55/resource/402892FB466F48C201468E74B7660D4C/402892FB466F48C201468E74B7660D4C.doc</v>
      </c>
      <c r="F3471" t="s">
        <v>8625</v>
      </c>
      <c r="G3471" t="s">
        <v>22406</v>
      </c>
    </row>
    <row r="3472" spans="2:7" x14ac:dyDescent="0.15">
      <c r="B3472" t="s">
        <v>8610</v>
      </c>
      <c r="C3472" t="s">
        <v>8626</v>
      </c>
      <c r="D3472" t="s">
        <v>8627</v>
      </c>
      <c r="E3472" t="str">
        <f>CONCATENATE(G3472,F3472)</f>
        <v>http://xxk.zjer.cn/store/estudy/course/402892FB466F48C201468AB393430AC5/402892FB466F48C201468B1C0FEC0B69/resource/402892FB466F48C201468E81456C0D4D/402892FB466F48C201468E81456C0D4D.doc</v>
      </c>
      <c r="F3472" t="s">
        <v>8628</v>
      </c>
      <c r="G3472" t="s">
        <v>22406</v>
      </c>
    </row>
    <row r="3473" spans="2:7" x14ac:dyDescent="0.15">
      <c r="B3473" t="s">
        <v>8610</v>
      </c>
      <c r="C3473" t="s">
        <v>8626</v>
      </c>
      <c r="D3473" t="s">
        <v>8629</v>
      </c>
      <c r="E3473" t="str">
        <f>CONCATENATE(G3473,F3473)</f>
        <v>http://xxk.zjer.cn/store/estudy/course/402892FB466F48C201468AB393430AC5/402892FB466F48C201468B1C0FEC0B69/resource/402892FB466F48C201468B1C74C00B6B/402892FB466F48C201468B1C74C00B6B.ppt</v>
      </c>
      <c r="F3473" t="s">
        <v>8630</v>
      </c>
      <c r="G3473" t="s">
        <v>22406</v>
      </c>
    </row>
    <row r="3474" spans="2:7" x14ac:dyDescent="0.15">
      <c r="B3474" t="s">
        <v>8610</v>
      </c>
      <c r="C3474" t="s">
        <v>8631</v>
      </c>
      <c r="D3474" t="s">
        <v>8632</v>
      </c>
      <c r="E3474" t="str">
        <f>CONCATENATE(G3474,F3474)</f>
        <v>http://xxk.zjer.cn/store/estudy/course/402892FB466F48C201468AB393430AC5/402892FB466F48C201468B2060070B77/resource/402892FB466F48C201468F9BB7770ECC/402892FB466F48C201468F9BB7770ECC.doc</v>
      </c>
      <c r="F3474" t="s">
        <v>8633</v>
      </c>
      <c r="G3474" t="s">
        <v>22406</v>
      </c>
    </row>
    <row r="3475" spans="2:7" x14ac:dyDescent="0.15">
      <c r="B3475" t="s">
        <v>8610</v>
      </c>
      <c r="C3475" t="s">
        <v>8631</v>
      </c>
      <c r="D3475" t="s">
        <v>8634</v>
      </c>
      <c r="E3475" t="str">
        <f>CONCATENATE(G3475,F3475)</f>
        <v>http://xxk.zjer.cn/store/estudy/course/402892FB466F48C201468AB393430AC5/402892FB466F48C201468B2060070B77/resource/402892FB466F48C201468B2111B60B79/402892FB466F48C201468B2111B60B79.ppt</v>
      </c>
      <c r="F3475" t="s">
        <v>8635</v>
      </c>
      <c r="G3475" t="s">
        <v>22406</v>
      </c>
    </row>
    <row r="3476" spans="2:7" x14ac:dyDescent="0.15">
      <c r="B3476" t="s">
        <v>8610</v>
      </c>
      <c r="C3476" t="s">
        <v>8636</v>
      </c>
      <c r="D3476" t="s">
        <v>8637</v>
      </c>
      <c r="E3476" t="str">
        <f>CONCATENATE(G3476,F3476)</f>
        <v>http://xxk.zjer.cn/store/estudy/course/402892FB466F48C201468AB393430AC5/402892FB466F48C201468B26B3F60B7D/resource/402892FB466F48C201468B270A390B7F/402892FB466F48C201468B270A390B7F.ppt</v>
      </c>
      <c r="F3476" t="s">
        <v>8638</v>
      </c>
      <c r="G3476" t="s">
        <v>22406</v>
      </c>
    </row>
    <row r="3477" spans="2:7" x14ac:dyDescent="0.15">
      <c r="B3477" t="s">
        <v>8610</v>
      </c>
      <c r="C3477" t="s">
        <v>8636</v>
      </c>
      <c r="D3477" t="s">
        <v>8639</v>
      </c>
      <c r="E3477" t="str">
        <f>CONCATENATE(G3477,F3477)</f>
        <v>http://xxk.zjer.cn/store/estudy/course/402892FB466F48C201468AB393430AC5/402892FB466F48C201468B26B3F60B7D/resource/402892FB466F48C201468FA975C20ED8/402892FB466F48C201468FA975C20ED8.doc</v>
      </c>
      <c r="F3477" t="s">
        <v>8640</v>
      </c>
      <c r="G3477" t="s">
        <v>22406</v>
      </c>
    </row>
    <row r="3478" spans="2:7" x14ac:dyDescent="0.15">
      <c r="B3478" t="s">
        <v>8610</v>
      </c>
      <c r="C3478" t="s">
        <v>8641</v>
      </c>
      <c r="D3478" t="s">
        <v>8642</v>
      </c>
      <c r="E3478" t="str">
        <f>CONCATENATE(G3478,F3478)</f>
        <v>http://xxk.zjer.cn/store/estudy/course/402892FB466F48C201468AB393430AC5/402892FB466F48C201468B2C0E590B84/resource/402892FB466F48C201468B2CEFF90B86/402892FB466F48C201468B2CEFF90B86.ppt</v>
      </c>
      <c r="F3478" t="s">
        <v>8643</v>
      </c>
      <c r="G3478" t="s">
        <v>22406</v>
      </c>
    </row>
    <row r="3479" spans="2:7" x14ac:dyDescent="0.15">
      <c r="B3479" t="s">
        <v>8610</v>
      </c>
      <c r="C3479" t="s">
        <v>8641</v>
      </c>
      <c r="D3479" t="s">
        <v>8644</v>
      </c>
      <c r="E3479" t="str">
        <f>CONCATENATE(G3479,F3479)</f>
        <v>http://xxk.zjer.cn/store/estudy/course/402892FB466F48C201468AB393430AC5/402892FB466F48C201468B2C0E590B84/resource/402892FB466F48C201468FB87CFC0EF7/402892FB466F48C201468FB87CFC0EF7.doc</v>
      </c>
      <c r="F3479" t="s">
        <v>8645</v>
      </c>
      <c r="G3479" t="s">
        <v>22406</v>
      </c>
    </row>
    <row r="3480" spans="2:7" x14ac:dyDescent="0.15">
      <c r="B3480" t="s">
        <v>8610</v>
      </c>
      <c r="C3480" t="s">
        <v>8646</v>
      </c>
      <c r="D3480" t="s">
        <v>8647</v>
      </c>
      <c r="E3480" t="str">
        <f>CONCATENATE(G3480,F3480)</f>
        <v>http://xxk.zjer.cn/store/estudy/course/402892FB466F48C201468AB393430AC5/402892FB466F48C201468B349DF00B8B/resource/402892FB466F48C201468FE0DB410F66/402892FB466F48C201468FE0DB410F66.doc</v>
      </c>
      <c r="F3480" t="s">
        <v>8648</v>
      </c>
      <c r="G3480" t="s">
        <v>22406</v>
      </c>
    </row>
    <row r="3481" spans="2:7" x14ac:dyDescent="0.15">
      <c r="B3481" t="s">
        <v>8610</v>
      </c>
      <c r="C3481" t="s">
        <v>8646</v>
      </c>
      <c r="D3481" t="s">
        <v>8649</v>
      </c>
      <c r="E3481" t="str">
        <f>CONCATENATE(G3481,F3481)</f>
        <v>http://xxk.zjer.cn/store/estudy/course/402892FB466F48C201468AB393430AC5/402892FB466F48C201468B349DF00B8B/resource/402892FB466F48C201468B3564FC0B8D/402892FB466F48C201468B3564FC0B8D.ppt</v>
      </c>
      <c r="F3481" t="s">
        <v>8650</v>
      </c>
      <c r="G3481" t="s">
        <v>22406</v>
      </c>
    </row>
    <row r="3482" spans="2:7" x14ac:dyDescent="0.15">
      <c r="B3482" t="s">
        <v>8610</v>
      </c>
      <c r="C3482" t="s">
        <v>8651</v>
      </c>
      <c r="D3482" t="s">
        <v>8652</v>
      </c>
      <c r="E3482" t="str">
        <f>CONCATENATE(G3482,F3482)</f>
        <v>http://xxk.zjer.cn/store/estudy/course/402892FB466F48C201468AB393430AC5/402892FB466F48C201468B38D5BF0B91/resource/402892FB466F48C201468FEF79AF0F93/402892FB466F48C201468FEF79AF0F93.doc</v>
      </c>
      <c r="F3482" t="s">
        <v>8653</v>
      </c>
      <c r="G3482" t="s">
        <v>22406</v>
      </c>
    </row>
    <row r="3483" spans="2:7" x14ac:dyDescent="0.15">
      <c r="B3483" t="s">
        <v>8610</v>
      </c>
      <c r="C3483" t="s">
        <v>8651</v>
      </c>
      <c r="D3483" t="s">
        <v>8654</v>
      </c>
      <c r="E3483" t="str">
        <f>CONCATENATE(G3483,F3483)</f>
        <v>http://xxk.zjer.cn/store/estudy/course/402892FB466F48C201468AB393430AC5/402892FB466F48C201468B38D5BF0B91/resource/402892FB466F48C201468B3934150B93/402892FB466F48C201468B3934150B93.ppt</v>
      </c>
      <c r="F3483" t="s">
        <v>8655</v>
      </c>
      <c r="G3483" t="s">
        <v>22406</v>
      </c>
    </row>
    <row r="3484" spans="2:7" x14ac:dyDescent="0.15">
      <c r="B3484" t="s">
        <v>8610</v>
      </c>
      <c r="C3484" t="s">
        <v>8656</v>
      </c>
      <c r="D3484" t="s">
        <v>8657</v>
      </c>
      <c r="E3484" t="str">
        <f>CONCATENATE(G3484,F3484)</f>
        <v>http://xxk.zjer.cn/store/estudy/course/402892FB466F48C201468AB393430AC5/402892FB466F48C201468B3CF46F0B97/resource/402892FB466F48C20146900219DC0F9A/402892FB466F48C20146900219DC0F9A.doc</v>
      </c>
      <c r="F3484" t="s">
        <v>8658</v>
      </c>
      <c r="G3484" t="s">
        <v>22406</v>
      </c>
    </row>
    <row r="3485" spans="2:7" x14ac:dyDescent="0.15">
      <c r="B3485" t="s">
        <v>8610</v>
      </c>
      <c r="C3485" t="s">
        <v>8656</v>
      </c>
      <c r="D3485" t="s">
        <v>8659</v>
      </c>
      <c r="E3485" t="str">
        <f>CONCATENATE(G3485,F3485)</f>
        <v>http://xxk.zjer.cn/store/estudy/course/402892FB466F48C201468AB393430AC5/402892FB466F48C201468B3CF46F0B97/resource/402892FB466F48C201468B3D52E60B99/402892FB466F48C201468B3D52E60B99.ppt</v>
      </c>
      <c r="F3485" t="s">
        <v>8660</v>
      </c>
      <c r="G3485" t="s">
        <v>22406</v>
      </c>
    </row>
    <row r="3486" spans="2:7" x14ac:dyDescent="0.15">
      <c r="B3486" t="s">
        <v>8610</v>
      </c>
      <c r="C3486" t="s">
        <v>8661</v>
      </c>
      <c r="D3486" t="s">
        <v>8662</v>
      </c>
      <c r="E3486" t="str">
        <f>CONCATENATE(G3486,F3486)</f>
        <v>http://xxk.zjer.cn/store/estudy/course/402892FB466F48C201468AB393430AC5/402892FB466F48C201468B43BD3B0BA2/resource/402892FB466F48C20146900D29E10FA3/402892FB466F48C20146900D29E10FA3.doc</v>
      </c>
      <c r="F3486" t="s">
        <v>8663</v>
      </c>
      <c r="G3486" t="s">
        <v>22406</v>
      </c>
    </row>
    <row r="3487" spans="2:7" x14ac:dyDescent="0.15">
      <c r="B3487" t="s">
        <v>8610</v>
      </c>
      <c r="C3487" t="s">
        <v>8661</v>
      </c>
      <c r="D3487" t="s">
        <v>8664</v>
      </c>
      <c r="E3487" t="str">
        <f>CONCATENATE(G3487,F3487)</f>
        <v>http://xxk.zjer.cn/store/estudy/course/402892FB466F48C201468AB393430AC5/402892FB466F48C201468B43BD3B0BA2/resource/402892FB466F48C201468B443E7C0BA4/402892FB466F48C201468B443E7C0BA4.ppt</v>
      </c>
      <c r="F3487" t="s">
        <v>8665</v>
      </c>
      <c r="G3487" t="s">
        <v>22406</v>
      </c>
    </row>
    <row r="3488" spans="2:7" x14ac:dyDescent="0.15">
      <c r="B3488" t="s">
        <v>8610</v>
      </c>
      <c r="C3488" t="s">
        <v>8666</v>
      </c>
      <c r="D3488" t="s">
        <v>8667</v>
      </c>
      <c r="E3488" t="str">
        <f>CONCATENATE(G3488,F3488)</f>
        <v>http://xxk.zjer.cn/store/estudy/course/402892FB466F48C201468AB393430AC5/402892FB466F48C201468B46EF2A0BA6/resource/402892FB466F48C201468D574B330BF8/402892FB466F48C201468D574B330BF8.ppt</v>
      </c>
      <c r="F3488" t="s">
        <v>8668</v>
      </c>
      <c r="G3488" t="s">
        <v>22406</v>
      </c>
    </row>
    <row r="3489" spans="2:7" x14ac:dyDescent="0.15">
      <c r="B3489" t="s">
        <v>8610</v>
      </c>
      <c r="C3489" t="s">
        <v>8666</v>
      </c>
      <c r="D3489" t="s">
        <v>8669</v>
      </c>
      <c r="E3489" t="str">
        <f>CONCATENATE(G3489,F3489)</f>
        <v>http://xxk.zjer.cn/store/estudy/course/402892FB466F48C201468AB393430AC5/402892FB466F48C201468B46EF2A0BA6/resource/402892FB466F48C201469011E0190FA5/402892FB466F48C201469011E0190FA5.doc</v>
      </c>
      <c r="F3489" t="s">
        <v>8670</v>
      </c>
      <c r="G3489" t="s">
        <v>22406</v>
      </c>
    </row>
    <row r="3490" spans="2:7" x14ac:dyDescent="0.15">
      <c r="B3490" t="s">
        <v>8610</v>
      </c>
      <c r="C3490" t="s">
        <v>8671</v>
      </c>
      <c r="D3490" t="s">
        <v>8672</v>
      </c>
      <c r="E3490" t="str">
        <f>CONCATENATE(G3490,F3490)</f>
        <v>http://xxk.zjer.cn/store/estudy/course/402892FB466F48C201468AB393430AC5/402892FB466F48C201468B4940E20BA9/resource/402892FB466F48C201469022FAC80FA7/402892FB466F48C201469022FAC80FA7.doc</v>
      </c>
      <c r="F3490" t="s">
        <v>8673</v>
      </c>
      <c r="G3490" t="s">
        <v>22406</v>
      </c>
    </row>
    <row r="3491" spans="2:7" x14ac:dyDescent="0.15">
      <c r="B3491" t="s">
        <v>8610</v>
      </c>
      <c r="C3491" t="s">
        <v>8671</v>
      </c>
      <c r="D3491" t="s">
        <v>8674</v>
      </c>
      <c r="E3491" t="str">
        <f>CONCATENATE(G3491,F3491)</f>
        <v>http://xxk.zjer.cn/store/estudy/course/402892FB466F48C201468AB393430AC5/402892FB466F48C201468B4940E20BA9/resource/402892FB466F48C201468D57F57F0BF9/402892FB466F48C201468D57F57F0BF9.ppt</v>
      </c>
      <c r="F3491" t="s">
        <v>8675</v>
      </c>
      <c r="G3491" t="s">
        <v>22406</v>
      </c>
    </row>
    <row r="3492" spans="2:7" x14ac:dyDescent="0.15">
      <c r="B3492" t="s">
        <v>8610</v>
      </c>
      <c r="C3492" t="s">
        <v>8676</v>
      </c>
      <c r="D3492" t="s">
        <v>8677</v>
      </c>
      <c r="E3492" t="str">
        <f>CONCATENATE(G3492,F3492)</f>
        <v>http://xxk.zjer.cn/store/estudy/course/402892FB466F48C201468AB393430AC5/402892FB466F48C201468B4E43E20BB1/resource/402892FB466F48C20146903EBC1C0FB0/402892FB466F48C20146903EBC1C0FB0.doc</v>
      </c>
      <c r="F3492" t="s">
        <v>8678</v>
      </c>
      <c r="G3492" t="s">
        <v>22406</v>
      </c>
    </row>
    <row r="3493" spans="2:7" x14ac:dyDescent="0.15">
      <c r="B3493" t="s">
        <v>8610</v>
      </c>
      <c r="C3493" t="s">
        <v>8676</v>
      </c>
      <c r="D3493" t="s">
        <v>8679</v>
      </c>
      <c r="E3493" t="str">
        <f>CONCATENATE(G3493,F3493)</f>
        <v>http://xxk.zjer.cn/store/estudy/course/402892FB466F48C201468AB393430AC5/402892FB466F48C201468B4E43E20BB1/resource/402892FB466F48C201468D59517C0BFB/402892FB466F48C201468D59517C0BFB.ppt</v>
      </c>
      <c r="F3493" t="s">
        <v>8680</v>
      </c>
      <c r="G3493" t="s">
        <v>22406</v>
      </c>
    </row>
    <row r="3494" spans="2:7" x14ac:dyDescent="0.15">
      <c r="B3494" t="s">
        <v>8610</v>
      </c>
      <c r="C3494" t="s">
        <v>8681</v>
      </c>
      <c r="D3494" t="s">
        <v>8682</v>
      </c>
      <c r="E3494" t="str">
        <f>CONCATENATE(G3494,F3494)</f>
        <v>http://xxk.zjer.cn/store/estudy/course/402892FB466F48C201468AB393430AC5/402892FB466F48C201468B506F280BB3/resource/402892FB466F48C201469044358B0FBE/402892FB466F48C201469044358B0FBE.doc</v>
      </c>
      <c r="F3494" t="s">
        <v>8683</v>
      </c>
      <c r="G3494" t="s">
        <v>22406</v>
      </c>
    </row>
    <row r="3495" spans="2:7" x14ac:dyDescent="0.15">
      <c r="B3495" t="s">
        <v>8610</v>
      </c>
      <c r="C3495" t="s">
        <v>8681</v>
      </c>
      <c r="D3495" t="s">
        <v>8684</v>
      </c>
      <c r="E3495" t="str">
        <f>CONCATENATE(G3495,F3495)</f>
        <v>http://xxk.zjer.cn/store/estudy/course/402892FB466F48C201468AB393430AC5/402892FB466F48C201468B506F280BB3/resource/402892FB466F48C201468B50DC8C0BB5/402892FB466F48C201468B50DC8C0BB5.ppt</v>
      </c>
      <c r="F3495" t="s">
        <v>8685</v>
      </c>
      <c r="G3495" t="s">
        <v>22406</v>
      </c>
    </row>
    <row r="3496" spans="2:7" x14ac:dyDescent="0.15">
      <c r="B3496" t="s">
        <v>8610</v>
      </c>
      <c r="C3496" t="s">
        <v>8686</v>
      </c>
      <c r="D3496" t="s">
        <v>8687</v>
      </c>
      <c r="E3496" t="str">
        <f>CONCATENATE(G3496,F3496)</f>
        <v>http://xxk.zjer.cn/store/estudy/course/402892FB466F48C201468AB393430AC5/402892FB466F48C201468B51669A0BB6/resource/402892FB466F48C2014690475C370FBF/402892FB466F48C2014690475C370FBF.doc</v>
      </c>
      <c r="F3496" t="s">
        <v>8688</v>
      </c>
      <c r="G3496" t="s">
        <v>22406</v>
      </c>
    </row>
    <row r="3497" spans="2:7" x14ac:dyDescent="0.15">
      <c r="B3497" t="s">
        <v>8610</v>
      </c>
      <c r="C3497" t="s">
        <v>8686</v>
      </c>
      <c r="D3497" t="s">
        <v>8689</v>
      </c>
      <c r="E3497" t="str">
        <f>CONCATENATE(G3497,F3497)</f>
        <v>http://xxk.zjer.cn/store/estudy/course/402892FB466F48C201468AB393430AC5/402892FB466F48C201468B51669A0BB6/resource/402892FB466F48C201468E3937960D02/402892FB466F48C201468E3937960D02.ppt</v>
      </c>
      <c r="F3497" t="s">
        <v>8690</v>
      </c>
      <c r="G3497" t="s">
        <v>22406</v>
      </c>
    </row>
    <row r="3498" spans="2:7" x14ac:dyDescent="0.15">
      <c r="B3498" t="s">
        <v>8610</v>
      </c>
      <c r="C3498" t="s">
        <v>8691</v>
      </c>
      <c r="D3498" t="s">
        <v>8692</v>
      </c>
      <c r="E3498" t="str">
        <f>CONCATENATE(G3498,F3498)</f>
        <v>http://xxk.zjer.cn/store/estudy/course/402892FB466F48C201468AB393430AC5/402892FB466F48C201468B40BEE30B9E/resource/402892FB466F48C201469009FA140FA2/402892FB466F48C201469009FA140FA2.doc</v>
      </c>
      <c r="F3498" t="s">
        <v>8693</v>
      </c>
      <c r="G3498" t="s">
        <v>22406</v>
      </c>
    </row>
    <row r="3499" spans="2:7" x14ac:dyDescent="0.15">
      <c r="B3499" t="s">
        <v>8610</v>
      </c>
      <c r="C3499" t="s">
        <v>8691</v>
      </c>
      <c r="D3499" t="s">
        <v>8694</v>
      </c>
      <c r="E3499" t="str">
        <f>CONCATENATE(G3499,F3499)</f>
        <v>http://xxk.zjer.cn/store/estudy/course/402892FB466F48C201468AB393430AC5/402892FB466F48C201468B40BEE30B9E/resource/402892FB466F48C201468B4140AD0BA0/402892FB466F48C201468B4140AD0BA0.ppt</v>
      </c>
      <c r="F3499" t="s">
        <v>8695</v>
      </c>
      <c r="G3499" t="s">
        <v>22406</v>
      </c>
    </row>
    <row r="3500" spans="2:7" x14ac:dyDescent="0.15">
      <c r="B3500" t="s">
        <v>8610</v>
      </c>
      <c r="C3500" t="s">
        <v>8696</v>
      </c>
      <c r="D3500" t="s">
        <v>8697</v>
      </c>
      <c r="E3500" t="str">
        <f>CONCATENATE(G3500,F3500)</f>
        <v>http://xxk.zjer.cn/store/estudy/course/402892FB466F48C201468AB393430AC5/402892FB466F48C201468B4C2FCA0BAE/resource/402892FB466F48C201468D58C8A70BFA/402892FB466F48C201468D58C8A70BFA.ppt</v>
      </c>
      <c r="F3500" t="s">
        <v>8698</v>
      </c>
      <c r="G3500" t="s">
        <v>22406</v>
      </c>
    </row>
    <row r="3501" spans="2:7" x14ac:dyDescent="0.15">
      <c r="B3501" t="s">
        <v>8610</v>
      </c>
      <c r="C3501" t="s">
        <v>8696</v>
      </c>
      <c r="D3501" t="s">
        <v>8699</v>
      </c>
      <c r="E3501" t="str">
        <f>CONCATENATE(G3501,F3501)</f>
        <v>http://xxk.zjer.cn/store/estudy/course/402892FB466F48C201468AB393430AC5/402892FB466F48C201468B4C2FCA0BAE/resource/402892FB466F48C201469030FAE60FA8/402892FB466F48C201469030FAE60FA8.doc</v>
      </c>
      <c r="F3501" t="s">
        <v>8700</v>
      </c>
      <c r="G3501" t="s">
        <v>22406</v>
      </c>
    </row>
    <row r="3502" spans="2:7" x14ac:dyDescent="0.15">
      <c r="B3502" t="s">
        <v>8701</v>
      </c>
      <c r="C3502" t="s">
        <v>8702</v>
      </c>
      <c r="D3502" t="s">
        <v>8703</v>
      </c>
      <c r="E3502" t="str">
        <f>CONCATENATE(G3502,F3502)</f>
        <v>http://xxk.zjer.cn/store/estudy/course/402892FA466F462701469F4C40B81F64/402892FA466F462701469F53C1A51F6E/resource/402892FA466F46270146A0171CD92090/402892FA466F46270146A0171CD92090.pdf</v>
      </c>
      <c r="F3502" t="s">
        <v>8704</v>
      </c>
      <c r="G3502" t="s">
        <v>22406</v>
      </c>
    </row>
    <row r="3503" spans="2:7" x14ac:dyDescent="0.15">
      <c r="B3503" t="s">
        <v>8701</v>
      </c>
      <c r="C3503" t="s">
        <v>8702</v>
      </c>
      <c r="D3503" t="s">
        <v>8705</v>
      </c>
      <c r="E3503" t="str">
        <f>CONCATENATE(G3503,F3503)</f>
        <v>http://xxk.zjer.cn/store/estudy/course/402892FA466F462701469F4C40B81F64/402892FA466F462701469F53C1A51F6E/resource/402892FA466F46270146A01950222091/402892FA466F46270146A01950222091.ppt</v>
      </c>
      <c r="F3503" t="s">
        <v>8706</v>
      </c>
      <c r="G3503" t="s">
        <v>22406</v>
      </c>
    </row>
    <row r="3504" spans="2:7" x14ac:dyDescent="0.15">
      <c r="B3504" t="s">
        <v>8701</v>
      </c>
      <c r="C3504" t="s">
        <v>8707</v>
      </c>
      <c r="D3504" t="s">
        <v>8708</v>
      </c>
      <c r="E3504" t="str">
        <f>CONCATENATE(G3504,F3504)</f>
        <v>http://xxk.zjer.cn/store/estudy/course/402892FA466F462701469F4C40B81F64/402892FA466F462701469F53FA161F70/resource/402892FA466F46270146A045DDB02157/402892FA466F46270146A045DDB02157.ppt</v>
      </c>
      <c r="F3504" t="s">
        <v>8709</v>
      </c>
      <c r="G3504" t="s">
        <v>22406</v>
      </c>
    </row>
    <row r="3505" spans="2:7" x14ac:dyDescent="0.15">
      <c r="B3505" t="s">
        <v>8701</v>
      </c>
      <c r="C3505" t="s">
        <v>8707</v>
      </c>
      <c r="D3505" t="s">
        <v>8710</v>
      </c>
      <c r="E3505" t="str">
        <f>CONCATENATE(G3505,F3505)</f>
        <v>http://xxk.zjer.cn/store/estudy/course/402892FA466F462701469F4C40B81F64/402892FA466F462701469F53FA161F70/resource/402892FA466F46270146A01FB753209E/402892FA466F46270146A01FB753209E.pdf</v>
      </c>
      <c r="F3505" t="s">
        <v>8711</v>
      </c>
      <c r="G3505" t="s">
        <v>22406</v>
      </c>
    </row>
    <row r="3506" spans="2:7" x14ac:dyDescent="0.15">
      <c r="B3506" t="s">
        <v>8701</v>
      </c>
      <c r="C3506" t="s">
        <v>8712</v>
      </c>
      <c r="D3506" t="s">
        <v>8713</v>
      </c>
      <c r="E3506" t="str">
        <f>CONCATENATE(G3506,F3506)</f>
        <v>http://xxk.zjer.cn/store/estudy/course/402892FA466F462701469F4C40B81F64/402892FA466F462701469F548AAD1F74/resource/402892FA466F462701469F73EA111FEF/402892FA466F462701469F73EA111FEF.ppt</v>
      </c>
      <c r="F3506" t="s">
        <v>8714</v>
      </c>
      <c r="G3506" t="s">
        <v>22406</v>
      </c>
    </row>
    <row r="3507" spans="2:7" x14ac:dyDescent="0.15">
      <c r="B3507" t="s">
        <v>8701</v>
      </c>
      <c r="C3507" t="s">
        <v>8712</v>
      </c>
      <c r="D3507" t="s">
        <v>8715</v>
      </c>
      <c r="E3507" t="str">
        <f>CONCATENATE(G3507,F3507)</f>
        <v>http://xxk.zjer.cn/store/estudy/course/402892FA466F462701469F4C40B81F64/402892FA466F462701469F548AAD1F74/resource/402892FA466F46270146A01A0FD82092/402892FA466F46270146A01A0FD82092.pdf</v>
      </c>
      <c r="F3507" t="s">
        <v>8716</v>
      </c>
      <c r="G3507" t="s">
        <v>22406</v>
      </c>
    </row>
    <row r="3508" spans="2:7" x14ac:dyDescent="0.15">
      <c r="B3508" t="s">
        <v>8701</v>
      </c>
      <c r="C3508" t="s">
        <v>8717</v>
      </c>
      <c r="D3508" t="s">
        <v>8718</v>
      </c>
      <c r="E3508" t="str">
        <f>CONCATENATE(G3508,F3508)</f>
        <v>http://xxk.zjer.cn/store/estudy/course/402892FA466F462701469F4C40B81F64/402892FA466F462701469F54CE741F76/resource/402892FA466F46270146A01C395A2093/402892FA466F46270146A01C395A2093.pdf</v>
      </c>
      <c r="F3508" t="s">
        <v>8719</v>
      </c>
      <c r="G3508" t="s">
        <v>22406</v>
      </c>
    </row>
    <row r="3509" spans="2:7" x14ac:dyDescent="0.15">
      <c r="B3509" t="s">
        <v>8701</v>
      </c>
      <c r="C3509" t="s">
        <v>8717</v>
      </c>
      <c r="D3509" t="s">
        <v>8720</v>
      </c>
      <c r="E3509" t="str">
        <f>CONCATENATE(G3509,F3509)</f>
        <v>http://xxk.zjer.cn/store/estudy/course/402892FA466F462701469F4C40B81F64/402892FA466F462701469F54CE741F76/resource/402892FA466F462701469FB5A50A2049/402892FA466F462701469FB5A50A2049.ppt</v>
      </c>
      <c r="F3509" t="s">
        <v>8721</v>
      </c>
      <c r="G3509" t="s">
        <v>22406</v>
      </c>
    </row>
    <row r="3510" spans="2:7" x14ac:dyDescent="0.15">
      <c r="B3510" t="s">
        <v>8701</v>
      </c>
      <c r="C3510" t="s">
        <v>8722</v>
      </c>
      <c r="D3510" t="s">
        <v>8723</v>
      </c>
      <c r="E3510" t="str">
        <f>CONCATENATE(G3510,F3510)</f>
        <v>http://xxk.zjer.cn/store/estudy/course/402892FA466F462701469F4C40B81F64/402892FA466F462701469F550A541F78/resource/402892FA466F46270146A01C84712094/402892FA466F46270146A01C84712094.pdf</v>
      </c>
      <c r="F3510" t="s">
        <v>8724</v>
      </c>
      <c r="G3510" t="s">
        <v>22406</v>
      </c>
    </row>
    <row r="3511" spans="2:7" x14ac:dyDescent="0.15">
      <c r="B3511" t="s">
        <v>8701</v>
      </c>
      <c r="C3511" t="s">
        <v>8722</v>
      </c>
      <c r="D3511" t="s">
        <v>8725</v>
      </c>
      <c r="E3511" t="str">
        <f>CONCATENATE(G3511,F3511)</f>
        <v>http://xxk.zjer.cn/store/estudy/course/402892FA466F462701469F4C40B81F64/402892FA466F462701469F550A541F78/resource/402892FA466F462701469FC60C0E205D/402892FA466F462701469FC60C0E205D.ppt</v>
      </c>
      <c r="F3511" t="s">
        <v>8726</v>
      </c>
      <c r="G3511" t="s">
        <v>22406</v>
      </c>
    </row>
    <row r="3512" spans="2:7" x14ac:dyDescent="0.15">
      <c r="B3512" t="s">
        <v>8701</v>
      </c>
      <c r="C3512" t="s">
        <v>8727</v>
      </c>
      <c r="D3512" t="s">
        <v>8728</v>
      </c>
      <c r="E3512" t="str">
        <f>CONCATENATE(G3512,F3512)</f>
        <v>http://xxk.zjer.cn/store/estudy/course/402892FA466F462701469F4C40B81F64/402892FA466F462701469F55CDCD1F7E/resource/402892FA466F462701469FC839B1205E/402892FA466F462701469FC839B1205E.ppt</v>
      </c>
      <c r="F3512" t="s">
        <v>8729</v>
      </c>
      <c r="G3512" t="s">
        <v>22406</v>
      </c>
    </row>
    <row r="3513" spans="2:7" x14ac:dyDescent="0.15">
      <c r="B3513" t="s">
        <v>8701</v>
      </c>
      <c r="C3513" t="s">
        <v>8727</v>
      </c>
      <c r="D3513" t="s">
        <v>8730</v>
      </c>
      <c r="E3513" t="str">
        <f>CONCATENATE(G3513,F3513)</f>
        <v>http://xxk.zjer.cn/store/estudy/course/402892FA466F462701469F4C40B81F64/402892FA466F462701469F55CDCD1F7E/resource/402892FA466F46270146A01CD1B62095/402892FA466F46270146A01CD1B62095.pdf</v>
      </c>
      <c r="F3513" t="s">
        <v>8731</v>
      </c>
      <c r="G3513" t="s">
        <v>22406</v>
      </c>
    </row>
    <row r="3514" spans="2:7" x14ac:dyDescent="0.15">
      <c r="B3514" t="s">
        <v>8701</v>
      </c>
      <c r="C3514" t="s">
        <v>8732</v>
      </c>
      <c r="D3514" t="s">
        <v>8733</v>
      </c>
      <c r="E3514" t="str">
        <f>CONCATENATE(G3514,F3514)</f>
        <v>http://xxk.zjer.cn/store/estudy/course/402892FA466F462701469F4C40B81F64/402892FA466F462701469F56020D1F80/resource/402892FA466F46270146A01D43982096/402892FA466F46270146A01D43982096.pdf</v>
      </c>
      <c r="F3514" t="s">
        <v>8734</v>
      </c>
      <c r="G3514" t="s">
        <v>22406</v>
      </c>
    </row>
    <row r="3515" spans="2:7" x14ac:dyDescent="0.15">
      <c r="B3515" t="s">
        <v>8701</v>
      </c>
      <c r="C3515" t="s">
        <v>8732</v>
      </c>
      <c r="D3515" t="s">
        <v>8735</v>
      </c>
      <c r="E3515" t="str">
        <f>CONCATENATE(G3515,F3515)</f>
        <v>http://xxk.zjer.cn/store/estudy/course/402892FA466F462701469F4C40B81F64/402892FA466F462701469F56020D1F80/resource/402892FA466F462701469FD5D0602066/402892FA466F462701469FD5D0602066.ppt</v>
      </c>
      <c r="F3515" t="s">
        <v>8736</v>
      </c>
      <c r="G3515" t="s">
        <v>22406</v>
      </c>
    </row>
    <row r="3516" spans="2:7" x14ac:dyDescent="0.15">
      <c r="B3516" t="s">
        <v>8701</v>
      </c>
      <c r="C3516" t="s">
        <v>8737</v>
      </c>
      <c r="D3516" t="s">
        <v>8738</v>
      </c>
      <c r="E3516" t="str">
        <f>CONCATENATE(G3516,F3516)</f>
        <v>http://xxk.zjer.cn/store/estudy/course/402892FA466F462701469F4C40B81F64/402892FA466F462701469F56B8921F86/resource/402892FA466F46270146A01DB0AE2097/402892FA466F46270146A01DB0AE2097.pdf</v>
      </c>
      <c r="F3516" t="s">
        <v>8739</v>
      </c>
      <c r="G3516" t="s">
        <v>22406</v>
      </c>
    </row>
    <row r="3517" spans="2:7" x14ac:dyDescent="0.15">
      <c r="B3517" t="s">
        <v>8701</v>
      </c>
      <c r="C3517" t="s">
        <v>8737</v>
      </c>
      <c r="D3517" t="s">
        <v>8740</v>
      </c>
      <c r="E3517" t="str">
        <f>CONCATENATE(G3517,F3517)</f>
        <v>http://xxk.zjer.cn/store/estudy/course/402892FA466F462701469F4C40B81F64/402892FA466F462701469F56B8921F86/resource/402892FA466F462701469FDCADB12067/402892FA466F462701469FDCADB12067.ppt</v>
      </c>
      <c r="F3517" t="s">
        <v>8741</v>
      </c>
      <c r="G3517" t="s">
        <v>22406</v>
      </c>
    </row>
    <row r="3518" spans="2:7" x14ac:dyDescent="0.15">
      <c r="B3518" t="s">
        <v>8701</v>
      </c>
      <c r="C3518" t="s">
        <v>8742</v>
      </c>
      <c r="D3518" t="s">
        <v>8743</v>
      </c>
      <c r="E3518" t="str">
        <f>CONCATENATE(G3518,F3518)</f>
        <v>http://xxk.zjer.cn/store/estudy/course/402892FA466F462701469F4C40B81F64/402892FA466F462701469F56EA541F88/resource/402892FA466F46270146A01DEB832098/402892FA466F46270146A01DEB832098.pdf</v>
      </c>
      <c r="F3518" t="s">
        <v>8744</v>
      </c>
      <c r="G3518" t="s">
        <v>22406</v>
      </c>
    </row>
    <row r="3519" spans="2:7" x14ac:dyDescent="0.15">
      <c r="B3519" t="s">
        <v>8701</v>
      </c>
      <c r="C3519" t="s">
        <v>8742</v>
      </c>
      <c r="D3519" t="s">
        <v>8745</v>
      </c>
      <c r="E3519" t="str">
        <f>CONCATENATE(G3519,F3519)</f>
        <v>http://xxk.zjer.cn/store/estudy/course/402892FA466F462701469F4C40B81F64/402892FA466F462701469F56EA541F88/resource/402892FA466F462701469FE7BCA82069/402892FA466F462701469FE7BCA82069.ppt</v>
      </c>
      <c r="F3519" t="s">
        <v>8746</v>
      </c>
      <c r="G3519" t="s">
        <v>22406</v>
      </c>
    </row>
    <row r="3520" spans="2:7" x14ac:dyDescent="0.15">
      <c r="B3520" t="s">
        <v>8701</v>
      </c>
      <c r="C3520" t="s">
        <v>8747</v>
      </c>
      <c r="D3520" t="s">
        <v>8748</v>
      </c>
      <c r="E3520" t="str">
        <f>CONCATENATE(G3520,F3520)</f>
        <v>http://xxk.zjer.cn/store/estudy/course/402892FA466F462701469F4C40B81F64/402892FA466F462701469F571C8F1F8A/resource/402892FA466F46270146A01E31812099/402892FA466F46270146A01E31812099.pdf</v>
      </c>
      <c r="F3520" t="s">
        <v>8749</v>
      </c>
      <c r="G3520" t="s">
        <v>22406</v>
      </c>
    </row>
    <row r="3521" spans="2:7" x14ac:dyDescent="0.15">
      <c r="B3521" t="s">
        <v>8701</v>
      </c>
      <c r="C3521" t="s">
        <v>8747</v>
      </c>
      <c r="D3521" t="s">
        <v>8750</v>
      </c>
      <c r="E3521" t="str">
        <f>CONCATENATE(G3521,F3521)</f>
        <v>http://xxk.zjer.cn/store/estudy/course/402892FA466F462701469F4C40B81F64/402892FA466F462701469F571C8F1F8A/resource/402892FA466F462701469FEA95DC206E/402892FA466F462701469FEA95DC206E.ppt</v>
      </c>
      <c r="F3521" t="s">
        <v>8751</v>
      </c>
      <c r="G3521" t="s">
        <v>22406</v>
      </c>
    </row>
    <row r="3522" spans="2:7" x14ac:dyDescent="0.15">
      <c r="B3522" t="s">
        <v>8701</v>
      </c>
      <c r="C3522" t="s">
        <v>8752</v>
      </c>
      <c r="D3522" t="s">
        <v>8753</v>
      </c>
      <c r="E3522" t="str">
        <f>CONCATENATE(G3522,F3522)</f>
        <v>http://xxk.zjer.cn/store/estudy/course/402892FA466F462701469F4C40B81F64/402892FA466F462701469F57530F1F8C/resource/402892FA466F462701469FEC2BF72071/402892FA466F462701469FEC2BF72071.ppt</v>
      </c>
      <c r="F3522" t="s">
        <v>8754</v>
      </c>
      <c r="G3522" t="s">
        <v>22406</v>
      </c>
    </row>
    <row r="3523" spans="2:7" x14ac:dyDescent="0.15">
      <c r="B3523" t="s">
        <v>8701</v>
      </c>
      <c r="C3523" t="s">
        <v>8752</v>
      </c>
      <c r="D3523" t="s">
        <v>8755</v>
      </c>
      <c r="E3523" t="str">
        <f>CONCATENATE(G3523,F3523)</f>
        <v>http://xxk.zjer.cn/store/estudy/course/402892FA466F462701469F4C40B81F64/402892FA466F462701469F57530F1F8C/resource/402892FA466F46270146A01E7D6C209A/402892FA466F46270146A01E7D6C209A.pdf</v>
      </c>
      <c r="F3523" t="s">
        <v>8756</v>
      </c>
      <c r="G3523" t="s">
        <v>22406</v>
      </c>
    </row>
    <row r="3524" spans="2:7" x14ac:dyDescent="0.15">
      <c r="B3524" t="s">
        <v>8701</v>
      </c>
      <c r="C3524" t="s">
        <v>8757</v>
      </c>
      <c r="D3524" t="s">
        <v>8758</v>
      </c>
      <c r="E3524" t="str">
        <f>CONCATENATE(G3524,F3524)</f>
        <v>http://xxk.zjer.cn/store/estudy/course/402892FA466F462701469F4C40B81F64/402892FA466F462701469F579A6D1F8E/resource/402892FA466F462701469FEF29C62077/402892FA466F462701469FEF29C62077.ppt</v>
      </c>
      <c r="F3524" t="s">
        <v>8759</v>
      </c>
      <c r="G3524" t="s">
        <v>22406</v>
      </c>
    </row>
    <row r="3525" spans="2:7" x14ac:dyDescent="0.15">
      <c r="B3525" t="s">
        <v>8701</v>
      </c>
      <c r="C3525" t="s">
        <v>8757</v>
      </c>
      <c r="D3525" t="s">
        <v>8760</v>
      </c>
      <c r="E3525" t="str">
        <f>CONCATENATE(G3525,F3525)</f>
        <v>http://xxk.zjer.cn/store/estudy/course/402892FA466F462701469F4C40B81F64/402892FA466F462701469F579A6D1F8E/resource/402892FA466F46270146A01EC931209B/402892FA466F46270146A01EC931209B.pdf</v>
      </c>
      <c r="F3525" t="s">
        <v>8761</v>
      </c>
      <c r="G3525" t="s">
        <v>22406</v>
      </c>
    </row>
    <row r="3526" spans="2:7" x14ac:dyDescent="0.15">
      <c r="B3526" t="s">
        <v>8701</v>
      </c>
      <c r="C3526" t="s">
        <v>8762</v>
      </c>
      <c r="D3526" t="s">
        <v>8763</v>
      </c>
      <c r="E3526" t="str">
        <f>CONCATENATE(G3526,F3526)</f>
        <v>http://xxk.zjer.cn/store/estudy/course/402892FA466F462701469F4C40B81F64/402892FA466F462701469F57CD251F90/resource/402892FA466F46270146A01F23A5209C/402892FA466F46270146A01F23A5209C.pdf</v>
      </c>
      <c r="F3526" t="s">
        <v>8764</v>
      </c>
      <c r="G3526" t="s">
        <v>22406</v>
      </c>
    </row>
    <row r="3527" spans="2:7" x14ac:dyDescent="0.15">
      <c r="B3527" t="s">
        <v>8701</v>
      </c>
      <c r="C3527" t="s">
        <v>8762</v>
      </c>
      <c r="D3527" t="s">
        <v>8765</v>
      </c>
      <c r="E3527" t="str">
        <f>CONCATENATE(G3527,F3527)</f>
        <v>http://xxk.zjer.cn/store/estudy/course/402892FA466F462701469F4C40B81F64/402892FA466F462701469F57CD251F90/resource/402892FA466F462701469FECEE9C2075/402892FA466F462701469FECEE9C2075.ppt</v>
      </c>
      <c r="F3527" t="s">
        <v>8766</v>
      </c>
      <c r="G3527" t="s">
        <v>22406</v>
      </c>
    </row>
    <row r="3528" spans="2:7" x14ac:dyDescent="0.15">
      <c r="B3528" t="s">
        <v>8701</v>
      </c>
      <c r="C3528" t="s">
        <v>8767</v>
      </c>
      <c r="D3528" t="s">
        <v>8768</v>
      </c>
      <c r="E3528" t="str">
        <f>CONCATENATE(G3528,F3528)</f>
        <v>http://xxk.zjer.cn/store/estudy/course/402892FA466F462701469F4C40B81F64/402892FA466F462701469F65E9081FAA/resource/402892FA466F46270146A01F6D57209D/402892FA466F46270146A01F6D57209D.pdf</v>
      </c>
      <c r="F3528" t="s">
        <v>8769</v>
      </c>
      <c r="G3528" t="s">
        <v>22406</v>
      </c>
    </row>
    <row r="3529" spans="2:7" x14ac:dyDescent="0.15">
      <c r="B3529" t="s">
        <v>8701</v>
      </c>
      <c r="C3529" t="s">
        <v>8767</v>
      </c>
      <c r="D3529" t="s">
        <v>8770</v>
      </c>
      <c r="E3529" t="str">
        <f>CONCATENATE(G3529,F3529)</f>
        <v>http://xxk.zjer.cn/store/estudy/course/402892FA466F462701469F4C40B81F64/402892FA466F462701469F65E9081FAA/resource/402892FA466F462701469FF105B62078/402892FA466F462701469FF105B62078.ppt</v>
      </c>
      <c r="F3529" t="s">
        <v>8771</v>
      </c>
      <c r="G3529" t="s">
        <v>22406</v>
      </c>
    </row>
    <row r="3530" spans="2:7" x14ac:dyDescent="0.15">
      <c r="B3530" t="s">
        <v>8701</v>
      </c>
      <c r="C3530" t="s">
        <v>8772</v>
      </c>
      <c r="D3530" t="s">
        <v>8773</v>
      </c>
      <c r="E3530" t="str">
        <f>CONCATENATE(G3530,F3530)</f>
        <v>http://xxk.zjer.cn/store/estudy/course/402892FA466F462701469F4C40B81F64/402892FA466F462701469F6627781FAC/resource/402892FA466F46270146A04A14752158/402892FA466F46270146A04A14752158.pdf</v>
      </c>
      <c r="F3530" t="s">
        <v>8774</v>
      </c>
      <c r="G3530" t="s">
        <v>22406</v>
      </c>
    </row>
    <row r="3531" spans="2:7" x14ac:dyDescent="0.15">
      <c r="B3531" t="s">
        <v>8701</v>
      </c>
      <c r="C3531" t="s">
        <v>8772</v>
      </c>
      <c r="D3531" t="s">
        <v>8775</v>
      </c>
      <c r="E3531" t="str">
        <f>CONCATENATE(G3531,F3531)</f>
        <v>http://xxk.zjer.cn/store/estudy/course/402892FA466F462701469F4C40B81F64/402892FA466F462701469F6627781FAC/resource/402892FA466F462701469FF27CCF2079/402892FA466F462701469FF27CCF2079.ppt</v>
      </c>
      <c r="F3531" t="s">
        <v>8776</v>
      </c>
      <c r="G3531" t="s">
        <v>22406</v>
      </c>
    </row>
    <row r="3532" spans="2:7" x14ac:dyDescent="0.15">
      <c r="B3532" t="s">
        <v>8701</v>
      </c>
      <c r="C3532" t="s">
        <v>8777</v>
      </c>
      <c r="D3532" t="s">
        <v>8778</v>
      </c>
      <c r="E3532" t="str">
        <f>CONCATENATE(G3532,F3532)</f>
        <v>http://xxk.zjer.cn/store/estudy/course/402892FA466F462701469F4C40B81F64/402892FA466F462701469F6660681FAE/resource/402892FA466F462701469FF3F4A7207A/402892FA466F462701469FF3F4A7207A.ppt</v>
      </c>
      <c r="F3532" t="s">
        <v>8779</v>
      </c>
      <c r="G3532" t="s">
        <v>22406</v>
      </c>
    </row>
    <row r="3533" spans="2:7" x14ac:dyDescent="0.15">
      <c r="B3533" t="s">
        <v>8701</v>
      </c>
      <c r="C3533" t="s">
        <v>8777</v>
      </c>
      <c r="D3533" t="s">
        <v>8780</v>
      </c>
      <c r="E3533" t="str">
        <f>CONCATENATE(G3533,F3533)</f>
        <v>http://xxk.zjer.cn/store/estudy/course/402892FA466F462701469F4C40B81F64/402892FA466F462701469F6660681FAE/resource/402892FA466F46270146A04A53FD2159/402892FA466F46270146A04A53FD2159.pdf</v>
      </c>
      <c r="F3533" t="s">
        <v>8781</v>
      </c>
      <c r="G3533" t="s">
        <v>22406</v>
      </c>
    </row>
    <row r="3534" spans="2:7" x14ac:dyDescent="0.15">
      <c r="B3534" t="s">
        <v>8701</v>
      </c>
      <c r="C3534" t="s">
        <v>8782</v>
      </c>
      <c r="D3534" t="s">
        <v>8783</v>
      </c>
      <c r="E3534" t="str">
        <f>CONCATENATE(G3534,F3534)</f>
        <v>http://xxk.zjer.cn/store/estudy/course/402892FA466F462701469F4C40B81F64/402892FA466F462701469F6698681FB0/resource/402892FA466F46270146A026682120B3/402892FA466F46270146A026682120B3.pdf</v>
      </c>
      <c r="F3534" t="s">
        <v>8784</v>
      </c>
      <c r="G3534" t="s">
        <v>22406</v>
      </c>
    </row>
    <row r="3535" spans="2:7" x14ac:dyDescent="0.15">
      <c r="B3535" t="s">
        <v>8701</v>
      </c>
      <c r="C3535" t="s">
        <v>8782</v>
      </c>
      <c r="D3535" t="s">
        <v>8785</v>
      </c>
      <c r="E3535" t="str">
        <f>CONCATENATE(G3535,F3535)</f>
        <v>http://xxk.zjer.cn/store/estudy/course/402892FA466F462701469F4C40B81F64/402892FA466F462701469F6698681FB0/resource/402892FA466F462701469FF5CBD5207B/402892FA466F462701469FF5CBD5207B.ppt</v>
      </c>
      <c r="F3535" t="s">
        <v>8786</v>
      </c>
      <c r="G3535" t="s">
        <v>22406</v>
      </c>
    </row>
    <row r="3536" spans="2:7" x14ac:dyDescent="0.15">
      <c r="B3536" t="s">
        <v>8701</v>
      </c>
      <c r="C3536" t="s">
        <v>8787</v>
      </c>
      <c r="D3536" t="s">
        <v>8788</v>
      </c>
      <c r="E3536" t="str">
        <f>CONCATENATE(G3536,F3536)</f>
        <v>http://xxk.zjer.cn/store/estudy/course/402892FA466F462701469F4C40B81F64/402892FA466F462701469F66CC2B1FB2/resource/402892FA466F46270146A026240A20B2/402892FA466F46270146A026240A20B2.pdf</v>
      </c>
      <c r="F3536" t="s">
        <v>8789</v>
      </c>
      <c r="G3536" t="s">
        <v>22406</v>
      </c>
    </row>
    <row r="3537" spans="2:7" x14ac:dyDescent="0.15">
      <c r="B3537" t="s">
        <v>8701</v>
      </c>
      <c r="C3537" t="s">
        <v>8787</v>
      </c>
      <c r="D3537" t="s">
        <v>8790</v>
      </c>
      <c r="E3537" t="str">
        <f>CONCATENATE(G3537,F3537)</f>
        <v>http://xxk.zjer.cn/store/estudy/course/402892FA466F462701469F4C40B81F64/402892FA466F462701469F66CC2B1FB2/resource/402892FA466F462701469FF70162207C/402892FA466F462701469FF70162207C.ppt</v>
      </c>
      <c r="F3537" t="s">
        <v>8791</v>
      </c>
      <c r="G3537" t="s">
        <v>22406</v>
      </c>
    </row>
    <row r="3538" spans="2:7" x14ac:dyDescent="0.15">
      <c r="B3538" t="s">
        <v>8701</v>
      </c>
      <c r="C3538" t="s">
        <v>8792</v>
      </c>
      <c r="D3538" t="s">
        <v>8793</v>
      </c>
      <c r="E3538" t="str">
        <f>CONCATENATE(G3538,F3538)</f>
        <v>http://xxk.zjer.cn/store/estudy/course/402892FA466F462701469F4C40B81F64/402892FA466F462701469F670B661FB4/resource/402892FA466F46270146A025D89520B1/402892FA466F46270146A025D89520B1.pdf</v>
      </c>
      <c r="F3538" t="s">
        <v>8794</v>
      </c>
      <c r="G3538" t="s">
        <v>22406</v>
      </c>
    </row>
    <row r="3539" spans="2:7" x14ac:dyDescent="0.15">
      <c r="B3539" t="s">
        <v>8701</v>
      </c>
      <c r="C3539" t="s">
        <v>8792</v>
      </c>
      <c r="D3539" t="s">
        <v>8795</v>
      </c>
      <c r="E3539" t="str">
        <f>CONCATENATE(G3539,F3539)</f>
        <v>http://xxk.zjer.cn/store/estudy/course/402892FA466F462701469F4C40B81F64/402892FA466F462701469F670B661FB4/resource/402892FA466F462701469FF7B83B207D/402892FA466F462701469FF7B83B207D.ppt</v>
      </c>
      <c r="F3539" t="s">
        <v>8796</v>
      </c>
      <c r="G3539" t="s">
        <v>22406</v>
      </c>
    </row>
    <row r="3540" spans="2:7" x14ac:dyDescent="0.15">
      <c r="B3540" t="s">
        <v>8701</v>
      </c>
      <c r="C3540" t="s">
        <v>8797</v>
      </c>
      <c r="D3540" t="s">
        <v>8798</v>
      </c>
      <c r="E3540" t="str">
        <f>CONCATENATE(G3540,F3540)</f>
        <v>http://xxk.zjer.cn/store/estudy/course/402892FA466F462701469F4C40B81F64/402892FA466F462701469F6754821FB6/resource/402892FA466F462701469FF90C95207E/402892FA466F462701469FF90C95207E.ppt</v>
      </c>
      <c r="F3540" t="s">
        <v>8799</v>
      </c>
      <c r="G3540" t="s">
        <v>22406</v>
      </c>
    </row>
    <row r="3541" spans="2:7" x14ac:dyDescent="0.15">
      <c r="B3541" t="s">
        <v>8701</v>
      </c>
      <c r="C3541" t="s">
        <v>8797</v>
      </c>
      <c r="D3541" t="s">
        <v>8800</v>
      </c>
      <c r="E3541" t="str">
        <f>CONCATENATE(G3541,F3541)</f>
        <v>http://xxk.zjer.cn/store/estudy/course/402892FA466F462701469F4C40B81F64/402892FA466F462701469F6754821FB6/resource/402892FA466F46270146A025907D20B0/402892FA466F46270146A025907D20B0.pdf</v>
      </c>
      <c r="F3541" t="s">
        <v>8801</v>
      </c>
      <c r="G3541" t="s">
        <v>22406</v>
      </c>
    </row>
    <row r="3542" spans="2:7" x14ac:dyDescent="0.15">
      <c r="B3542" t="s">
        <v>8701</v>
      </c>
      <c r="C3542" t="s">
        <v>8802</v>
      </c>
      <c r="D3542" t="s">
        <v>8803</v>
      </c>
      <c r="E3542" t="str">
        <f>CONCATENATE(G3542,F3542)</f>
        <v>http://xxk.zjer.cn/store/estudy/course/402892FA466F462701469F4C40B81F64/402892FA466F462701469F6794011FB8/resource/402892FA466F46270146A0254A2F20AF/402892FA466F46270146A0254A2F20AF.pdf</v>
      </c>
      <c r="F3542" t="s">
        <v>8804</v>
      </c>
      <c r="G3542" t="s">
        <v>22406</v>
      </c>
    </row>
    <row r="3543" spans="2:7" x14ac:dyDescent="0.15">
      <c r="B3543" t="s">
        <v>8701</v>
      </c>
      <c r="C3543" t="s">
        <v>8802</v>
      </c>
      <c r="D3543" t="s">
        <v>8805</v>
      </c>
      <c r="E3543" t="str">
        <f>CONCATENATE(G3543,F3543)</f>
        <v>http://xxk.zjer.cn/store/estudy/course/402892FA466F462701469F4C40B81F64/402892FA466F462701469F6794011FB8/resource/402892FA466F462701469FF9F605207F/402892FA466F462701469FF9F605207F.ppt</v>
      </c>
      <c r="F3543" t="s">
        <v>8806</v>
      </c>
      <c r="G3543" t="s">
        <v>22406</v>
      </c>
    </row>
    <row r="3544" spans="2:7" x14ac:dyDescent="0.15">
      <c r="B3544" t="s">
        <v>8701</v>
      </c>
      <c r="C3544" t="s">
        <v>8807</v>
      </c>
      <c r="D3544" t="s">
        <v>8808</v>
      </c>
      <c r="E3544" t="str">
        <f>CONCATENATE(G3544,F3544)</f>
        <v>http://xxk.zjer.cn/store/estudy/course/402892FA466F462701469F4C40B81F64/402892FA466F462701469F67C8501FBA/resource/402892FA466F46270146A025077620AE/402892FA466F46270146A025077620AE.pdf</v>
      </c>
      <c r="F3544" t="s">
        <v>8809</v>
      </c>
      <c r="G3544" t="s">
        <v>22406</v>
      </c>
    </row>
    <row r="3545" spans="2:7" x14ac:dyDescent="0.15">
      <c r="B3545" t="s">
        <v>8701</v>
      </c>
      <c r="C3545" t="s">
        <v>8807</v>
      </c>
      <c r="D3545" t="s">
        <v>8810</v>
      </c>
      <c r="E3545" t="str">
        <f>CONCATENATE(G3545,F3545)</f>
        <v>http://xxk.zjer.cn/store/estudy/course/402892FA466F462701469F4C40B81F64/402892FA466F462701469F67C8501FBA/resource/402892FA466F462701469FFAE5852080/402892FA466F462701469FFAE5852080.ppt</v>
      </c>
      <c r="F3545" t="s">
        <v>8811</v>
      </c>
      <c r="G3545" t="s">
        <v>22406</v>
      </c>
    </row>
    <row r="3546" spans="2:7" x14ac:dyDescent="0.15">
      <c r="B3546" t="s">
        <v>8701</v>
      </c>
      <c r="C3546" t="s">
        <v>8812</v>
      </c>
      <c r="D3546" t="s">
        <v>8813</v>
      </c>
      <c r="E3546" t="str">
        <f>CONCATENATE(G3546,F3546)</f>
        <v>http://xxk.zjer.cn/store/estudy/course/402892FA466F462701469F4C40B81F64/402892FA466F462701469F6813291FBC/resource/402892FA466F462701469FFCA4E32081/402892FA466F462701469FFCA4E32081.ppt</v>
      </c>
      <c r="F3546" t="s">
        <v>8814</v>
      </c>
      <c r="G3546" t="s">
        <v>22406</v>
      </c>
    </row>
    <row r="3547" spans="2:7" x14ac:dyDescent="0.15">
      <c r="B3547" t="s">
        <v>8701</v>
      </c>
      <c r="C3547" t="s">
        <v>8812</v>
      </c>
      <c r="D3547" t="s">
        <v>8815</v>
      </c>
      <c r="E3547" t="str">
        <f>CONCATENATE(G3547,F3547)</f>
        <v>http://xxk.zjer.cn/store/estudy/course/402892FA466F462701469F4C40B81F64/402892FA466F462701469F6813291FBC/resource/402892FA466F46270146A024AC9620AD/402892FA466F46270146A024AC9620AD.pdf</v>
      </c>
      <c r="F3547" t="s">
        <v>8816</v>
      </c>
      <c r="G3547" t="s">
        <v>22406</v>
      </c>
    </row>
    <row r="3548" spans="2:7" x14ac:dyDescent="0.15">
      <c r="B3548" t="s">
        <v>8701</v>
      </c>
      <c r="C3548" t="s">
        <v>8817</v>
      </c>
      <c r="D3548" t="s">
        <v>8818</v>
      </c>
      <c r="E3548" t="str">
        <f>CONCATENATE(G3548,F3548)</f>
        <v>http://xxk.zjer.cn/store/estudy/course/402892FA466F462701469F4C40B81F64/402892FA466F462701469F6845E11FBE/resource/402892FA466F462701469FFDF5C62082/402892FA466F462701469FFDF5C62082.ppt</v>
      </c>
      <c r="F3548" t="s">
        <v>8819</v>
      </c>
      <c r="G3548" t="s">
        <v>22406</v>
      </c>
    </row>
    <row r="3549" spans="2:7" x14ac:dyDescent="0.15">
      <c r="B3549" t="s">
        <v>8701</v>
      </c>
      <c r="C3549" t="s">
        <v>8817</v>
      </c>
      <c r="D3549" t="s">
        <v>8820</v>
      </c>
      <c r="E3549" t="str">
        <f>CONCATENATE(G3549,F3549)</f>
        <v>http://xxk.zjer.cn/store/estudy/course/402892FA466F462701469F4C40B81F64/402892FA466F462701469F6845E11FBE/resource/402892FA466F46270146A0246E6D20AC/402892FA466F46270146A0246E6D20AC.pdf</v>
      </c>
      <c r="F3549" t="s">
        <v>8821</v>
      </c>
      <c r="G3549" t="s">
        <v>22406</v>
      </c>
    </row>
    <row r="3550" spans="2:7" x14ac:dyDescent="0.15">
      <c r="B3550" t="s">
        <v>8701</v>
      </c>
      <c r="C3550" t="s">
        <v>8822</v>
      </c>
      <c r="D3550" t="s">
        <v>8823</v>
      </c>
      <c r="E3550" t="str">
        <f>CONCATENATE(G3550,F3550)</f>
        <v>http://xxk.zjer.cn/store/estudy/course/402892FA466F462701469F4C40B81F64/402892FA466F462701469F6882FA1FC0/resource/402892FA466F462701469FFEC74F2083/402892FA466F462701469FFEC74F2083.ppt</v>
      </c>
      <c r="F3550" t="s">
        <v>8824</v>
      </c>
      <c r="G3550" t="s">
        <v>22406</v>
      </c>
    </row>
    <row r="3551" spans="2:7" x14ac:dyDescent="0.15">
      <c r="B3551" t="s">
        <v>8701</v>
      </c>
      <c r="C3551" t="s">
        <v>8822</v>
      </c>
      <c r="D3551" t="s">
        <v>8825</v>
      </c>
      <c r="E3551" t="str">
        <f>CONCATENATE(G3551,F3551)</f>
        <v>http://xxk.zjer.cn/store/estudy/course/402892FA466F462701469F4C40B81F64/402892FA466F462701469F6882FA1FC0/resource/402892FA466F46270146A024233920AB/402892FA466F46270146A024233920AB.pdf</v>
      </c>
      <c r="F3551" t="s">
        <v>8826</v>
      </c>
      <c r="G3551" t="s">
        <v>22406</v>
      </c>
    </row>
    <row r="3552" spans="2:7" x14ac:dyDescent="0.15">
      <c r="B3552" t="s">
        <v>8701</v>
      </c>
      <c r="C3552" t="s">
        <v>8827</v>
      </c>
      <c r="D3552" t="s">
        <v>8828</v>
      </c>
      <c r="E3552" t="str">
        <f>CONCATENATE(G3552,F3552)</f>
        <v>http://xxk.zjer.cn/store/estudy/course/402892FA466F462701469F4C40B81F64/402892FA466F462701469F68B52A1FC2/resource/402892FA466F46270146A023D62020AA/402892FA466F46270146A023D62020AA.pdf</v>
      </c>
      <c r="F3552" t="s">
        <v>8829</v>
      </c>
      <c r="G3552" t="s">
        <v>22406</v>
      </c>
    </row>
    <row r="3553" spans="2:7" x14ac:dyDescent="0.15">
      <c r="B3553" t="s">
        <v>8701</v>
      </c>
      <c r="C3553" t="s">
        <v>8827</v>
      </c>
      <c r="D3553" t="s">
        <v>8830</v>
      </c>
      <c r="E3553" t="str">
        <f>CONCATENATE(G3553,F3553)</f>
        <v>http://xxk.zjer.cn/store/estudy/course/402892FA466F462701469F4C40B81F64/402892FA466F462701469F68B52A1FC2/resource/402892FA466F46270146A000044C2084/402892FA466F46270146A000044C2084.ppt</v>
      </c>
      <c r="F3553" t="s">
        <v>8831</v>
      </c>
      <c r="G3553" t="s">
        <v>22406</v>
      </c>
    </row>
    <row r="3554" spans="2:7" x14ac:dyDescent="0.15">
      <c r="B3554" t="s">
        <v>8701</v>
      </c>
      <c r="C3554" t="s">
        <v>8832</v>
      </c>
      <c r="D3554" t="s">
        <v>8833</v>
      </c>
      <c r="E3554" t="str">
        <f>CONCATENATE(G3554,F3554)</f>
        <v>http://xxk.zjer.cn/store/estudy/course/402892FA466F462701469F4C40B81F64/402892FA466F462701469F68EA121FC4/resource/402892FA466F46270146A00207442085/402892FA466F46270146A00207442085.ppt</v>
      </c>
      <c r="F3554" t="s">
        <v>8834</v>
      </c>
      <c r="G3554" t="s">
        <v>22406</v>
      </c>
    </row>
    <row r="3555" spans="2:7" x14ac:dyDescent="0.15">
      <c r="B3555" t="s">
        <v>8701</v>
      </c>
      <c r="C3555" t="s">
        <v>8832</v>
      </c>
      <c r="D3555" t="s">
        <v>8835</v>
      </c>
      <c r="E3555" t="str">
        <f>CONCATENATE(G3555,F3555)</f>
        <v>http://xxk.zjer.cn/store/estudy/course/402892FA466F462701469F4C40B81F64/402892FA466F462701469F68EA121FC4/resource/402892FA466F46270146A023879320A9/402892FA466F46270146A023879320A9.pdf</v>
      </c>
      <c r="F3555" t="s">
        <v>8836</v>
      </c>
      <c r="G3555" t="s">
        <v>22406</v>
      </c>
    </row>
    <row r="3556" spans="2:7" x14ac:dyDescent="0.15">
      <c r="B3556" t="s">
        <v>8701</v>
      </c>
      <c r="C3556" t="s">
        <v>8837</v>
      </c>
      <c r="D3556" t="s">
        <v>8838</v>
      </c>
      <c r="E3556" t="str">
        <f>CONCATENATE(G3556,F3556)</f>
        <v>http://xxk.zjer.cn/store/estudy/course/402892FA466F462701469F4C40B81F64/402892FA466F462701469F692BE31FC6/resource/402892FA466F46270146A003B00B2086/402892FA466F46270146A003B00B2086.ppt</v>
      </c>
      <c r="F3556" t="s">
        <v>8839</v>
      </c>
      <c r="G3556" t="s">
        <v>22406</v>
      </c>
    </row>
    <row r="3557" spans="2:7" x14ac:dyDescent="0.15">
      <c r="B3557" t="s">
        <v>8701</v>
      </c>
      <c r="C3557" t="s">
        <v>8837</v>
      </c>
      <c r="D3557" t="s">
        <v>8840</v>
      </c>
      <c r="E3557" t="str">
        <f>CONCATENATE(G3557,F3557)</f>
        <v>http://xxk.zjer.cn/store/estudy/course/402892FA466F462701469F4C40B81F64/402892FA466F462701469F692BE31FC6/resource/402892FA466F46270146A02333D820A8/402892FA466F46270146A02333D820A8.pdf</v>
      </c>
      <c r="F3557" t="s">
        <v>8841</v>
      </c>
      <c r="G3557" t="s">
        <v>22406</v>
      </c>
    </row>
    <row r="3558" spans="2:7" x14ac:dyDescent="0.15">
      <c r="B3558" t="s">
        <v>8701</v>
      </c>
      <c r="C3558" t="s">
        <v>8842</v>
      </c>
      <c r="D3558" t="s">
        <v>8843</v>
      </c>
      <c r="E3558" t="str">
        <f>CONCATENATE(G3558,F3558)</f>
        <v>http://xxk.zjer.cn/store/estudy/course/402892FA466F462701469F4C40B81F64/402892FA466F462701469F695B5F1FC8/resource/402892FA466F46270146A022EE4420A7/402892FA466F46270146A022EE4420A7.pdf</v>
      </c>
      <c r="F3558" t="s">
        <v>8844</v>
      </c>
      <c r="G3558" t="s">
        <v>22406</v>
      </c>
    </row>
    <row r="3559" spans="2:7" x14ac:dyDescent="0.15">
      <c r="B3559" t="s">
        <v>8701</v>
      </c>
      <c r="C3559" t="s">
        <v>8842</v>
      </c>
      <c r="D3559" t="s">
        <v>8845</v>
      </c>
      <c r="E3559" t="str">
        <f>CONCATENATE(G3559,F3559)</f>
        <v>http://xxk.zjer.cn/store/estudy/course/402892FA466F462701469F4C40B81F64/402892FA466F462701469F695B5F1FC8/resource/402892FA466F46270146A005ADCD2087/402892FA466F46270146A005ADCD2087.ppt</v>
      </c>
      <c r="F3559" t="s">
        <v>8846</v>
      </c>
      <c r="G3559" t="s">
        <v>22406</v>
      </c>
    </row>
    <row r="3560" spans="2:7" x14ac:dyDescent="0.15">
      <c r="B3560" t="s">
        <v>8701</v>
      </c>
      <c r="C3560" t="s">
        <v>8847</v>
      </c>
      <c r="D3560" t="s">
        <v>8848</v>
      </c>
      <c r="E3560" t="str">
        <f>CONCATENATE(G3560,F3560)</f>
        <v>http://xxk.zjer.cn/store/estudy/course/402892FA466F462701469F4C40B81F64/402892FA466F462701469F699D061FCB/resource/402892FA466F46270146A007B1F72088/402892FA466F46270146A007B1F72088.ppt</v>
      </c>
      <c r="F3560" t="s">
        <v>8849</v>
      </c>
      <c r="G3560" t="s">
        <v>22406</v>
      </c>
    </row>
    <row r="3561" spans="2:7" x14ac:dyDescent="0.15">
      <c r="B3561" t="s">
        <v>8701</v>
      </c>
      <c r="C3561" t="s">
        <v>8847</v>
      </c>
      <c r="D3561" t="s">
        <v>8850</v>
      </c>
      <c r="E3561" t="str">
        <f>CONCATENATE(G3561,F3561)</f>
        <v>http://xxk.zjer.cn/store/estudy/course/402892FA466F462701469F4C40B81F64/402892FA466F462701469F699D061FCB/resource/402892FA466F46270146A02273F520A6/402892FA466F46270146A02273F520A6.pdf</v>
      </c>
      <c r="F3561" t="s">
        <v>8851</v>
      </c>
      <c r="G3561" t="s">
        <v>22406</v>
      </c>
    </row>
    <row r="3562" spans="2:7" x14ac:dyDescent="0.15">
      <c r="B3562" t="s">
        <v>8701</v>
      </c>
      <c r="C3562" t="s">
        <v>8852</v>
      </c>
      <c r="D3562" t="s">
        <v>8853</v>
      </c>
      <c r="E3562" t="str">
        <f>CONCATENATE(G3562,F3562)</f>
        <v>http://xxk.zjer.cn/store/estudy/course/402892FA466F462701469F4C40B81F64/402892FA466F462701469F69D0AB1FCD/resource/402892FA466F46270146A02229B620A5/402892FA466F46270146A02229B620A5.pdf</v>
      </c>
      <c r="F3562" t="s">
        <v>8854</v>
      </c>
      <c r="G3562" t="s">
        <v>22406</v>
      </c>
    </row>
    <row r="3563" spans="2:7" x14ac:dyDescent="0.15">
      <c r="B3563" t="s">
        <v>8701</v>
      </c>
      <c r="C3563" t="s">
        <v>8852</v>
      </c>
      <c r="D3563" t="s">
        <v>8855</v>
      </c>
      <c r="E3563" t="str">
        <f>CONCATENATE(G3563,F3563)</f>
        <v>http://xxk.zjer.cn/store/estudy/course/402892FA466F462701469F4C40B81F64/402892FA466F462701469F69D0AB1FCD/resource/402892FA466F46270146A00A10E72089/402892FA466F46270146A00A10E72089.ppt</v>
      </c>
      <c r="F3563" t="s">
        <v>8856</v>
      </c>
      <c r="G3563" t="s">
        <v>22406</v>
      </c>
    </row>
    <row r="3564" spans="2:7" x14ac:dyDescent="0.15">
      <c r="B3564" t="s">
        <v>8701</v>
      </c>
      <c r="C3564" t="s">
        <v>8857</v>
      </c>
      <c r="D3564" t="s">
        <v>8858</v>
      </c>
      <c r="E3564" t="str">
        <f>CONCATENATE(G3564,F3564)</f>
        <v>http://xxk.zjer.cn/store/estudy/course/402892FA466F462701469F4C40B81F64/402892FA466F462701469F6A00121FCF/resource/402892FA466F46270146A00B953D208A/402892FA466F46270146A00B953D208A.ppt</v>
      </c>
      <c r="F3564" t="s">
        <v>8859</v>
      </c>
      <c r="G3564" t="s">
        <v>22406</v>
      </c>
    </row>
    <row r="3565" spans="2:7" x14ac:dyDescent="0.15">
      <c r="B3565" t="s">
        <v>8701</v>
      </c>
      <c r="C3565" t="s">
        <v>8857</v>
      </c>
      <c r="D3565" t="s">
        <v>8860</v>
      </c>
      <c r="E3565" t="str">
        <f>CONCATENATE(G3565,F3565)</f>
        <v>http://xxk.zjer.cn/store/estudy/course/402892FA466F462701469F4C40B81F64/402892FA466F462701469F6A00121FCF/resource/402892FA466F46270146A021CEAD20A4/402892FA466F46270146A021CEAD20A4.pdf</v>
      </c>
      <c r="F3565" t="s">
        <v>8861</v>
      </c>
      <c r="G3565" t="s">
        <v>22406</v>
      </c>
    </row>
    <row r="3566" spans="2:7" x14ac:dyDescent="0.15">
      <c r="B3566" t="s">
        <v>8701</v>
      </c>
      <c r="C3566" t="s">
        <v>8862</v>
      </c>
      <c r="D3566" t="s">
        <v>8863</v>
      </c>
      <c r="E3566" t="str">
        <f>CONCATENATE(G3566,F3566)</f>
        <v>http://xxk.zjer.cn/store/estudy/course/402892FA466F462701469F4C40B81F64/402892FA466F462701469F6A39621FD1/resource/402892FA466F46270146A021779320A3/402892FA466F46270146A021779320A3.pdf</v>
      </c>
      <c r="F3566" t="s">
        <v>8864</v>
      </c>
      <c r="G3566" t="s">
        <v>22406</v>
      </c>
    </row>
    <row r="3567" spans="2:7" x14ac:dyDescent="0.15">
      <c r="B3567" t="s">
        <v>8701</v>
      </c>
      <c r="C3567" t="s">
        <v>8862</v>
      </c>
      <c r="D3567" t="s">
        <v>8865</v>
      </c>
      <c r="E3567" t="str">
        <f>CONCATENATE(G3567,F3567)</f>
        <v>http://xxk.zjer.cn/store/estudy/course/402892FA466F462701469F4C40B81F64/402892FA466F462701469F6A39621FD1/resource/402892FA466F46270146A00D4B85208B/402892FA466F46270146A00D4B85208B.ppt</v>
      </c>
      <c r="F3567" t="s">
        <v>8866</v>
      </c>
      <c r="G3567" t="s">
        <v>22406</v>
      </c>
    </row>
    <row r="3568" spans="2:7" x14ac:dyDescent="0.15">
      <c r="B3568" t="s">
        <v>8701</v>
      </c>
      <c r="C3568" t="s">
        <v>8867</v>
      </c>
      <c r="D3568" t="s">
        <v>8868</v>
      </c>
      <c r="E3568" t="str">
        <f>CONCATENATE(G3568,F3568)</f>
        <v>http://xxk.zjer.cn/store/estudy/course/402892FA466F462701469F4C40B81F64/402892FA466F462701469F6A7C6E1FD3/resource/402892FA466F46270146A0212A6820A2/402892FA466F46270146A0212A6820A2.pdf</v>
      </c>
      <c r="F3568" t="s">
        <v>8869</v>
      </c>
      <c r="G3568" t="s">
        <v>22406</v>
      </c>
    </row>
    <row r="3569" spans="2:7" x14ac:dyDescent="0.15">
      <c r="B3569" t="s">
        <v>8701</v>
      </c>
      <c r="C3569" t="s">
        <v>8867</v>
      </c>
      <c r="D3569" t="s">
        <v>8870</v>
      </c>
      <c r="E3569" t="str">
        <f>CONCATENATE(G3569,F3569)</f>
        <v>http://xxk.zjer.cn/store/estudy/course/402892FA466F462701469F4C40B81F64/402892FA466F462701469F6A7C6E1FD3/resource/402892FA466F46270146A00EF6FA208C/402892FA466F46270146A00EF6FA208C.ppt</v>
      </c>
      <c r="F3569" t="s">
        <v>8871</v>
      </c>
      <c r="G3569" t="s">
        <v>22406</v>
      </c>
    </row>
    <row r="3570" spans="2:7" x14ac:dyDescent="0.15">
      <c r="B3570" t="s">
        <v>8701</v>
      </c>
      <c r="C3570" t="s">
        <v>8872</v>
      </c>
      <c r="D3570" t="s">
        <v>8873</v>
      </c>
      <c r="E3570" t="str">
        <f>CONCATENATE(G3570,F3570)</f>
        <v>http://xxk.zjer.cn/store/estudy/course/402892FA466F462701469F4C40B81F64/402892FA466F462701469F6ABA951FD5/resource/402892FA466F46270146A020D2C220A1/402892FA466F46270146A020D2C220A1.pdf</v>
      </c>
      <c r="F3570" t="s">
        <v>8874</v>
      </c>
      <c r="G3570" t="s">
        <v>22406</v>
      </c>
    </row>
    <row r="3571" spans="2:7" x14ac:dyDescent="0.15">
      <c r="B3571" t="s">
        <v>8701</v>
      </c>
      <c r="C3571" t="s">
        <v>8872</v>
      </c>
      <c r="D3571" t="s">
        <v>8875</v>
      </c>
      <c r="E3571" t="str">
        <f>CONCATENATE(G3571,F3571)</f>
        <v>http://xxk.zjer.cn/store/estudy/course/402892FA466F462701469F4C40B81F64/402892FA466F462701469F6ABA951FD5/resource/402892FA466F46270146A0114F9E208D/402892FA466F46270146A0114F9E208D.ppt</v>
      </c>
      <c r="F3571" t="s">
        <v>8876</v>
      </c>
      <c r="G3571" t="s">
        <v>22406</v>
      </c>
    </row>
    <row r="3572" spans="2:7" x14ac:dyDescent="0.15">
      <c r="B3572" t="s">
        <v>8701</v>
      </c>
      <c r="C3572" t="s">
        <v>8877</v>
      </c>
      <c r="D3572" t="s">
        <v>8878</v>
      </c>
      <c r="E3572" t="str">
        <f>CONCATENATE(G3572,F3572)</f>
        <v>http://xxk.zjer.cn/store/estudy/course/402892FA466F462701469F4C40B81F64/402892FA466F462701469F6B0B321FD7/resource/402892FA466F46270146A0139060208E/402892FA466F46270146A0139060208E.ppt</v>
      </c>
      <c r="F3572" t="s">
        <v>8879</v>
      </c>
      <c r="G3572" t="s">
        <v>22406</v>
      </c>
    </row>
    <row r="3573" spans="2:7" x14ac:dyDescent="0.15">
      <c r="B3573" t="s">
        <v>8701</v>
      </c>
      <c r="C3573" t="s">
        <v>8877</v>
      </c>
      <c r="D3573" t="s">
        <v>8880</v>
      </c>
      <c r="E3573" t="str">
        <f>CONCATENATE(G3573,F3573)</f>
        <v>http://xxk.zjer.cn/store/estudy/course/402892FA466F462701469F4C40B81F64/402892FA466F462701469F6B0B321FD7/resource/402892FA466F46270146A020807C20A0/402892FA466F46270146A020807C20A0.pdf</v>
      </c>
      <c r="F3573" t="s">
        <v>8881</v>
      </c>
      <c r="G3573" t="s">
        <v>22406</v>
      </c>
    </row>
    <row r="3574" spans="2:7" x14ac:dyDescent="0.15">
      <c r="B3574" t="s">
        <v>8701</v>
      </c>
      <c r="C3574" t="s">
        <v>8882</v>
      </c>
      <c r="D3574" t="s">
        <v>8883</v>
      </c>
      <c r="E3574" t="str">
        <f>CONCATENATE(G3574,F3574)</f>
        <v>http://xxk.zjer.cn/store/estudy/course/402892FA466F462701469F4C40B81F64/402892FA466F462701469F6B4C6C1FD9/resource/402892FA466F46270146A0203B9E209F/402892FA466F46270146A0203B9E209F.pdf</v>
      </c>
      <c r="F3574" t="s">
        <v>8884</v>
      </c>
      <c r="G3574" t="s">
        <v>22406</v>
      </c>
    </row>
    <row r="3575" spans="2:7" x14ac:dyDescent="0.15">
      <c r="B3575" t="s">
        <v>8701</v>
      </c>
      <c r="C3575" t="s">
        <v>8882</v>
      </c>
      <c r="D3575" t="s">
        <v>8885</v>
      </c>
      <c r="E3575" t="str">
        <f>CONCATENATE(G3575,F3575)</f>
        <v>http://xxk.zjer.cn/store/estudy/course/402892FA466F462701469F4C40B81F64/402892FA466F462701469F6B4C6C1FD9/resource/402892FA466F46270146A01558F0208F/402892FA466F46270146A01558F0208F.ppt</v>
      </c>
      <c r="F3575" t="s">
        <v>8886</v>
      </c>
      <c r="G3575" t="s">
        <v>22406</v>
      </c>
    </row>
    <row r="3576" spans="2:7" x14ac:dyDescent="0.15">
      <c r="B3576" t="s">
        <v>8887</v>
      </c>
      <c r="C3576" t="s">
        <v>8888</v>
      </c>
      <c r="D3576" t="s">
        <v>8889</v>
      </c>
      <c r="E3576" t="str">
        <f>CONCATENATE(G3576,F3576)</f>
        <v>http://xxk.zjer.cn/store/estudy/course/BC3FFC6C4300E4C801430ADAE8BD6799/BC3FFC6C4300E4C801430AE5BAE3688A/resource/BC3FFC6C4329B6DD014338E623652A8E/BC3FFC6C4329B6DD014338E623652A8E.ppt</v>
      </c>
      <c r="F3576" t="s">
        <v>8890</v>
      </c>
      <c r="G3576" t="s">
        <v>22406</v>
      </c>
    </row>
    <row r="3577" spans="2:7" x14ac:dyDescent="0.15">
      <c r="B3577" t="s">
        <v>8887</v>
      </c>
      <c r="C3577" t="s">
        <v>8888</v>
      </c>
      <c r="D3577" t="s">
        <v>8891</v>
      </c>
      <c r="E3577" t="str">
        <f>CONCATENATE(G3577,F3577)</f>
        <v>http://xxk.zjer.cn/store/estudy/course/BC3FFC6C4300E4C801430ADAE8BD6799/BC3FFC6C4300E4C801430AE5BAE3688A/resource/BC3FFC6C4300E4C801430AF075FD69E9/BC3FFC6C4300E4C801430AF075FD69E9.doc</v>
      </c>
      <c r="F3577" t="s">
        <v>8892</v>
      </c>
      <c r="G3577" t="s">
        <v>22406</v>
      </c>
    </row>
    <row r="3578" spans="2:7" x14ac:dyDescent="0.15">
      <c r="B3578" t="s">
        <v>8887</v>
      </c>
      <c r="C3578" t="s">
        <v>8893</v>
      </c>
      <c r="D3578" t="s">
        <v>8894</v>
      </c>
      <c r="E3578" t="str">
        <f>CONCATENATE(G3578,F3578)</f>
        <v>http://xxk.zjer.cn/store/estudy/course/BC3FFC6C4300E4C801430ADAE8BD6799/BC3FFC6C4300E4C801430AEA659F6924/resource/BC3FFC6C4329B6DD014339C4DE3C2E24/BC3FFC6C4329B6DD014339C4DE3C2E24.ppt</v>
      </c>
      <c r="F3578" t="s">
        <v>8895</v>
      </c>
      <c r="G3578" t="s">
        <v>22406</v>
      </c>
    </row>
    <row r="3579" spans="2:7" x14ac:dyDescent="0.15">
      <c r="B3579" t="s">
        <v>8887</v>
      </c>
      <c r="C3579" t="s">
        <v>8893</v>
      </c>
      <c r="D3579" t="s">
        <v>8896</v>
      </c>
      <c r="E3579" t="str">
        <f>CONCATENATE(G3579,F3579)</f>
        <v>http://xxk.zjer.cn/store/estudy/course/BC3FFC6C4300E4C801430ADAE8BD6799/BC3FFC6C4300E4C801430AEA659F6924/resource/BC3FFC6C4329B6DD014339C474422E1E/BC3FFC6C4329B6DD014339C474422E1E.doc</v>
      </c>
      <c r="F3579" t="s">
        <v>8897</v>
      </c>
      <c r="G3579" t="s">
        <v>22406</v>
      </c>
    </row>
    <row r="3580" spans="2:7" x14ac:dyDescent="0.15">
      <c r="B3580" t="s">
        <v>8887</v>
      </c>
      <c r="C3580" t="s">
        <v>8898</v>
      </c>
      <c r="D3580" t="s">
        <v>8899</v>
      </c>
      <c r="E3580" t="str">
        <f>CONCATENATE(G3580,F3580)</f>
        <v>http://xxk.zjer.cn/store/estudy/course/BC3FFC6C4300E4C801430ADAE8BD6799/BC3FFC6C4300E4C801430AEAA1CD6933/resource/BC3FFC6C4329B6DD014339C576432E26/BC3FFC6C4329B6DD014339C576432E26.ppt</v>
      </c>
      <c r="F3580" t="s">
        <v>8900</v>
      </c>
      <c r="G3580" t="s">
        <v>22406</v>
      </c>
    </row>
    <row r="3581" spans="2:7" x14ac:dyDescent="0.15">
      <c r="B3581" t="s">
        <v>8887</v>
      </c>
      <c r="C3581" t="s">
        <v>8898</v>
      </c>
      <c r="D3581" t="s">
        <v>8901</v>
      </c>
      <c r="E3581" t="str">
        <f>CONCATENATE(G3581,F3581)</f>
        <v>http://xxk.zjer.cn/store/estudy/course/BC3FFC6C4300E4C801430ADAE8BD6799/BC3FFC6C4300E4C801430AEAA1CD6933/resource/BC3FFC6C4329B6DD014339C52EBC2E25/BC3FFC6C4329B6DD014339C52EBC2E25.doc</v>
      </c>
      <c r="F3581" t="s">
        <v>8902</v>
      </c>
      <c r="G3581" t="s">
        <v>22406</v>
      </c>
    </row>
    <row r="3582" spans="2:7" x14ac:dyDescent="0.15">
      <c r="B3582" t="s">
        <v>8887</v>
      </c>
      <c r="C3582" t="s">
        <v>8903</v>
      </c>
      <c r="D3582" t="s">
        <v>8904</v>
      </c>
      <c r="E3582" t="str">
        <f>CONCATENATE(G3582,F3582)</f>
        <v>http://xxk.zjer.cn/store/estudy/course/BC3FFC6C4300E4C801430ADAE8BD6799/BC3FFC6C4300E4C801430AE7420F68BE/resource/BC3FFC6C4329B6DD014339C304152E17/BC3FFC6C4329B6DD014339C304152E17.doc</v>
      </c>
      <c r="F3582" t="s">
        <v>8905</v>
      </c>
      <c r="G3582" t="s">
        <v>22406</v>
      </c>
    </row>
    <row r="3583" spans="2:7" x14ac:dyDescent="0.15">
      <c r="B3583" t="s">
        <v>8887</v>
      </c>
      <c r="C3583" t="s">
        <v>8903</v>
      </c>
      <c r="D3583" t="s">
        <v>8906</v>
      </c>
      <c r="E3583" t="str">
        <f>CONCATENATE(G3583,F3583)</f>
        <v>http://xxk.zjer.cn/store/estudy/course/BC3FFC6C4300E4C801430ADAE8BD6799/BC3FFC6C4300E4C801430AE7420F68BE/resource/BC3FFC6C4329B6DD014339C403C22E1C/BC3FFC6C4329B6DD014339C403C22E1C.ppt</v>
      </c>
      <c r="F3583" t="s">
        <v>8907</v>
      </c>
      <c r="G3583" t="s">
        <v>22406</v>
      </c>
    </row>
    <row r="3584" spans="2:7" x14ac:dyDescent="0.15">
      <c r="B3584" t="s">
        <v>8887</v>
      </c>
      <c r="C3584" t="s">
        <v>8908</v>
      </c>
      <c r="D3584" t="s">
        <v>8909</v>
      </c>
      <c r="E3584" t="str">
        <f>CONCATENATE(G3584,F3584)</f>
        <v>http://xxk.zjer.cn/store/estudy/course/BC3FFC6C4300E4C801430ADAE8BD6799/BC3FFC6C4329B6DD0143390CF2C42B2E/resource/BC3FFC6C4329B6DD014339C5D4A12E2D/BC3FFC6C4329B6DD014339C5D4A12E2D.doc</v>
      </c>
      <c r="F3584" t="s">
        <v>8910</v>
      </c>
      <c r="G3584" t="s">
        <v>22406</v>
      </c>
    </row>
    <row r="3585" spans="2:7" x14ac:dyDescent="0.15">
      <c r="B3585" t="s">
        <v>8887</v>
      </c>
      <c r="C3585" t="s">
        <v>8908</v>
      </c>
      <c r="D3585" t="s">
        <v>8911</v>
      </c>
      <c r="E3585" t="str">
        <f>CONCATENATE(G3585,F3585)</f>
        <v>http://xxk.zjer.cn/store/estudy/course/BC3FFC6C4300E4C801430ADAE8BD6799/BC3FFC6C4329B6DD0143390CF2C42B2E/resource/BC3FFC6C4329B6DD014339C63E6A2E2F/BC3FFC6C4329B6DD014339C63E6A2E2F.ppt</v>
      </c>
      <c r="F3585" t="s">
        <v>8912</v>
      </c>
      <c r="G3585" t="s">
        <v>22406</v>
      </c>
    </row>
    <row r="3586" spans="2:7" x14ac:dyDescent="0.15">
      <c r="B3586" t="s">
        <v>8887</v>
      </c>
      <c r="C3586" t="s">
        <v>8913</v>
      </c>
      <c r="D3586" t="s">
        <v>8914</v>
      </c>
      <c r="E3586" t="str">
        <f>CONCATENATE(G3586,F3586)</f>
        <v>http://xxk.zjer.cn/store/estudy/course/BC3FFC6C4300E4C801430ADAE8BD6799/BC3FFC6C4329B6DD0143390D48902B32/resource/BC3FFC6C4329B6DD014339C6A6A52E32/BC3FFC6C4329B6DD014339C6A6A52E32.doc</v>
      </c>
      <c r="F3586" t="s">
        <v>8915</v>
      </c>
      <c r="G3586" t="s">
        <v>22406</v>
      </c>
    </row>
    <row r="3587" spans="2:7" x14ac:dyDescent="0.15">
      <c r="B3587" t="s">
        <v>8887</v>
      </c>
      <c r="C3587" t="s">
        <v>8913</v>
      </c>
      <c r="D3587" t="s">
        <v>8916</v>
      </c>
      <c r="E3587" t="str">
        <f>CONCATENATE(G3587,F3587)</f>
        <v>http://xxk.zjer.cn/store/estudy/course/BC3FFC6C4300E4C801430ADAE8BD6799/BC3FFC6C4329B6DD0143390D48902B32/resource/BC3FFC6C4329B6DD014339C716F92E34/BC3FFC6C4329B6DD014339C716F92E34.ppt</v>
      </c>
      <c r="F3587" t="s">
        <v>8917</v>
      </c>
      <c r="G3587" t="s">
        <v>22406</v>
      </c>
    </row>
    <row r="3588" spans="2:7" x14ac:dyDescent="0.15">
      <c r="B3588" t="s">
        <v>8887</v>
      </c>
      <c r="C3588" t="s">
        <v>8918</v>
      </c>
      <c r="D3588" t="s">
        <v>8919</v>
      </c>
      <c r="E3588" t="str">
        <f>CONCATENATE(G3588,F3588)</f>
        <v>http://xxk.zjer.cn/store/estudy/course/BC3FFC6C4300E4C801430ADAE8BD6799/BC3FFC6C4329B6DD01433913D81B2B60/resource/BC3FFC6C4329B6DD014339C7854E2E35/BC3FFC6C4329B6DD014339C7854E2E35.doc</v>
      </c>
      <c r="F3588" t="s">
        <v>8920</v>
      </c>
      <c r="G3588" t="s">
        <v>22406</v>
      </c>
    </row>
    <row r="3589" spans="2:7" x14ac:dyDescent="0.15">
      <c r="B3589" t="s">
        <v>8887</v>
      </c>
      <c r="C3589" t="s">
        <v>8918</v>
      </c>
      <c r="D3589" t="s">
        <v>8921</v>
      </c>
      <c r="E3589" t="str">
        <f>CONCATENATE(G3589,F3589)</f>
        <v>http://xxk.zjer.cn/store/estudy/course/BC3FFC6C4300E4C801430ADAE8BD6799/BC3FFC6C4329B6DD01433913D81B2B60/resource/BC3FFC6C4329B6DD014339C7CF012E3C/BC3FFC6C4329B6DD014339C7CF012E3C.ppt</v>
      </c>
      <c r="F3589" t="s">
        <v>8922</v>
      </c>
      <c r="G3589" t="s">
        <v>22406</v>
      </c>
    </row>
    <row r="3590" spans="2:7" x14ac:dyDescent="0.15">
      <c r="B3590" t="s">
        <v>8887</v>
      </c>
      <c r="C3590" t="s">
        <v>8923</v>
      </c>
      <c r="D3590" t="s">
        <v>8924</v>
      </c>
      <c r="E3590" t="str">
        <f>CONCATENATE(G3590,F3590)</f>
        <v>http://xxk.zjer.cn/store/estudy/course/BC3FFC6C4300E4C801430ADAE8BD6799/BC3FFC6C4329B6DD014339175C6C2B6D/resource/BC3FFC6C4329B6DD014339C8799C2E3F/BC3FFC6C4329B6DD014339C8799C2E3F.doc</v>
      </c>
      <c r="F3590" t="s">
        <v>8925</v>
      </c>
      <c r="G3590" t="s">
        <v>22406</v>
      </c>
    </row>
    <row r="3591" spans="2:7" x14ac:dyDescent="0.15">
      <c r="B3591" t="s">
        <v>8887</v>
      </c>
      <c r="C3591" t="s">
        <v>8923</v>
      </c>
      <c r="D3591" t="s">
        <v>8926</v>
      </c>
      <c r="E3591" t="str">
        <f>CONCATENATE(G3591,F3591)</f>
        <v>http://xxk.zjer.cn/store/estudy/course/BC3FFC6C4300E4C801430ADAE8BD6799/BC3FFC6C4329B6DD014339175C6C2B6D/resource/BC3FFC6C4329B6DD014339C8BE152E40/BC3FFC6C4329B6DD014339C8BE152E40.ppt</v>
      </c>
      <c r="F3591" t="s">
        <v>8927</v>
      </c>
      <c r="G3591" t="s">
        <v>22406</v>
      </c>
    </row>
    <row r="3592" spans="2:7" x14ac:dyDescent="0.15">
      <c r="B3592" t="s">
        <v>8887</v>
      </c>
      <c r="C3592" t="s">
        <v>8928</v>
      </c>
      <c r="D3592" t="s">
        <v>8929</v>
      </c>
      <c r="E3592" t="str">
        <f>CONCATENATE(G3592,F3592)</f>
        <v>http://xxk.zjer.cn/store/estudy/course/BC3FFC6C4300E4C801430ADAE8BD6799/BC3FFC6C4329B6DD0143391D452C2B8B/resource/BC3FFC6C4329B6DD014339C9DB3F2E43/BC3FFC6C4329B6DD014339C9DB3F2E43.ppt</v>
      </c>
      <c r="F3592" t="s">
        <v>8930</v>
      </c>
      <c r="G3592" t="s">
        <v>22406</v>
      </c>
    </row>
    <row r="3593" spans="2:7" x14ac:dyDescent="0.15">
      <c r="B3593" t="s">
        <v>8887</v>
      </c>
      <c r="C3593" t="s">
        <v>8928</v>
      </c>
      <c r="D3593" t="s">
        <v>8931</v>
      </c>
      <c r="E3593" t="str">
        <f>CONCATENATE(G3593,F3593)</f>
        <v>http://xxk.zjer.cn/store/estudy/course/BC3FFC6C4300E4C801430ADAE8BD6799/BC3FFC6C4329B6DD0143391D452C2B8B/resource/BC3FFC6C4329B6DD014339C96C3F2E42/BC3FFC6C4329B6DD014339C96C3F2E42.doc</v>
      </c>
      <c r="F3593" t="s">
        <v>8932</v>
      </c>
      <c r="G3593" t="s">
        <v>22406</v>
      </c>
    </row>
    <row r="3594" spans="2:7" x14ac:dyDescent="0.15">
      <c r="B3594" t="s">
        <v>8887</v>
      </c>
      <c r="C3594" t="s">
        <v>8933</v>
      </c>
      <c r="D3594" t="s">
        <v>8934</v>
      </c>
      <c r="E3594" t="str">
        <f>CONCATENATE(G3594,F3594)</f>
        <v>http://xxk.zjer.cn/store/estudy/course/BC3FFC6C4300E4C801430ADAE8BD6799/BC3FFC6C4329B6DD01433923D6AD2BA5/resource/BC3FFC6C4329B6DD014339CA32DC2E44/BC3FFC6C4329B6DD014339CA32DC2E44.doc</v>
      </c>
      <c r="F3594" t="s">
        <v>8935</v>
      </c>
      <c r="G3594" t="s">
        <v>22406</v>
      </c>
    </row>
    <row r="3595" spans="2:7" x14ac:dyDescent="0.15">
      <c r="B3595" t="s">
        <v>8887</v>
      </c>
      <c r="C3595" t="s">
        <v>8933</v>
      </c>
      <c r="D3595" t="s">
        <v>8936</v>
      </c>
      <c r="E3595" t="str">
        <f>CONCATENATE(G3595,F3595)</f>
        <v>http://xxk.zjer.cn/store/estudy/course/BC3FFC6C4300E4C801430ADAE8BD6799/BC3FFC6C4329B6DD01433923D6AD2BA5/resource/BC3FFC6C4329B6DD014339CA787E2E45/BC3FFC6C4329B6DD014339CA787E2E45.ppt</v>
      </c>
      <c r="F3595" t="s">
        <v>8937</v>
      </c>
      <c r="G3595" t="s">
        <v>22406</v>
      </c>
    </row>
    <row r="3596" spans="2:7" x14ac:dyDescent="0.15">
      <c r="B3596" t="s">
        <v>8887</v>
      </c>
      <c r="C3596" t="s">
        <v>8938</v>
      </c>
      <c r="D3596" t="s">
        <v>8939</v>
      </c>
      <c r="E3596" t="str">
        <f>CONCATENATE(G3596,F3596)</f>
        <v>http://xxk.zjer.cn/store/estudy/course/BC3FFC6C4300E4C801430ADAE8BD6799/BC3FFC6C4329B6DD0143392CBE5F2BDE/resource/BC3FFC6C4329B6DD014339CAC9132E46/BC3FFC6C4329B6DD014339CAC9132E46.doc</v>
      </c>
      <c r="F3596" t="s">
        <v>8940</v>
      </c>
      <c r="G3596" t="s">
        <v>22406</v>
      </c>
    </row>
    <row r="3597" spans="2:7" x14ac:dyDescent="0.15">
      <c r="B3597" t="s">
        <v>8887</v>
      </c>
      <c r="C3597" t="s">
        <v>8938</v>
      </c>
      <c r="D3597" t="s">
        <v>8941</v>
      </c>
      <c r="E3597" t="str">
        <f>CONCATENATE(G3597,F3597)</f>
        <v>http://xxk.zjer.cn/store/estudy/course/BC3FFC6C4300E4C801430ADAE8BD6799/BC3FFC6C4329B6DD0143392CBE5F2BDE/resource/BC3FFC6C4329B6DD014339CBC0522E47/BC3FFC6C4329B6DD014339CBC0522E47.ppt</v>
      </c>
      <c r="F3597" t="s">
        <v>8942</v>
      </c>
      <c r="G3597" t="s">
        <v>22406</v>
      </c>
    </row>
    <row r="3598" spans="2:7" x14ac:dyDescent="0.15">
      <c r="B3598" t="s">
        <v>8887</v>
      </c>
      <c r="C3598" t="s">
        <v>8943</v>
      </c>
      <c r="D3598" t="s">
        <v>8944</v>
      </c>
      <c r="E3598" t="str">
        <f>CONCATENATE(G3598,F3598)</f>
        <v>http://xxk.zjer.cn/store/estudy/course/BC3FFC6C4300E4C801430ADAE8BD6799/BC3FFC6C4329B6DD0143393506C32BF1/resource/BC3FFC6C4329B6DD014339CC2A232E48/BC3FFC6C4329B6DD014339CC2A232E48.doc</v>
      </c>
      <c r="F3598" t="s">
        <v>8945</v>
      </c>
      <c r="G3598" t="s">
        <v>22406</v>
      </c>
    </row>
    <row r="3599" spans="2:7" x14ac:dyDescent="0.15">
      <c r="B3599" t="s">
        <v>8887</v>
      </c>
      <c r="C3599" t="s">
        <v>8943</v>
      </c>
      <c r="D3599" t="s">
        <v>8946</v>
      </c>
      <c r="E3599" t="str">
        <f>CONCATENATE(G3599,F3599)</f>
        <v>http://xxk.zjer.cn/store/estudy/course/BC3FFC6C4300E4C801430ADAE8BD6799/BC3FFC6C4329B6DD0143393506C32BF1/resource/BC3FFC6C4329B6DD014339CCA1252E4B/BC3FFC6C4329B6DD014339CCA1252E4B.ppt</v>
      </c>
      <c r="F3599" t="s">
        <v>8947</v>
      </c>
      <c r="G3599" t="s">
        <v>22406</v>
      </c>
    </row>
    <row r="3600" spans="2:7" x14ac:dyDescent="0.15">
      <c r="B3600" t="s">
        <v>8887</v>
      </c>
      <c r="C3600" t="s">
        <v>8948</v>
      </c>
      <c r="D3600" t="s">
        <v>8949</v>
      </c>
      <c r="E3600" t="str">
        <f>CONCATENATE(G3600,F3600)</f>
        <v>http://xxk.zjer.cn/store/estudy/course/BC3FFC6C4300E4C801430ADAE8BD6799/BC3FFC6C4329B6DD01433938E0842C04/resource/BC3FFC6C4329B6DD014339CD07E12E4C/BC3FFC6C4329B6DD014339CD07E12E4C.doc</v>
      </c>
      <c r="F3600" t="s">
        <v>8950</v>
      </c>
      <c r="G3600" t="s">
        <v>22406</v>
      </c>
    </row>
    <row r="3601" spans="2:7" x14ac:dyDescent="0.15">
      <c r="B3601" t="s">
        <v>8887</v>
      </c>
      <c r="C3601" t="s">
        <v>8948</v>
      </c>
      <c r="D3601" t="s">
        <v>8951</v>
      </c>
      <c r="E3601" t="str">
        <f>CONCATENATE(G3601,F3601)</f>
        <v>http://xxk.zjer.cn/store/estudy/course/BC3FFC6C4300E4C801430ADAE8BD6799/BC3FFC6C4329B6DD01433938E0842C04/resource/BC3FFC6C4329B6DD014339CD527D2E4D/BC3FFC6C4329B6DD014339CD527D2E4D.ppt</v>
      </c>
      <c r="F3601" t="s">
        <v>8952</v>
      </c>
      <c r="G3601" t="s">
        <v>22406</v>
      </c>
    </row>
    <row r="3602" spans="2:7" x14ac:dyDescent="0.15">
      <c r="B3602" t="s">
        <v>8887</v>
      </c>
      <c r="C3602" t="s">
        <v>8953</v>
      </c>
      <c r="D3602" t="s">
        <v>8954</v>
      </c>
      <c r="E3602" t="str">
        <f>CONCATENATE(G3602,F3602)</f>
        <v>http://xxk.zjer.cn/store/estudy/course/BC3FFC6C4300E4C801430ADAE8BD6799/BC3FFC6C4329B6DD0143393D0BC32C1E/resource/BC3FFC6C4329B6DD014339CE46ED2E55/BC3FFC6C4329B6DD014339CE46ED2E55.ppt</v>
      </c>
      <c r="F3602" t="s">
        <v>8955</v>
      </c>
      <c r="G3602" t="s">
        <v>22406</v>
      </c>
    </row>
    <row r="3603" spans="2:7" x14ac:dyDescent="0.15">
      <c r="B3603" t="s">
        <v>8887</v>
      </c>
      <c r="C3603" t="s">
        <v>8953</v>
      </c>
      <c r="D3603" t="s">
        <v>8956</v>
      </c>
      <c r="E3603" t="str">
        <f>CONCATENATE(G3603,F3603)</f>
        <v>http://xxk.zjer.cn/store/estudy/course/BC3FFC6C4300E4C801430ADAE8BD6799/BC3FFC6C4329B6DD0143393D0BC32C1E/resource/BC3FFC6C4329B6DD014339CE03732E54/BC3FFC6C4329B6DD014339CE03732E54.doc</v>
      </c>
      <c r="F3603" t="s">
        <v>8957</v>
      </c>
      <c r="G3603" t="s">
        <v>22406</v>
      </c>
    </row>
    <row r="3604" spans="2:7" x14ac:dyDescent="0.15">
      <c r="B3604" t="s">
        <v>8958</v>
      </c>
      <c r="C3604" t="s">
        <v>8959</v>
      </c>
      <c r="D3604" t="s">
        <v>8960</v>
      </c>
      <c r="E3604" t="str">
        <f>CONCATENATE(G3604,F3604)</f>
        <v>http://xxk.zjer.cn/store/estudy/course/BC3FFC6C3F519B53013F622F881A5948/BC3FFC6C3F519B53013F623E589C5971/resource/BC3FFC6C3F519B53013F623EEA17597B/BC3FFC6C3F519B53013F623EEA17597B.doc</v>
      </c>
      <c r="F3604" t="s">
        <v>8961</v>
      </c>
      <c r="G3604" t="s">
        <v>22406</v>
      </c>
    </row>
    <row r="3605" spans="2:7" x14ac:dyDescent="0.15">
      <c r="B3605" t="s">
        <v>8958</v>
      </c>
      <c r="C3605" t="s">
        <v>8959</v>
      </c>
      <c r="D3605" t="s">
        <v>8962</v>
      </c>
      <c r="E3605" t="str">
        <f>CONCATENATE(G3605,F3605)</f>
        <v>http://xxk.zjer.cn/store/estudy/course/BC3FFC6C3F519B53013F622F881A5948/BC3FFC6C3F519B53013F623E589C5971/resource/BC3FFC6C3F519B53013F655974A162BB/BC3FFC6C3F519B53013F655974A162BB.ppt</v>
      </c>
      <c r="F3605" t="s">
        <v>8963</v>
      </c>
      <c r="G3605" t="s">
        <v>22406</v>
      </c>
    </row>
    <row r="3606" spans="2:7" x14ac:dyDescent="0.15">
      <c r="B3606" t="s">
        <v>8958</v>
      </c>
      <c r="C3606" t="s">
        <v>8964</v>
      </c>
      <c r="D3606" t="s">
        <v>8965</v>
      </c>
      <c r="E3606" t="str">
        <f>CONCATENATE(G3606,F3606)</f>
        <v>http://xxk.zjer.cn/store/estudy/course/BC3FFC6C3F519B53013F622F881A5948/BC3FFC6C3F519B53013F626668055A14/resource/BC3FFC6C3F519B53013F62671D945A16/BC3FFC6C3F519B53013F62671D945A16.doc</v>
      </c>
      <c r="F3606" t="s">
        <v>8966</v>
      </c>
      <c r="G3606" t="s">
        <v>22406</v>
      </c>
    </row>
    <row r="3607" spans="2:7" x14ac:dyDescent="0.15">
      <c r="B3607" t="s">
        <v>8958</v>
      </c>
      <c r="C3607" t="s">
        <v>8964</v>
      </c>
      <c r="D3607" t="s">
        <v>8967</v>
      </c>
      <c r="E3607" t="str">
        <f>CONCATENATE(G3607,F3607)</f>
        <v>http://xxk.zjer.cn/store/estudy/course/BC3FFC6C3F519B53013F622F881A5948/BC3FFC6C3F519B53013F626668055A14/resource/BC3FFC6C3F519B53013F656DE976637C/BC3FFC6C3F519B53013F656DE976637C.ppt</v>
      </c>
      <c r="F3607" t="s">
        <v>8968</v>
      </c>
      <c r="G3607" t="s">
        <v>22406</v>
      </c>
    </row>
    <row r="3608" spans="2:7" x14ac:dyDescent="0.15">
      <c r="B3608" t="s">
        <v>8958</v>
      </c>
      <c r="C3608" t="s">
        <v>8969</v>
      </c>
      <c r="D3608" t="s">
        <v>8970</v>
      </c>
      <c r="E3608" t="str">
        <f>CONCATENATE(G3608,F3608)</f>
        <v>http://xxk.zjer.cn/store/estudy/course/BC3FFC6C3F519B53013F622F881A5948/BC3FFC6C3F519B53013F62677D3C5A17/resource/BC3FFC6C3F519B53013F626948485A1B/BC3FFC6C3F519B53013F626948485A1B.doc</v>
      </c>
      <c r="F3608" t="s">
        <v>8971</v>
      </c>
      <c r="G3608" t="s">
        <v>22406</v>
      </c>
    </row>
    <row r="3609" spans="2:7" x14ac:dyDescent="0.15">
      <c r="B3609" t="s">
        <v>8958</v>
      </c>
      <c r="C3609" t="s">
        <v>8969</v>
      </c>
      <c r="D3609" t="s">
        <v>8972</v>
      </c>
      <c r="E3609" t="str">
        <f>CONCATENATE(G3609,F3609)</f>
        <v>http://xxk.zjer.cn/store/estudy/course/BC3FFC6C3F519B53013F622F881A5948/BC3FFC6C3F519B53013F62677D3C5A17/resource/BC3FFC6C3F519B53013F656F3F946389/BC3FFC6C3F519B53013F656F3F946389.ppt</v>
      </c>
      <c r="F3609" t="s">
        <v>8973</v>
      </c>
      <c r="G3609" t="s">
        <v>22406</v>
      </c>
    </row>
    <row r="3610" spans="2:7" x14ac:dyDescent="0.15">
      <c r="B3610" t="s">
        <v>8958</v>
      </c>
      <c r="C3610" t="s">
        <v>8974</v>
      </c>
      <c r="D3610" t="s">
        <v>8975</v>
      </c>
      <c r="E3610" t="str">
        <f>CONCATENATE(G3610,F3610)</f>
        <v>http://xxk.zjer.cn/store/estudy/course/BC3FFC6C3F519B53013F622F881A5948/BC3FFC6C3F519B53013F6242A666599A/resource/BC3FFC6C3F519B53013F655AF4B362C9/BC3FFC6C3F519B53013F655AF4B362C9.ppt</v>
      </c>
      <c r="F3610" t="s">
        <v>8976</v>
      </c>
      <c r="G3610" t="s">
        <v>22406</v>
      </c>
    </row>
    <row r="3611" spans="2:7" x14ac:dyDescent="0.15">
      <c r="B3611" t="s">
        <v>8958</v>
      </c>
      <c r="C3611" t="s">
        <v>8974</v>
      </c>
      <c r="D3611" t="s">
        <v>8977</v>
      </c>
      <c r="E3611" t="str">
        <f>CONCATENATE(G3611,F3611)</f>
        <v>http://xxk.zjer.cn/store/estudy/course/BC3FFC6C3F519B53013F622F881A5948/BC3FFC6C3F519B53013F6242A666599A/resource/BC3FFC6C3F519B53013F624608BD599E/BC3FFC6C3F519B53013F624608BD599E.doc</v>
      </c>
      <c r="F3611" t="s">
        <v>8978</v>
      </c>
      <c r="G3611" t="s">
        <v>22406</v>
      </c>
    </row>
    <row r="3612" spans="2:7" x14ac:dyDescent="0.15">
      <c r="B3612" t="s">
        <v>8958</v>
      </c>
      <c r="C3612" t="s">
        <v>8979</v>
      </c>
      <c r="D3612" t="s">
        <v>8980</v>
      </c>
      <c r="E3612" t="str">
        <f>CONCATENATE(G3612,F3612)</f>
        <v>http://xxk.zjer.cn/store/estudy/course/BC3FFC6C3F519B53013F622F881A5948/BC3FFC6C3F519B53013F625FEA175A04/resource/BC3FFC6C3F519B53013F62621A5B5A0A/BC3FFC6C3F519B53013F62621A5B5A0A.doc</v>
      </c>
      <c r="F3612" t="s">
        <v>8981</v>
      </c>
      <c r="G3612" t="s">
        <v>22406</v>
      </c>
    </row>
    <row r="3613" spans="2:7" x14ac:dyDescent="0.15">
      <c r="B3613" t="s">
        <v>8958</v>
      </c>
      <c r="C3613" t="s">
        <v>8982</v>
      </c>
      <c r="D3613" t="s">
        <v>8983</v>
      </c>
      <c r="E3613" t="str">
        <f>CONCATENATE(G3613,F3613)</f>
        <v>http://xxk.zjer.cn/store/estudy/course/BC3FFC6C3F519B53013F622F881A5948/BC3FFC6C3F519B53013F623A9A39595D/resource/BC3FFC6C3F519B53013F623B07DD595F/BC3FFC6C3F519B53013F623B07DD595F.doc</v>
      </c>
      <c r="F3613" t="s">
        <v>8984</v>
      </c>
      <c r="G3613" t="s">
        <v>22406</v>
      </c>
    </row>
    <row r="3614" spans="2:7" x14ac:dyDescent="0.15">
      <c r="B3614" t="s">
        <v>8958</v>
      </c>
      <c r="C3614" t="s">
        <v>8982</v>
      </c>
      <c r="D3614" t="s">
        <v>8985</v>
      </c>
      <c r="E3614" t="str">
        <f>CONCATENATE(G3614,F3614)</f>
        <v>http://xxk.zjer.cn/store/estudy/course/BC3FFC6C3F519B53013F622F881A5948/BC3FFC6C3F519B53013F623A9A39595D/resource/BC3FFC6C3F519B53013F65575E8362B2/BC3FFC6C3F519B53013F65575E8362B2.ppt</v>
      </c>
      <c r="F3614" t="s">
        <v>8986</v>
      </c>
      <c r="G3614" t="s">
        <v>22406</v>
      </c>
    </row>
    <row r="3615" spans="2:7" x14ac:dyDescent="0.15">
      <c r="B3615" t="s">
        <v>8958</v>
      </c>
      <c r="C3615" t="s">
        <v>8987</v>
      </c>
      <c r="D3615" t="s">
        <v>8988</v>
      </c>
      <c r="E3615" t="str">
        <f>CONCATENATE(G3615,F3615)</f>
        <v>http://xxk.zjer.cn/store/estudy/course/BC3FFC6C3F519B53013F622F881A5948/BC3FFC6C3F519B53013F62479D7259A0/resource/BC3FFC6C3F519B53013F624B3F2A59B4/BC3FFC6C3F519B53013F624B3F2A59B4.doc</v>
      </c>
      <c r="F3615" t="s">
        <v>8989</v>
      </c>
      <c r="G3615" t="s">
        <v>22406</v>
      </c>
    </row>
    <row r="3616" spans="2:7" x14ac:dyDescent="0.15">
      <c r="B3616" t="s">
        <v>8958</v>
      </c>
      <c r="C3616" t="s">
        <v>8990</v>
      </c>
      <c r="D3616" t="s">
        <v>8991</v>
      </c>
      <c r="E3616" t="str">
        <f>CONCATENATE(G3616,F3616)</f>
        <v>http://xxk.zjer.cn/store/estudy/course/BC3FFC6C3F519B53013F622F881A5948/BC3FFC6C3F519B53013F655D678C62E8/resource/BC3FFC6C3F519B53013F6560B5336312/BC3FFC6C3F519B53013F6560B5336312.doc</v>
      </c>
      <c r="F3616" t="s">
        <v>8992</v>
      </c>
      <c r="G3616" t="s">
        <v>22406</v>
      </c>
    </row>
    <row r="3617" spans="2:7" x14ac:dyDescent="0.15">
      <c r="B3617" t="s">
        <v>8958</v>
      </c>
      <c r="C3617" t="s">
        <v>8990</v>
      </c>
      <c r="D3617" t="s">
        <v>8993</v>
      </c>
      <c r="E3617" t="str">
        <f>CONCATENATE(G3617,F3617)</f>
        <v>http://xxk.zjer.cn/store/estudy/course/BC3FFC6C3F519B53013F622F881A5948/BC3FFC6C3F519B53013F655D678C62E8/resource/BC3FFC6C3F519B53013F656224026323/BC3FFC6C3F519B53013F656224026323.ppt</v>
      </c>
      <c r="F3617" t="s">
        <v>8994</v>
      </c>
      <c r="G3617" t="s">
        <v>22406</v>
      </c>
    </row>
    <row r="3618" spans="2:7" x14ac:dyDescent="0.15">
      <c r="B3618" t="s">
        <v>8958</v>
      </c>
      <c r="C3618" t="s">
        <v>8995</v>
      </c>
      <c r="D3618" t="s">
        <v>8996</v>
      </c>
      <c r="E3618" t="str">
        <f>CONCATENATE(G3618,F3618)</f>
        <v>http://xxk.zjer.cn/store/estudy/course/BC3FFC6C3F519B53013F622F881A5948/BC3FFC6C3F519B53013F6562C1AE6328/resource/BC3FFC6C3F519B53013F656395206334/BC3FFC6C3F519B53013F656395206334.ppt</v>
      </c>
      <c r="F3618" t="s">
        <v>8997</v>
      </c>
      <c r="G3618" t="s">
        <v>22406</v>
      </c>
    </row>
    <row r="3619" spans="2:7" x14ac:dyDescent="0.15">
      <c r="B3619" t="s">
        <v>8958</v>
      </c>
      <c r="C3619" t="s">
        <v>8995</v>
      </c>
      <c r="D3619" t="s">
        <v>8998</v>
      </c>
      <c r="E3619" t="str">
        <f>CONCATENATE(G3619,F3619)</f>
        <v>http://xxk.zjer.cn/store/estudy/course/BC3FFC6C3F519B53013F622F881A5948/BC3FFC6C3F519B53013F6562C1AE6328/resource/BC3FFC6C3F519B53013F6563280E632F/BC3FFC6C3F519B53013F6563280E632F.doc</v>
      </c>
      <c r="F3619" t="s">
        <v>8999</v>
      </c>
      <c r="G3619" t="s">
        <v>22406</v>
      </c>
    </row>
    <row r="3620" spans="2:7" x14ac:dyDescent="0.15">
      <c r="B3620" t="s">
        <v>8958</v>
      </c>
      <c r="C3620" t="s">
        <v>9000</v>
      </c>
      <c r="D3620" t="s">
        <v>9001</v>
      </c>
      <c r="E3620" t="str">
        <f>CONCATENATE(G3620,F3620)</f>
        <v>http://xxk.zjer.cn/store/estudy/course/BC3FFC6C3F519B53013F622F881A5948/BC3FFC6C3F519B53013F6564467C633D/resource/BC3FFC6C3F519B53013F656547726342/BC3FFC6C3F519B53013F656547726342.ppt</v>
      </c>
      <c r="F3620" t="s">
        <v>9002</v>
      </c>
      <c r="G3620" t="s">
        <v>22406</v>
      </c>
    </row>
    <row r="3621" spans="2:7" x14ac:dyDescent="0.15">
      <c r="B3621" t="s">
        <v>8958</v>
      </c>
      <c r="C3621" t="s">
        <v>9000</v>
      </c>
      <c r="D3621" t="s">
        <v>9003</v>
      </c>
      <c r="E3621" t="str">
        <f>CONCATENATE(G3621,F3621)</f>
        <v>http://xxk.zjer.cn/store/estudy/course/BC3FFC6C3F519B53013F622F881A5948/BC3FFC6C3F519B53013F6564467C633D/resource/BC3FFC6C3F519B53013F6564A57C633F/BC3FFC6C3F519B53013F6564A57C633F.doc</v>
      </c>
      <c r="F3621" t="s">
        <v>9004</v>
      </c>
      <c r="G3621" t="s">
        <v>22406</v>
      </c>
    </row>
    <row r="3622" spans="2:7" x14ac:dyDescent="0.15">
      <c r="B3622" t="s">
        <v>8958</v>
      </c>
      <c r="C3622" t="s">
        <v>9005</v>
      </c>
      <c r="D3622" t="s">
        <v>9006</v>
      </c>
      <c r="E3622" t="str">
        <f>CONCATENATE(G3622,F3622)</f>
        <v>http://xxk.zjer.cn/store/estudy/course/BC3FFC6C3F519B53013F622F881A5948/BC3FFC6C3F519B53013F6565BD2F6345/resource/BC3FFC6C3F519B53013F65667D6E634F/BC3FFC6C3F519B53013F65667D6E634F.ppt</v>
      </c>
      <c r="F3622" t="s">
        <v>9007</v>
      </c>
      <c r="G3622" t="s">
        <v>22406</v>
      </c>
    </row>
    <row r="3623" spans="2:7" x14ac:dyDescent="0.15">
      <c r="B3623" t="s">
        <v>8958</v>
      </c>
      <c r="C3623" t="s">
        <v>9005</v>
      </c>
      <c r="D3623" t="s">
        <v>9008</v>
      </c>
      <c r="E3623" t="str">
        <f>CONCATENATE(G3623,F3623)</f>
        <v>http://xxk.zjer.cn/store/estudy/course/BC3FFC6C3F519B53013F622F881A5948/BC3FFC6C3F519B53013F6565BD2F6345/resource/BC3FFC6C3F519B53013F65660FBE6348/BC3FFC6C3F519B53013F65660FBE6348.doc</v>
      </c>
      <c r="F3623" t="s">
        <v>9009</v>
      </c>
      <c r="G3623" t="s">
        <v>22406</v>
      </c>
    </row>
    <row r="3624" spans="2:7" x14ac:dyDescent="0.15">
      <c r="B3624" t="s">
        <v>8958</v>
      </c>
      <c r="C3624" t="s">
        <v>9010</v>
      </c>
      <c r="D3624" t="s">
        <v>9011</v>
      </c>
      <c r="E3624" t="str">
        <f>CONCATENATE(G3624,F3624)</f>
        <v>http://xxk.zjer.cn/store/estudy/course/BC3FFC6C3F519B53013F622F881A5948/BC3FFC6C3F519B53013F6566E1616352/resource/BC3FFC6C3F519B53013F6567AD1E6357/BC3FFC6C3F519B53013F6567AD1E6357.ppt</v>
      </c>
      <c r="F3624" t="s">
        <v>9012</v>
      </c>
      <c r="G3624" t="s">
        <v>22406</v>
      </c>
    </row>
    <row r="3625" spans="2:7" x14ac:dyDescent="0.15">
      <c r="B3625" t="s">
        <v>8958</v>
      </c>
      <c r="C3625" t="s">
        <v>9010</v>
      </c>
      <c r="D3625" t="s">
        <v>9013</v>
      </c>
      <c r="E3625" t="str">
        <f>CONCATENATE(G3625,F3625)</f>
        <v>http://xxk.zjer.cn/store/estudy/course/BC3FFC6C3F519B53013F622F881A5948/BC3FFC6C3F519B53013F6566E1616352/resource/BC3FFC6C3F519B53013F656735CA6354/BC3FFC6C3F519B53013F656735CA6354.doc</v>
      </c>
      <c r="F3625" t="s">
        <v>9014</v>
      </c>
      <c r="G3625" t="s">
        <v>22406</v>
      </c>
    </row>
    <row r="3626" spans="2:7" x14ac:dyDescent="0.15">
      <c r="B3626" t="s">
        <v>8958</v>
      </c>
      <c r="C3626" t="s">
        <v>9015</v>
      </c>
      <c r="D3626" t="s">
        <v>9016</v>
      </c>
      <c r="E3626" t="str">
        <f>CONCATENATE(G3626,F3626)</f>
        <v>http://xxk.zjer.cn/store/estudy/course/BC3FFC6C3F519B53013F622F881A5948/BC3FFC6C3F519B53013F625C0CF459FE/resource/BC3FFC6C3F519B53013F656B54C26366/BC3FFC6C3F519B53013F656B54C26366.ppt</v>
      </c>
      <c r="F3626" t="s">
        <v>9017</v>
      </c>
      <c r="G3626" t="s">
        <v>22406</v>
      </c>
    </row>
    <row r="3627" spans="2:7" x14ac:dyDescent="0.15">
      <c r="B3627" t="s">
        <v>8958</v>
      </c>
      <c r="C3627" t="s">
        <v>9015</v>
      </c>
      <c r="D3627" t="s">
        <v>9018</v>
      </c>
      <c r="E3627" t="str">
        <f>CONCATENATE(G3627,F3627)</f>
        <v>http://xxk.zjer.cn/store/estudy/course/BC3FFC6C3F519B53013F622F881A5948/BC3FFC6C3F519B53013F625C0CF459FE/resource/BC3FFC6C3F519B53013F625DEA675A00/BC3FFC6C3F519B53013F625DEA675A00.doc</v>
      </c>
      <c r="F3627" t="s">
        <v>9019</v>
      </c>
      <c r="G3627" t="s">
        <v>22406</v>
      </c>
    </row>
    <row r="3628" spans="2:7" x14ac:dyDescent="0.15">
      <c r="B3628" t="s">
        <v>8958</v>
      </c>
      <c r="C3628" t="s">
        <v>9020</v>
      </c>
      <c r="D3628" t="s">
        <v>9021</v>
      </c>
      <c r="E3628" t="str">
        <f>CONCATENATE(G3628,F3628)</f>
        <v>http://xxk.zjer.cn/store/estudy/course/BC3FFC6C3F519B53013F622F881A5948/BC3FFC6C3F519B53013F626560135A11/resource/BC3FFC6C3F519B53013F6265AB2B5A13/BC3FFC6C3F519B53013F6265AB2B5A13.doc</v>
      </c>
      <c r="F3628" t="s">
        <v>9022</v>
      </c>
      <c r="G3628" t="s">
        <v>22406</v>
      </c>
    </row>
    <row r="3629" spans="2:7" x14ac:dyDescent="0.15">
      <c r="B3629" t="s">
        <v>8958</v>
      </c>
      <c r="C3629" t="s">
        <v>9020</v>
      </c>
      <c r="D3629" t="s">
        <v>9023</v>
      </c>
      <c r="E3629" t="str">
        <f>CONCATENATE(G3629,F3629)</f>
        <v>http://xxk.zjer.cn/store/estudy/course/BC3FFC6C3F519B53013F622F881A5948/BC3FFC6C3F519B53013F626560135A11/resource/BC3FFC6C3F519B53013F656CCBE8636F/BC3FFC6C3F519B53013F656CCBE8636F.ppt</v>
      </c>
      <c r="F3629" t="s">
        <v>9024</v>
      </c>
      <c r="G3629" t="s">
        <v>22406</v>
      </c>
    </row>
    <row r="3630" spans="2:7" x14ac:dyDescent="0.15">
      <c r="B3630" t="s">
        <v>9025</v>
      </c>
      <c r="C3630" t="s">
        <v>9026</v>
      </c>
      <c r="D3630" t="s">
        <v>9027</v>
      </c>
      <c r="E3630" t="str">
        <f>CONCATENATE(G3630,F3630)</f>
        <v>http://xxk.zjer.cn/store/estudy/course/402892FB46AAB7540146B3D2554716CD/402892FB46AAB7540146B3DE52D6174D/resource/402892FA47437792014775B724B8042D/402892FA47437792014775B724B8042D.ppt</v>
      </c>
      <c r="F3630" t="s">
        <v>9028</v>
      </c>
      <c r="G3630" t="s">
        <v>22406</v>
      </c>
    </row>
    <row r="3631" spans="2:7" x14ac:dyDescent="0.15">
      <c r="B3631" t="s">
        <v>9025</v>
      </c>
      <c r="C3631" t="s">
        <v>9026</v>
      </c>
      <c r="D3631" t="s">
        <v>9029</v>
      </c>
      <c r="E3631" t="str">
        <f>CONCATENATE(G3631,F3631)</f>
        <v>http://xxk.zjer.cn/store/estudy/course/402892FB46AAB7540146B3D2554716CD/402892FB46AAB7540146B3DE52D6174D/resource/402892FB46AAB7540146B3EE45C317C4/402892FB46AAB7540146B3EE45C317C4.doc</v>
      </c>
      <c r="F3631" t="s">
        <v>9030</v>
      </c>
      <c r="G3631" t="s">
        <v>22406</v>
      </c>
    </row>
    <row r="3632" spans="2:7" x14ac:dyDescent="0.15">
      <c r="B3632" t="s">
        <v>9025</v>
      </c>
      <c r="C3632" t="s">
        <v>9026</v>
      </c>
      <c r="D3632" t="s">
        <v>9031</v>
      </c>
      <c r="E3632" t="str">
        <f>CONCATENATE(G3632,F3632)</f>
        <v>http://xxk.zjer.cn/store/estudy/course/402892FB46AAB7540146B3D2554716CD/402892FB46AAB7540146B3DE52D6174D/resource/402892FB46AAB7540146B9080A5723F6/402892FB46AAB7540146B9080A5723F6.doc</v>
      </c>
      <c r="F3632" t="s">
        <v>9032</v>
      </c>
      <c r="G3632" t="s">
        <v>22406</v>
      </c>
    </row>
    <row r="3633" spans="2:7" x14ac:dyDescent="0.15">
      <c r="B3633" t="s">
        <v>9025</v>
      </c>
      <c r="C3633" t="s">
        <v>9026</v>
      </c>
      <c r="D3633" t="s">
        <v>9033</v>
      </c>
      <c r="E3633" t="str">
        <f>CONCATENATE(G3633,F3633)</f>
        <v>http://xxk.zjer.cn/store/estudy/course/402892FB46AAB7540146B3D2554716CD/402892FB46AAB7540146B3DE52D6174D/resource/402892FB46AAB7540146B3E94741178F/402892FB46AAB7540146B3E94741178F.flv</v>
      </c>
      <c r="F3633" t="s">
        <v>9034</v>
      </c>
      <c r="G3633" t="s">
        <v>22406</v>
      </c>
    </row>
    <row r="3634" spans="2:7" x14ac:dyDescent="0.15">
      <c r="B3634" t="s">
        <v>9025</v>
      </c>
      <c r="C3634" t="s">
        <v>9035</v>
      </c>
      <c r="D3634" t="s">
        <v>9036</v>
      </c>
      <c r="E3634" t="str">
        <f>CONCATENATE(G3634,F3634)</f>
        <v>http://xxk.zjer.cn/store/estudy/course/402892FB46AAB7540146B3D2554716CD/402892FB46AAB7540146B3F1126A17DD/resource/402892FA47437792014775B77F36042E/402892FA47437792014775B77F36042E.ppt</v>
      </c>
      <c r="F3634" t="s">
        <v>9037</v>
      </c>
      <c r="G3634" t="s">
        <v>22406</v>
      </c>
    </row>
    <row r="3635" spans="2:7" x14ac:dyDescent="0.15">
      <c r="B3635" t="s">
        <v>9025</v>
      </c>
      <c r="C3635" t="s">
        <v>9035</v>
      </c>
      <c r="D3635" t="s">
        <v>9038</v>
      </c>
      <c r="E3635" t="str">
        <f>CONCATENATE(G3635,F3635)</f>
        <v>http://xxk.zjer.cn/store/estudy/course/402892FB46AAB7540146B3D2554716CD/402892FB46AAB7540146B3F1126A17DD/resource/402892FB46AAB7540146B908E21923F7/402892FB46AAB7540146B908E21923F7.doc</v>
      </c>
      <c r="F3635" t="s">
        <v>9039</v>
      </c>
      <c r="G3635" t="s">
        <v>22406</v>
      </c>
    </row>
    <row r="3636" spans="2:7" x14ac:dyDescent="0.15">
      <c r="B3636" t="s">
        <v>9025</v>
      </c>
      <c r="C3636" t="s">
        <v>9035</v>
      </c>
      <c r="D3636" t="s">
        <v>9040</v>
      </c>
      <c r="E3636" t="str">
        <f>CONCATENATE(G3636,F3636)</f>
        <v>http://xxk.zjer.cn/store/estudy/course/402892FB46AAB7540146B3D2554716CD/402892FB46AAB7540146B3F1126A17DD/resource/402892FB46AAB7540146B4014DC81835/402892FB46AAB7540146B4014DC81835.doc</v>
      </c>
      <c r="F3636" t="s">
        <v>9041</v>
      </c>
      <c r="G3636" t="s">
        <v>22406</v>
      </c>
    </row>
    <row r="3637" spans="2:7" x14ac:dyDescent="0.15">
      <c r="B3637" t="s">
        <v>9025</v>
      </c>
      <c r="C3637" t="s">
        <v>9035</v>
      </c>
      <c r="D3637" t="s">
        <v>9042</v>
      </c>
      <c r="E3637" t="str">
        <f>CONCATENATE(G3637,F3637)</f>
        <v>http://xxk.zjer.cn/store/estudy/course/402892FB46AAB7540146B3D2554716CD/402892FB46AAB7540146B3F1126A17DD/resource/402892FB46AAB7540146B3F8F4ED1802/402892FB46AAB7540146B3F8F4ED1802.flv</v>
      </c>
      <c r="F3637" t="s">
        <v>9043</v>
      </c>
      <c r="G3637" t="s">
        <v>22406</v>
      </c>
    </row>
    <row r="3638" spans="2:7" x14ac:dyDescent="0.15">
      <c r="B3638" t="s">
        <v>9025</v>
      </c>
      <c r="C3638" t="s">
        <v>9044</v>
      </c>
      <c r="D3638" t="s">
        <v>9045</v>
      </c>
      <c r="E3638" t="str">
        <f>CONCATENATE(G3638,F3638)</f>
        <v>http://xxk.zjer.cn/store/estudy/course/402892FB46AAB7540146B3D2554716CD/402892FB46AAB7540146B405E4EB184B/resource/402892FB46AAB7540146B40EAA031873/402892FB46AAB7540146B40EAA031873.flv</v>
      </c>
      <c r="F3638" t="s">
        <v>9046</v>
      </c>
      <c r="G3638" t="s">
        <v>22406</v>
      </c>
    </row>
    <row r="3639" spans="2:7" x14ac:dyDescent="0.15">
      <c r="B3639" t="s">
        <v>9025</v>
      </c>
      <c r="C3639" t="s">
        <v>9044</v>
      </c>
      <c r="D3639" t="s">
        <v>9047</v>
      </c>
      <c r="E3639" t="str">
        <f>CONCATENATE(G3639,F3639)</f>
        <v>http://xxk.zjer.cn/store/estudy/course/402892FB46AAB7540146B3D2554716CD/402892FB46AAB7540146B405E4EB184B/resource/402892FA47437792014775B6B5D2042B/402892FA47437792014775B6B5D2042B.ppt</v>
      </c>
      <c r="F3639" t="s">
        <v>9048</v>
      </c>
      <c r="G3639" t="s">
        <v>22406</v>
      </c>
    </row>
    <row r="3640" spans="2:7" x14ac:dyDescent="0.15">
      <c r="B3640" t="s">
        <v>9025</v>
      </c>
      <c r="C3640" t="s">
        <v>9044</v>
      </c>
      <c r="D3640" t="s">
        <v>9049</v>
      </c>
      <c r="E3640" t="str">
        <f>CONCATENATE(G3640,F3640)</f>
        <v>http://xxk.zjer.cn/store/estudy/course/402892FB46AAB7540146B3D2554716CD/402892FB46AAB7540146B405E4EB184B/resource/402892FB46AAB7540146B909F5A223F8/402892FB46AAB7540146B909F5A223F8.doc</v>
      </c>
      <c r="F3640" t="s">
        <v>9050</v>
      </c>
      <c r="G3640" t="s">
        <v>22406</v>
      </c>
    </row>
    <row r="3641" spans="2:7" x14ac:dyDescent="0.15">
      <c r="B3641" t="s">
        <v>9025</v>
      </c>
      <c r="C3641" t="s">
        <v>9044</v>
      </c>
      <c r="D3641" t="s">
        <v>9051</v>
      </c>
      <c r="E3641" t="str">
        <f>CONCATENATE(G3641,F3641)</f>
        <v>http://xxk.zjer.cn/store/estudy/course/402892FB46AAB7540146B3D2554716CD/402892FB46AAB7540146B405E4EB184B/resource/402892FB46AAB7540146B411C49E187C/402892FB46AAB7540146B411C49E187C.doc</v>
      </c>
      <c r="F3641" t="s">
        <v>9052</v>
      </c>
      <c r="G3641" t="s">
        <v>22406</v>
      </c>
    </row>
    <row r="3642" spans="2:7" x14ac:dyDescent="0.15">
      <c r="B3642" t="s">
        <v>9025</v>
      </c>
      <c r="C3642" t="s">
        <v>9053</v>
      </c>
      <c r="D3642" t="s">
        <v>9054</v>
      </c>
      <c r="E3642" t="str">
        <f>CONCATENATE(G3642,F3642)</f>
        <v>http://xxk.zjer.cn/store/estudy/course/402892FB46AAB7540146B3D2554716CD/402892FB46AAB7540146B41552631890/resource/402892FA47437792014775B623DA0429/402892FA47437792014775B623DA0429.ppt</v>
      </c>
      <c r="F3642" t="s">
        <v>9055</v>
      </c>
      <c r="G3642" t="s">
        <v>22406</v>
      </c>
    </row>
    <row r="3643" spans="2:7" x14ac:dyDescent="0.15">
      <c r="B3643" t="s">
        <v>9025</v>
      </c>
      <c r="C3643" t="s">
        <v>9053</v>
      </c>
      <c r="D3643" t="s">
        <v>9056</v>
      </c>
      <c r="E3643" t="str">
        <f>CONCATENATE(G3643,F3643)</f>
        <v>http://xxk.zjer.cn/store/estudy/course/402892FB46AAB7540146B3D2554716CD/402892FB46AAB7540146B41552631890/resource/402892FB46AAB7540146B41A6E7218C6/402892FB46AAB7540146B41A6E7218C6.doc</v>
      </c>
      <c r="F3643" t="s">
        <v>9057</v>
      </c>
      <c r="G3643" t="s">
        <v>22406</v>
      </c>
    </row>
    <row r="3644" spans="2:7" x14ac:dyDescent="0.15">
      <c r="B3644" t="s">
        <v>9025</v>
      </c>
      <c r="C3644" t="s">
        <v>9053</v>
      </c>
      <c r="D3644" t="s">
        <v>9058</v>
      </c>
      <c r="E3644" t="str">
        <f>CONCATENATE(G3644,F3644)</f>
        <v>http://xxk.zjer.cn/store/estudy/course/402892FB46AAB7540146B3D2554716CD/402892FB46AAB7540146B41552631890/resource/402892FB46AAB7540146B90BF9FC23FF/402892FB46AAB7540146B90BF9FC23FF.doc</v>
      </c>
      <c r="F3644" t="s">
        <v>9059</v>
      </c>
      <c r="G3644" t="s">
        <v>22406</v>
      </c>
    </row>
    <row r="3645" spans="2:7" x14ac:dyDescent="0.15">
      <c r="B3645" t="s">
        <v>9025</v>
      </c>
      <c r="C3645" t="s">
        <v>9053</v>
      </c>
      <c r="D3645" t="s">
        <v>9060</v>
      </c>
      <c r="E3645" t="str">
        <f>CONCATENATE(G3645,F3645)</f>
        <v>http://xxk.zjer.cn/store/estudy/course/402892FB46AAB7540146B3D2554716CD/402892FB46AAB7540146B41552631890/resource/402892FB474377A401474897643C002F/402892FB474377A401474897643C002F.avi</v>
      </c>
      <c r="F3645" t="s">
        <v>9061</v>
      </c>
      <c r="G3645" t="s">
        <v>22406</v>
      </c>
    </row>
    <row r="3646" spans="2:7" x14ac:dyDescent="0.15">
      <c r="B3646" t="s">
        <v>9025</v>
      </c>
      <c r="C3646" t="s">
        <v>9062</v>
      </c>
      <c r="D3646" t="s">
        <v>9063</v>
      </c>
      <c r="E3646" t="str">
        <f>CONCATENATE(G3646,F3646)</f>
        <v>http://xxk.zjer.cn/store/estudy/course/402892FB46AAB7540146B3D2554716CD/402892FB46AAB7540146B41E52BA18CA/resource/402892FB46AAB7540146B90CFFCD2405/402892FB46AAB7540146B90CFFCD2405.doc</v>
      </c>
      <c r="F3646" t="s">
        <v>9064</v>
      </c>
      <c r="G3646" t="s">
        <v>22406</v>
      </c>
    </row>
    <row r="3647" spans="2:7" x14ac:dyDescent="0.15">
      <c r="B3647" t="s">
        <v>9025</v>
      </c>
      <c r="C3647" t="s">
        <v>9062</v>
      </c>
      <c r="D3647" t="s">
        <v>9065</v>
      </c>
      <c r="E3647" t="str">
        <f>CONCATENATE(G3647,F3647)</f>
        <v>http://xxk.zjer.cn/store/estudy/course/402892FB46AAB7540146B3D2554716CD/402892FB46AAB7540146B41E52BA18CA/resource/402892FB46AAB7540146B420AC4518D0/402892FB46AAB7540146B420AC4518D0.doc</v>
      </c>
      <c r="F3647" t="s">
        <v>9066</v>
      </c>
      <c r="G3647" t="s">
        <v>22406</v>
      </c>
    </row>
    <row r="3648" spans="2:7" x14ac:dyDescent="0.15">
      <c r="B3648" t="s">
        <v>9025</v>
      </c>
      <c r="C3648" t="s">
        <v>9062</v>
      </c>
      <c r="D3648" t="s">
        <v>9067</v>
      </c>
      <c r="E3648" t="str">
        <f>CONCATENATE(G3648,F3648)</f>
        <v>http://xxk.zjer.cn/store/estudy/course/402892FB46AAB7540146B3D2554716CD/402892FB46AAB7540146B41E52BA18CA/resource/402892FA47437792014775B5C6140427/402892FA47437792014775B5C6140427.ppt</v>
      </c>
      <c r="F3648" t="s">
        <v>9068</v>
      </c>
      <c r="G3648" t="s">
        <v>22406</v>
      </c>
    </row>
    <row r="3649" spans="2:7" x14ac:dyDescent="0.15">
      <c r="B3649" t="s">
        <v>9025</v>
      </c>
      <c r="C3649" t="s">
        <v>9062</v>
      </c>
      <c r="D3649" t="s">
        <v>9069</v>
      </c>
      <c r="E3649" t="str">
        <f>CONCATENATE(G3649,F3649)</f>
        <v>http://xxk.zjer.cn/store/estudy/course/402892FB46AAB7540146B3D2554716CD/402892FB46AAB7540146B41E52BA18CA/resource/402892FB474377A4014748917717002E/402892FB474377A4014748917717002E.avi</v>
      </c>
      <c r="F3649" t="s">
        <v>9070</v>
      </c>
      <c r="G3649" t="s">
        <v>22406</v>
      </c>
    </row>
    <row r="3650" spans="2:7" x14ac:dyDescent="0.15">
      <c r="B3650" t="s">
        <v>9025</v>
      </c>
      <c r="C3650" t="s">
        <v>9071</v>
      </c>
      <c r="D3650" t="s">
        <v>9072</v>
      </c>
      <c r="E3650" t="str">
        <f>CONCATENATE(G3650,F3650)</f>
        <v>http://xxk.zjer.cn/store/estudy/course/402892FB46AAB7540146B3D2554716CD/402892FB46AAB7540146B422512E18D2/resource/402892FA47437792014751778789009F/402892FA47437792014751778789009F.avi</v>
      </c>
      <c r="F3650" t="s">
        <v>9073</v>
      </c>
      <c r="G3650" t="s">
        <v>22406</v>
      </c>
    </row>
    <row r="3651" spans="2:7" x14ac:dyDescent="0.15">
      <c r="B3651" t="s">
        <v>9025</v>
      </c>
      <c r="C3651" t="s">
        <v>9071</v>
      </c>
      <c r="D3651" t="s">
        <v>9074</v>
      </c>
      <c r="E3651" t="str">
        <f>CONCATENATE(G3651,F3651)</f>
        <v>http://xxk.zjer.cn/store/estudy/course/402892FB46AAB7540146B3D2554716CD/402892FB46AAB7540146B422512E18D2/resource/402892FA47437792014775B541FD0426/402892FA47437792014775B541FD0426.ppt</v>
      </c>
      <c r="F3651" t="s">
        <v>9075</v>
      </c>
      <c r="G3651" t="s">
        <v>22406</v>
      </c>
    </row>
    <row r="3652" spans="2:7" x14ac:dyDescent="0.15">
      <c r="B3652" t="s">
        <v>9025</v>
      </c>
      <c r="C3652" t="s">
        <v>9071</v>
      </c>
      <c r="D3652" t="s">
        <v>9076</v>
      </c>
      <c r="E3652" t="str">
        <f>CONCATENATE(G3652,F3652)</f>
        <v>http://xxk.zjer.cn/store/estudy/course/402892FB46AAB7540146B3D2554716CD/402892FB46AAB7540146B422512E18D2/resource/402892FB46AAB7540146B90E828D2406/402892FB46AAB7540146B90E828D2406.doc</v>
      </c>
      <c r="F3652" t="s">
        <v>9077</v>
      </c>
      <c r="G3652" t="s">
        <v>22406</v>
      </c>
    </row>
    <row r="3653" spans="2:7" x14ac:dyDescent="0.15">
      <c r="B3653" t="s">
        <v>9025</v>
      </c>
      <c r="C3653" t="s">
        <v>9078</v>
      </c>
      <c r="D3653" t="s">
        <v>9079</v>
      </c>
      <c r="E3653" t="str">
        <f>CONCATENATE(G3653,F3653)</f>
        <v>http://xxk.zjer.cn/store/estudy/course/402892FB46AAB7540146B3D2554716CD/402892FB46AAB7540146B42C85E718EB/resource/402892FA47437792014775B40BBD0425/402892FA47437792014775B40BBD0425.ppt</v>
      </c>
      <c r="F3653" t="s">
        <v>9080</v>
      </c>
      <c r="G3653" t="s">
        <v>22406</v>
      </c>
    </row>
    <row r="3654" spans="2:7" x14ac:dyDescent="0.15">
      <c r="B3654" t="s">
        <v>9025</v>
      </c>
      <c r="C3654" t="s">
        <v>9078</v>
      </c>
      <c r="D3654" t="s">
        <v>9081</v>
      </c>
      <c r="E3654" t="str">
        <f>CONCATENATE(G3654,F3654)</f>
        <v>http://xxk.zjer.cn/store/estudy/course/402892FB46AAB7540146B3D2554716CD/402892FB46AAB7540146B42C85E718EB/resource/402892FA4743779201475B79A465016E/402892FA4743779201475B79A465016E.flv</v>
      </c>
      <c r="F3654" t="s">
        <v>9082</v>
      </c>
      <c r="G3654" t="s">
        <v>22406</v>
      </c>
    </row>
    <row r="3655" spans="2:7" x14ac:dyDescent="0.15">
      <c r="B3655" t="s">
        <v>9025</v>
      </c>
      <c r="C3655" t="s">
        <v>9078</v>
      </c>
      <c r="D3655" t="s">
        <v>9083</v>
      </c>
      <c r="E3655" t="str">
        <f>CONCATENATE(G3655,F3655)</f>
        <v>http://xxk.zjer.cn/store/estudy/course/402892FB46AAB7540146B3D2554716CD/402892FB46AAB7540146B42C85E718EB/resource/402892FB46AAB7540146B90EFDCE2407/402892FB46AAB7540146B90EFDCE2407.doc</v>
      </c>
      <c r="F3655" t="s">
        <v>9084</v>
      </c>
      <c r="G3655" t="s">
        <v>22406</v>
      </c>
    </row>
    <row r="3656" spans="2:7" x14ac:dyDescent="0.15">
      <c r="B3656" t="s">
        <v>9025</v>
      </c>
      <c r="C3656" t="s">
        <v>9085</v>
      </c>
      <c r="D3656" t="s">
        <v>9086</v>
      </c>
      <c r="E3656" t="str">
        <f>CONCATENATE(G3656,F3656)</f>
        <v>http://xxk.zjer.cn/store/estudy/course/402892FB46AAB7540146B3D2554716CD/402892FB46AAB7540146B42FBC5518FE/resource/402892FA47437792014775B363840424/402892FA47437792014775B363840424.ppt</v>
      </c>
      <c r="F3656" t="s">
        <v>9087</v>
      </c>
      <c r="G3656" t="s">
        <v>22406</v>
      </c>
    </row>
    <row r="3657" spans="2:7" x14ac:dyDescent="0.15">
      <c r="B3657" t="s">
        <v>9025</v>
      </c>
      <c r="C3657" t="s">
        <v>9085</v>
      </c>
      <c r="D3657" t="s">
        <v>9088</v>
      </c>
      <c r="E3657" t="str">
        <f>CONCATENATE(G3657,F3657)</f>
        <v>http://xxk.zjer.cn/store/estudy/course/402892FB46AAB7540146B3D2554716CD/402892FB46AAB7540146B42FBC5518FE/resource/402892FB46AAB7540146B910E9752408/402892FB46AAB7540146B910E9752408.doc</v>
      </c>
      <c r="F3657" t="s">
        <v>9089</v>
      </c>
      <c r="G3657" t="s">
        <v>22406</v>
      </c>
    </row>
    <row r="3658" spans="2:7" x14ac:dyDescent="0.15">
      <c r="B3658" t="s">
        <v>9025</v>
      </c>
      <c r="C3658" t="s">
        <v>9085</v>
      </c>
      <c r="D3658" t="s">
        <v>9090</v>
      </c>
      <c r="E3658" t="str">
        <f>CONCATENATE(G3658,F3658)</f>
        <v>http://xxk.zjer.cn/store/estudy/course/402892FB46AAB7540146B3D2554716CD/402892FB46AAB7540146B42FBC5518FE/resource/402892FA4743779201476AE383520312/402892FA4743779201476AE383520312.flv</v>
      </c>
      <c r="F3658" t="s">
        <v>9091</v>
      </c>
      <c r="G3658" t="s">
        <v>22406</v>
      </c>
    </row>
    <row r="3659" spans="2:7" x14ac:dyDescent="0.15">
      <c r="B3659" t="s">
        <v>9025</v>
      </c>
      <c r="C3659" t="s">
        <v>9092</v>
      </c>
      <c r="D3659" t="s">
        <v>9093</v>
      </c>
      <c r="E3659" t="str">
        <f>CONCATENATE(G3659,F3659)</f>
        <v>http://xxk.zjer.cn/store/estudy/course/402892FB46AAB7540146B3D2554716CD/402892FB46AAB7540146B432FA9E1908/resource/402892FB46AAB7540146B437427C1915/402892FB46AAB7540146B437427C1915.doc</v>
      </c>
      <c r="F3659" t="s">
        <v>9094</v>
      </c>
      <c r="G3659" t="s">
        <v>22406</v>
      </c>
    </row>
    <row r="3660" spans="2:7" x14ac:dyDescent="0.15">
      <c r="B3660" t="s">
        <v>9025</v>
      </c>
      <c r="C3660" t="s">
        <v>9092</v>
      </c>
      <c r="D3660" t="s">
        <v>9095</v>
      </c>
      <c r="E3660" t="str">
        <f>CONCATENATE(G3660,F3660)</f>
        <v>http://xxk.zjer.cn/store/estudy/course/402892FB46AAB7540146B3D2554716CD/402892FB46AAB7540146B432FA9E1908/resource/402892FA4743779201475D4F4B810189/402892FA4743779201475D4F4B810189.avi</v>
      </c>
      <c r="F3660" t="s">
        <v>9096</v>
      </c>
      <c r="G3660" t="s">
        <v>22406</v>
      </c>
    </row>
    <row r="3661" spans="2:7" x14ac:dyDescent="0.15">
      <c r="B3661" t="s">
        <v>9025</v>
      </c>
      <c r="C3661" t="s">
        <v>9092</v>
      </c>
      <c r="D3661" t="s">
        <v>9097</v>
      </c>
      <c r="E3661" t="str">
        <f>CONCATENATE(G3661,F3661)</f>
        <v>http://xxk.zjer.cn/store/estudy/course/402892FB46AAB7540146B3D2554716CD/402892FB46AAB7540146B432FA9E1908/resource/402892FA47437792014775B2DA070423/402892FA47437792014775B2DA070423.ppt</v>
      </c>
      <c r="F3661" t="s">
        <v>9098</v>
      </c>
      <c r="G3661" t="s">
        <v>22406</v>
      </c>
    </row>
    <row r="3662" spans="2:7" x14ac:dyDescent="0.15">
      <c r="B3662" t="s">
        <v>9025</v>
      </c>
      <c r="C3662" t="s">
        <v>9092</v>
      </c>
      <c r="D3662" t="s">
        <v>9099</v>
      </c>
      <c r="E3662" t="str">
        <f>CONCATENATE(G3662,F3662)</f>
        <v>http://xxk.zjer.cn/store/estudy/course/402892FB46AAB7540146B3D2554716CD/402892FB46AAB7540146B432FA9E1908/resource/402892FB46AAB7540146B939E8022480/402892FB46AAB7540146B939E8022480.doc</v>
      </c>
      <c r="F3662" t="s">
        <v>9100</v>
      </c>
      <c r="G3662" t="s">
        <v>22406</v>
      </c>
    </row>
    <row r="3663" spans="2:7" x14ac:dyDescent="0.15">
      <c r="B3663" t="s">
        <v>9025</v>
      </c>
      <c r="C3663" t="s">
        <v>9101</v>
      </c>
      <c r="D3663" t="s">
        <v>9102</v>
      </c>
      <c r="E3663" t="str">
        <f>CONCATENATE(G3663,F3663)</f>
        <v>http://xxk.zjer.cn/store/estudy/course/402892FB46AAB7540146B3D2554716CD/402892FB46AAB7540146B438B9A11922/resource/402892FA4743779201476AED37F40314/402892FA4743779201476AED37F40314.flv</v>
      </c>
      <c r="F3663" t="s">
        <v>9103</v>
      </c>
      <c r="G3663" t="s">
        <v>22406</v>
      </c>
    </row>
    <row r="3664" spans="2:7" x14ac:dyDescent="0.15">
      <c r="B3664" t="s">
        <v>9025</v>
      </c>
      <c r="C3664" t="s">
        <v>9101</v>
      </c>
      <c r="D3664" t="s">
        <v>9104</v>
      </c>
      <c r="E3664" t="str">
        <f>CONCATENATE(G3664,F3664)</f>
        <v>http://xxk.zjer.cn/store/estudy/course/402892FB46AAB7540146B3D2554716CD/402892FB46AAB7540146B438B9A11922/resource/402892FA47437792014775B2357C0422/402892FA47437792014775B2357C0422.ppt</v>
      </c>
      <c r="F3664" t="s">
        <v>9105</v>
      </c>
      <c r="G3664" t="s">
        <v>22406</v>
      </c>
    </row>
    <row r="3665" spans="2:7" x14ac:dyDescent="0.15">
      <c r="B3665" t="s">
        <v>9025</v>
      </c>
      <c r="C3665" t="s">
        <v>9101</v>
      </c>
      <c r="D3665" t="s">
        <v>9106</v>
      </c>
      <c r="E3665" t="str">
        <f>CONCATENATE(G3665,F3665)</f>
        <v>http://xxk.zjer.cn/store/estudy/course/402892FB46AAB7540146B3D2554716CD/402892FB46AAB7540146B438B9A11922/resource/402892FB46AAB7540146B43B82B31940/402892FB46AAB7540146B43B82B31940.doc</v>
      </c>
      <c r="F3665" t="s">
        <v>9107</v>
      </c>
      <c r="G3665" t="s">
        <v>22406</v>
      </c>
    </row>
    <row r="3666" spans="2:7" x14ac:dyDescent="0.15">
      <c r="B3666" t="s">
        <v>9025</v>
      </c>
      <c r="C3666" t="s">
        <v>9101</v>
      </c>
      <c r="D3666" t="s">
        <v>9108</v>
      </c>
      <c r="E3666" t="str">
        <f>CONCATENATE(G3666,F3666)</f>
        <v>http://xxk.zjer.cn/store/estudy/course/402892FB46AAB7540146B3D2554716CD/402892FB46AAB7540146B438B9A11922/resource/402892FB46AAB7540146B9154303240A/402892FB46AAB7540146B9154303240A.doc</v>
      </c>
      <c r="F3666" t="s">
        <v>9109</v>
      </c>
      <c r="G3666" t="s">
        <v>22406</v>
      </c>
    </row>
    <row r="3667" spans="2:7" x14ac:dyDescent="0.15">
      <c r="B3667" t="s">
        <v>9025</v>
      </c>
      <c r="C3667" t="s">
        <v>9110</v>
      </c>
      <c r="D3667" t="s">
        <v>9111</v>
      </c>
      <c r="E3667" t="str">
        <f>CONCATENATE(G3667,F3667)</f>
        <v>http://xxk.zjer.cn/store/estudy/course/402892FB46AAB7540146B3D2554716CD/402892FB46AAB7540146B43E84291965/resource/402892FB46AAB7540146B440A0C21977/402892FB46AAB7540146B440A0C21977.doc</v>
      </c>
      <c r="F3667" t="s">
        <v>9112</v>
      </c>
      <c r="G3667" t="s">
        <v>22406</v>
      </c>
    </row>
    <row r="3668" spans="2:7" x14ac:dyDescent="0.15">
      <c r="B3668" t="s">
        <v>9025</v>
      </c>
      <c r="C3668" t="s">
        <v>9110</v>
      </c>
      <c r="D3668" t="s">
        <v>9113</v>
      </c>
      <c r="E3668" t="str">
        <f>CONCATENATE(G3668,F3668)</f>
        <v>http://xxk.zjer.cn/store/estudy/course/402892FB46AAB7540146B3D2554716CD/402892FB46AAB7540146B43E84291965/resource/402892FA47437792014775B153640421/402892FA47437792014775B153640421.ppt</v>
      </c>
      <c r="F3668" t="s">
        <v>9114</v>
      </c>
      <c r="G3668" t="s">
        <v>22406</v>
      </c>
    </row>
    <row r="3669" spans="2:7" x14ac:dyDescent="0.15">
      <c r="B3669" t="s">
        <v>9025</v>
      </c>
      <c r="C3669" t="s">
        <v>9110</v>
      </c>
      <c r="D3669" t="s">
        <v>9115</v>
      </c>
      <c r="E3669" t="str">
        <f>CONCATENATE(G3669,F3669)</f>
        <v>http://xxk.zjer.cn/store/estudy/course/402892FB46AAB7540146B3D2554716CD/402892FB46AAB7540146B43E84291965/resource/402892FA4743779201476B2150B9033A/402892FA4743779201476B2150B9033A.flv</v>
      </c>
      <c r="F3669" t="s">
        <v>9116</v>
      </c>
      <c r="G3669" t="s">
        <v>22406</v>
      </c>
    </row>
    <row r="3670" spans="2:7" x14ac:dyDescent="0.15">
      <c r="B3670" t="s">
        <v>9025</v>
      </c>
      <c r="C3670" t="s">
        <v>9110</v>
      </c>
      <c r="D3670" t="s">
        <v>9117</v>
      </c>
      <c r="E3670" t="str">
        <f>CONCATENATE(G3670,F3670)</f>
        <v>http://xxk.zjer.cn/store/estudy/course/402892FB46AAB7540146B3D2554716CD/402892FB46AAB7540146B43E84291965/resource/402892FB46AAB7540146B43EE2B3196D/402892FB46AAB7540146B43EE2B3196D.doc</v>
      </c>
      <c r="F3670" t="s">
        <v>9118</v>
      </c>
      <c r="G3670" t="s">
        <v>22406</v>
      </c>
    </row>
    <row r="3671" spans="2:7" x14ac:dyDescent="0.15">
      <c r="B3671" t="s">
        <v>9025</v>
      </c>
      <c r="C3671" t="s">
        <v>9119</v>
      </c>
      <c r="D3671" t="s">
        <v>9120</v>
      </c>
      <c r="E3671" t="str">
        <f>CONCATENATE(G3671,F3671)</f>
        <v>http://xxk.zjer.cn/store/estudy/course/402892FB46AAB7540146B3D2554716CD/402892FB46AAB7540146B44290D31988/resource/402892FB46AAB7540146B44498461996/402892FB46AAB7540146B44498461996.doc</v>
      </c>
      <c r="F3671" t="s">
        <v>9121</v>
      </c>
      <c r="G3671" t="s">
        <v>22406</v>
      </c>
    </row>
    <row r="3672" spans="2:7" x14ac:dyDescent="0.15">
      <c r="B3672" t="s">
        <v>9025</v>
      </c>
      <c r="C3672" t="s">
        <v>9119</v>
      </c>
      <c r="D3672" t="s">
        <v>9122</v>
      </c>
      <c r="E3672" t="str">
        <f>CONCATENATE(G3672,F3672)</f>
        <v>http://xxk.zjer.cn/store/estudy/course/402892FB46AAB7540146B3D2554716CD/402892FB46AAB7540146B44290D31988/resource/402892FA4743779201476B45EA210343/402892FA4743779201476B45EA210343.flv</v>
      </c>
      <c r="F3672" t="s">
        <v>9123</v>
      </c>
      <c r="G3672" t="s">
        <v>22406</v>
      </c>
    </row>
    <row r="3673" spans="2:7" x14ac:dyDescent="0.15">
      <c r="B3673" t="s">
        <v>9025</v>
      </c>
      <c r="C3673" t="s">
        <v>9119</v>
      </c>
      <c r="D3673" t="s">
        <v>9124</v>
      </c>
      <c r="E3673" t="str">
        <f>CONCATENATE(G3673,F3673)</f>
        <v>http://xxk.zjer.cn/store/estudy/course/402892FB46AAB7540146B3D2554716CD/402892FB46AAB7540146B44290D31988/resource/402892FB46AAB7540146B918D93C2412/402892FB46AAB7540146B918D93C2412.doc</v>
      </c>
      <c r="F3673" t="s">
        <v>9125</v>
      </c>
      <c r="G3673" t="s">
        <v>22406</v>
      </c>
    </row>
    <row r="3674" spans="2:7" x14ac:dyDescent="0.15">
      <c r="B3674" t="s">
        <v>9025</v>
      </c>
      <c r="C3674" t="s">
        <v>9119</v>
      </c>
      <c r="D3674" t="s">
        <v>9126</v>
      </c>
      <c r="E3674" t="str">
        <f>CONCATENATE(G3674,F3674)</f>
        <v>http://xxk.zjer.cn/store/estudy/course/402892FB46AAB7540146B3D2554716CD/402892FB46AAB7540146B44290D31988/resource/402892FA47437792014775B0DA370420/402892FA47437792014775B0DA370420.ppt</v>
      </c>
      <c r="F3674" t="s">
        <v>9127</v>
      </c>
      <c r="G3674" t="s">
        <v>22406</v>
      </c>
    </row>
    <row r="3675" spans="2:7" x14ac:dyDescent="0.15">
      <c r="B3675" t="s">
        <v>9025</v>
      </c>
      <c r="C3675" t="s">
        <v>9128</v>
      </c>
      <c r="D3675" t="s">
        <v>9129</v>
      </c>
      <c r="E3675" t="str">
        <f>CONCATENATE(G3675,F3675)</f>
        <v>http://xxk.zjer.cn/store/estudy/course/402892FB46AAB7540146B3D2554716CD/402892FB46AAB7540146B4462EBC1999/resource/402892FA47437792014775B04F20041F/402892FA47437792014775B04F20041F.ppt</v>
      </c>
      <c r="F3675" t="s">
        <v>9130</v>
      </c>
      <c r="G3675" t="s">
        <v>22406</v>
      </c>
    </row>
    <row r="3676" spans="2:7" x14ac:dyDescent="0.15">
      <c r="B3676" t="s">
        <v>9025</v>
      </c>
      <c r="C3676" t="s">
        <v>9128</v>
      </c>
      <c r="D3676" t="s">
        <v>9131</v>
      </c>
      <c r="E3676" t="str">
        <f>CONCATENATE(G3676,F3676)</f>
        <v>http://xxk.zjer.cn/store/estudy/course/402892FB46AAB7540146B3D2554716CD/402892FB46AAB7540146B4462EBC1999/resource/402892FA474377920147755FF6E303FC/402892FA474377920147755FF6E303FC.flv</v>
      </c>
      <c r="F3676" t="s">
        <v>9132</v>
      </c>
      <c r="G3676" t="s">
        <v>22406</v>
      </c>
    </row>
    <row r="3677" spans="2:7" x14ac:dyDescent="0.15">
      <c r="B3677" t="s">
        <v>9025</v>
      </c>
      <c r="C3677" t="s">
        <v>9128</v>
      </c>
      <c r="D3677" t="s">
        <v>9133</v>
      </c>
      <c r="E3677" t="str">
        <f>CONCATENATE(G3677,F3677)</f>
        <v>http://xxk.zjer.cn/store/estudy/course/402892FB46AAB7540146B3D2554716CD/402892FB46AAB7540146B4462EBC1999/resource/402892FB46AAB7540146B9197F942414/402892FB46AAB7540146B9197F942414.doc</v>
      </c>
      <c r="F3677" t="s">
        <v>9134</v>
      </c>
      <c r="G3677" t="s">
        <v>22406</v>
      </c>
    </row>
    <row r="3678" spans="2:7" x14ac:dyDescent="0.15">
      <c r="B3678" t="s">
        <v>9025</v>
      </c>
      <c r="C3678" t="s">
        <v>9135</v>
      </c>
      <c r="D3678" t="s">
        <v>9136</v>
      </c>
      <c r="E3678" t="str">
        <f>CONCATENATE(G3678,F3678)</f>
        <v>http://xxk.zjer.cn/store/estudy/course/402892FB46AAB7540146B3D2554716CD/402892FB46AAB7540146B4492CBF19A2/resource/402892FA47437792014775AF587E041E/402892FA47437792014775AF587E041E.ppt</v>
      </c>
      <c r="F3678" t="s">
        <v>9137</v>
      </c>
      <c r="G3678" t="s">
        <v>22406</v>
      </c>
    </row>
    <row r="3679" spans="2:7" x14ac:dyDescent="0.15">
      <c r="B3679" t="s">
        <v>9025</v>
      </c>
      <c r="C3679" t="s">
        <v>9135</v>
      </c>
      <c r="D3679" t="s">
        <v>9138</v>
      </c>
      <c r="E3679" t="str">
        <f>CONCATENATE(G3679,F3679)</f>
        <v>http://xxk.zjer.cn/store/estudy/course/402892FB46AAB7540146B3D2554716CD/402892FB46AAB7540146B4492CBF19A2/resource/402892FB46AAB7540146B91A157E2415/402892FB46AAB7540146B91A157E2415.doc</v>
      </c>
      <c r="F3679" t="s">
        <v>9139</v>
      </c>
      <c r="G3679" t="s">
        <v>22406</v>
      </c>
    </row>
    <row r="3680" spans="2:7" x14ac:dyDescent="0.15">
      <c r="B3680" t="s">
        <v>9025</v>
      </c>
      <c r="C3680" t="s">
        <v>9135</v>
      </c>
      <c r="D3680" t="s">
        <v>9140</v>
      </c>
      <c r="E3680" t="str">
        <f>CONCATENATE(G3680,F3680)</f>
        <v>http://xxk.zjer.cn/store/estudy/course/402892FB46AAB7540146B3D2554716CD/402892FB46AAB7540146B4492CBF19A2/resource/402892FA47437792014775AE6FE6041D/402892FA47437792014775AE6FE6041D.flv</v>
      </c>
      <c r="F3680" t="s">
        <v>9141</v>
      </c>
      <c r="G3680" t="s">
        <v>22406</v>
      </c>
    </row>
    <row r="3681" spans="2:7" x14ac:dyDescent="0.15">
      <c r="B3681" t="s">
        <v>9025</v>
      </c>
      <c r="C3681" t="s">
        <v>9142</v>
      </c>
      <c r="D3681" t="s">
        <v>9143</v>
      </c>
      <c r="E3681" t="str">
        <f>CONCATENATE(G3681,F3681)</f>
        <v>http://xxk.zjer.cn/store/estudy/course/402892FB46AAB7540146B3D2554716CD/402892FB46AAB7540146B44DA05F19B7/resource/402892FA474377920147759A5CF60415/402892FA474377920147759A5CF60415.ppt</v>
      </c>
      <c r="F3681" t="s">
        <v>9144</v>
      </c>
      <c r="G3681" t="s">
        <v>22406</v>
      </c>
    </row>
    <row r="3682" spans="2:7" x14ac:dyDescent="0.15">
      <c r="B3682" t="s">
        <v>9025</v>
      </c>
      <c r="C3682" t="s">
        <v>9142</v>
      </c>
      <c r="D3682" t="s">
        <v>9145</v>
      </c>
      <c r="E3682" t="str">
        <f>CONCATENATE(G3682,F3682)</f>
        <v>http://xxk.zjer.cn/store/estudy/course/402892FB46AAB7540146B3D2554716CD/402892FB46AAB7540146B44DA05F19B7/resource/402892FA474377920147757D4F2D0407/402892FA474377920147757D4F2D0407.flv</v>
      </c>
      <c r="F3682" t="s">
        <v>9146</v>
      </c>
      <c r="G3682" t="s">
        <v>22406</v>
      </c>
    </row>
    <row r="3683" spans="2:7" x14ac:dyDescent="0.15">
      <c r="B3683" t="s">
        <v>9025</v>
      </c>
      <c r="C3683" t="s">
        <v>9142</v>
      </c>
      <c r="D3683" t="s">
        <v>9147</v>
      </c>
      <c r="E3683" t="str">
        <f>CONCATENATE(G3683,F3683)</f>
        <v>http://xxk.zjer.cn/store/estudy/course/402892FB46AAB7540146B3D2554716CD/402892FB46AAB7540146B44DA05F19B7/resource/402892FB46AAB7540146B91A86342416/402892FB46AAB7540146B91A86342416.doc</v>
      </c>
      <c r="F3683" t="s">
        <v>9148</v>
      </c>
      <c r="G3683" t="s">
        <v>22406</v>
      </c>
    </row>
    <row r="3684" spans="2:7" x14ac:dyDescent="0.15">
      <c r="B3684" t="s">
        <v>9025</v>
      </c>
      <c r="C3684" t="s">
        <v>9149</v>
      </c>
      <c r="D3684" t="s">
        <v>9150</v>
      </c>
      <c r="E3684" t="str">
        <f>CONCATENATE(G3684,F3684)</f>
        <v>http://xxk.zjer.cn/store/estudy/course/402892FB46AAB7540146B3D2554716CD/402892FB46AAB7540146B455337A19D9/resource/402892FA474377920147758405DB0409/402892FA474377920147758405DB0409.flv</v>
      </c>
      <c r="F3684" t="s">
        <v>9151</v>
      </c>
      <c r="G3684" t="s">
        <v>22406</v>
      </c>
    </row>
    <row r="3685" spans="2:7" x14ac:dyDescent="0.15">
      <c r="B3685" t="s">
        <v>9025</v>
      </c>
      <c r="C3685" t="s">
        <v>9149</v>
      </c>
      <c r="D3685" t="s">
        <v>9152</v>
      </c>
      <c r="E3685" t="str">
        <f>CONCATENATE(G3685,F3685)</f>
        <v>http://xxk.zjer.cn/store/estudy/course/402892FB46AAB7540146B3D2554716CD/402892FB46AAB7540146B455337A19D9/resource/402892FB46AAB7540146B4566F4319E0/402892FB46AAB7540146B4566F4319E0.doc</v>
      </c>
      <c r="F3685" t="s">
        <v>9153</v>
      </c>
      <c r="G3685" t="s">
        <v>22406</v>
      </c>
    </row>
    <row r="3686" spans="2:7" x14ac:dyDescent="0.15">
      <c r="B3686" t="s">
        <v>9025</v>
      </c>
      <c r="C3686" t="s">
        <v>9149</v>
      </c>
      <c r="D3686" t="s">
        <v>9154</v>
      </c>
      <c r="E3686" t="str">
        <f>CONCATENATE(G3686,F3686)</f>
        <v>http://xxk.zjer.cn/store/estudy/course/402892FB46AAB7540146B3D2554716CD/402892FB46AAB7540146B455337A19D9/resource/402892FA4743779201477599B5800414/402892FA4743779201477599B5800414.ppt</v>
      </c>
      <c r="F3686" t="s">
        <v>9155</v>
      </c>
      <c r="G3686" t="s">
        <v>22406</v>
      </c>
    </row>
    <row r="3687" spans="2:7" x14ac:dyDescent="0.15">
      <c r="B3687" t="s">
        <v>9025</v>
      </c>
      <c r="C3687" t="s">
        <v>9149</v>
      </c>
      <c r="D3687" t="s">
        <v>9156</v>
      </c>
      <c r="E3687" t="str">
        <f>CONCATENATE(G3687,F3687)</f>
        <v>http://xxk.zjer.cn/store/estudy/course/402892FB46AAB7540146B3D2554716CD/402892FB46AAB7540146B455337A19D9/resource/402892FB46AAB7540146B91AFAC82417/402892FB46AAB7540146B91AFAC82417.doc</v>
      </c>
      <c r="F3687" t="s">
        <v>9157</v>
      </c>
      <c r="G3687" t="s">
        <v>22406</v>
      </c>
    </row>
    <row r="3688" spans="2:7" x14ac:dyDescent="0.15">
      <c r="B3688" t="s">
        <v>9025</v>
      </c>
      <c r="C3688" t="s">
        <v>9158</v>
      </c>
      <c r="D3688" t="s">
        <v>9159</v>
      </c>
      <c r="E3688" t="str">
        <f>CONCATENATE(G3688,F3688)</f>
        <v>http://xxk.zjer.cn/store/estudy/course/402892FB46AAB7540146B3D2554716CD/402892FB46AAB7540146B459A02119ED/resource/402892FB46AAB7540146B45B15F019F3/402892FB46AAB7540146B45B15F019F3.doc</v>
      </c>
      <c r="F3688" t="s">
        <v>9160</v>
      </c>
      <c r="G3688" t="s">
        <v>22406</v>
      </c>
    </row>
    <row r="3689" spans="2:7" x14ac:dyDescent="0.15">
      <c r="B3689" t="s">
        <v>9025</v>
      </c>
      <c r="C3689" t="s">
        <v>9158</v>
      </c>
      <c r="D3689" t="s">
        <v>9161</v>
      </c>
      <c r="E3689" t="str">
        <f>CONCATENATE(G3689,F3689)</f>
        <v>http://xxk.zjer.cn/store/estudy/course/402892FB46AAB7540146B3D2554716CD/402892FB46AAB7540146B459A02119ED/resource/402892FB46AAB7540146B91BA4AE241D/402892FB46AAB7540146B91BA4AE241D.doc</v>
      </c>
      <c r="F3689" t="s">
        <v>9162</v>
      </c>
      <c r="G3689" t="s">
        <v>22406</v>
      </c>
    </row>
    <row r="3690" spans="2:7" x14ac:dyDescent="0.15">
      <c r="B3690" t="s">
        <v>9025</v>
      </c>
      <c r="C3690" t="s">
        <v>9158</v>
      </c>
      <c r="D3690" t="s">
        <v>9163</v>
      </c>
      <c r="E3690" t="str">
        <f>CONCATENATE(G3690,F3690)</f>
        <v>http://xxk.zjer.cn/store/estudy/course/402892FB46AAB7540146B3D2554716CD/402892FB46AAB7540146B459A02119ED/resource/402892FA474377920147758F8B67040C/402892FA474377920147758F8B67040C.flv</v>
      </c>
      <c r="F3690" t="s">
        <v>9164</v>
      </c>
      <c r="G3690" t="s">
        <v>22406</v>
      </c>
    </row>
    <row r="3691" spans="2:7" x14ac:dyDescent="0.15">
      <c r="B3691" t="s">
        <v>9025</v>
      </c>
      <c r="C3691" t="s">
        <v>9158</v>
      </c>
      <c r="D3691" t="s">
        <v>9165</v>
      </c>
      <c r="E3691" t="str">
        <f>CONCATENATE(G3691,F3691)</f>
        <v>http://xxk.zjer.cn/store/estudy/course/402892FB46AAB7540146B3D2554716CD/402892FB46AAB7540146B459A02119ED/resource/402892FA474377920147759948890413/402892FA474377920147759948890413.ppt</v>
      </c>
      <c r="F3691" t="s">
        <v>9166</v>
      </c>
      <c r="G3691" t="s">
        <v>22406</v>
      </c>
    </row>
    <row r="3692" spans="2:7" x14ac:dyDescent="0.15">
      <c r="B3692" t="s">
        <v>9025</v>
      </c>
      <c r="C3692" t="s">
        <v>9167</v>
      </c>
      <c r="D3692" t="s">
        <v>9168</v>
      </c>
      <c r="E3692" t="str">
        <f>CONCATENATE(G3692,F3692)</f>
        <v>http://xxk.zjer.cn/store/estudy/course/402892FB46AAB7540146B3D2554716CD/402892FB46AAB7540146B45C49C619F8/resource/402892FB46AAB7540146B91C3CC4241E/402892FB46AAB7540146B91C3CC4241E.doc</v>
      </c>
      <c r="F3692" t="s">
        <v>9169</v>
      </c>
      <c r="G3692" t="s">
        <v>22406</v>
      </c>
    </row>
    <row r="3693" spans="2:7" x14ac:dyDescent="0.15">
      <c r="B3693" t="s">
        <v>9025</v>
      </c>
      <c r="C3693" t="s">
        <v>9167</v>
      </c>
      <c r="D3693" t="s">
        <v>9170</v>
      </c>
      <c r="E3693" t="str">
        <f>CONCATENATE(G3693,F3693)</f>
        <v>http://xxk.zjer.cn/store/estudy/course/402892FB46AAB7540146B3D2554716CD/402892FB46AAB7540146B45C49C619F8/resource/402892FA4743779201477594E5C50410/402892FA4743779201477594E5C50410.flv</v>
      </c>
      <c r="F3693" t="s">
        <v>9171</v>
      </c>
      <c r="G3693" t="s">
        <v>22406</v>
      </c>
    </row>
    <row r="3694" spans="2:7" x14ac:dyDescent="0.15">
      <c r="B3694" t="s">
        <v>9025</v>
      </c>
      <c r="C3694" t="s">
        <v>9167</v>
      </c>
      <c r="D3694" t="s">
        <v>9172</v>
      </c>
      <c r="E3694" t="str">
        <f>CONCATENATE(G3694,F3694)</f>
        <v>http://xxk.zjer.cn/store/estudy/course/402892FB46AAB7540146B3D2554716CD/402892FB46AAB7540146B45C49C619F8/resource/402892FA4743779201477598AB370412/402892FA4743779201477598AB370412.ppt</v>
      </c>
      <c r="F3694" t="s">
        <v>9173</v>
      </c>
      <c r="G3694" t="s">
        <v>22406</v>
      </c>
    </row>
    <row r="3695" spans="2:7" x14ac:dyDescent="0.15">
      <c r="B3695" t="s">
        <v>9025</v>
      </c>
      <c r="C3695" t="s">
        <v>9167</v>
      </c>
      <c r="D3695" t="s">
        <v>9174</v>
      </c>
      <c r="E3695" t="str">
        <f>CONCATENATE(G3695,F3695)</f>
        <v>http://xxk.zjer.cn/store/estudy/course/402892FB46AAB7540146B3D2554716CD/402892FB46AAB7540146B45C49C619F8/resource/402892FB46AAB7540146B45E2D7B1A03/402892FB46AAB7540146B45E2D7B1A03.doc</v>
      </c>
      <c r="F3695" t="s">
        <v>9175</v>
      </c>
      <c r="G3695" t="s">
        <v>22406</v>
      </c>
    </row>
    <row r="3696" spans="2:7" x14ac:dyDescent="0.15">
      <c r="B3696" t="s">
        <v>9176</v>
      </c>
      <c r="C3696" t="s">
        <v>9177</v>
      </c>
      <c r="D3696" t="s">
        <v>9178</v>
      </c>
      <c r="E3696" t="str">
        <f>CONCATENATE(G3696,F3696)</f>
        <v>http://xxk.zjer.cn/store/estudy/course/BC3FFC6C3F519B53013F5A0ABD631C46/BC3FFC6C3F519B53013F5A14ABC01CFE/resource/BC3FFC6C42B610310142B72827A20069/BC3FFC6C42B610310142B72827A20069.wmv</v>
      </c>
      <c r="F3696" t="s">
        <v>9179</v>
      </c>
      <c r="G3696" t="s">
        <v>22406</v>
      </c>
    </row>
    <row r="3697" spans="2:7" x14ac:dyDescent="0.15">
      <c r="B3697" t="s">
        <v>9176</v>
      </c>
      <c r="C3697" t="s">
        <v>9177</v>
      </c>
      <c r="D3697" t="s">
        <v>9180</v>
      </c>
      <c r="E3697" t="str">
        <f>CONCATENATE(G3697,F3697)</f>
        <v>http://xxk.zjer.cn/store/estudy/course/BC3FFC6C3F519B53013F5A0ABD631C46/BC3FFC6C3F519B53013F5A14ABC01CFE/resource/BC3FFC6C42B610310142BB96B37102F4/BC3FFC6C42B610310142BB96B37102F4.wmv</v>
      </c>
      <c r="F3697" t="s">
        <v>9181</v>
      </c>
      <c r="G3697" t="s">
        <v>22406</v>
      </c>
    </row>
    <row r="3698" spans="2:7" x14ac:dyDescent="0.15">
      <c r="B3698" t="s">
        <v>9176</v>
      </c>
      <c r="C3698" t="s">
        <v>9177</v>
      </c>
      <c r="D3698" t="s">
        <v>9182</v>
      </c>
      <c r="E3698" t="str">
        <f>CONCATENATE(G3698,F3698)</f>
        <v>http://xxk.zjer.cn/store/estudy/course/BC3FFC6C3F519B53013F5A0ABD631C46/BC3FFC6C3F519B53013F5A14ABC01CFE/resource/BC3FFC6C3F519B53013F5A17D1DB1D3A/BC3FFC6C3F519B53013F5A17D1DB1D3A.doc</v>
      </c>
      <c r="F3698" t="s">
        <v>9183</v>
      </c>
      <c r="G3698" t="s">
        <v>22406</v>
      </c>
    </row>
    <row r="3699" spans="2:7" x14ac:dyDescent="0.15">
      <c r="B3699" t="s">
        <v>9176</v>
      </c>
      <c r="C3699" t="s">
        <v>9177</v>
      </c>
      <c r="D3699" t="s">
        <v>9184</v>
      </c>
      <c r="E3699" t="str">
        <f>CONCATENATE(G3699,F3699)</f>
        <v>http://xxk.zjer.cn/store/estudy/course/BC3FFC6C3F519B53013F5A0ABD631C46/BC3FFC6C3F519B53013F5A14ABC01CFE/resource/BC3FFC6C3F519B53013F5BE7DC1F2C6F/BC3FFC6C3F519B53013F5BE7DC1F2C6F.ppt</v>
      </c>
      <c r="F3699" t="s">
        <v>9185</v>
      </c>
      <c r="G3699" t="s">
        <v>22406</v>
      </c>
    </row>
    <row r="3700" spans="2:7" x14ac:dyDescent="0.15">
      <c r="B3700" t="s">
        <v>9176</v>
      </c>
      <c r="C3700" t="s">
        <v>9186</v>
      </c>
      <c r="D3700" t="s">
        <v>9187</v>
      </c>
      <c r="E3700" t="str">
        <f>CONCATENATE(G3700,F3700)</f>
        <v>http://xxk.zjer.cn/store/estudy/course/BC3FFC6C3F519B53013F5A0ABD631C46/BC3FFC6C429E9E2E0142BB44A4261FB6/resource/BC3FFC6C42B610310142BB7F4FFC02E3/BC3FFC6C42B610310142BB7F4FFC02E3.doc</v>
      </c>
      <c r="F3700" t="s">
        <v>9188</v>
      </c>
      <c r="G3700" t="s">
        <v>22406</v>
      </c>
    </row>
    <row r="3701" spans="2:7" x14ac:dyDescent="0.15">
      <c r="B3701" t="s">
        <v>9176</v>
      </c>
      <c r="C3701" t="s">
        <v>9186</v>
      </c>
      <c r="D3701" t="s">
        <v>9189</v>
      </c>
      <c r="E3701" t="str">
        <f>CONCATENATE(G3701,F3701)</f>
        <v>http://xxk.zjer.cn/store/estudy/course/BC3FFC6C3F519B53013F5A0ABD631C46/BC3FFC6C429E9E2E0142BB44A4261FB6/resource/BC3FFC6C42B610310142BB91110902E9/BC3FFC6C42B610310142BB91110902E9.wmv</v>
      </c>
      <c r="F3701" t="s">
        <v>9190</v>
      </c>
      <c r="G3701" t="s">
        <v>22406</v>
      </c>
    </row>
    <row r="3702" spans="2:7" x14ac:dyDescent="0.15">
      <c r="B3702" t="s">
        <v>9176</v>
      </c>
      <c r="C3702" t="s">
        <v>9186</v>
      </c>
      <c r="D3702" t="s">
        <v>9191</v>
      </c>
      <c r="E3702" t="str">
        <f>CONCATENATE(G3702,F3702)</f>
        <v>http://xxk.zjer.cn/store/estudy/course/BC3FFC6C3F519B53013F5A0ABD631C46/BC3FFC6C429E9E2E0142BB44A4261FB6/resource/BC3FFC6C42B610310142BB7F753802E5/BC3FFC6C42B610310142BB7F753802E5.ppt</v>
      </c>
      <c r="F3702" t="s">
        <v>9192</v>
      </c>
      <c r="G3702" t="s">
        <v>22406</v>
      </c>
    </row>
    <row r="3703" spans="2:7" x14ac:dyDescent="0.15">
      <c r="B3703" t="s">
        <v>9176</v>
      </c>
      <c r="C3703" t="s">
        <v>9193</v>
      </c>
      <c r="D3703" t="s">
        <v>9194</v>
      </c>
      <c r="E3703" t="str">
        <f>CONCATENATE(G3703,F3703)</f>
        <v>http://xxk.zjer.cn/store/estudy/course/BC3FFC6C3F519B53013F5A0ABD631C46/BC3FFC6C429E9E2E0142BB44D48D1FB8/resource/BC3FFC6C42B610310142BB91579D02EA/BC3FFC6C42B610310142BB91579D02EA.doc</v>
      </c>
      <c r="F3703" t="s">
        <v>9195</v>
      </c>
      <c r="G3703" t="s">
        <v>22406</v>
      </c>
    </row>
    <row r="3704" spans="2:7" x14ac:dyDescent="0.15">
      <c r="B3704" t="s">
        <v>9176</v>
      </c>
      <c r="C3704" t="s">
        <v>9193</v>
      </c>
      <c r="D3704" t="s">
        <v>9196</v>
      </c>
      <c r="E3704" t="str">
        <f>CONCATENATE(G3704,F3704)</f>
        <v>http://xxk.zjer.cn/store/estudy/course/BC3FFC6C3F519B53013F5A0ABD631C46/BC3FFC6C429E9E2E0142BB44D48D1FB8/resource/BC3FFC6C42B610310142BB94FFF302F2/BC3FFC6C42B610310142BB94FFF302F2.wmv</v>
      </c>
      <c r="F3704" t="s">
        <v>9197</v>
      </c>
      <c r="G3704" t="s">
        <v>22406</v>
      </c>
    </row>
    <row r="3705" spans="2:7" x14ac:dyDescent="0.15">
      <c r="B3705" t="s">
        <v>9176</v>
      </c>
      <c r="C3705" t="s">
        <v>9193</v>
      </c>
      <c r="D3705" t="s">
        <v>9198</v>
      </c>
      <c r="E3705" t="str">
        <f>CONCATENATE(G3705,F3705)</f>
        <v>http://xxk.zjer.cn/store/estudy/course/BC3FFC6C3F519B53013F5A0ABD631C46/BC3FFC6C429E9E2E0142BB44D48D1FB8/resource/BC3FFC6C42B610310142BB93B7F202F1/BC3FFC6C42B610310142BB93B7F202F1.wmv</v>
      </c>
      <c r="F3705" t="s">
        <v>9199</v>
      </c>
      <c r="G3705" t="s">
        <v>22406</v>
      </c>
    </row>
    <row r="3706" spans="2:7" x14ac:dyDescent="0.15">
      <c r="B3706" t="s">
        <v>9176</v>
      </c>
      <c r="C3706" t="s">
        <v>9193</v>
      </c>
      <c r="D3706" t="s">
        <v>9200</v>
      </c>
      <c r="E3706" t="str">
        <f>CONCATENATE(G3706,F3706)</f>
        <v>http://xxk.zjer.cn/store/estudy/course/BC3FFC6C3F519B53013F5A0ABD631C46/BC3FFC6C429E9E2E0142BB44D48D1FB8/resource/BC3FFC6C42B610310142BB917CEA02EB/BC3FFC6C42B610310142BB917CEA02EB.ppt</v>
      </c>
      <c r="F3706" t="s">
        <v>9201</v>
      </c>
      <c r="G3706" t="s">
        <v>22406</v>
      </c>
    </row>
    <row r="3707" spans="2:7" x14ac:dyDescent="0.15">
      <c r="B3707" t="s">
        <v>9176</v>
      </c>
      <c r="C3707" t="s">
        <v>9202</v>
      </c>
      <c r="D3707" t="s">
        <v>9203</v>
      </c>
      <c r="E3707" t="str">
        <f>CONCATENATE(G3707,F3707)</f>
        <v>http://xxk.zjer.cn/store/estudy/course/BC3FFC6C3F519B53013F5A0ABD631C46/BC3FFC6C429E9E2E0142BB4592FD1FBB/resource/BC3FFC6C42B610310142BC6BE79403BC/BC3FFC6C42B610310142BC6BE79403BC.mpg</v>
      </c>
      <c r="F3707" t="s">
        <v>9204</v>
      </c>
      <c r="G3707" t="s">
        <v>22406</v>
      </c>
    </row>
    <row r="3708" spans="2:7" x14ac:dyDescent="0.15">
      <c r="B3708" t="s">
        <v>9176</v>
      </c>
      <c r="C3708" t="s">
        <v>9202</v>
      </c>
      <c r="D3708" t="s">
        <v>9205</v>
      </c>
      <c r="E3708" t="str">
        <f>CONCATENATE(G3708,F3708)</f>
        <v>http://xxk.zjer.cn/store/estudy/course/BC3FFC6C3F519B53013F5A0ABD631C46/BC3FFC6C429E9E2E0142BB4592FD1FBB/resource/BC3FFC6C42B610310142BB974ACB02F8/BC3FFC6C42B610310142BB974ACB02F8.ppt</v>
      </c>
      <c r="F3708" t="s">
        <v>9206</v>
      </c>
      <c r="G3708" t="s">
        <v>22406</v>
      </c>
    </row>
    <row r="3709" spans="2:7" x14ac:dyDescent="0.15">
      <c r="B3709" t="s">
        <v>9176</v>
      </c>
      <c r="C3709" t="s">
        <v>9202</v>
      </c>
      <c r="D3709" t="s">
        <v>9207</v>
      </c>
      <c r="E3709" t="str">
        <f>CONCATENATE(G3709,F3709)</f>
        <v>http://xxk.zjer.cn/store/estudy/course/BC3FFC6C3F519B53013F5A0ABD631C46/BC3FFC6C429E9E2E0142BB4592FD1FBB/resource/BC3FFC6C42B610310142BB971A2C02F6/BC3FFC6C42B610310142BB971A2C02F6.doc</v>
      </c>
      <c r="F3709" t="s">
        <v>9208</v>
      </c>
      <c r="G3709" t="s">
        <v>22406</v>
      </c>
    </row>
    <row r="3710" spans="2:7" x14ac:dyDescent="0.15">
      <c r="B3710" t="s">
        <v>9176</v>
      </c>
      <c r="C3710" t="s">
        <v>9209</v>
      </c>
      <c r="D3710" t="s">
        <v>9210</v>
      </c>
      <c r="E3710" t="str">
        <f>CONCATENATE(G3710,F3710)</f>
        <v>http://xxk.zjer.cn/store/estudy/course/BC3FFC6C3F519B53013F5A0ABD631C46/BC3FFC6C429E9E2E0142BB4636AE1FBD/resource/BC3FFC6C42B610310142BB98100302FA/BC3FFC6C42B610310142BB98100302FA.doc</v>
      </c>
      <c r="F3710" t="s">
        <v>9211</v>
      </c>
      <c r="G3710" t="s">
        <v>22406</v>
      </c>
    </row>
    <row r="3711" spans="2:7" x14ac:dyDescent="0.15">
      <c r="B3711" t="s">
        <v>9176</v>
      </c>
      <c r="C3711" t="s">
        <v>9209</v>
      </c>
      <c r="D3711" t="s">
        <v>9212</v>
      </c>
      <c r="E3711" t="str">
        <f>CONCATENATE(G3711,F3711)</f>
        <v>http://xxk.zjer.cn/store/estudy/course/BC3FFC6C3F519B53013F5A0ABD631C46/BC3FFC6C429E9E2E0142BB4636AE1FBD/resource/BC3FFC6C42B610310142BC6CD07C03BD/BC3FFC6C42B610310142BC6CD07C03BD.mp4</v>
      </c>
      <c r="F3711" t="s">
        <v>9213</v>
      </c>
      <c r="G3711" t="s">
        <v>22406</v>
      </c>
    </row>
    <row r="3712" spans="2:7" x14ac:dyDescent="0.15">
      <c r="B3712" t="s">
        <v>9176</v>
      </c>
      <c r="C3712" t="s">
        <v>9209</v>
      </c>
      <c r="D3712" t="s">
        <v>9214</v>
      </c>
      <c r="E3712" t="str">
        <f>CONCATENATE(G3712,F3712)</f>
        <v>http://xxk.zjer.cn/store/estudy/course/BC3FFC6C3F519B53013F5A0ABD631C46/BC3FFC6C429E9E2E0142BB4636AE1FBD/resource/BC3FFC6C42B610310142BB9838A802FB/BC3FFC6C42B610310142BB9838A802FB.ppt</v>
      </c>
      <c r="F3712" t="s">
        <v>9215</v>
      </c>
      <c r="G3712" t="s">
        <v>22406</v>
      </c>
    </row>
    <row r="3713" spans="2:7" x14ac:dyDescent="0.15">
      <c r="B3713" t="s">
        <v>9176</v>
      </c>
      <c r="C3713" t="s">
        <v>9216</v>
      </c>
      <c r="D3713" t="s">
        <v>9217</v>
      </c>
      <c r="E3713" t="str">
        <f>CONCATENATE(G3713,F3713)</f>
        <v>http://xxk.zjer.cn/store/estudy/course/BC3FFC6C3F519B53013F5A0ABD631C46/BC3FFC6C429E9E2E0142BB4775151FC0/resource/BC3FFC6C42B610310142BB98931702FD/BC3FFC6C42B610310142BB98931702FD.ppt</v>
      </c>
      <c r="F3713" t="s">
        <v>9218</v>
      </c>
      <c r="G3713" t="s">
        <v>22406</v>
      </c>
    </row>
    <row r="3714" spans="2:7" x14ac:dyDescent="0.15">
      <c r="B3714" t="s">
        <v>9176</v>
      </c>
      <c r="C3714" t="s">
        <v>9216</v>
      </c>
      <c r="D3714" t="s">
        <v>9219</v>
      </c>
      <c r="E3714" t="str">
        <f>CONCATENATE(G3714,F3714)</f>
        <v>http://xxk.zjer.cn/store/estudy/course/BC3FFC6C3F519B53013F5A0ABD631C46/BC3FFC6C429E9E2E0142BB4775151FC0/resource/BC3FFC6C42B610310142BB986B0102FC/BC3FFC6C42B610310142BB986B0102FC.doc</v>
      </c>
      <c r="F3714" t="s">
        <v>9220</v>
      </c>
      <c r="G3714" t="s">
        <v>22406</v>
      </c>
    </row>
    <row r="3715" spans="2:7" x14ac:dyDescent="0.15">
      <c r="B3715" t="s">
        <v>9176</v>
      </c>
      <c r="C3715" t="s">
        <v>9216</v>
      </c>
      <c r="D3715" t="s">
        <v>9221</v>
      </c>
      <c r="E3715" t="str">
        <f>CONCATENATE(G3715,F3715)</f>
        <v>http://xxk.zjer.cn/store/estudy/course/BC3FFC6C3F519B53013F5A0ABD631C46/BC3FFC6C429E9E2E0142BB4775151FC0/resource/BC3FFC6C42B610310142BC6E13E903BE/BC3FFC6C42B610310142BC6E13E903BE.mpg</v>
      </c>
      <c r="F3715" t="s">
        <v>9222</v>
      </c>
      <c r="G3715" t="s">
        <v>22406</v>
      </c>
    </row>
    <row r="3716" spans="2:7" x14ac:dyDescent="0.15">
      <c r="B3716" t="s">
        <v>9176</v>
      </c>
      <c r="C3716" t="s">
        <v>9223</v>
      </c>
      <c r="D3716" t="s">
        <v>9224</v>
      </c>
      <c r="E3716" t="str">
        <f>CONCATENATE(G3716,F3716)</f>
        <v>http://xxk.zjer.cn/store/estudy/course/BC3FFC6C3F519B53013F5A0ABD631C46/BC3FFC6C429E9E2E0142BB47BD8C1FC3/resource/BC3FFC6C42B610310142BB99FD7802FF/BC3FFC6C42B610310142BB99FD7802FF.ppt</v>
      </c>
      <c r="F3716" t="s">
        <v>9225</v>
      </c>
      <c r="G3716" t="s">
        <v>22406</v>
      </c>
    </row>
    <row r="3717" spans="2:7" x14ac:dyDescent="0.15">
      <c r="B3717" t="s">
        <v>9176</v>
      </c>
      <c r="C3717" t="s">
        <v>9223</v>
      </c>
      <c r="D3717" t="s">
        <v>9226</v>
      </c>
      <c r="E3717" t="str">
        <f>CONCATENATE(G3717,F3717)</f>
        <v>http://xxk.zjer.cn/store/estudy/course/BC3FFC6C3F519B53013F5A0ABD631C46/BC3FFC6C429E9E2E0142BB47BD8C1FC3/resource/BC3FFC6C42B610310142BB98C51C02FE/BC3FFC6C42B610310142BB98C51C02FE.doc</v>
      </c>
      <c r="F3717" t="s">
        <v>9227</v>
      </c>
      <c r="G3717" t="s">
        <v>22406</v>
      </c>
    </row>
    <row r="3718" spans="2:7" x14ac:dyDescent="0.15">
      <c r="B3718" t="s">
        <v>9176</v>
      </c>
      <c r="C3718" t="s">
        <v>9223</v>
      </c>
      <c r="D3718" t="s">
        <v>9228</v>
      </c>
      <c r="E3718" t="str">
        <f>CONCATENATE(G3718,F3718)</f>
        <v>http://xxk.zjer.cn/store/estudy/course/BC3FFC6C3F519B53013F5A0ABD631C46/BC3FFC6C429E9E2E0142BB47BD8C1FC3/resource/BC3FFC6C42B610310142BC6E8A5303BF/BC3FFC6C42B610310142BC6E8A5303BF.mp4</v>
      </c>
      <c r="F3718" t="s">
        <v>9229</v>
      </c>
      <c r="G3718" t="s">
        <v>22406</v>
      </c>
    </row>
    <row r="3719" spans="2:7" x14ac:dyDescent="0.15">
      <c r="B3719" t="s">
        <v>9176</v>
      </c>
      <c r="C3719" t="s">
        <v>9230</v>
      </c>
      <c r="D3719" t="s">
        <v>9231</v>
      </c>
      <c r="E3719" t="str">
        <f>CONCATENATE(G3719,F3719)</f>
        <v>http://xxk.zjer.cn/store/estudy/course/BC3FFC6C3F519B53013F5A0ABD631C46/BC3FFC6C429E9E2E0142BB48390D1FC6/resource/BC3FFC6C42B610310142BBED0609035E/BC3FFC6C42B610310142BBED0609035E.wmv</v>
      </c>
      <c r="F3719" t="s">
        <v>9232</v>
      </c>
      <c r="G3719" t="s">
        <v>22406</v>
      </c>
    </row>
    <row r="3720" spans="2:7" x14ac:dyDescent="0.15">
      <c r="B3720" t="s">
        <v>9176</v>
      </c>
      <c r="C3720" t="s">
        <v>9230</v>
      </c>
      <c r="D3720" t="s">
        <v>9233</v>
      </c>
      <c r="E3720" t="str">
        <f>CONCATENATE(G3720,F3720)</f>
        <v>http://xxk.zjer.cn/store/estudy/course/BC3FFC6C3F519B53013F5A0ABD631C46/BC3FFC6C429E9E2E0142BB48390D1FC6/resource/BC3FFC6C42B610310142BB9C81310300/BC3FFC6C42B610310142BB9C81310300.doc</v>
      </c>
      <c r="F3720" t="s">
        <v>9234</v>
      </c>
      <c r="G3720" t="s">
        <v>22406</v>
      </c>
    </row>
    <row r="3721" spans="2:7" x14ac:dyDescent="0.15">
      <c r="B3721" t="s">
        <v>9176</v>
      </c>
      <c r="C3721" t="s">
        <v>9230</v>
      </c>
      <c r="D3721" t="s">
        <v>9235</v>
      </c>
      <c r="E3721" t="str">
        <f>CONCATENATE(G3721,F3721)</f>
        <v>http://xxk.zjer.cn/store/estudy/course/BC3FFC6C3F519B53013F5A0ABD631C46/BC3FFC6C429E9E2E0142BB48390D1FC6/resource/BC3FFC6C42B610310142BB9CABBF0301/BC3FFC6C42B610310142BB9CABBF0301.ppt</v>
      </c>
      <c r="F3721" t="s">
        <v>9236</v>
      </c>
      <c r="G3721" t="s">
        <v>22406</v>
      </c>
    </row>
    <row r="3722" spans="2:7" x14ac:dyDescent="0.15">
      <c r="B3722" t="s">
        <v>9176</v>
      </c>
      <c r="C3722" t="s">
        <v>9237</v>
      </c>
      <c r="D3722" t="s">
        <v>9238</v>
      </c>
      <c r="E3722" t="str">
        <f>CONCATENATE(G3722,F3722)</f>
        <v>http://xxk.zjer.cn/store/estudy/course/BC3FFC6C3F519B53013F5A0ABD631C46/BC3FFC6C429E9E2E0142BB48D17B1FCA/resource/BC3FFC6C42B610310142BBEE8AC50363/BC3FFC6C42B610310142BBEE8AC50363.doc</v>
      </c>
      <c r="F3722" t="s">
        <v>9239</v>
      </c>
      <c r="G3722" t="s">
        <v>22406</v>
      </c>
    </row>
    <row r="3723" spans="2:7" x14ac:dyDescent="0.15">
      <c r="B3723" t="s">
        <v>9176</v>
      </c>
      <c r="C3723" t="s">
        <v>9237</v>
      </c>
      <c r="D3723" t="s">
        <v>9240</v>
      </c>
      <c r="E3723" t="str">
        <f>CONCATENATE(G3723,F3723)</f>
        <v>http://xxk.zjer.cn/store/estudy/course/BC3FFC6C3F519B53013F5A0ABD631C46/BC3FFC6C429E9E2E0142BB48D17B1FCA/resource/BC3FFC6C42B610310142BBEEB7FB0364/BC3FFC6C42B610310142BBEEB7FB0364.ppt</v>
      </c>
      <c r="F3723" t="s">
        <v>9241</v>
      </c>
      <c r="G3723" t="s">
        <v>22406</v>
      </c>
    </row>
    <row r="3724" spans="2:7" x14ac:dyDescent="0.15">
      <c r="B3724" t="s">
        <v>9176</v>
      </c>
      <c r="C3724" t="s">
        <v>9237</v>
      </c>
      <c r="D3724" t="s">
        <v>9242</v>
      </c>
      <c r="E3724" t="str">
        <f>CONCATENATE(G3724,F3724)</f>
        <v>http://xxk.zjer.cn/store/estudy/course/BC3FFC6C3F519B53013F5A0ABD631C46/BC3FFC6C429E9E2E0142BB48D17B1FCA/resource/BC3FFC6C42B610310142BC0037470370/BC3FFC6C42B610310142BC0037470370.wmv</v>
      </c>
      <c r="F3724" t="s">
        <v>9243</v>
      </c>
      <c r="G3724" t="s">
        <v>22406</v>
      </c>
    </row>
    <row r="3725" spans="2:7" x14ac:dyDescent="0.15">
      <c r="B3725" t="s">
        <v>9176</v>
      </c>
      <c r="C3725" t="s">
        <v>9244</v>
      </c>
      <c r="D3725" t="s">
        <v>9245</v>
      </c>
      <c r="E3725" t="str">
        <f>CONCATENATE(G3725,F3725)</f>
        <v>http://xxk.zjer.cn/store/estudy/course/BC3FFC6C3F519B53013F5A0ABD631C46/BC3FFC6C429E9E2E0142BB48FA741FCC/resource/BC3FFC6C42B610310142BC0101E50372/BC3FFC6C42B610310142BC0101E50372.ppt</v>
      </c>
      <c r="F3725" t="s">
        <v>9246</v>
      </c>
      <c r="G3725" t="s">
        <v>22406</v>
      </c>
    </row>
    <row r="3726" spans="2:7" x14ac:dyDescent="0.15">
      <c r="B3726" t="s">
        <v>9176</v>
      </c>
      <c r="C3726" t="s">
        <v>9244</v>
      </c>
      <c r="D3726" t="s">
        <v>9247</v>
      </c>
      <c r="E3726" t="str">
        <f>CONCATENATE(G3726,F3726)</f>
        <v>http://xxk.zjer.cn/store/estudy/course/BC3FFC6C3F519B53013F5A0ABD631C46/BC3FFC6C429E9E2E0142BB48FA741FCC/resource/BC3FFC6C42B610310142BC00D9BD0371/BC3FFC6C42B610310142BC00D9BD0371.doc</v>
      </c>
      <c r="F3726" t="s">
        <v>9248</v>
      </c>
      <c r="G3726" t="s">
        <v>22406</v>
      </c>
    </row>
    <row r="3727" spans="2:7" x14ac:dyDescent="0.15">
      <c r="B3727" t="s">
        <v>9176</v>
      </c>
      <c r="C3727" t="s">
        <v>9249</v>
      </c>
      <c r="D3727" t="s">
        <v>9250</v>
      </c>
      <c r="E3727" t="str">
        <f>CONCATENATE(G3727,F3727)</f>
        <v>http://xxk.zjer.cn/store/estudy/course/BC3FFC6C3F519B53013F5A0ABD631C46/BC3FFC6C429E9E2E0142BB499FF41FCF/resource/BC3FFC6C42B610310142BC017EB40375/BC3FFC6C42B610310142BC017EB40375.doc</v>
      </c>
      <c r="F3727" t="s">
        <v>9251</v>
      </c>
      <c r="G3727" t="s">
        <v>22406</v>
      </c>
    </row>
    <row r="3728" spans="2:7" x14ac:dyDescent="0.15">
      <c r="B3728" t="s">
        <v>9176</v>
      </c>
      <c r="C3728" t="s">
        <v>9249</v>
      </c>
      <c r="D3728" t="s">
        <v>9252</v>
      </c>
      <c r="E3728" t="str">
        <f>CONCATENATE(G3728,F3728)</f>
        <v>http://xxk.zjer.cn/store/estudy/course/BC3FFC6C3F519B53013F5A0ABD631C46/BC3FFC6C429E9E2E0142BB499FF41FCF/resource/BC3FFC6C42B610310142C0081B990479/BC3FFC6C42B610310142C0081B990479.rmvb</v>
      </c>
      <c r="F3728" t="s">
        <v>9253</v>
      </c>
      <c r="G3728" t="s">
        <v>22406</v>
      </c>
    </row>
    <row r="3729" spans="2:7" x14ac:dyDescent="0.15">
      <c r="B3729" t="s">
        <v>9176</v>
      </c>
      <c r="C3729" t="s">
        <v>9249</v>
      </c>
      <c r="D3729" t="s">
        <v>9254</v>
      </c>
      <c r="E3729" t="str">
        <f>CONCATENATE(G3729,F3729)</f>
        <v>http://xxk.zjer.cn/store/estudy/course/BC3FFC6C3F519B53013F5A0ABD631C46/BC3FFC6C429E9E2E0142BB499FF41FCF/resource/BC3FFC6C42B610310142BC01A10C0376/BC3FFC6C42B610310142BC01A10C0376.ppt</v>
      </c>
      <c r="F3729" t="s">
        <v>9255</v>
      </c>
      <c r="G3729" t="s">
        <v>22406</v>
      </c>
    </row>
    <row r="3730" spans="2:7" x14ac:dyDescent="0.15">
      <c r="B3730" t="s">
        <v>9176</v>
      </c>
      <c r="C3730" t="s">
        <v>9256</v>
      </c>
      <c r="D3730" t="s">
        <v>9257</v>
      </c>
      <c r="E3730" t="str">
        <f>CONCATENATE(G3730,F3730)</f>
        <v>http://xxk.zjer.cn/store/estudy/course/BC3FFC6C3F519B53013F5A0ABD631C46/BC3FFC6C429E9E2E0142BB49BBEB1FD1/resource/BC3FFC6C42B610310142BC4475D50389/BC3FFC6C42B610310142BC4475D50389.ppt</v>
      </c>
      <c r="F3730" t="s">
        <v>9258</v>
      </c>
      <c r="G3730" t="s">
        <v>22406</v>
      </c>
    </row>
    <row r="3731" spans="2:7" x14ac:dyDescent="0.15">
      <c r="B3731" t="s">
        <v>9176</v>
      </c>
      <c r="C3731" t="s">
        <v>9256</v>
      </c>
      <c r="D3731" t="s">
        <v>9259</v>
      </c>
      <c r="E3731" t="str">
        <f>CONCATENATE(G3731,F3731)</f>
        <v>http://xxk.zjer.cn/store/estudy/course/BC3FFC6C3F519B53013F5A0ABD631C46/BC3FFC6C429E9E2E0142BB49BBEB1FD1/resource/BC3FFC6C42B610310142BC4442080388/BC3FFC6C42B610310142BC4442080388.doc</v>
      </c>
      <c r="F3731" t="s">
        <v>9260</v>
      </c>
      <c r="G3731" t="s">
        <v>22406</v>
      </c>
    </row>
    <row r="3732" spans="2:7" x14ac:dyDescent="0.15">
      <c r="B3732" t="s">
        <v>9176</v>
      </c>
      <c r="C3732" t="s">
        <v>9261</v>
      </c>
      <c r="D3732" t="s">
        <v>9262</v>
      </c>
      <c r="E3732" t="str">
        <f>CONCATENATE(G3732,F3732)</f>
        <v>http://xxk.zjer.cn/store/estudy/course/BC3FFC6C3F519B53013F5A0ABD631C46/BC3FFC6C429E9E2E0142BB4A18731FD3/resource/BC3FFC6C42B610310142BC44F7E5038D/BC3FFC6C42B610310142BC44F7E5038D.ppt</v>
      </c>
      <c r="F3732" t="s">
        <v>9263</v>
      </c>
      <c r="G3732" t="s">
        <v>22406</v>
      </c>
    </row>
    <row r="3733" spans="2:7" x14ac:dyDescent="0.15">
      <c r="B3733" t="s">
        <v>9176</v>
      </c>
      <c r="C3733" t="s">
        <v>9261</v>
      </c>
      <c r="D3733" t="s">
        <v>9264</v>
      </c>
      <c r="E3733" t="str">
        <f>CONCATENATE(G3733,F3733)</f>
        <v>http://xxk.zjer.cn/store/estudy/course/BC3FFC6C3F519B53013F5A0ABD631C46/BC3FFC6C429E9E2E0142BB4A18731FD3/resource/BC3FFC6C42B610310142BC44D69F038C/BC3FFC6C42B610310142BC44D69F038C.doc</v>
      </c>
      <c r="F3733" t="s">
        <v>9265</v>
      </c>
      <c r="G3733" t="s">
        <v>22406</v>
      </c>
    </row>
    <row r="3734" spans="2:7" x14ac:dyDescent="0.15">
      <c r="B3734" t="s">
        <v>9176</v>
      </c>
      <c r="C3734" t="s">
        <v>9266</v>
      </c>
      <c r="D3734" t="s">
        <v>9267</v>
      </c>
      <c r="E3734" t="str">
        <f>CONCATENATE(G3734,F3734)</f>
        <v>http://xxk.zjer.cn/store/estudy/course/BC3FFC6C3F519B53013F5A0ABD631C46/BC3FFC6C429E9E2E0142BB4A58691FD5/resource/BC3FFC6C42B610310142BC4563960390/BC3FFC6C42B610310142BC4563960390.doc</v>
      </c>
      <c r="F3734" t="s">
        <v>9268</v>
      </c>
      <c r="G3734" t="s">
        <v>22406</v>
      </c>
    </row>
    <row r="3735" spans="2:7" x14ac:dyDescent="0.15">
      <c r="B3735" t="s">
        <v>9176</v>
      </c>
      <c r="C3735" t="s">
        <v>9266</v>
      </c>
      <c r="D3735" t="s">
        <v>9269</v>
      </c>
      <c r="E3735" t="str">
        <f>CONCATENATE(G3735,F3735)</f>
        <v>http://xxk.zjer.cn/store/estudy/course/BC3FFC6C3F519B53013F5A0ABD631C46/BC3FFC6C429E9E2E0142BB4A58691FD5/resource/BC3FFC6C42B610310142BC4593B40391/BC3FFC6C42B610310142BC4593B40391.ppt</v>
      </c>
      <c r="F3735" t="s">
        <v>9270</v>
      </c>
      <c r="G3735" t="s">
        <v>22406</v>
      </c>
    </row>
    <row r="3736" spans="2:7" x14ac:dyDescent="0.15">
      <c r="B3736" t="s">
        <v>9176</v>
      </c>
      <c r="C3736" t="s">
        <v>9266</v>
      </c>
      <c r="D3736" t="s">
        <v>9271</v>
      </c>
      <c r="E3736" t="str">
        <f>CONCATENATE(G3736,F3736)</f>
        <v>http://xxk.zjer.cn/store/estudy/course/BC3FFC6C3F519B53013F5A0ABD631C46/BC3FFC6C429E9E2E0142BB4A58691FD5/resource/BC3FFC6C42B610310142C01B3F390489/BC3FFC6C42B610310142C01B3F390489.rmvb</v>
      </c>
      <c r="F3736" t="s">
        <v>9272</v>
      </c>
      <c r="G3736" t="s">
        <v>22406</v>
      </c>
    </row>
    <row r="3737" spans="2:7" x14ac:dyDescent="0.15">
      <c r="B3737" t="s">
        <v>9176</v>
      </c>
      <c r="C3737" t="s">
        <v>9273</v>
      </c>
      <c r="D3737" t="s">
        <v>9274</v>
      </c>
      <c r="E3737" t="str">
        <f>CONCATENATE(G3737,F3737)</f>
        <v>http://xxk.zjer.cn/store/estudy/course/BC3FFC6C3F519B53013F5A0ABD631C46/BC3FFC6C429E9E2E0142BB4ABBDB1FD7/resource/BC3FFC6C42B610310142BC45E3B00394/BC3FFC6C42B610310142BC45E3B00394.doc</v>
      </c>
      <c r="F3737" t="s">
        <v>9275</v>
      </c>
      <c r="G3737" t="s">
        <v>22406</v>
      </c>
    </row>
    <row r="3738" spans="2:7" x14ac:dyDescent="0.15">
      <c r="B3738" t="s">
        <v>9176</v>
      </c>
      <c r="C3738" t="s">
        <v>9273</v>
      </c>
      <c r="D3738" t="s">
        <v>9276</v>
      </c>
      <c r="E3738" t="str">
        <f>CONCATENATE(G3738,F3738)</f>
        <v>http://xxk.zjer.cn/store/estudy/course/BC3FFC6C3F519B53013F5A0ABD631C46/BC3FFC6C429E9E2E0142BB4ABBDB1FD7/resource/BC3FFC6C42B610310142BC4605A50395/BC3FFC6C42B610310142BC4605A50395.ppt</v>
      </c>
      <c r="F3738" t="s">
        <v>9277</v>
      </c>
      <c r="G3738" t="s">
        <v>22406</v>
      </c>
    </row>
    <row r="3739" spans="2:7" x14ac:dyDescent="0.15">
      <c r="B3739" t="s">
        <v>9176</v>
      </c>
      <c r="C3739" t="s">
        <v>9278</v>
      </c>
      <c r="D3739" t="s">
        <v>9279</v>
      </c>
      <c r="E3739" t="str">
        <f>CONCATENATE(G3739,F3739)</f>
        <v>http://xxk.zjer.cn/store/estudy/course/BC3FFC6C3F519B53013F5A0ABD631C46/BC3FFC6C429E9E2E0142BB4AF0A21FD9/resource/BC3FFC6C42B610310142BC46B2DF0398/BC3FFC6C42B610310142BC46B2DF0398.doc</v>
      </c>
      <c r="F3739" t="s">
        <v>9280</v>
      </c>
      <c r="G3739" t="s">
        <v>22406</v>
      </c>
    </row>
    <row r="3740" spans="2:7" x14ac:dyDescent="0.15">
      <c r="B3740" t="s">
        <v>9176</v>
      </c>
      <c r="C3740" t="s">
        <v>9278</v>
      </c>
      <c r="D3740" t="s">
        <v>9281</v>
      </c>
      <c r="E3740" t="str">
        <f>CONCATENATE(G3740,F3740)</f>
        <v>http://xxk.zjer.cn/store/estudy/course/BC3FFC6C3F519B53013F5A0ABD631C46/BC3FFC6C429E9E2E0142BB4AF0A21FD9/resource/BC3FFC6C42B610310142BC46D1470399/BC3FFC6C42B610310142BC46D1470399.ppt</v>
      </c>
      <c r="F3740" t="s">
        <v>9282</v>
      </c>
      <c r="G3740" t="s">
        <v>22406</v>
      </c>
    </row>
    <row r="3741" spans="2:7" x14ac:dyDescent="0.15">
      <c r="B3741" t="s">
        <v>9176</v>
      </c>
      <c r="C3741" t="s">
        <v>9283</v>
      </c>
      <c r="D3741" t="s">
        <v>9284</v>
      </c>
      <c r="E3741" t="str">
        <f>CONCATENATE(G3741,F3741)</f>
        <v>http://xxk.zjer.cn/store/estudy/course/BC3FFC6C3F519B53013F5A0ABD631C46/BC3FFC6C429E9E2E0142BB4B21421FDB/resource/BC3FFC6C42B610310142BC475F9F039D/BC3FFC6C42B610310142BC475F9F039D.ppt</v>
      </c>
      <c r="F3741" t="s">
        <v>9285</v>
      </c>
      <c r="G3741" t="s">
        <v>22406</v>
      </c>
    </row>
    <row r="3742" spans="2:7" x14ac:dyDescent="0.15">
      <c r="B3742" t="s">
        <v>9176</v>
      </c>
      <c r="C3742" t="s">
        <v>9283</v>
      </c>
      <c r="D3742" t="s">
        <v>9286</v>
      </c>
      <c r="E3742" t="str">
        <f>CONCATENATE(G3742,F3742)</f>
        <v>http://xxk.zjer.cn/store/estudy/course/BC3FFC6C3F519B53013F5A0ABD631C46/BC3FFC6C429E9E2E0142BB4B21421FDB/resource/BC3FFC6C42B610310142BC473E3F039C/BC3FFC6C42B610310142BC473E3F039C.doc</v>
      </c>
      <c r="F3742" t="s">
        <v>9287</v>
      </c>
      <c r="G3742" t="s">
        <v>22406</v>
      </c>
    </row>
    <row r="3743" spans="2:7" x14ac:dyDescent="0.15">
      <c r="B3743" t="s">
        <v>9176</v>
      </c>
      <c r="C3743" t="s">
        <v>9288</v>
      </c>
      <c r="D3743" t="s">
        <v>9289</v>
      </c>
      <c r="E3743" t="str">
        <f>CONCATENATE(G3743,F3743)</f>
        <v>http://xxk.zjer.cn/store/estudy/course/BC3FFC6C3F519B53013F5A0ABD631C46/BC3FFC6C429E9E2E0142BB4854CD1FC8/resource/BC3FFC6C42B610310142BBED99CE035F/BC3FFC6C42B610310142BBED99CE035F.doc</v>
      </c>
      <c r="F3743" t="s">
        <v>9290</v>
      </c>
      <c r="G3743" t="s">
        <v>22406</v>
      </c>
    </row>
    <row r="3744" spans="2:7" x14ac:dyDescent="0.15">
      <c r="B3744" t="s">
        <v>9176</v>
      </c>
      <c r="C3744" t="s">
        <v>9288</v>
      </c>
      <c r="D3744" t="s">
        <v>9291</v>
      </c>
      <c r="E3744" t="str">
        <f>CONCATENATE(G3744,F3744)</f>
        <v>http://xxk.zjer.cn/store/estudy/course/BC3FFC6C3F519B53013F5A0ABD631C46/BC3FFC6C429E9E2E0142BB4854CD1FC8/resource/BC3FFC6C42B610310142BBEDBACD0360/BC3FFC6C42B610310142BBEDBACD0360.ppt</v>
      </c>
      <c r="F3744" t="s">
        <v>9292</v>
      </c>
      <c r="G3744" t="s">
        <v>22406</v>
      </c>
    </row>
    <row r="3745" spans="2:7" x14ac:dyDescent="0.15">
      <c r="B3745" t="s">
        <v>9293</v>
      </c>
      <c r="C3745" t="s">
        <v>9294</v>
      </c>
      <c r="D3745" t="s">
        <v>9295</v>
      </c>
      <c r="E3745" t="str">
        <f>CONCATENATE(G3745,F3745)</f>
        <v>http://xxk.zjer.cn/store/estudy/course/BC3FFC6C3C22E781013C41845D6B254F/BC3FFC6C416FDA7F014170303E7200FA/resource/BC3FFC6C3F519B53013F5FE7B0894188/BC3FFC6C3F519B53013F5FE7B0894188.ppt</v>
      </c>
      <c r="F3745" t="s">
        <v>9296</v>
      </c>
      <c r="G3745" t="s">
        <v>22406</v>
      </c>
    </row>
    <row r="3746" spans="2:7" x14ac:dyDescent="0.15">
      <c r="B3746" t="s">
        <v>9293</v>
      </c>
      <c r="C3746" t="s">
        <v>9294</v>
      </c>
      <c r="D3746" t="s">
        <v>9297</v>
      </c>
      <c r="E3746" t="str">
        <f>CONCATENATE(G3746,F3746)</f>
        <v>http://xxk.zjer.cn/store/estudy/course/BC3FFC6C3C22E781013C41845D6B254F/BC3FFC6C416FDA7F014170303E7200FA/resource/BC3FFC6C416FDA7F01417033EACD010F/BC3FFC6C416FDA7F01417033EACD010F.pdf</v>
      </c>
      <c r="F3746" t="s">
        <v>9298</v>
      </c>
      <c r="G3746" t="s">
        <v>22406</v>
      </c>
    </row>
    <row r="3747" spans="2:7" x14ac:dyDescent="0.15">
      <c r="B3747" t="s">
        <v>9293</v>
      </c>
      <c r="C3747" t="s">
        <v>9299</v>
      </c>
      <c r="D3747" t="s">
        <v>9300</v>
      </c>
      <c r="E3747" t="str">
        <f>CONCATENATE(G3747,F3747)</f>
        <v>http://xxk.zjer.cn/store/estudy/course/BC3FFC6C3C22E781013C41845D6B254F/BC3FFC6C416FDA7F01417030972E00FC/resource/BC3FFC6C3F519B53013F5FE8050B418D/BC3FFC6C3F519B53013F5FE8050B418D.ppt</v>
      </c>
      <c r="F3747" t="s">
        <v>9301</v>
      </c>
      <c r="G3747" t="s">
        <v>22406</v>
      </c>
    </row>
    <row r="3748" spans="2:7" x14ac:dyDescent="0.15">
      <c r="B3748" t="s">
        <v>9293</v>
      </c>
      <c r="C3748" t="s">
        <v>9299</v>
      </c>
      <c r="D3748" t="s">
        <v>9302</v>
      </c>
      <c r="E3748" t="str">
        <f>CONCATENATE(G3748,F3748)</f>
        <v>http://xxk.zjer.cn/store/estudy/course/BC3FFC6C3C22E781013C41845D6B254F/BC3FFC6C416FDA7F01417030972E00FC/resource/BC3FFC6C416FDA7F014170C07ACC03A9/BC3FFC6C416FDA7F014170C07ACC03A9.pdf</v>
      </c>
      <c r="F3748" t="s">
        <v>9303</v>
      </c>
      <c r="G3748" t="s">
        <v>22406</v>
      </c>
    </row>
    <row r="3749" spans="2:7" x14ac:dyDescent="0.15">
      <c r="B3749" t="s">
        <v>9293</v>
      </c>
      <c r="C3749" t="s">
        <v>9304</v>
      </c>
      <c r="D3749" t="s">
        <v>9305</v>
      </c>
      <c r="E3749" t="str">
        <f>CONCATENATE(G3749,F3749)</f>
        <v>http://xxk.zjer.cn/store/estudy/course/BC3FFC6C3C22E781013C41845D6B254F/BC3FFC6C416FDA7F014170BF2B22039A/resource/BC3FFC6C416FDA7F014170C0D4C303AA/BC3FFC6C416FDA7F014170C0D4C303AA.pdf</v>
      </c>
      <c r="F3749" t="s">
        <v>9306</v>
      </c>
      <c r="G3749" t="s">
        <v>22406</v>
      </c>
    </row>
    <row r="3750" spans="2:7" x14ac:dyDescent="0.15">
      <c r="B3750" t="s">
        <v>9293</v>
      </c>
      <c r="C3750" t="s">
        <v>9304</v>
      </c>
      <c r="D3750" t="s">
        <v>9307</v>
      </c>
      <c r="E3750" t="str">
        <f>CONCATENATE(G3750,F3750)</f>
        <v>http://xxk.zjer.cn/store/estudy/course/BC3FFC6C3C22E781013C41845D6B254F/BC3FFC6C416FDA7F014170BF2B22039A/resource/BC3FFC6C3F519B53013F5FE84E3A418F/BC3FFC6C3F519B53013F5FE84E3A418F.ppt</v>
      </c>
      <c r="F3750" t="s">
        <v>9308</v>
      </c>
      <c r="G3750" t="s">
        <v>22406</v>
      </c>
    </row>
    <row r="3751" spans="2:7" x14ac:dyDescent="0.15">
      <c r="B3751" t="s">
        <v>9293</v>
      </c>
      <c r="C3751" t="s">
        <v>9309</v>
      </c>
      <c r="D3751" t="s">
        <v>9310</v>
      </c>
      <c r="E3751" t="str">
        <f>CONCATENATE(G3751,F3751)</f>
        <v>http://xxk.zjer.cn/store/estudy/course/BC3FFC6C3C22E781013C41845D6B254F/BC3FFC6C416FDA7F014170BF5D46039D/resource/BC3FFC6C3F519B53013F5FE8925D4194/BC3FFC6C3F519B53013F5FE8925D4194.ppt</v>
      </c>
      <c r="F3751" t="s">
        <v>9311</v>
      </c>
      <c r="G3751" t="s">
        <v>22406</v>
      </c>
    </row>
    <row r="3752" spans="2:7" x14ac:dyDescent="0.15">
      <c r="B3752" t="s">
        <v>9293</v>
      </c>
      <c r="C3752" t="s">
        <v>9309</v>
      </c>
      <c r="D3752" t="s">
        <v>9312</v>
      </c>
      <c r="E3752" t="str">
        <f>CONCATENATE(G3752,F3752)</f>
        <v>http://xxk.zjer.cn/store/estudy/course/BC3FFC6C3C22E781013C41845D6B254F/BC3FFC6C416FDA7F014170BF5D46039D/resource/BC3FFC6C416FDA7F014170C10C3503AC/BC3FFC6C416FDA7F014170C10C3503AC.pdf</v>
      </c>
      <c r="F3752" t="s">
        <v>9313</v>
      </c>
      <c r="G3752" t="s">
        <v>22406</v>
      </c>
    </row>
    <row r="3753" spans="2:7" x14ac:dyDescent="0.15">
      <c r="B3753" t="s">
        <v>9293</v>
      </c>
      <c r="C3753" t="s">
        <v>9314</v>
      </c>
      <c r="D3753" t="s">
        <v>9315</v>
      </c>
      <c r="E3753" t="str">
        <f>CONCATENATE(G3753,F3753)</f>
        <v>http://xxk.zjer.cn/store/estudy/course/BC3FFC6C3C22E781013C41845D6B254F/BC3FFC6C416FDA7F014170BFCA8F039F/resource/BC3FFC6C416FDA7F014170C13E4803AD/BC3FFC6C416FDA7F014170C13E4803AD.pdf</v>
      </c>
      <c r="F3753" t="s">
        <v>9316</v>
      </c>
      <c r="G3753" t="s">
        <v>22406</v>
      </c>
    </row>
    <row r="3754" spans="2:7" x14ac:dyDescent="0.15">
      <c r="B3754" t="s">
        <v>9293</v>
      </c>
      <c r="C3754" t="s">
        <v>9314</v>
      </c>
      <c r="D3754" t="s">
        <v>9317</v>
      </c>
      <c r="E3754" t="str">
        <f>CONCATENATE(G3754,F3754)</f>
        <v>http://xxk.zjer.cn/store/estudy/course/BC3FFC6C3C22E781013C41845D6B254F/BC3FFC6C416FDA7F014170BFCA8F039F/resource/BC3FFC6C3F519B53013F5FE8D3604195/BC3FFC6C3F519B53013F5FE8D3604195.ppt</v>
      </c>
      <c r="F3754" t="s">
        <v>9318</v>
      </c>
      <c r="G3754" t="s">
        <v>22406</v>
      </c>
    </row>
    <row r="3755" spans="2:7" x14ac:dyDescent="0.15">
      <c r="B3755" t="s">
        <v>9293</v>
      </c>
      <c r="C3755" t="s">
        <v>9319</v>
      </c>
      <c r="D3755" t="s">
        <v>9320</v>
      </c>
      <c r="E3755" t="str">
        <f>CONCATENATE(G3755,F3755)</f>
        <v>http://xxk.zjer.cn/store/estudy/course/BC3FFC6C3C22E781013C41845D6B254F/BC3FFC6C416FDA7F014170BFEF6803A2/resource/BC3FFC6C416FDA7F014170C1C09003AE/BC3FFC6C416FDA7F014170C1C09003AE.pdf</v>
      </c>
      <c r="F3755" t="s">
        <v>9321</v>
      </c>
      <c r="G3755" t="s">
        <v>22406</v>
      </c>
    </row>
    <row r="3756" spans="2:7" x14ac:dyDescent="0.15">
      <c r="B3756" t="s">
        <v>9293</v>
      </c>
      <c r="C3756" t="s">
        <v>9319</v>
      </c>
      <c r="D3756" t="s">
        <v>9322</v>
      </c>
      <c r="E3756" t="str">
        <f>CONCATENATE(G3756,F3756)</f>
        <v>http://xxk.zjer.cn/store/estudy/course/BC3FFC6C3C22E781013C41845D6B254F/BC3FFC6C416FDA7F014170BFEF6803A2/resource/BC3FFC6C3F519B53013F5FE91AB2419B/BC3FFC6C3F519B53013F5FE91AB2419B.ppt</v>
      </c>
      <c r="F3756" t="s">
        <v>9323</v>
      </c>
      <c r="G3756" t="s">
        <v>22406</v>
      </c>
    </row>
    <row r="3757" spans="2:7" x14ac:dyDescent="0.15">
      <c r="B3757" t="s">
        <v>9293</v>
      </c>
      <c r="C3757" t="s">
        <v>9324</v>
      </c>
      <c r="D3757" t="s">
        <v>9325</v>
      </c>
      <c r="E3757" t="str">
        <f>CONCATENATE(G3757,F3757)</f>
        <v>http://xxk.zjer.cn/store/estudy/course/BC3FFC6C3C22E781013C41845D6B254F/BC3FFC6C416FDA7F014170C016F903A5/resource/BC3FFC6C416FDA7F014170C1F33203AF/BC3FFC6C416FDA7F014170C1F33203AF.pdf</v>
      </c>
      <c r="F3757" t="s">
        <v>9326</v>
      </c>
      <c r="G3757" t="s">
        <v>22406</v>
      </c>
    </row>
    <row r="3758" spans="2:7" x14ac:dyDescent="0.15">
      <c r="B3758" t="s">
        <v>9293</v>
      </c>
      <c r="C3758" t="s">
        <v>9324</v>
      </c>
      <c r="D3758" t="s">
        <v>9327</v>
      </c>
      <c r="E3758" t="str">
        <f>CONCATENATE(G3758,F3758)</f>
        <v>http://xxk.zjer.cn/store/estudy/course/BC3FFC6C3C22E781013C41845D6B254F/BC3FFC6C416FDA7F014170C016F903A5/resource/BC3FFC6C3F519B53013F5FE9624D419C/BC3FFC6C3F519B53013F5FE9624D419C.ppt</v>
      </c>
      <c r="F3758" t="s">
        <v>9328</v>
      </c>
      <c r="G3758" t="s">
        <v>22406</v>
      </c>
    </row>
    <row r="3759" spans="2:7" x14ac:dyDescent="0.15">
      <c r="B3759" t="s">
        <v>9293</v>
      </c>
      <c r="C3759" t="s">
        <v>9329</v>
      </c>
      <c r="D3759" t="s">
        <v>9330</v>
      </c>
      <c r="E3759" t="str">
        <f>CONCATENATE(G3759,F3759)</f>
        <v>http://xxk.zjer.cn/store/estudy/course/BC3FFC6C3C22E781013C41845D6B254F/BC3FFC6C416FDA7F014170C03AE503A7/resource/BC3FFC6C3F519B53013F5FE9A2F4419E/BC3FFC6C3F519B53013F5FE9A2F4419E.ppt</v>
      </c>
      <c r="F3759" t="s">
        <v>9331</v>
      </c>
      <c r="G3759" t="s">
        <v>22406</v>
      </c>
    </row>
    <row r="3760" spans="2:7" x14ac:dyDescent="0.15">
      <c r="B3760" t="s">
        <v>9293</v>
      </c>
      <c r="C3760" t="s">
        <v>9329</v>
      </c>
      <c r="D3760" t="s">
        <v>9332</v>
      </c>
      <c r="E3760" t="str">
        <f>CONCATENATE(G3760,F3760)</f>
        <v>http://xxk.zjer.cn/store/estudy/course/BC3FFC6C3C22E781013C41845D6B254F/BC3FFC6C416FDA7F014170C03AE503A7/resource/BC3FFC6C416FDA7F014170C22F0003B0/BC3FFC6C416FDA7F014170C22F0003B0.pdf</v>
      </c>
      <c r="F3760" t="s">
        <v>9333</v>
      </c>
      <c r="G3760" t="s">
        <v>22406</v>
      </c>
    </row>
    <row r="3761" spans="2:7" x14ac:dyDescent="0.15">
      <c r="B3761" t="s">
        <v>9334</v>
      </c>
      <c r="C3761" t="s">
        <v>9335</v>
      </c>
      <c r="D3761" t="s">
        <v>9336</v>
      </c>
      <c r="E3761" t="str">
        <f>CONCATENATE(G3761,F3761)</f>
        <v>http://xxk.zjer.cn/store/estudy/course/BC3FFC6C3C22E781013C425A470B27B8/BC3FFC6C416FDA7F014173C7BF8306B0/resource/BC3FFC6C416FDA7F014173D9A41706F8/BC3FFC6C416FDA7F014173D9A41706F8.pdf</v>
      </c>
      <c r="F3761" t="s">
        <v>9337</v>
      </c>
      <c r="G3761" t="s">
        <v>22406</v>
      </c>
    </row>
    <row r="3762" spans="2:7" x14ac:dyDescent="0.15">
      <c r="B3762" t="s">
        <v>9334</v>
      </c>
      <c r="C3762" t="s">
        <v>9335</v>
      </c>
      <c r="D3762" t="s">
        <v>9338</v>
      </c>
      <c r="E3762" t="str">
        <f>CONCATENATE(G3762,F3762)</f>
        <v>http://xxk.zjer.cn/store/estudy/course/BC3FFC6C3C22E781013C425A470B27B8/BC3FFC6C416FDA7F014173C7BF8306B0/resource/BC3FFC6C416FDA7F014173E4C80C074C/BC3FFC6C416FDA7F014173E4C80C074C.ppt</v>
      </c>
      <c r="F3762" t="s">
        <v>9339</v>
      </c>
      <c r="G3762" t="s">
        <v>22406</v>
      </c>
    </row>
    <row r="3763" spans="2:7" x14ac:dyDescent="0.15">
      <c r="B3763" t="s">
        <v>9334</v>
      </c>
      <c r="C3763" t="s">
        <v>9340</v>
      </c>
      <c r="D3763" t="s">
        <v>9341</v>
      </c>
      <c r="E3763" t="str">
        <f>CONCATENATE(G3763,F3763)</f>
        <v>http://xxk.zjer.cn/store/estudy/course/BC3FFC6C3C22E781013C425A470B27B8/BC3FFC6C416FDA7F014173C7ED3106B2/resource/BC3FFC6C416FDA7F014173D9CEF306FC/BC3FFC6C416FDA7F014173D9CEF306FC.pdf</v>
      </c>
      <c r="F3763" t="s">
        <v>9342</v>
      </c>
      <c r="G3763" t="s">
        <v>22406</v>
      </c>
    </row>
    <row r="3764" spans="2:7" x14ac:dyDescent="0.15">
      <c r="B3764" t="s">
        <v>9334</v>
      </c>
      <c r="C3764" t="s">
        <v>9343</v>
      </c>
      <c r="D3764" t="s">
        <v>9344</v>
      </c>
      <c r="E3764" t="str">
        <f>CONCATENATE(G3764,F3764)</f>
        <v>http://xxk.zjer.cn/store/estudy/course/BC3FFC6C3C22E781013C425A470B27B8/BC3FFC6C416FDA7F014173C81F1B06B4/resource/BC3FFC6C416FDA7F014173D9F9C006FF/BC3FFC6C416FDA7F014173D9F9C006FF.pdf</v>
      </c>
      <c r="F3764" t="s">
        <v>9345</v>
      </c>
      <c r="G3764" t="s">
        <v>22406</v>
      </c>
    </row>
    <row r="3765" spans="2:7" x14ac:dyDescent="0.15">
      <c r="B3765" t="s">
        <v>9334</v>
      </c>
      <c r="C3765" t="s">
        <v>9346</v>
      </c>
      <c r="D3765" t="s">
        <v>9347</v>
      </c>
      <c r="E3765" t="str">
        <f>CONCATENATE(G3765,F3765)</f>
        <v>http://xxk.zjer.cn/store/estudy/course/BC3FFC6C3C22E781013C425A470B27B8/BC3FFC6C416FDA7F014173C84FE006B6/resource/BC3FFC6C416FDA7F014173E68F250755/BC3FFC6C416FDA7F014173E68F250755.doc</v>
      </c>
      <c r="F3765" t="s">
        <v>9348</v>
      </c>
      <c r="G3765" t="s">
        <v>22406</v>
      </c>
    </row>
    <row r="3766" spans="2:7" x14ac:dyDescent="0.15">
      <c r="B3766" t="s">
        <v>9334</v>
      </c>
      <c r="C3766" t="s">
        <v>9346</v>
      </c>
      <c r="D3766" t="s">
        <v>9349</v>
      </c>
      <c r="E3766" t="str">
        <f>CONCATENATE(G3766,F3766)</f>
        <v>http://xxk.zjer.cn/store/estudy/course/BC3FFC6C3C22E781013C425A470B27B8/BC3FFC6C416FDA7F014173C84FE006B6/resource/BC3FFC6C416FDA7F014173DA2B8A0702/BC3FFC6C416FDA7F014173DA2B8A0702.pdf</v>
      </c>
      <c r="F3766" t="s">
        <v>9350</v>
      </c>
      <c r="G3766" t="s">
        <v>22406</v>
      </c>
    </row>
    <row r="3767" spans="2:7" x14ac:dyDescent="0.15">
      <c r="B3767" t="s">
        <v>9334</v>
      </c>
      <c r="C3767" t="s">
        <v>9351</v>
      </c>
      <c r="D3767" t="s">
        <v>9352</v>
      </c>
      <c r="E3767" t="str">
        <f>CONCATENATE(G3767,F3767)</f>
        <v>http://xxk.zjer.cn/store/estudy/course/BC3FFC6C3C22E781013C425A470B27B8/BC3FFC6C416FDA7F014173C8C0B506BA/resource/BC3FFC6C416FDA7F014173DA6E240703/BC3FFC6C416FDA7F014173DA6E240703.pdf</v>
      </c>
      <c r="F3767" t="s">
        <v>9353</v>
      </c>
      <c r="G3767" t="s">
        <v>22406</v>
      </c>
    </row>
    <row r="3768" spans="2:7" x14ac:dyDescent="0.15">
      <c r="B3768" t="s">
        <v>9334</v>
      </c>
      <c r="C3768" t="s">
        <v>9351</v>
      </c>
      <c r="D3768" t="s">
        <v>9354</v>
      </c>
      <c r="E3768" t="str">
        <f>CONCATENATE(G3768,F3768)</f>
        <v>http://xxk.zjer.cn/store/estudy/course/BC3FFC6C3C22E781013C425A470B27B8/BC3FFC6C416FDA7F014173C8C0B506BA/resource/BC3FFC6C416FDA7F014173E5378D074F/BC3FFC6C416FDA7F014173E5378D074F.ppt</v>
      </c>
      <c r="F3768" t="s">
        <v>9355</v>
      </c>
      <c r="G3768" t="s">
        <v>22406</v>
      </c>
    </row>
    <row r="3769" spans="2:7" x14ac:dyDescent="0.15">
      <c r="B3769" t="s">
        <v>9334</v>
      </c>
      <c r="C3769" t="s">
        <v>9356</v>
      </c>
      <c r="D3769" t="s">
        <v>9357</v>
      </c>
      <c r="E3769" t="str">
        <f>CONCATENATE(G3769,F3769)</f>
        <v>http://xxk.zjer.cn/store/estudy/course/BC3FFC6C3C22E781013C425A470B27B8/BC3FFC6C416FDA7F014173C8FD0806BC/resource/BC3FFC6C416FDA7F014173DD54DD0704/BC3FFC6C416FDA7F014173DD54DD0704.pdf</v>
      </c>
      <c r="F3769" t="s">
        <v>9358</v>
      </c>
      <c r="G3769" t="s">
        <v>22406</v>
      </c>
    </row>
    <row r="3770" spans="2:7" x14ac:dyDescent="0.15">
      <c r="B3770" t="s">
        <v>9334</v>
      </c>
      <c r="C3770" t="s">
        <v>9359</v>
      </c>
      <c r="D3770" t="s">
        <v>9360</v>
      </c>
      <c r="E3770" t="str">
        <f>CONCATENATE(G3770,F3770)</f>
        <v>http://xxk.zjer.cn/store/estudy/course/BC3FFC6C3C22E781013C425A470B27B8/BC3FFC6C416FDA7F014173C92D2206BE/resource/BC3FFC6C416FDA7F014173DD8A330705/BC3FFC6C416FDA7F014173DD8A330705.pdf</v>
      </c>
      <c r="F3770" t="s">
        <v>9361</v>
      </c>
      <c r="G3770" t="s">
        <v>22406</v>
      </c>
    </row>
    <row r="3771" spans="2:7" x14ac:dyDescent="0.15">
      <c r="B3771" t="s">
        <v>9334</v>
      </c>
      <c r="C3771" t="s">
        <v>9362</v>
      </c>
      <c r="D3771" t="s">
        <v>9363</v>
      </c>
      <c r="E3771" t="str">
        <f>CONCATENATE(G3771,F3771)</f>
        <v>http://xxk.zjer.cn/store/estudy/course/BC3FFC6C3C22E781013C425A470B27B8/BC3FFC6C416FDA7F014173C9584F06C0/resource/BC3FFC6C416FDA7F014173E6B6130756/BC3FFC6C416FDA7F014173E6B6130756.doc</v>
      </c>
      <c r="F3771" t="s">
        <v>9364</v>
      </c>
      <c r="G3771" t="s">
        <v>22406</v>
      </c>
    </row>
    <row r="3772" spans="2:7" x14ac:dyDescent="0.15">
      <c r="B3772" t="s">
        <v>9334</v>
      </c>
      <c r="C3772" t="s">
        <v>9362</v>
      </c>
      <c r="D3772" t="s">
        <v>9365</v>
      </c>
      <c r="E3772" t="str">
        <f>CONCATENATE(G3772,F3772)</f>
        <v>http://xxk.zjer.cn/store/estudy/course/BC3FFC6C3C22E781013C425A470B27B8/BC3FFC6C416FDA7F014173C9584F06C0/resource/BC3FFC6C416FDA7F014173DDD50E0706/BC3FFC6C416FDA7F014173DDD50E0706.pdf</v>
      </c>
      <c r="F3772" t="s">
        <v>9366</v>
      </c>
      <c r="G3772" t="s">
        <v>22406</v>
      </c>
    </row>
    <row r="3773" spans="2:7" x14ac:dyDescent="0.15">
      <c r="B3773" t="s">
        <v>9334</v>
      </c>
      <c r="C3773" t="s">
        <v>9367</v>
      </c>
      <c r="D3773" t="s">
        <v>9368</v>
      </c>
      <c r="E3773" t="str">
        <f>CONCATENATE(G3773,F3773)</f>
        <v>http://xxk.zjer.cn/store/estudy/course/BC3FFC6C3C22E781013C425A470B27B8/BC3FFC6C416FDA7F014173C9BA6206C4/resource/BC3FFC6C416FDA7F014173E56A470752/BC3FFC6C416FDA7F014173E56A470752.ppt</v>
      </c>
      <c r="F3773" t="s">
        <v>9369</v>
      </c>
      <c r="G3773" t="s">
        <v>22406</v>
      </c>
    </row>
    <row r="3774" spans="2:7" x14ac:dyDescent="0.15">
      <c r="B3774" t="s">
        <v>9334</v>
      </c>
      <c r="C3774" t="s">
        <v>9367</v>
      </c>
      <c r="D3774" t="s">
        <v>9370</v>
      </c>
      <c r="E3774" t="str">
        <f>CONCATENATE(G3774,F3774)</f>
        <v>http://xxk.zjer.cn/store/estudy/course/BC3FFC6C3C22E781013C425A470B27B8/BC3FFC6C416FDA7F014173C9BA6206C4/resource/BC3FFC6C416FDA7F014173DF5AD5070B/BC3FFC6C416FDA7F014173DF5AD5070B.pdf</v>
      </c>
      <c r="F3774" t="s">
        <v>9371</v>
      </c>
      <c r="G3774" t="s">
        <v>22406</v>
      </c>
    </row>
    <row r="3775" spans="2:7" x14ac:dyDescent="0.15">
      <c r="B3775" t="s">
        <v>9334</v>
      </c>
      <c r="C3775" t="s">
        <v>9372</v>
      </c>
      <c r="D3775" t="s">
        <v>9373</v>
      </c>
      <c r="E3775" t="str">
        <f>CONCATENATE(G3775,F3775)</f>
        <v>http://xxk.zjer.cn/store/estudy/course/BC3FFC6C3C22E781013C425A470B27B8/BC3FFC6C416FDA7F014173C9E46806C6/resource/BC3FFC6C416FDA7F014173DF8C52070F/BC3FFC6C416FDA7F014173DF8C52070F.pdf</v>
      </c>
      <c r="F3775" t="s">
        <v>9374</v>
      </c>
      <c r="G3775" t="s">
        <v>22406</v>
      </c>
    </row>
    <row r="3776" spans="2:7" x14ac:dyDescent="0.15">
      <c r="B3776" t="s">
        <v>9334</v>
      </c>
      <c r="C3776" t="s">
        <v>9375</v>
      </c>
      <c r="D3776" t="s">
        <v>9376</v>
      </c>
      <c r="E3776" t="str">
        <f>CONCATENATE(G3776,F3776)</f>
        <v>http://xxk.zjer.cn/store/estudy/course/BC3FFC6C3C22E781013C425A470B27B8/BC3FFC6C416FDA7F014173CA0F6A06C8/resource/BC3FFC6C416FDA7F014173DFDE310710/BC3FFC6C416FDA7F014173DFDE310710.pdf</v>
      </c>
      <c r="F3776" t="s">
        <v>9377</v>
      </c>
      <c r="G3776" t="s">
        <v>22406</v>
      </c>
    </row>
    <row r="3777" spans="2:7" x14ac:dyDescent="0.15">
      <c r="B3777" t="s">
        <v>9334</v>
      </c>
      <c r="C3777" t="s">
        <v>9378</v>
      </c>
      <c r="D3777" t="s">
        <v>9379</v>
      </c>
      <c r="E3777" t="str">
        <f>CONCATENATE(G3777,F3777)</f>
        <v>http://xxk.zjer.cn/store/estudy/course/BC3FFC6C3C22E781013C425A470B27B8/BC3FFC6C416FDA7F014173CA3BF406CB/resource/BC3FFC6C416FDA7F014173E00B4B0711/BC3FFC6C416FDA7F014173E00B4B0711.pdf</v>
      </c>
      <c r="F3777" t="s">
        <v>9380</v>
      </c>
      <c r="G3777" t="s">
        <v>22406</v>
      </c>
    </row>
    <row r="3778" spans="2:7" x14ac:dyDescent="0.15">
      <c r="B3778" t="s">
        <v>9334</v>
      </c>
      <c r="C3778" t="s">
        <v>9381</v>
      </c>
      <c r="D3778" t="s">
        <v>9382</v>
      </c>
      <c r="E3778" t="str">
        <f>CONCATENATE(G3778,F3778)</f>
        <v>http://xxk.zjer.cn/store/estudy/course/BC3FFC6C3C22E781013C425A470B27B8/BC3FFC6C416FDA7F014173CA79D506CD/resource/BC3FFC6C416FDA7F014173E036AC0714/BC3FFC6C416FDA7F014173E036AC0714.pdf</v>
      </c>
      <c r="F3778" t="s">
        <v>9383</v>
      </c>
      <c r="G3778" t="s">
        <v>22406</v>
      </c>
    </row>
    <row r="3779" spans="2:7" x14ac:dyDescent="0.15">
      <c r="B3779" t="s">
        <v>9384</v>
      </c>
      <c r="C3779" t="s">
        <v>9385</v>
      </c>
      <c r="D3779" t="s">
        <v>9386</v>
      </c>
      <c r="E3779" t="str">
        <f>CONCATENATE(G3779,F3779)</f>
        <v>http://xxk.zjer.cn/store/estudy/course/402892FA4F5FE72C014F608C7513000C/402892FA4F5FE72C014F60B69BA80023/resource/402892FA4F5FE72C014F60C4878C0045/402892FA4F5FE72C014F60C4878C0045.doc</v>
      </c>
      <c r="F3779" t="s">
        <v>9387</v>
      </c>
      <c r="G3779" t="s">
        <v>22406</v>
      </c>
    </row>
    <row r="3780" spans="2:7" x14ac:dyDescent="0.15">
      <c r="B3780" t="s">
        <v>9384</v>
      </c>
      <c r="C3780" t="s">
        <v>9385</v>
      </c>
      <c r="D3780" t="s">
        <v>9388</v>
      </c>
      <c r="E3780" t="str">
        <f>CONCATENATE(G3780,F3780)</f>
        <v>http://xxk.zjer.cn/store/estudy/course/402892FA4F5FE72C014F608C7513000C/402892FA4F5FE72C014F60B69BA80023/resource/402892F84F64A1B5014F650B495B02DA/402892F84F64A1B5014F650B495B02DA.ppt</v>
      </c>
      <c r="F3780" t="s">
        <v>9389</v>
      </c>
      <c r="G3780" t="s">
        <v>22406</v>
      </c>
    </row>
    <row r="3781" spans="2:7" x14ac:dyDescent="0.15">
      <c r="B3781" t="s">
        <v>9384</v>
      </c>
      <c r="C3781" t="s">
        <v>9390</v>
      </c>
      <c r="D3781" t="s">
        <v>9391</v>
      </c>
      <c r="E3781" t="str">
        <f>CONCATENATE(G3781,F3781)</f>
        <v>http://xxk.zjer.cn/store/estudy/course/402892FA4F5FE72C014F608C7513000C/402892FA4F5FE72C014F60B6F6490025/resource/402892F84F64A1B5014F64FE955E0282/402892F84F64A1B5014F64FE955E0282.ppt</v>
      </c>
      <c r="F3781" t="s">
        <v>9392</v>
      </c>
      <c r="G3781" t="s">
        <v>22406</v>
      </c>
    </row>
    <row r="3782" spans="2:7" x14ac:dyDescent="0.15">
      <c r="B3782" t="s">
        <v>9384</v>
      </c>
      <c r="C3782" t="s">
        <v>9390</v>
      </c>
      <c r="D3782" t="s">
        <v>9393</v>
      </c>
      <c r="E3782" t="str">
        <f>CONCATENATE(G3782,F3782)</f>
        <v>http://xxk.zjer.cn/store/estudy/course/402892FA4F5FE72C014F608C7513000C/402892FA4F5FE72C014F60B6F6490025/resource/402892F84F64A1B5014F6523655D03C2/402892F84F64A1B5014F6523655D03C2.doc</v>
      </c>
      <c r="F3782" t="s">
        <v>9394</v>
      </c>
      <c r="G3782" t="s">
        <v>22406</v>
      </c>
    </row>
    <row r="3783" spans="2:7" x14ac:dyDescent="0.15">
      <c r="B3783" t="s">
        <v>9384</v>
      </c>
      <c r="C3783" t="s">
        <v>9395</v>
      </c>
      <c r="D3783" t="s">
        <v>9396</v>
      </c>
      <c r="E3783" t="str">
        <f>CONCATENATE(G3783,F3783)</f>
        <v>http://xxk.zjer.cn/store/estudy/course/402892FA4F5FE72C014F608C7513000C/402892FA4F5FE72C014F60B73ECA0027/resource/402892F84F64A1B5014F6528C50203E7/402892F84F64A1B5014F6528C50203E7.ppt</v>
      </c>
      <c r="F3783" t="s">
        <v>9397</v>
      </c>
      <c r="G3783" t="s">
        <v>22406</v>
      </c>
    </row>
    <row r="3784" spans="2:7" x14ac:dyDescent="0.15">
      <c r="B3784" t="s">
        <v>9384</v>
      </c>
      <c r="C3784" t="s">
        <v>9395</v>
      </c>
      <c r="D3784" t="s">
        <v>9398</v>
      </c>
      <c r="E3784" t="str">
        <f>CONCATENATE(G3784,F3784)</f>
        <v>http://xxk.zjer.cn/store/estudy/course/402892FA4F5FE72C014F608C7513000C/402892FA4F5FE72C014F60B73ECA0027/resource/402892F84F64A1B5014F6527EBAE03E3/402892F84F64A1B5014F6527EBAE03E3.doc</v>
      </c>
      <c r="F3784" t="s">
        <v>9399</v>
      </c>
      <c r="G3784" t="s">
        <v>22406</v>
      </c>
    </row>
    <row r="3785" spans="2:7" x14ac:dyDescent="0.15">
      <c r="B3785" t="s">
        <v>9384</v>
      </c>
      <c r="C3785" t="s">
        <v>9400</v>
      </c>
      <c r="D3785" t="s">
        <v>9401</v>
      </c>
      <c r="E3785" t="str">
        <f>CONCATENATE(G3785,F3785)</f>
        <v>http://xxk.zjer.cn/store/estudy/course/402892FA4F5FE72C014F608C7513000C/402892FA4F5FE72C014F60B781140029/resource/402892F84F64A1B5014F6556318D04CC/402892F84F64A1B5014F6556318D04CC.ppt</v>
      </c>
      <c r="F3785" t="s">
        <v>9402</v>
      </c>
      <c r="G3785" t="s">
        <v>22406</v>
      </c>
    </row>
    <row r="3786" spans="2:7" x14ac:dyDescent="0.15">
      <c r="B3786" t="s">
        <v>9384</v>
      </c>
      <c r="C3786" t="s">
        <v>9400</v>
      </c>
      <c r="D3786" t="s">
        <v>9403</v>
      </c>
      <c r="E3786" t="str">
        <f>CONCATENATE(G3786,F3786)</f>
        <v>http://xxk.zjer.cn/store/estudy/course/402892FA4F5FE72C014F608C7513000C/402892FA4F5FE72C014F60B781140029/resource/402892F84F64A1B5014F654761CE047D/402892F84F64A1B5014F654761CE047D.doc</v>
      </c>
      <c r="F3786" t="s">
        <v>9404</v>
      </c>
      <c r="G3786" t="s">
        <v>22406</v>
      </c>
    </row>
    <row r="3787" spans="2:7" x14ac:dyDescent="0.15">
      <c r="B3787" t="s">
        <v>9384</v>
      </c>
      <c r="C3787" t="s">
        <v>9405</v>
      </c>
      <c r="D3787" t="s">
        <v>9406</v>
      </c>
      <c r="E3787" t="str">
        <f>CONCATENATE(G3787,F3787)</f>
        <v>http://xxk.zjer.cn/store/estudy/course/402892FA4F5FE72C014F608C7513000C/402892FA4F5FE72C014F60B7B434002B/resource/402892F84F64A1B5014F656CD4A505BA/402892F84F64A1B5014F656CD4A505BA.ppt</v>
      </c>
      <c r="F3787" t="s">
        <v>9407</v>
      </c>
      <c r="G3787" t="s">
        <v>22406</v>
      </c>
    </row>
    <row r="3788" spans="2:7" x14ac:dyDescent="0.15">
      <c r="B3788" t="s">
        <v>9384</v>
      </c>
      <c r="C3788" t="s">
        <v>9405</v>
      </c>
      <c r="D3788" t="s">
        <v>9408</v>
      </c>
      <c r="E3788" t="str">
        <f>CONCATENATE(G3788,F3788)</f>
        <v>http://xxk.zjer.cn/store/estudy/course/402892FA4F5FE72C014F608C7513000C/402892FA4F5FE72C014F60B7B434002B/resource/402892F84F64A1B5014F656C2C3D05AE/402892F84F64A1B5014F656C2C3D05AE.doc</v>
      </c>
      <c r="F3788" t="s">
        <v>9409</v>
      </c>
      <c r="G3788" t="s">
        <v>22406</v>
      </c>
    </row>
    <row r="3789" spans="2:7" x14ac:dyDescent="0.15">
      <c r="B3789" t="s">
        <v>9384</v>
      </c>
      <c r="C3789" t="s">
        <v>9410</v>
      </c>
      <c r="D3789" t="s">
        <v>9411</v>
      </c>
      <c r="E3789" t="str">
        <f>CONCATENATE(G3789,F3789)</f>
        <v>http://xxk.zjer.cn/store/estudy/course/402892FA4F5FE72C014F608C7513000C/402892FA4F5FE72C014F60B7E85F002D/resource/402892F84F64A1B5014F6571D7A505E3/402892F84F64A1B5014F6571D7A505E3.ppt</v>
      </c>
      <c r="F3789" t="s">
        <v>9412</v>
      </c>
      <c r="G3789" t="s">
        <v>22406</v>
      </c>
    </row>
    <row r="3790" spans="2:7" x14ac:dyDescent="0.15">
      <c r="B3790" t="s">
        <v>9384</v>
      </c>
      <c r="C3790" t="s">
        <v>9410</v>
      </c>
      <c r="D3790" t="s">
        <v>9413</v>
      </c>
      <c r="E3790" t="str">
        <f>CONCATENATE(G3790,F3790)</f>
        <v>http://xxk.zjer.cn/store/estudy/course/402892FA4F5FE72C014F608C7513000C/402892FA4F5FE72C014F60B7E85F002D/resource/402892F84F64A1B5014F6570711F05DA/402892F84F64A1B5014F6570711F05DA.doc</v>
      </c>
      <c r="F3790" t="s">
        <v>9414</v>
      </c>
      <c r="G3790" t="s">
        <v>22406</v>
      </c>
    </row>
    <row r="3791" spans="2:7" x14ac:dyDescent="0.15">
      <c r="B3791" t="s">
        <v>9384</v>
      </c>
      <c r="C3791" t="s">
        <v>9415</v>
      </c>
      <c r="D3791" t="s">
        <v>9416</v>
      </c>
      <c r="E3791" t="str">
        <f>CONCATENATE(G3791,F3791)</f>
        <v>http://xxk.zjer.cn/store/estudy/course/402892FA4F5FE72C014F608C7513000C/402892FA4F5FE72C014F60B81FAA002F/resource/402892F84F64A1B5014F6574BDE505F7/402892F84F64A1B5014F6574BDE505F7.ppt</v>
      </c>
      <c r="F3791" t="s">
        <v>9417</v>
      </c>
      <c r="G3791" t="s">
        <v>22406</v>
      </c>
    </row>
    <row r="3792" spans="2:7" x14ac:dyDescent="0.15">
      <c r="B3792" t="s">
        <v>9384</v>
      </c>
      <c r="C3792" t="s">
        <v>9415</v>
      </c>
      <c r="D3792" t="s">
        <v>9418</v>
      </c>
      <c r="E3792" t="str">
        <f>CONCATENATE(G3792,F3792)</f>
        <v>http://xxk.zjer.cn/store/estudy/course/402892FA4F5FE72C014F608C7513000C/402892FA4F5FE72C014F60B81FAA002F/resource/402892F84F64A1B5014F65745BDA05F4/402892F84F64A1B5014F65745BDA05F4.doc</v>
      </c>
      <c r="F3792" t="s">
        <v>9419</v>
      </c>
      <c r="G3792" t="s">
        <v>22406</v>
      </c>
    </row>
    <row r="3793" spans="2:7" x14ac:dyDescent="0.15">
      <c r="B3793" t="s">
        <v>9384</v>
      </c>
      <c r="C3793" t="s">
        <v>9420</v>
      </c>
      <c r="D3793" t="s">
        <v>9421</v>
      </c>
      <c r="E3793" t="str">
        <f>CONCATENATE(G3793,F3793)</f>
        <v>http://xxk.zjer.cn/store/estudy/course/402892FA4F5FE72C014F608C7513000C/402892FA4F5FE72C014F60B851060031/resource/402892F84F64A1B5014F6579C6F40600/402892F84F64A1B5014F6579C6F40600.ppt</v>
      </c>
      <c r="F3793" t="s">
        <v>9422</v>
      </c>
      <c r="G3793" t="s">
        <v>22406</v>
      </c>
    </row>
    <row r="3794" spans="2:7" x14ac:dyDescent="0.15">
      <c r="B3794" t="s">
        <v>9384</v>
      </c>
      <c r="C3794" t="s">
        <v>9420</v>
      </c>
      <c r="D3794" t="s">
        <v>9423</v>
      </c>
      <c r="E3794" t="str">
        <f>CONCATENATE(G3794,F3794)</f>
        <v>http://xxk.zjer.cn/store/estudy/course/402892FA4F5FE72C014F608C7513000C/402892FA4F5FE72C014F60B851060031/resource/402892F84F64A1B5014F65797E5B05FF/402892F84F64A1B5014F65797E5B05FF.doc</v>
      </c>
      <c r="F3794" t="s">
        <v>9424</v>
      </c>
      <c r="G3794" t="s">
        <v>22406</v>
      </c>
    </row>
    <row r="3795" spans="2:7" x14ac:dyDescent="0.15">
      <c r="B3795" t="s">
        <v>9384</v>
      </c>
      <c r="C3795" t="s">
        <v>9425</v>
      </c>
      <c r="D3795" t="s">
        <v>9426</v>
      </c>
      <c r="E3795" t="str">
        <f>CONCATENATE(G3795,F3795)</f>
        <v>http://xxk.zjer.cn/store/estudy/course/402892FA4F5FE72C014F608C7513000C/402892FA4F5FE72C014F60B880790033/resource/402892F84F64A1B5014F657D3005060E/402892F84F64A1B5014F657D3005060E.ppt</v>
      </c>
      <c r="F3795" t="s">
        <v>9427</v>
      </c>
      <c r="G3795" t="s">
        <v>22406</v>
      </c>
    </row>
    <row r="3796" spans="2:7" x14ac:dyDescent="0.15">
      <c r="B3796" t="s">
        <v>9384</v>
      </c>
      <c r="C3796" t="s">
        <v>9425</v>
      </c>
      <c r="D3796" t="s">
        <v>9428</v>
      </c>
      <c r="E3796" t="str">
        <f>CONCATENATE(G3796,F3796)</f>
        <v>http://xxk.zjer.cn/store/estudy/course/402892FA4F5FE72C014F608C7513000C/402892FA4F5FE72C014F60B880790033/resource/402892F84F64A1B5014F657C7070060D/402892F84F64A1B5014F657C7070060D.doc</v>
      </c>
      <c r="F3796" t="s">
        <v>9429</v>
      </c>
      <c r="G3796" t="s">
        <v>22406</v>
      </c>
    </row>
    <row r="3797" spans="2:7" x14ac:dyDescent="0.15">
      <c r="B3797" t="s">
        <v>9384</v>
      </c>
      <c r="C3797" t="s">
        <v>9430</v>
      </c>
      <c r="D3797" t="s">
        <v>9431</v>
      </c>
      <c r="E3797" t="str">
        <f>CONCATENATE(G3797,F3797)</f>
        <v>http://xxk.zjer.cn/store/estudy/course/402892FA4F5FE72C014F608C7513000C/402892FA4F5FE72C014F60B8B8510035/resource/402892F84F64A1B5014F6580B590061A/402892F84F64A1B5014F6580B590061A.ppt</v>
      </c>
      <c r="F3797" t="s">
        <v>9432</v>
      </c>
      <c r="G3797" t="s">
        <v>22406</v>
      </c>
    </row>
    <row r="3798" spans="2:7" x14ac:dyDescent="0.15">
      <c r="B3798" t="s">
        <v>9384</v>
      </c>
      <c r="C3798" t="s">
        <v>9430</v>
      </c>
      <c r="D3798" t="s">
        <v>9433</v>
      </c>
      <c r="E3798" t="str">
        <f>CONCATENATE(G3798,F3798)</f>
        <v>http://xxk.zjer.cn/store/estudy/course/402892FA4F5FE72C014F608C7513000C/402892FA4F5FE72C014F60B8B8510035/resource/402892F84F64A1B5014F657FF7330614/402892F84F64A1B5014F657FF7330614.doc</v>
      </c>
      <c r="F3798" t="s">
        <v>9434</v>
      </c>
      <c r="G3798" t="s">
        <v>22406</v>
      </c>
    </row>
    <row r="3799" spans="2:7" x14ac:dyDescent="0.15">
      <c r="B3799" t="s">
        <v>9384</v>
      </c>
      <c r="C3799" t="s">
        <v>9435</v>
      </c>
      <c r="D3799" t="s">
        <v>9436</v>
      </c>
      <c r="E3799" t="str">
        <f>CONCATENATE(G3799,F3799)</f>
        <v>http://xxk.zjer.cn/store/estudy/course/402892FA4F5FE72C014F608C7513000C/402892FA4F5FE72C014F60B8E7280037/resource/402892F84F64A1B5014F658359370623/402892F84F64A1B5014F658359370623.doc</v>
      </c>
      <c r="F3799" t="s">
        <v>9437</v>
      </c>
      <c r="G3799" t="s">
        <v>22406</v>
      </c>
    </row>
    <row r="3800" spans="2:7" x14ac:dyDescent="0.15">
      <c r="B3800" t="s">
        <v>9384</v>
      </c>
      <c r="C3800" t="s">
        <v>9435</v>
      </c>
      <c r="D3800" t="s">
        <v>9438</v>
      </c>
      <c r="E3800" t="str">
        <f>CONCATENATE(G3800,F3800)</f>
        <v>http://xxk.zjer.cn/store/estudy/course/402892FA4F5FE72C014F608C7513000C/402892FA4F5FE72C014F60B8E7280037/resource/402892F84F64A1B5014F6583A9BB0625/402892F84F64A1B5014F6583A9BB0625.ppt</v>
      </c>
      <c r="F3800" t="s">
        <v>9439</v>
      </c>
      <c r="G3800" t="s">
        <v>22406</v>
      </c>
    </row>
    <row r="3801" spans="2:7" x14ac:dyDescent="0.15">
      <c r="B3801" t="s">
        <v>9384</v>
      </c>
      <c r="C3801" t="s">
        <v>9440</v>
      </c>
      <c r="D3801" t="s">
        <v>9441</v>
      </c>
      <c r="E3801" t="str">
        <f>CONCATENATE(G3801,F3801)</f>
        <v>http://xxk.zjer.cn/store/estudy/course/402892FA4F5FE72C014F608C7513000C/402892FA4F5FE72C014F60B9286A0039/resource/402892F84F64A1B5014F6586D6EE0633/402892F84F64A1B5014F6586D6EE0633.doc</v>
      </c>
      <c r="F3801" t="s">
        <v>9442</v>
      </c>
      <c r="G3801" t="s">
        <v>22406</v>
      </c>
    </row>
    <row r="3802" spans="2:7" x14ac:dyDescent="0.15">
      <c r="B3802" t="s">
        <v>9384</v>
      </c>
      <c r="C3802" t="s">
        <v>9440</v>
      </c>
      <c r="D3802" t="s">
        <v>9443</v>
      </c>
      <c r="E3802" t="str">
        <f>CONCATENATE(G3802,F3802)</f>
        <v>http://xxk.zjer.cn/store/estudy/course/402892FA4F5FE72C014F608C7513000C/402892FA4F5FE72C014F60B9286A0039/resource/402892F84F64A1B5014F658721380638/402892F84F64A1B5014F658721380638.ppt</v>
      </c>
      <c r="F3802" t="s">
        <v>9444</v>
      </c>
      <c r="G3802" t="s">
        <v>22406</v>
      </c>
    </row>
    <row r="3803" spans="2:7" x14ac:dyDescent="0.15">
      <c r="B3803" t="s">
        <v>9384</v>
      </c>
      <c r="C3803" t="s">
        <v>9445</v>
      </c>
      <c r="D3803" t="s">
        <v>9446</v>
      </c>
      <c r="E3803" t="str">
        <f>CONCATENATE(G3803,F3803)</f>
        <v>http://xxk.zjer.cn/store/estudy/course/402892FA4F5FE72C014F608C7513000C/402892FA4F5FE72C014F60B9648B003B/resource/402892F84F64A1B5014F6589A69E063B/402892F84F64A1B5014F6589A69E063B.doc</v>
      </c>
      <c r="F3803" t="s">
        <v>9447</v>
      </c>
      <c r="G3803" t="s">
        <v>22406</v>
      </c>
    </row>
    <row r="3804" spans="2:7" x14ac:dyDescent="0.15">
      <c r="B3804" t="s">
        <v>9384</v>
      </c>
      <c r="C3804" t="s">
        <v>9445</v>
      </c>
      <c r="D3804" t="s">
        <v>9448</v>
      </c>
      <c r="E3804" t="str">
        <f>CONCATENATE(G3804,F3804)</f>
        <v>http://xxk.zjer.cn/store/estudy/course/402892FA4F5FE72C014F608C7513000C/402892FA4F5FE72C014F60B9648B003B/resource/402892F84F64A1B5014F658A31320643/402892F84F64A1B5014F658A31320643.ppt</v>
      </c>
      <c r="F3804" t="s">
        <v>9449</v>
      </c>
      <c r="G3804" t="s">
        <v>22406</v>
      </c>
    </row>
    <row r="3805" spans="2:7" x14ac:dyDescent="0.15">
      <c r="B3805" t="s">
        <v>9384</v>
      </c>
      <c r="C3805" t="s">
        <v>9450</v>
      </c>
      <c r="D3805" t="s">
        <v>9451</v>
      </c>
      <c r="E3805" t="str">
        <f>CONCATENATE(G3805,F3805)</f>
        <v>http://xxk.zjer.cn/store/estudy/course/402892FA4F5FE72C014F608C7513000C/402892FA4F5FE72C014F60B9A7E1003D/resource/402892F84F64A1B5014F658EB6200662/402892F84F64A1B5014F658EB6200662.ppt</v>
      </c>
      <c r="F3805" t="s">
        <v>9452</v>
      </c>
      <c r="G3805" t="s">
        <v>22406</v>
      </c>
    </row>
    <row r="3806" spans="2:7" x14ac:dyDescent="0.15">
      <c r="B3806" t="s">
        <v>9384</v>
      </c>
      <c r="C3806" t="s">
        <v>9450</v>
      </c>
      <c r="D3806" t="s">
        <v>9453</v>
      </c>
      <c r="E3806" t="str">
        <f>CONCATENATE(G3806,F3806)</f>
        <v>http://xxk.zjer.cn/store/estudy/course/402892FA4F5FE72C014F608C7513000C/402892FA4F5FE72C014F60B9A7E1003D/resource/402892F84F64A1B5014F658D528D065C/402892F84F64A1B5014F658D528D065C.doc</v>
      </c>
      <c r="F3806" t="s">
        <v>9454</v>
      </c>
      <c r="G3806" t="s">
        <v>22406</v>
      </c>
    </row>
    <row r="3807" spans="2:7" x14ac:dyDescent="0.15">
      <c r="B3807" t="s">
        <v>9384</v>
      </c>
      <c r="C3807" t="s">
        <v>9455</v>
      </c>
      <c r="D3807" t="s">
        <v>9456</v>
      </c>
      <c r="E3807" t="str">
        <f>CONCATENATE(G3807,F3807)</f>
        <v>http://xxk.zjer.cn/store/estudy/course/402892FA4F5FE72C014F608C7513000C/402892FA4F5FE72C014F60B9D9DC003F/resource/402892F84F64A1B5014F6591F437069B/402892F84F64A1B5014F6591F437069B.ppt</v>
      </c>
      <c r="F3807" t="s">
        <v>9457</v>
      </c>
      <c r="G3807" t="s">
        <v>22406</v>
      </c>
    </row>
    <row r="3808" spans="2:7" x14ac:dyDescent="0.15">
      <c r="B3808" t="s">
        <v>9384</v>
      </c>
      <c r="C3808" t="s">
        <v>9455</v>
      </c>
      <c r="D3808" t="s">
        <v>9458</v>
      </c>
      <c r="E3808" t="str">
        <f>CONCATENATE(G3808,F3808)</f>
        <v>http://xxk.zjer.cn/store/estudy/course/402892FA4F5FE72C014F608C7513000C/402892FA4F5FE72C014F60B9D9DC003F/resource/402892F84F64A1B5014F659166D60696/402892F84F64A1B5014F659166D60696.doc</v>
      </c>
      <c r="F3808" t="s">
        <v>9459</v>
      </c>
      <c r="G3808" t="s">
        <v>22406</v>
      </c>
    </row>
    <row r="3809" spans="2:7" x14ac:dyDescent="0.15">
      <c r="B3809" t="s">
        <v>9384</v>
      </c>
      <c r="C3809" t="s">
        <v>9460</v>
      </c>
      <c r="D3809" t="s">
        <v>9461</v>
      </c>
      <c r="E3809" t="str">
        <f>CONCATENATE(G3809,F3809)</f>
        <v>http://xxk.zjer.cn/store/estudy/course/402892FA4F5FE72C014F608C7513000C/402892FA4F5FE72C014F60BA0E700041/resource/402892F84F64A1B5014F65A0F73406DA/402892F84F64A1B5014F65A0F73406DA.ppt</v>
      </c>
      <c r="F3809" t="s">
        <v>9462</v>
      </c>
      <c r="G3809" t="s">
        <v>22406</v>
      </c>
    </row>
    <row r="3810" spans="2:7" x14ac:dyDescent="0.15">
      <c r="B3810" t="s">
        <v>9384</v>
      </c>
      <c r="C3810" t="s">
        <v>9460</v>
      </c>
      <c r="D3810" t="s">
        <v>9463</v>
      </c>
      <c r="E3810" t="str">
        <f>CONCATENATE(G3810,F3810)</f>
        <v>http://xxk.zjer.cn/store/estudy/course/402892FA4F5FE72C014F608C7513000C/402892FA4F5FE72C014F60BA0E700041/resource/402892F84F64A1B5014F65944BB306B0/402892F84F64A1B5014F65944BB306B0.doc</v>
      </c>
      <c r="F3810" t="s">
        <v>9464</v>
      </c>
      <c r="G3810" t="s">
        <v>22406</v>
      </c>
    </row>
    <row r="3811" spans="2:7" x14ac:dyDescent="0.15">
      <c r="B3811" t="s">
        <v>9384</v>
      </c>
      <c r="C3811" t="s">
        <v>9465</v>
      </c>
      <c r="D3811" t="s">
        <v>9466</v>
      </c>
      <c r="E3811" t="str">
        <f>CONCATENATE(G3811,F3811)</f>
        <v>http://xxk.zjer.cn/store/estudy/course/402892FA4F5FE72C014F608C7513000C/402892FA4F5FE72C014F60BA3BBE0043/resource/402892F84F64A1B5014F6598F19306C6/402892F84F64A1B5014F6598F19306C6.doc</v>
      </c>
      <c r="F3811" t="s">
        <v>9467</v>
      </c>
      <c r="G3811" t="s">
        <v>22406</v>
      </c>
    </row>
    <row r="3812" spans="2:7" x14ac:dyDescent="0.15">
      <c r="B3812" t="s">
        <v>9384</v>
      </c>
      <c r="C3812" t="s">
        <v>9465</v>
      </c>
      <c r="D3812" t="s">
        <v>9468</v>
      </c>
      <c r="E3812" t="str">
        <f>CONCATENATE(G3812,F3812)</f>
        <v>http://xxk.zjer.cn/store/estudy/course/402892FA4F5FE72C014F608C7513000C/402892FA4F5FE72C014F60BA3BBE0043/resource/402892F84F64A1B5014F6599766C06C7/402892F84F64A1B5014F6599766C06C7.ppt</v>
      </c>
      <c r="F3812" t="s">
        <v>9469</v>
      </c>
      <c r="G3812" t="s">
        <v>22406</v>
      </c>
    </row>
    <row r="3813" spans="2:7" x14ac:dyDescent="0.15">
      <c r="B3813" t="s">
        <v>9384</v>
      </c>
      <c r="C3813" t="s">
        <v>9470</v>
      </c>
      <c r="D3813" t="s">
        <v>9471</v>
      </c>
      <c r="E3813" t="str">
        <f>CONCATENATE(G3813,F3813)</f>
        <v>http://xxk.zjer.cn/store/estudy/course/402892FA4F5FE72C014F608C7513000C/402892FA4F5FE72C014F60A851140014/resource/402892FA4F5FE72C014F60AD233A0016/402892FA4F5FE72C014F60AD233A0016.doc</v>
      </c>
      <c r="F3813" t="s">
        <v>9472</v>
      </c>
      <c r="G3813" t="s">
        <v>22406</v>
      </c>
    </row>
    <row r="3814" spans="2:7" x14ac:dyDescent="0.15">
      <c r="B3814" t="s">
        <v>9384</v>
      </c>
      <c r="C3814" t="s">
        <v>9470</v>
      </c>
      <c r="D3814" t="s">
        <v>9473</v>
      </c>
      <c r="E3814" t="str">
        <f>CONCATENATE(G3814,F3814)</f>
        <v>http://xxk.zjer.cn/store/estudy/course/402892FA4F5FE72C014F608C7513000C/402892FA4F5FE72C014F60A851140014/resource/402892FA4F5FE72C014F60CD9CF2004E/402892FA4F5FE72C014F60CD9CF2004E.ppt</v>
      </c>
      <c r="F3814" t="s">
        <v>9474</v>
      </c>
      <c r="G3814" t="s">
        <v>22406</v>
      </c>
    </row>
    <row r="3815" spans="2:7" x14ac:dyDescent="0.15">
      <c r="B3815" t="s">
        <v>9475</v>
      </c>
      <c r="C3815" t="s">
        <v>9476</v>
      </c>
      <c r="D3815" t="s">
        <v>9477</v>
      </c>
      <c r="E3815" t="str">
        <f>CONCATENATE(G3815,F3815)</f>
        <v>http://xxk.zjer.cn/store/estudy/course/BC3FFC6C392D7D5C01392E6920770124/BC3FFC6C39523F300139659E058B0B7B/resource/BC3FFC6C39523F30013965A189820BC5/BC3FFC6C39523F30013965A189820BC5.doc</v>
      </c>
      <c r="F3815" t="s">
        <v>9478</v>
      </c>
      <c r="G3815" t="s">
        <v>22406</v>
      </c>
    </row>
    <row r="3816" spans="2:7" x14ac:dyDescent="0.15">
      <c r="B3816" t="s">
        <v>9475</v>
      </c>
      <c r="C3816" t="s">
        <v>9479</v>
      </c>
      <c r="D3816" t="s">
        <v>9480</v>
      </c>
      <c r="E3816" t="str">
        <f>CONCATENATE(G3816,F3816)</f>
        <v>http://xxk.zjer.cn/store/estudy/course/BC3FFC6C392D7D5C01392E6920770124/BC3FFC6C39523F300139659E43E90B7D/resource/BC3FFC6C39523F30013965A1A6F10BC8/BC3FFC6C39523F30013965A1A6F10BC8.doc</v>
      </c>
      <c r="F3816" t="s">
        <v>9481</v>
      </c>
      <c r="G3816" t="s">
        <v>22406</v>
      </c>
    </row>
    <row r="3817" spans="2:7" x14ac:dyDescent="0.15">
      <c r="B3817" t="s">
        <v>9475</v>
      </c>
      <c r="C3817" t="s">
        <v>9482</v>
      </c>
      <c r="D3817" t="s">
        <v>9483</v>
      </c>
      <c r="E3817" t="str">
        <f>CONCATENATE(G3817,F3817)</f>
        <v>http://xxk.zjer.cn/store/estudy/course/BC3FFC6C392D7D5C01392E6920770124/BC3FFC6C39523F300139659E655D0B7F/resource/BC3FFC6C39523F30013965A1C4820BCB/BC3FFC6C39523F30013965A1C4820BCB.doc</v>
      </c>
      <c r="F3817" t="s">
        <v>9484</v>
      </c>
      <c r="G3817" t="s">
        <v>22406</v>
      </c>
    </row>
    <row r="3818" spans="2:7" x14ac:dyDescent="0.15">
      <c r="B3818" t="s">
        <v>9475</v>
      </c>
      <c r="C3818" t="s">
        <v>9485</v>
      </c>
      <c r="D3818" t="s">
        <v>9486</v>
      </c>
      <c r="E3818" t="str">
        <f>CONCATENATE(G3818,F3818)</f>
        <v>http://xxk.zjer.cn/store/estudy/course/BC3FFC6C392D7D5C01392E6920770124/BC3FFC6C39523F300139659E84D70B81/resource/BC3FFC6C39523F30013965A1E4320BCE/BC3FFC6C39523F30013965A1E4320BCE.doc</v>
      </c>
      <c r="F3818" t="s">
        <v>9487</v>
      </c>
      <c r="G3818" t="s">
        <v>22406</v>
      </c>
    </row>
    <row r="3819" spans="2:7" x14ac:dyDescent="0.15">
      <c r="B3819" t="s">
        <v>9475</v>
      </c>
      <c r="C3819" t="s">
        <v>9488</v>
      </c>
      <c r="D3819" t="s">
        <v>9489</v>
      </c>
      <c r="E3819" t="str">
        <f>CONCATENATE(G3819,F3819)</f>
        <v>http://xxk.zjer.cn/store/estudy/course/BC3FFC6C392D7D5C01392E6920770124/BC3FFC6C39523F300139659ED6850B85/resource/BC3FFC6C3977B94501397B7AC5A66809/BC3FFC6C3977B94501397B7AC5A66809.doc</v>
      </c>
      <c r="F3819" t="s">
        <v>9490</v>
      </c>
      <c r="G3819" t="s">
        <v>22406</v>
      </c>
    </row>
    <row r="3820" spans="2:7" x14ac:dyDescent="0.15">
      <c r="B3820" t="s">
        <v>9475</v>
      </c>
      <c r="C3820" t="s">
        <v>9491</v>
      </c>
      <c r="D3820" t="s">
        <v>9492</v>
      </c>
      <c r="E3820" t="str">
        <f>CONCATENATE(G3820,F3820)</f>
        <v>http://xxk.zjer.cn/store/estudy/course/BC3FFC6C392D7D5C01392E6920770124/BC3FFC6C39523F300139659EFBA90B87/resource/BC3FFC6C3977B94501397B7D1E15680A/BC3FFC6C3977B94501397B7D1E15680A.doc</v>
      </c>
      <c r="F3820" t="s">
        <v>9493</v>
      </c>
      <c r="G3820" t="s">
        <v>22406</v>
      </c>
    </row>
    <row r="3821" spans="2:7" x14ac:dyDescent="0.15">
      <c r="B3821" t="s">
        <v>9475</v>
      </c>
      <c r="C3821" t="s">
        <v>9494</v>
      </c>
      <c r="D3821" t="s">
        <v>9495</v>
      </c>
      <c r="E3821" t="str">
        <f>CONCATENATE(G3821,F3821)</f>
        <v>http://xxk.zjer.cn/store/estudy/course/BC3FFC6C392D7D5C01392E6920770124/BC3FFC6C39523F300139659F24A40B89/resource/BC3FFC6C3977B94501397B7F0E2A680B/BC3FFC6C3977B94501397B7F0E2A680B.doc</v>
      </c>
      <c r="F3821" t="s">
        <v>9496</v>
      </c>
      <c r="G3821" t="s">
        <v>22406</v>
      </c>
    </row>
    <row r="3822" spans="2:7" x14ac:dyDescent="0.15">
      <c r="B3822" t="s">
        <v>9475</v>
      </c>
      <c r="C3822" t="s">
        <v>9497</v>
      </c>
      <c r="D3822" t="s">
        <v>9498</v>
      </c>
      <c r="E3822" t="str">
        <f>CONCATENATE(G3822,F3822)</f>
        <v>http://xxk.zjer.cn/store/estudy/course/BC3FFC6C392D7D5C01392E6920770124/BC3FFC6C39523F300139659F4C5A0B8B/resource/BC3FFC6C3977B94501397B816349680C/BC3FFC6C3977B94501397B816349680C.doc</v>
      </c>
      <c r="F3822" t="s">
        <v>9499</v>
      </c>
      <c r="G3822" t="s">
        <v>22406</v>
      </c>
    </row>
    <row r="3823" spans="2:7" x14ac:dyDescent="0.15">
      <c r="B3823" t="s">
        <v>9475</v>
      </c>
      <c r="C3823" t="s">
        <v>9500</v>
      </c>
      <c r="D3823" t="s">
        <v>9501</v>
      </c>
      <c r="E3823" t="str">
        <f>CONCATENATE(G3823,F3823)</f>
        <v>http://xxk.zjer.cn/store/estudy/course/BC3FFC6C392D7D5C01392E6920770124/BC3FFC6C39523F300139659F6D690B8F/resource/BC3FFC6C3977B94501397B835FCB680D/BC3FFC6C3977B94501397B835FCB680D.doc</v>
      </c>
      <c r="F3823" t="s">
        <v>9502</v>
      </c>
      <c r="G3823" t="s">
        <v>22406</v>
      </c>
    </row>
    <row r="3824" spans="2:7" x14ac:dyDescent="0.15">
      <c r="B3824" t="s">
        <v>9475</v>
      </c>
      <c r="C3824" t="s">
        <v>9503</v>
      </c>
      <c r="D3824" t="s">
        <v>9504</v>
      </c>
      <c r="E3824" t="str">
        <f>CONCATENATE(G3824,F3824)</f>
        <v>http://xxk.zjer.cn/store/estudy/course/BC3FFC6C392D7D5C01392E6920770124/BC3FFC6C39523F300139659F8DA20B93/resource/BC3FFC6C3977B94501397B85E429680E/BC3FFC6C3977B94501397B85E429680E.doc</v>
      </c>
      <c r="F3824" t="s">
        <v>9505</v>
      </c>
      <c r="G3824" t="s">
        <v>22406</v>
      </c>
    </row>
    <row r="3825" spans="2:7" x14ac:dyDescent="0.15">
      <c r="B3825" t="s">
        <v>9475</v>
      </c>
      <c r="C3825" t="s">
        <v>9506</v>
      </c>
      <c r="D3825" t="s">
        <v>9507</v>
      </c>
      <c r="E3825" t="str">
        <f>CONCATENATE(G3825,F3825)</f>
        <v>http://xxk.zjer.cn/store/estudy/course/BC3FFC6C392D7D5C01392E6920770124/BC3FFC6C39523F300139659FD8080B9B/resource/BC3FFC6C3977B94501397B87F675680F/BC3FFC6C3977B94501397B87F675680F.doc</v>
      </c>
      <c r="F3825" t="s">
        <v>9508</v>
      </c>
      <c r="G3825" t="s">
        <v>22406</v>
      </c>
    </row>
    <row r="3826" spans="2:7" x14ac:dyDescent="0.15">
      <c r="B3826" t="s">
        <v>9475</v>
      </c>
      <c r="C3826" t="s">
        <v>9509</v>
      </c>
      <c r="D3826" t="s">
        <v>9510</v>
      </c>
      <c r="E3826" t="str">
        <f>CONCATENATE(G3826,F3826)</f>
        <v>http://xxk.zjer.cn/store/estudy/course/BC3FFC6C392D7D5C01392E6920770124/BC3FFC6C39523F30013965A018090B9F/resource/BC3FFC6C3977B94501397B93FECB6811/BC3FFC6C3977B94501397B93FECB6811.doc</v>
      </c>
      <c r="F3826" t="s">
        <v>9511</v>
      </c>
      <c r="G3826" t="s">
        <v>22406</v>
      </c>
    </row>
    <row r="3827" spans="2:7" x14ac:dyDescent="0.15">
      <c r="B3827" t="s">
        <v>9475</v>
      </c>
      <c r="C3827" t="s">
        <v>9512</v>
      </c>
      <c r="D3827" t="s">
        <v>9513</v>
      </c>
      <c r="E3827" t="str">
        <f>CONCATENATE(G3827,F3827)</f>
        <v>http://xxk.zjer.cn/store/estudy/course/BC3FFC6C392D7D5C01392E6920770124/BC3FFC6C39523F30013965A0F03D0BB5/resource/BC3FFC6C3977B94501397B9520BE6812/BC3FFC6C3977B94501397B9520BE6812.doc</v>
      </c>
      <c r="F3827" t="s">
        <v>9514</v>
      </c>
      <c r="G3827" t="s">
        <v>22406</v>
      </c>
    </row>
    <row r="3828" spans="2:7" x14ac:dyDescent="0.15">
      <c r="B3828" t="s">
        <v>9515</v>
      </c>
      <c r="C3828" t="s">
        <v>9516</v>
      </c>
      <c r="D3828" t="s">
        <v>9517</v>
      </c>
      <c r="E3828" t="str">
        <f>CONCATENATE(G3828,F3828)</f>
        <v>http://xxk.zjer.cn/store/estudy/course/BC3FFC6C3850647F0138506C6C34000B/BC3FFC6C39523F30013957464A3B067F/resource/BC3FFC6C39523F30013957495C5006A8/BC3FFC6C39523F30013957495C5006A8.doc</v>
      </c>
      <c r="F3828" t="s">
        <v>9518</v>
      </c>
      <c r="G3828" t="s">
        <v>22406</v>
      </c>
    </row>
    <row r="3829" spans="2:7" x14ac:dyDescent="0.15">
      <c r="B3829" t="s">
        <v>9515</v>
      </c>
      <c r="C3829" t="s">
        <v>9519</v>
      </c>
      <c r="D3829" t="s">
        <v>9520</v>
      </c>
      <c r="E3829" t="str">
        <f>CONCATENATE(G3829,F3829)</f>
        <v>http://xxk.zjer.cn/store/estudy/course/BC3FFC6C3850647F0138506C6C34000B/BC3FFC6C39523F30013957466B4E0681/resource/BC3FFC6C39523F30013957497D3B06AA/BC3FFC6C39523F30013957497D3B06AA.doc</v>
      </c>
      <c r="F3829" t="s">
        <v>9521</v>
      </c>
      <c r="G3829" t="s">
        <v>22406</v>
      </c>
    </row>
    <row r="3830" spans="2:7" x14ac:dyDescent="0.15">
      <c r="B3830" t="s">
        <v>9515</v>
      </c>
      <c r="C3830" t="s">
        <v>9522</v>
      </c>
      <c r="D3830" t="s">
        <v>9523</v>
      </c>
      <c r="E3830" t="str">
        <f>CONCATENATE(G3830,F3830)</f>
        <v>http://xxk.zjer.cn/store/estudy/course/BC3FFC6C3850647F0138506C6C34000B/BC3FFC6C39523F3001395746857F0684/resource/BC3FFC6C39523F3001395749989E06AB/BC3FFC6C39523F3001395749989E06AB.doc</v>
      </c>
      <c r="F3830" t="s">
        <v>9524</v>
      </c>
      <c r="G3830" t="s">
        <v>22406</v>
      </c>
    </row>
    <row r="3831" spans="2:7" x14ac:dyDescent="0.15">
      <c r="B3831" t="s">
        <v>9515</v>
      </c>
      <c r="C3831" t="s">
        <v>9525</v>
      </c>
      <c r="D3831" t="s">
        <v>9526</v>
      </c>
      <c r="E3831" t="str">
        <f>CONCATENATE(G3831,F3831)</f>
        <v>http://xxk.zjer.cn/store/estudy/course/BC3FFC6C3850647F0138506C6C34000B/BC3FFC6C39523F30013957469FA30686/resource/BC3FFC6C39523F3001395749B94A06AD/BC3FFC6C39523F3001395749B94A06AD.doc</v>
      </c>
      <c r="F3831" t="s">
        <v>9527</v>
      </c>
      <c r="G3831" t="s">
        <v>22406</v>
      </c>
    </row>
    <row r="3832" spans="2:7" x14ac:dyDescent="0.15">
      <c r="B3832" t="s">
        <v>9515</v>
      </c>
      <c r="C3832" t="s">
        <v>9528</v>
      </c>
      <c r="D3832" t="s">
        <v>9529</v>
      </c>
      <c r="E3832" t="str">
        <f>CONCATENATE(G3832,F3832)</f>
        <v>http://xxk.zjer.cn/store/estudy/course/BC3FFC6C3850647F0138506C6C34000B/BC3FFC6C39523F3001395746BBE20688/resource/BC3FFC6C39523F3001395749D9BB06AF/BC3FFC6C39523F3001395749D9BB06AF.doc</v>
      </c>
      <c r="F3832" t="s">
        <v>9530</v>
      </c>
      <c r="G3832" t="s">
        <v>22406</v>
      </c>
    </row>
    <row r="3833" spans="2:7" x14ac:dyDescent="0.15">
      <c r="B3833" t="s">
        <v>9515</v>
      </c>
      <c r="C3833" t="s">
        <v>9531</v>
      </c>
      <c r="D3833" t="s">
        <v>9532</v>
      </c>
      <c r="E3833" t="str">
        <f>CONCATENATE(G3833,F3833)</f>
        <v>http://xxk.zjer.cn/store/estudy/course/BC3FFC6C3850647F0138506C6C34000B/BC3FFC6C39523F3001395746D3A4068A/resource/BC3FFC6C39523F300139574A02F706B0/BC3FFC6C39523F300139574A02F706B0.doc</v>
      </c>
      <c r="F3833" t="s">
        <v>9533</v>
      </c>
      <c r="G3833" t="s">
        <v>22406</v>
      </c>
    </row>
    <row r="3834" spans="2:7" x14ac:dyDescent="0.15">
      <c r="B3834" t="s">
        <v>9515</v>
      </c>
      <c r="C3834" t="s">
        <v>9534</v>
      </c>
      <c r="D3834" t="s">
        <v>9535</v>
      </c>
      <c r="E3834" t="str">
        <f>CONCATENATE(G3834,F3834)</f>
        <v>http://xxk.zjer.cn/store/estudy/course/BC3FFC6C3850647F0138506C6C34000B/BC3FFC6C39523F3001395746F11B068D/resource/BC3FFC6C39523F300139574A234706B2/BC3FFC6C39523F300139574A234706B2.doc</v>
      </c>
      <c r="F3834" t="s">
        <v>9536</v>
      </c>
      <c r="G3834" t="s">
        <v>22406</v>
      </c>
    </row>
    <row r="3835" spans="2:7" x14ac:dyDescent="0.15">
      <c r="B3835" t="s">
        <v>9515</v>
      </c>
      <c r="C3835" t="s">
        <v>9537</v>
      </c>
      <c r="D3835" t="s">
        <v>9538</v>
      </c>
      <c r="E3835" t="str">
        <f>CONCATENATE(G3835,F3835)</f>
        <v>http://xxk.zjer.cn/store/estudy/course/BC3FFC6C3850647F0138506C6C34000B/BC3FFC6C39523F30013957470D85068F/resource/BC3FFC6C39523F300139574A3FB306B3/BC3FFC6C39523F300139574A3FB306B3.doc</v>
      </c>
      <c r="F3835" t="s">
        <v>9539</v>
      </c>
      <c r="G3835" t="s">
        <v>22406</v>
      </c>
    </row>
    <row r="3836" spans="2:7" x14ac:dyDescent="0.15">
      <c r="B3836" t="s">
        <v>9515</v>
      </c>
      <c r="C3836" t="s">
        <v>9540</v>
      </c>
      <c r="D3836" t="s">
        <v>9541</v>
      </c>
      <c r="E3836" t="str">
        <f>CONCATENATE(G3836,F3836)</f>
        <v>http://xxk.zjer.cn/store/estudy/course/BC3FFC6C3850647F0138506C6C34000B/BC3FFC6C39523F30013957472BBF0691/resource/BC3FFC6C39523F300139574A5EA506B4/BC3FFC6C39523F300139574A5EA506B4.doc</v>
      </c>
      <c r="F3836" t="s">
        <v>9542</v>
      </c>
      <c r="G3836" t="s">
        <v>22406</v>
      </c>
    </row>
    <row r="3837" spans="2:7" x14ac:dyDescent="0.15">
      <c r="B3837" t="s">
        <v>9515</v>
      </c>
      <c r="C3837" t="s">
        <v>9543</v>
      </c>
      <c r="D3837" t="s">
        <v>9544</v>
      </c>
      <c r="E3837" t="str">
        <f>CONCATENATE(G3837,F3837)</f>
        <v>http://xxk.zjer.cn/store/estudy/course/BC3FFC6C3850647F0138506C6C34000B/BC3FFC6C39523F3001395747477C0693/resource/BC3FFC6C39523F300139574A7F9606B5/BC3FFC6C39523F300139574A7F9606B5.doc</v>
      </c>
      <c r="F3837" t="s">
        <v>9545</v>
      </c>
      <c r="G3837" t="s">
        <v>22406</v>
      </c>
    </row>
    <row r="3838" spans="2:7" x14ac:dyDescent="0.15">
      <c r="B3838" t="s">
        <v>9515</v>
      </c>
      <c r="C3838" t="s">
        <v>9546</v>
      </c>
      <c r="D3838" t="s">
        <v>9547</v>
      </c>
      <c r="E3838" t="str">
        <f>CONCATENATE(G3838,F3838)</f>
        <v>http://xxk.zjer.cn/store/estudy/course/BC3FFC6C3850647F0138506C6C34000B/BC3FFC6C39523F300139574762CD0695/resource/BC3FFC6C39523F300139574AA15E06B6/BC3FFC6C39523F300139574AA15E06B6.doc</v>
      </c>
      <c r="F3838" t="s">
        <v>9548</v>
      </c>
      <c r="G3838" t="s">
        <v>22406</v>
      </c>
    </row>
    <row r="3839" spans="2:7" x14ac:dyDescent="0.15">
      <c r="B3839" t="s">
        <v>9515</v>
      </c>
      <c r="C3839" t="s">
        <v>9549</v>
      </c>
      <c r="D3839" t="s">
        <v>9550</v>
      </c>
      <c r="E3839" t="str">
        <f>CONCATENATE(G3839,F3839)</f>
        <v>http://xxk.zjer.cn/store/estudy/course/BC3FFC6C3850647F0138506C6C34000B/BC3FFC6C39523F30013957478AF30697/resource/BC3FFC6C39523F300139574AC2A406B7/BC3FFC6C39523F300139574AC2A406B7.doc</v>
      </c>
      <c r="F3839" t="s">
        <v>9551</v>
      </c>
      <c r="G3839" t="s">
        <v>22406</v>
      </c>
    </row>
    <row r="3840" spans="2:7" x14ac:dyDescent="0.15">
      <c r="B3840" t="s">
        <v>9515</v>
      </c>
      <c r="C3840" t="s">
        <v>9552</v>
      </c>
      <c r="D3840" t="s">
        <v>9553</v>
      </c>
      <c r="E3840" t="str">
        <f>CONCATENATE(G3840,F3840)</f>
        <v>http://xxk.zjer.cn/store/estudy/course/BC3FFC6C3850647F0138506C6C34000B/BC3FFC6C39523F3001395747C4B8069A/resource/BC3FFC6C39523F300139574AE32B06B8/BC3FFC6C39523F300139574AE32B06B8.doc</v>
      </c>
      <c r="F3840" t="s">
        <v>9554</v>
      </c>
      <c r="G3840" t="s">
        <v>22406</v>
      </c>
    </row>
    <row r="3841" spans="2:7" x14ac:dyDescent="0.15">
      <c r="B3841" t="s">
        <v>9515</v>
      </c>
      <c r="C3841" t="s">
        <v>9555</v>
      </c>
      <c r="D3841" t="s">
        <v>9556</v>
      </c>
      <c r="E3841" t="str">
        <f>CONCATENATE(G3841,F3841)</f>
        <v>http://xxk.zjer.cn/store/estudy/course/BC3FFC6C3850647F0138506C6C34000B/BC3FFC6C39523F300139574817D7069E/resource/BC3FFC6C39523F300139574B0A8706B9/BC3FFC6C39523F300139574B0A8706B9.doc</v>
      </c>
      <c r="F3841" t="s">
        <v>9557</v>
      </c>
      <c r="G3841" t="s">
        <v>22406</v>
      </c>
    </row>
    <row r="3842" spans="2:7" x14ac:dyDescent="0.15">
      <c r="B3842" t="s">
        <v>9515</v>
      </c>
      <c r="C3842" t="s">
        <v>9558</v>
      </c>
      <c r="D3842" t="s">
        <v>9559</v>
      </c>
      <c r="E3842" t="str">
        <f>CONCATENATE(G3842,F3842)</f>
        <v>http://xxk.zjer.cn/store/estudy/course/BC3FFC6C3850647F0138506C6C34000B/BC3FFC6C39523F30013957484B9406A0/resource/BC3FFC6C39523F300139574B325306BC/BC3FFC6C39523F300139574B325306BC.doc</v>
      </c>
      <c r="F3842" t="s">
        <v>9560</v>
      </c>
      <c r="G3842" t="s">
        <v>22406</v>
      </c>
    </row>
    <row r="3843" spans="2:7" x14ac:dyDescent="0.15">
      <c r="B3843" t="s">
        <v>9515</v>
      </c>
      <c r="C3843" t="s">
        <v>9561</v>
      </c>
      <c r="D3843" t="s">
        <v>9562</v>
      </c>
      <c r="E3843" t="str">
        <f>CONCATENATE(G3843,F3843)</f>
        <v>http://xxk.zjer.cn/store/estudy/course/BC3FFC6C3850647F0138506C6C34000B/BC3FFC6C39523F3001395748B0EB06A2/resource/BC3FFC6C39523F300139574B58F006BF/BC3FFC6C39523F300139574B58F006BF.doc</v>
      </c>
      <c r="F3843" t="s">
        <v>9563</v>
      </c>
      <c r="G3843" t="s">
        <v>22406</v>
      </c>
    </row>
    <row r="3844" spans="2:7" x14ac:dyDescent="0.15">
      <c r="B3844" t="s">
        <v>9515</v>
      </c>
      <c r="C3844" t="s">
        <v>9564</v>
      </c>
      <c r="D3844" t="s">
        <v>9565</v>
      </c>
      <c r="E3844" t="str">
        <f>CONCATENATE(G3844,F3844)</f>
        <v>http://xxk.zjer.cn/store/estudy/course/BC3FFC6C3850647F0138506C6C34000B/BC3FFC6C39523F3001395748DDE406A4/resource/BC3FFC6C39523F300139574B7CDD06C2/BC3FFC6C39523F300139574B7CDD06C2.doc</v>
      </c>
      <c r="F3844" t="s">
        <v>9566</v>
      </c>
      <c r="G3844" t="s">
        <v>22406</v>
      </c>
    </row>
    <row r="3845" spans="2:7" x14ac:dyDescent="0.15">
      <c r="B3845" t="s">
        <v>9515</v>
      </c>
      <c r="C3845" t="s">
        <v>9567</v>
      </c>
      <c r="D3845" t="s">
        <v>9568</v>
      </c>
      <c r="E3845" t="str">
        <f>CONCATENATE(G3845,F3845)</f>
        <v>http://xxk.zjer.cn/store/estudy/course/BC3FFC6C3850647F0138506C6C34000B/BC3FFC6C39523F300139574904CD06A6/resource/BC3FFC6C39523F300139574B9F9806C6/BC3FFC6C39523F300139574B9F9806C6.doc</v>
      </c>
      <c r="F3845" t="s">
        <v>9569</v>
      </c>
      <c r="G3845" t="s">
        <v>22406</v>
      </c>
    </row>
    <row r="3846" spans="2:7" x14ac:dyDescent="0.15">
      <c r="B3846" t="s">
        <v>9570</v>
      </c>
      <c r="C3846" t="s">
        <v>9571</v>
      </c>
      <c r="D3846" t="s">
        <v>9572</v>
      </c>
      <c r="E3846" t="str">
        <f>CONCATENATE(G3846,F3846)</f>
        <v>http://xxk.zjer.cn/store/estudy/course/BC3FFC6C3F519B53013F5747939814BB/BC3FFC6C3F519B53013F5754604D1501/resource/BC3FFC6C3F519B53013F7A1EEC8E0CB5/BC3FFC6C3F519B53013F7A1EEC8E0CB5.ppt</v>
      </c>
      <c r="F3846" t="s">
        <v>9573</v>
      </c>
      <c r="G3846" t="s">
        <v>22406</v>
      </c>
    </row>
    <row r="3847" spans="2:7" x14ac:dyDescent="0.15">
      <c r="B3847" t="s">
        <v>9570</v>
      </c>
      <c r="C3847" t="s">
        <v>9571</v>
      </c>
      <c r="D3847" t="s">
        <v>9574</v>
      </c>
      <c r="E3847" t="str">
        <f>CONCATENATE(G3847,F3847)</f>
        <v>http://xxk.zjer.cn/store/estudy/course/BC3FFC6C3F519B53013F5747939814BB/BC3FFC6C3F519B53013F5754604D1501/resource/BC3FFC6C3F519B53013F575FA2C3156C/BC3FFC6C3F519B53013F575FA2C3156C.doc</v>
      </c>
      <c r="F3847" t="s">
        <v>9575</v>
      </c>
      <c r="G3847" t="s">
        <v>22406</v>
      </c>
    </row>
    <row r="3848" spans="2:7" x14ac:dyDescent="0.15">
      <c r="B3848" t="s">
        <v>9570</v>
      </c>
      <c r="C3848" t="s">
        <v>9576</v>
      </c>
      <c r="D3848" t="s">
        <v>9577</v>
      </c>
      <c r="E3848" t="str">
        <f>CONCATENATE(G3848,F3848)</f>
        <v>http://xxk.zjer.cn/store/estudy/course/BC3FFC6C3F519B53013F5747939814BB/BC3FFC6C3F519B53013F57549A701504/resource/BC3FFC6C3F519B53013F7A3A3DA10D2D/BC3FFC6C3F519B53013F7A3A3DA10D2D.ppt</v>
      </c>
      <c r="F3848" t="s">
        <v>9578</v>
      </c>
      <c r="G3848" t="s">
        <v>22406</v>
      </c>
    </row>
    <row r="3849" spans="2:7" x14ac:dyDescent="0.15">
      <c r="B3849" t="s">
        <v>9570</v>
      </c>
      <c r="C3849" t="s">
        <v>9576</v>
      </c>
      <c r="D3849" t="s">
        <v>9579</v>
      </c>
      <c r="E3849" t="str">
        <f>CONCATENATE(G3849,F3849)</f>
        <v>http://xxk.zjer.cn/store/estudy/course/BC3FFC6C3F519B53013F5747939814BB/BC3FFC6C3F519B53013F57549A701504/resource/BC3FFC6C3F519B53013F57613FB2157B/BC3FFC6C3F519B53013F57613FB2157B.doc</v>
      </c>
      <c r="F3849" t="s">
        <v>9580</v>
      </c>
      <c r="G3849" t="s">
        <v>22406</v>
      </c>
    </row>
    <row r="3850" spans="2:7" x14ac:dyDescent="0.15">
      <c r="B3850" t="s">
        <v>9570</v>
      </c>
      <c r="C3850" t="s">
        <v>9581</v>
      </c>
      <c r="D3850" t="s">
        <v>9582</v>
      </c>
      <c r="E3850" t="str">
        <f>CONCATENATE(G3850,F3850)</f>
        <v>http://xxk.zjer.cn/store/estudy/course/BC3FFC6C3F519B53013F5747939814BB/BC3FFC6C3F519B53013F5754E0991509/resource/BC3FFC6C3F519B53013F7A3B4F570D38/BC3FFC6C3F519B53013F7A3B4F570D38.ppt</v>
      </c>
      <c r="F3850" t="s">
        <v>9583</v>
      </c>
      <c r="G3850" t="s">
        <v>22406</v>
      </c>
    </row>
    <row r="3851" spans="2:7" x14ac:dyDescent="0.15">
      <c r="B3851" t="s">
        <v>9570</v>
      </c>
      <c r="C3851" t="s">
        <v>9581</v>
      </c>
      <c r="D3851" t="s">
        <v>9584</v>
      </c>
      <c r="E3851" t="str">
        <f>CONCATENATE(G3851,F3851)</f>
        <v>http://xxk.zjer.cn/store/estudy/course/BC3FFC6C3F519B53013F5747939814BB/BC3FFC6C3F519B53013F5754E0991509/resource/BC3FFC6C3F519B53013F576190DE157D/BC3FFC6C3F519B53013F576190DE157D.doc</v>
      </c>
      <c r="F3851" t="s">
        <v>9585</v>
      </c>
      <c r="G3851" t="s">
        <v>22406</v>
      </c>
    </row>
    <row r="3852" spans="2:7" x14ac:dyDescent="0.15">
      <c r="B3852" t="s">
        <v>9570</v>
      </c>
      <c r="C3852" t="s">
        <v>9586</v>
      </c>
      <c r="D3852" t="s">
        <v>9587</v>
      </c>
      <c r="E3852" t="str">
        <f>CONCATENATE(G3852,F3852)</f>
        <v>http://xxk.zjer.cn/store/estudy/course/BC3FFC6C3F519B53013F5747939814BB/BC3FFC6C3F519B53013F57550AD1150B/resource/BC3FFC6C3F519B53013F5761DAA01581/BC3FFC6C3F519B53013F5761DAA01581.doc</v>
      </c>
      <c r="F3852" t="s">
        <v>9588</v>
      </c>
      <c r="G3852" t="s">
        <v>22406</v>
      </c>
    </row>
    <row r="3853" spans="2:7" x14ac:dyDescent="0.15">
      <c r="B3853" t="s">
        <v>9570</v>
      </c>
      <c r="C3853" t="s">
        <v>9586</v>
      </c>
      <c r="D3853" t="s">
        <v>9589</v>
      </c>
      <c r="E3853" t="str">
        <f>CONCATENATE(G3853,F3853)</f>
        <v>http://xxk.zjer.cn/store/estudy/course/BC3FFC6C3F519B53013F5747939814BB/BC3FFC6C3F519B53013F57550AD1150B/resource/BC3FFC6C3F519B53013F7A3C30710D3F/BC3FFC6C3F519B53013F7A3C30710D3F.ppt</v>
      </c>
      <c r="F3853" t="s">
        <v>9590</v>
      </c>
      <c r="G3853" t="s">
        <v>22406</v>
      </c>
    </row>
    <row r="3854" spans="2:7" x14ac:dyDescent="0.15">
      <c r="B3854" t="s">
        <v>9570</v>
      </c>
      <c r="C3854" t="s">
        <v>9591</v>
      </c>
      <c r="D3854" t="s">
        <v>9592</v>
      </c>
      <c r="E3854" t="str">
        <f>CONCATENATE(G3854,F3854)</f>
        <v>http://xxk.zjer.cn/store/estudy/course/BC3FFC6C3F519B53013F5747939814BB/BC3FFC6C3F519B53013F7A3E28A20D5F/resource/BC3FFC6C3F519B53013F7A3EEE510D62/BC3FFC6C3F519B53013F7A3EEE510D62.doc</v>
      </c>
      <c r="F3854" t="s">
        <v>9593</v>
      </c>
      <c r="G3854" t="s">
        <v>22406</v>
      </c>
    </row>
    <row r="3855" spans="2:7" x14ac:dyDescent="0.15">
      <c r="B3855" t="s">
        <v>9570</v>
      </c>
      <c r="C3855" t="s">
        <v>9591</v>
      </c>
      <c r="D3855" t="s">
        <v>9594</v>
      </c>
      <c r="E3855" t="str">
        <f>CONCATENATE(G3855,F3855)</f>
        <v>http://xxk.zjer.cn/store/estudy/course/BC3FFC6C3F519B53013F5747939814BB/BC3FFC6C3F519B53013F7A3E28A20D5F/resource/BC3FFC6C3F519B53013F7A3F2DE10D65/BC3FFC6C3F519B53013F7A3F2DE10D65.ppt</v>
      </c>
      <c r="F3855" t="s">
        <v>9595</v>
      </c>
      <c r="G3855" t="s">
        <v>22406</v>
      </c>
    </row>
    <row r="3856" spans="2:7" x14ac:dyDescent="0.15">
      <c r="B3856" t="s">
        <v>9570</v>
      </c>
      <c r="C3856" t="s">
        <v>9596</v>
      </c>
      <c r="D3856" t="s">
        <v>9597</v>
      </c>
      <c r="E3856" t="str">
        <f>CONCATENATE(G3856,F3856)</f>
        <v>http://xxk.zjer.cn/store/estudy/course/BC3FFC6C3F519B53013F5747939814BB/BC3FFC6C3F519B53013F7A40162C0D71/resource/BC3FFC6C3F519B53013F7A42F1D50D8A/BC3FFC6C3F519B53013F7A42F1D50D8A.ppt</v>
      </c>
      <c r="F3856" t="s">
        <v>9598</v>
      </c>
      <c r="G3856" t="s">
        <v>22406</v>
      </c>
    </row>
    <row r="3857" spans="2:7" x14ac:dyDescent="0.15">
      <c r="B3857" t="s">
        <v>9570</v>
      </c>
      <c r="C3857" t="s">
        <v>9596</v>
      </c>
      <c r="D3857" t="s">
        <v>9599</v>
      </c>
      <c r="E3857" t="str">
        <f>CONCATENATE(G3857,F3857)</f>
        <v>http://xxk.zjer.cn/store/estudy/course/BC3FFC6C3F519B53013F5747939814BB/BC3FFC6C3F519B53013F7A40162C0D71/resource/BC3FFC6C3F519B53013F7A413C470D79/BC3FFC6C3F519B53013F7A413C470D79.doc</v>
      </c>
      <c r="F3857" t="s">
        <v>9600</v>
      </c>
      <c r="G3857" t="s">
        <v>22406</v>
      </c>
    </row>
    <row r="3858" spans="2:7" x14ac:dyDescent="0.15">
      <c r="B3858" t="s">
        <v>9570</v>
      </c>
      <c r="C3858" t="s">
        <v>9601</v>
      </c>
      <c r="D3858" t="s">
        <v>9602</v>
      </c>
      <c r="E3858" t="str">
        <f>CONCATENATE(G3858,F3858)</f>
        <v>http://xxk.zjer.cn/store/estudy/course/BC3FFC6C3F519B53013F5747939814BB/BC3FFC6C3F519B53013F7A45D9BA0DB7/resource/BC3FFC6C3F519B53013F7A4679300DBC/BC3FFC6C3F519B53013F7A4679300DBC.ppt</v>
      </c>
      <c r="F3858" t="s">
        <v>9603</v>
      </c>
      <c r="G3858" t="s">
        <v>22406</v>
      </c>
    </row>
    <row r="3859" spans="2:7" x14ac:dyDescent="0.15">
      <c r="B3859" t="s">
        <v>9570</v>
      </c>
      <c r="C3859" t="s">
        <v>9601</v>
      </c>
      <c r="D3859" t="s">
        <v>9604</v>
      </c>
      <c r="E3859" t="str">
        <f>CONCATENATE(G3859,F3859)</f>
        <v>http://xxk.zjer.cn/store/estudy/course/BC3FFC6C3F519B53013F5747939814BB/BC3FFC6C3F519B53013F7A45D9BA0DB7/resource/BC3FFC6C3F519B53013F7A4643F60DBA/BC3FFC6C3F519B53013F7A4643F60DBA.doc</v>
      </c>
      <c r="F3859" t="s">
        <v>9605</v>
      </c>
      <c r="G3859" t="s">
        <v>22406</v>
      </c>
    </row>
    <row r="3860" spans="2:7" x14ac:dyDescent="0.15">
      <c r="B3860" t="s">
        <v>9570</v>
      </c>
      <c r="C3860" t="s">
        <v>9606</v>
      </c>
      <c r="D3860" t="s">
        <v>9607</v>
      </c>
      <c r="E3860" t="str">
        <f>CONCATENATE(G3860,F3860)</f>
        <v>http://xxk.zjer.cn/store/estudy/course/BC3FFC6C3F519B53013F5747939814BB/BC3FFC6C3F519B53013F7A470FE20DC3/resource/BC3FFC6C3F519B53013F7A4B061E0DF0/BC3FFC6C3F519B53013F7A4B061E0DF0.ppt</v>
      </c>
      <c r="F3860" t="s">
        <v>9608</v>
      </c>
      <c r="G3860" t="s">
        <v>22406</v>
      </c>
    </row>
    <row r="3861" spans="2:7" x14ac:dyDescent="0.15">
      <c r="B3861" t="s">
        <v>9570</v>
      </c>
      <c r="C3861" t="s">
        <v>9606</v>
      </c>
      <c r="D3861" t="s">
        <v>9609</v>
      </c>
      <c r="E3861" t="str">
        <f>CONCATENATE(G3861,F3861)</f>
        <v>http://xxk.zjer.cn/store/estudy/course/BC3FFC6C3F519B53013F5747939814BB/BC3FFC6C3F519B53013F7A470FE20DC3/resource/BC3FFC6C3F519B53013F7A486D8F0DD4/BC3FFC6C3F519B53013F7A486D8F0DD4.doc</v>
      </c>
      <c r="F3861" t="s">
        <v>9610</v>
      </c>
      <c r="G3861" t="s">
        <v>22406</v>
      </c>
    </row>
    <row r="3862" spans="2:7" x14ac:dyDescent="0.15">
      <c r="B3862" t="s">
        <v>9570</v>
      </c>
      <c r="C3862" t="s">
        <v>9611</v>
      </c>
      <c r="D3862" t="s">
        <v>9612</v>
      </c>
      <c r="E3862" t="str">
        <f>CONCATENATE(G3862,F3862)</f>
        <v>http://xxk.zjer.cn/store/estudy/course/BC3FFC6C3F519B53013F5747939814BB/BC3FFC6C3F519B53013F7A4C91420DFC/resource/BC3FFC6C3F519B53013F7A4D0ED60E0F/BC3FFC6C3F519B53013F7A4D0ED60E0F.ppt</v>
      </c>
      <c r="F3862" t="s">
        <v>9613</v>
      </c>
      <c r="G3862" t="s">
        <v>22406</v>
      </c>
    </row>
    <row r="3863" spans="2:7" x14ac:dyDescent="0.15">
      <c r="B3863" t="s">
        <v>9570</v>
      </c>
      <c r="C3863" t="s">
        <v>9611</v>
      </c>
      <c r="D3863" t="s">
        <v>9614</v>
      </c>
      <c r="E3863" t="str">
        <f>CONCATENATE(G3863,F3863)</f>
        <v>http://xxk.zjer.cn/store/estudy/course/BC3FFC6C3F519B53013F5747939814BB/BC3FFC6C3F519B53013F7A4C91420DFC/resource/BC3FFC6C3F519B53013F7A4CE9940E05/BC3FFC6C3F519B53013F7A4CE9940E05.doc</v>
      </c>
      <c r="F3863" t="s">
        <v>9615</v>
      </c>
      <c r="G3863" t="s">
        <v>22406</v>
      </c>
    </row>
    <row r="3864" spans="2:7" x14ac:dyDescent="0.15">
      <c r="B3864" t="s">
        <v>9570</v>
      </c>
      <c r="C3864" t="s">
        <v>9616</v>
      </c>
      <c r="D3864" t="s">
        <v>9617</v>
      </c>
      <c r="E3864" t="str">
        <f>CONCATENATE(G3864,F3864)</f>
        <v>http://xxk.zjer.cn/store/estudy/course/BC3FFC6C3F519B53013F5747939814BB/BC3FFC6C3F519B53013F7A4E1A350E23/resource/BC3FFC6C3F519B53013F7A4EBA6C0E29/BC3FFC6C3F519B53013F7A4EBA6C0E29.ppt</v>
      </c>
      <c r="F3864" t="s">
        <v>9618</v>
      </c>
      <c r="G3864" t="s">
        <v>22406</v>
      </c>
    </row>
    <row r="3865" spans="2:7" x14ac:dyDescent="0.15">
      <c r="B3865" t="s">
        <v>9570</v>
      </c>
      <c r="C3865" t="s">
        <v>9616</v>
      </c>
      <c r="D3865" t="s">
        <v>9619</v>
      </c>
      <c r="E3865" t="str">
        <f>CONCATENATE(G3865,F3865)</f>
        <v>http://xxk.zjer.cn/store/estudy/course/BC3FFC6C3F519B53013F5747939814BB/BC3FFC6C3F519B53013F7A4E1A350E23/resource/BC3FFC6C3F519B53013F7A4E75BF0E27/BC3FFC6C3F519B53013F7A4E75BF0E27.doc</v>
      </c>
      <c r="F3865" t="s">
        <v>9620</v>
      </c>
      <c r="G3865" t="s">
        <v>22406</v>
      </c>
    </row>
    <row r="3866" spans="2:7" x14ac:dyDescent="0.15">
      <c r="B3866" t="s">
        <v>9570</v>
      </c>
      <c r="C3866" t="s">
        <v>9621</v>
      </c>
      <c r="D3866" t="s">
        <v>9622</v>
      </c>
      <c r="E3866" t="str">
        <f>CONCATENATE(G3866,F3866)</f>
        <v>http://xxk.zjer.cn/store/estudy/course/BC3FFC6C3F519B53013F5747939814BB/BC3FFC6C3F519B53013F7A5D9BAD0EA4/resource/BC3FFC6C3F519B53013F7A5E1C600EA7/BC3FFC6C3F519B53013F7A5E1C600EA7.doc</v>
      </c>
      <c r="F3866" t="s">
        <v>9623</v>
      </c>
      <c r="G3866" t="s">
        <v>22406</v>
      </c>
    </row>
    <row r="3867" spans="2:7" x14ac:dyDescent="0.15">
      <c r="B3867" t="s">
        <v>9570</v>
      </c>
      <c r="C3867" t="s">
        <v>9621</v>
      </c>
      <c r="D3867" t="s">
        <v>9624</v>
      </c>
      <c r="E3867" t="str">
        <f>CONCATENATE(G3867,F3867)</f>
        <v>http://xxk.zjer.cn/store/estudy/course/BC3FFC6C3F519B53013F5747939814BB/BC3FFC6C3F519B53013F7A5D9BAD0EA4/resource/BC3FFC6C3F519B53013F7A5E690F0EAB/BC3FFC6C3F519B53013F7A5E690F0EAB.ppt</v>
      </c>
      <c r="F3867" t="s">
        <v>9625</v>
      </c>
      <c r="G3867" t="s">
        <v>22406</v>
      </c>
    </row>
    <row r="3868" spans="2:7" x14ac:dyDescent="0.15">
      <c r="B3868" t="s">
        <v>9570</v>
      </c>
      <c r="C3868" t="s">
        <v>9626</v>
      </c>
      <c r="D3868" t="s">
        <v>9627</v>
      </c>
      <c r="E3868" t="str">
        <f>CONCATENATE(G3868,F3868)</f>
        <v>http://xxk.zjer.cn/store/estudy/course/BC3FFC6C3F519B53013F5747939814BB/BC3FFC6C3F519B53013F7A5FF0C00EC6/resource/BC3FFC6C3F519B53013F7A6105200ECE/BC3FFC6C3F519B53013F7A6105200ECE.ppt</v>
      </c>
      <c r="F3868" t="s">
        <v>9628</v>
      </c>
      <c r="G3868" t="s">
        <v>22406</v>
      </c>
    </row>
    <row r="3869" spans="2:7" x14ac:dyDescent="0.15">
      <c r="B3869" t="s">
        <v>9570</v>
      </c>
      <c r="C3869" t="s">
        <v>9626</v>
      </c>
      <c r="D3869" t="s">
        <v>9629</v>
      </c>
      <c r="E3869" t="str">
        <f>CONCATENATE(G3869,F3869)</f>
        <v>http://xxk.zjer.cn/store/estudy/course/BC3FFC6C3F519B53013F5747939814BB/BC3FFC6C3F519B53013F7A5FF0C00EC6/resource/BC3FFC6C3F519B53013F7A607A500ECB/BC3FFC6C3F519B53013F7A607A500ECB.doc</v>
      </c>
      <c r="F3869" t="s">
        <v>9630</v>
      </c>
      <c r="G3869" t="s">
        <v>22406</v>
      </c>
    </row>
    <row r="3870" spans="2:7" x14ac:dyDescent="0.15">
      <c r="B3870" t="s">
        <v>9570</v>
      </c>
      <c r="C3870" t="s">
        <v>9631</v>
      </c>
      <c r="D3870" t="s">
        <v>9632</v>
      </c>
      <c r="E3870" t="str">
        <f>CONCATENATE(G3870,F3870)</f>
        <v>http://xxk.zjer.cn/store/estudy/course/BC3FFC6C3F519B53013F5747939814BB/BC3FFC6C3F519B53013F7A6223C70EE6/resource/BC3FFC6C3F519B53013F7A629E7E0EF0/BC3FFC6C3F519B53013F7A629E7E0EF0.ppt</v>
      </c>
      <c r="F3870" t="s">
        <v>9633</v>
      </c>
      <c r="G3870" t="s">
        <v>22406</v>
      </c>
    </row>
    <row r="3871" spans="2:7" x14ac:dyDescent="0.15">
      <c r="B3871" t="s">
        <v>9570</v>
      </c>
      <c r="C3871" t="s">
        <v>9631</v>
      </c>
      <c r="D3871" t="s">
        <v>9634</v>
      </c>
      <c r="E3871" t="str">
        <f>CONCATENATE(G3871,F3871)</f>
        <v>http://xxk.zjer.cn/store/estudy/course/BC3FFC6C3F519B53013F5747939814BB/BC3FFC6C3F519B53013F7A6223C70EE6/resource/BC3FFC6C3F519B53013F7A626C8B0EEA/BC3FFC6C3F519B53013F7A626C8B0EEA.doc</v>
      </c>
      <c r="F3871" t="s">
        <v>9635</v>
      </c>
      <c r="G3871" t="s">
        <v>22406</v>
      </c>
    </row>
    <row r="3872" spans="2:7" x14ac:dyDescent="0.15">
      <c r="B3872" t="s">
        <v>9570</v>
      </c>
      <c r="C3872" t="s">
        <v>9636</v>
      </c>
      <c r="D3872" t="s">
        <v>9637</v>
      </c>
      <c r="E3872" t="str">
        <f>CONCATENATE(G3872,F3872)</f>
        <v>http://xxk.zjer.cn/store/estudy/course/BC3FFC6C3F519B53013F5747939814BB/BC3FFC6C3F519B53013F7A639E9B0EF7/resource/BC3FFC6C3F519B53013F7A63E9CE0EF9/BC3FFC6C3F519B53013F7A63E9CE0EF9.doc</v>
      </c>
      <c r="F3872" t="s">
        <v>9638</v>
      </c>
      <c r="G3872" t="s">
        <v>22406</v>
      </c>
    </row>
    <row r="3873" spans="2:7" x14ac:dyDescent="0.15">
      <c r="B3873" t="s">
        <v>9570</v>
      </c>
      <c r="C3873" t="s">
        <v>9636</v>
      </c>
      <c r="D3873" t="s">
        <v>9639</v>
      </c>
      <c r="E3873" t="str">
        <f>CONCATENATE(G3873,F3873)</f>
        <v>http://xxk.zjer.cn/store/estudy/course/BC3FFC6C3F519B53013F5747939814BB/BC3FFC6C3F519B53013F7A639E9B0EF7/resource/BC3FFC6C3F519B53013F7A640F840EFA/BC3FFC6C3F519B53013F7A640F840EFA.ppt</v>
      </c>
      <c r="F3873" t="s">
        <v>9640</v>
      </c>
      <c r="G3873" t="s">
        <v>22406</v>
      </c>
    </row>
    <row r="3874" spans="2:7" x14ac:dyDescent="0.15">
      <c r="B3874" t="s">
        <v>9570</v>
      </c>
      <c r="C3874" t="s">
        <v>9641</v>
      </c>
      <c r="D3874" t="s">
        <v>9642</v>
      </c>
      <c r="E3874" t="str">
        <f>CONCATENATE(G3874,F3874)</f>
        <v>http://xxk.zjer.cn/store/estudy/course/BC3FFC6C3F519B53013F5747939814BB/BC3FFC6C3F519B53013F7A64AABA0F01/resource/BC3FFC6C3F519B53013F7A650D390F0D/BC3FFC6C3F519B53013F7A650D390F0D.ppt</v>
      </c>
      <c r="F3874" t="s">
        <v>9643</v>
      </c>
      <c r="G3874" t="s">
        <v>22406</v>
      </c>
    </row>
    <row r="3875" spans="2:7" x14ac:dyDescent="0.15">
      <c r="B3875" t="s">
        <v>9570</v>
      </c>
      <c r="C3875" t="s">
        <v>9641</v>
      </c>
      <c r="D3875" t="s">
        <v>9644</v>
      </c>
      <c r="E3875" t="str">
        <f>CONCATENATE(G3875,F3875)</f>
        <v>http://xxk.zjer.cn/store/estudy/course/BC3FFC6C3F519B53013F5747939814BB/BC3FFC6C3F519B53013F7A64AABA0F01/resource/BC3FFC6C3F519B53013F7A64E3BF0F03/BC3FFC6C3F519B53013F7A64E3BF0F03.doc</v>
      </c>
      <c r="F3875" t="s">
        <v>9645</v>
      </c>
      <c r="G3875" t="s">
        <v>22406</v>
      </c>
    </row>
    <row r="3876" spans="2:7" x14ac:dyDescent="0.15">
      <c r="B3876" t="s">
        <v>9570</v>
      </c>
      <c r="C3876" t="s">
        <v>9646</v>
      </c>
      <c r="D3876" t="s">
        <v>9647</v>
      </c>
      <c r="E3876" t="str">
        <f>CONCATENATE(G3876,F3876)</f>
        <v>http://xxk.zjer.cn/store/estudy/course/BC3FFC6C3F519B53013F5747939814BB/BC3FFC6C3F519B53013F7A658E210F1A/resource/BC3FFC6C3F519B53013F7A6E689E0F83/BC3FFC6C3F519B53013F7A6E689E0F83.ppt</v>
      </c>
      <c r="F3876" t="s">
        <v>9648</v>
      </c>
      <c r="G3876" t="s">
        <v>22406</v>
      </c>
    </row>
    <row r="3877" spans="2:7" x14ac:dyDescent="0.15">
      <c r="B3877" t="s">
        <v>9570</v>
      </c>
      <c r="C3877" t="s">
        <v>9646</v>
      </c>
      <c r="D3877" t="s">
        <v>9649</v>
      </c>
      <c r="E3877" t="str">
        <f>CONCATENATE(G3877,F3877)</f>
        <v>http://xxk.zjer.cn/store/estudy/course/BC3FFC6C3F519B53013F5747939814BB/BC3FFC6C3F519B53013F7A658E210F1A/resource/BC3FFC6C3F519B53013F7A6848510F40/BC3FFC6C3F519B53013F7A6848510F40.doc</v>
      </c>
      <c r="F3877" t="s">
        <v>9650</v>
      </c>
      <c r="G3877" t="s">
        <v>22406</v>
      </c>
    </row>
    <row r="3878" spans="2:7" x14ac:dyDescent="0.15">
      <c r="B3878" t="s">
        <v>9570</v>
      </c>
      <c r="C3878" t="s">
        <v>9651</v>
      </c>
      <c r="D3878" t="s">
        <v>9652</v>
      </c>
      <c r="E3878" t="str">
        <f>CONCATENATE(G3878,F3878)</f>
        <v>http://xxk.zjer.cn/store/estudy/course/BC3FFC6C3F519B53013F5747939814BB/BC3FFC6C3F519B53013F7A6F68A70F8D/resource/BC3FFC6C3F519B53013F7A72524B0F9F/BC3FFC6C3F519B53013F7A72524B0F9F.ppt</v>
      </c>
      <c r="F3878" t="s">
        <v>9653</v>
      </c>
      <c r="G3878" t="s">
        <v>22406</v>
      </c>
    </row>
    <row r="3879" spans="2:7" x14ac:dyDescent="0.15">
      <c r="B3879" t="s">
        <v>9570</v>
      </c>
      <c r="C3879" t="s">
        <v>9651</v>
      </c>
      <c r="D3879" t="s">
        <v>9654</v>
      </c>
      <c r="E3879" t="str">
        <f>CONCATENATE(G3879,F3879)</f>
        <v>http://xxk.zjer.cn/store/estudy/course/BC3FFC6C3F519B53013F5747939814BB/BC3FFC6C3F519B53013F7A6F68A70F8D/resource/BC3FFC6C3F519B53013F7A7210550F9E/BC3FFC6C3F519B53013F7A7210550F9E.doc</v>
      </c>
      <c r="F3879" t="s">
        <v>9655</v>
      </c>
      <c r="G3879" t="s">
        <v>22406</v>
      </c>
    </row>
    <row r="3880" spans="2:7" x14ac:dyDescent="0.15">
      <c r="B3880" t="s">
        <v>9570</v>
      </c>
      <c r="C3880" t="s">
        <v>9656</v>
      </c>
      <c r="D3880" t="s">
        <v>9657</v>
      </c>
      <c r="E3880" t="str">
        <f>CONCATENATE(G3880,F3880)</f>
        <v>http://xxk.zjer.cn/store/estudy/course/BC3FFC6C3F519B53013F5747939814BB/BC3FFC6C3F519B53013F7A73C0550FB0/resource/BC3FFC6C3F519B53013F7A7B5AC00FE0/BC3FFC6C3F519B53013F7A7B5AC00FE0.ppt</v>
      </c>
      <c r="F3880" t="s">
        <v>9658</v>
      </c>
      <c r="G3880" t="s">
        <v>22406</v>
      </c>
    </row>
    <row r="3881" spans="2:7" x14ac:dyDescent="0.15">
      <c r="B3881" t="s">
        <v>9570</v>
      </c>
      <c r="C3881" t="s">
        <v>9656</v>
      </c>
      <c r="D3881" t="s">
        <v>9659</v>
      </c>
      <c r="E3881" t="str">
        <f>CONCATENATE(G3881,F3881)</f>
        <v>http://xxk.zjer.cn/store/estudy/course/BC3FFC6C3F519B53013F5747939814BB/BC3FFC6C3F519B53013F7A73C0550FB0/resource/BC3FFC6C3F519B53013F7A74C0DC0FBC/BC3FFC6C3F519B53013F7A74C0DC0FBC.doc</v>
      </c>
      <c r="F3881" t="s">
        <v>9660</v>
      </c>
      <c r="G3881" t="s">
        <v>22406</v>
      </c>
    </row>
    <row r="3882" spans="2:7" x14ac:dyDescent="0.15">
      <c r="B3882" t="s">
        <v>9570</v>
      </c>
      <c r="C3882" t="s">
        <v>9661</v>
      </c>
      <c r="D3882" t="s">
        <v>9662</v>
      </c>
      <c r="E3882" t="str">
        <f>CONCATENATE(G3882,F3882)</f>
        <v>http://xxk.zjer.cn/store/estudy/course/BC3FFC6C3F519B53013F5747939814BB/BC3FFC6C3F519B53013F7A7C8D070FEF/resource/BC3FFC6C3F519B53013F7A7E68E61003/BC3FFC6C3F519B53013F7A7E68E61003.ppt</v>
      </c>
      <c r="F3882" t="s">
        <v>9663</v>
      </c>
      <c r="G3882" t="s">
        <v>22406</v>
      </c>
    </row>
    <row r="3883" spans="2:7" x14ac:dyDescent="0.15">
      <c r="B3883" t="s">
        <v>9570</v>
      </c>
      <c r="C3883" t="s">
        <v>9661</v>
      </c>
      <c r="D3883" t="s">
        <v>9664</v>
      </c>
      <c r="E3883" t="str">
        <f>CONCATENATE(G3883,F3883)</f>
        <v>http://xxk.zjer.cn/store/estudy/course/BC3FFC6C3F519B53013F5747939814BB/BC3FFC6C3F519B53013F7A7C8D070FEF/resource/BC3FFC6C3F519B53013F7A7E03C41000/BC3FFC6C3F519B53013F7A7E03C41000.doc</v>
      </c>
      <c r="F3883" t="s">
        <v>9665</v>
      </c>
      <c r="G3883" t="s">
        <v>22406</v>
      </c>
    </row>
    <row r="3884" spans="2:7" x14ac:dyDescent="0.15">
      <c r="B3884" t="s">
        <v>9570</v>
      </c>
      <c r="C3884" t="s">
        <v>9666</v>
      </c>
      <c r="D3884" t="s">
        <v>9667</v>
      </c>
      <c r="E3884" t="str">
        <f>CONCATENATE(G3884,F3884)</f>
        <v>http://xxk.zjer.cn/store/estudy/course/BC3FFC6C3F519B53013F5747939814BB/BC3FFC6C3F519B53013F7A7EDCAD1008/resource/BC3FFC6C3F519B53013F7A7F719A1011/BC3FFC6C3F519B53013F7A7F719A1011.ppt</v>
      </c>
      <c r="F3884" t="s">
        <v>9668</v>
      </c>
      <c r="G3884" t="s">
        <v>22406</v>
      </c>
    </row>
    <row r="3885" spans="2:7" x14ac:dyDescent="0.15">
      <c r="B3885" t="s">
        <v>9570</v>
      </c>
      <c r="C3885" t="s">
        <v>9666</v>
      </c>
      <c r="D3885" t="s">
        <v>9669</v>
      </c>
      <c r="E3885" t="str">
        <f>CONCATENATE(G3885,F3885)</f>
        <v>http://xxk.zjer.cn/store/estudy/course/BC3FFC6C3F519B53013F5747939814BB/BC3FFC6C3F519B53013F7A7EDCAD1008/resource/BC3FFC6C3F519B53013F7A7F2A17100A/BC3FFC6C3F519B53013F7A7F2A17100A.doc</v>
      </c>
      <c r="F3885" t="s">
        <v>9670</v>
      </c>
      <c r="G3885" t="s">
        <v>22406</v>
      </c>
    </row>
    <row r="3886" spans="2:7" x14ac:dyDescent="0.15">
      <c r="B3886" t="s">
        <v>9570</v>
      </c>
      <c r="C3886" t="s">
        <v>9671</v>
      </c>
      <c r="D3886" t="s">
        <v>9672</v>
      </c>
      <c r="E3886" t="str">
        <f>CONCATENATE(G3886,F3886)</f>
        <v>http://xxk.zjer.cn/store/estudy/course/BC3FFC6C3F519B53013F5747939814BB/BC3FFC6C3F519B53013F7A8010641016/resource/BC3FFC6C3F519B53013F7A8158581020/BC3FFC6C3F519B53013F7A8158581020.ppt</v>
      </c>
      <c r="F3886" t="s">
        <v>9673</v>
      </c>
      <c r="G3886" t="s">
        <v>22406</v>
      </c>
    </row>
    <row r="3887" spans="2:7" x14ac:dyDescent="0.15">
      <c r="B3887" t="s">
        <v>9570</v>
      </c>
      <c r="C3887" t="s">
        <v>9671</v>
      </c>
      <c r="D3887" t="s">
        <v>9674</v>
      </c>
      <c r="E3887" t="str">
        <f>CONCATENATE(G3887,F3887)</f>
        <v>http://xxk.zjer.cn/store/estudy/course/BC3FFC6C3F519B53013F5747939814BB/BC3FFC6C3F519B53013F7A8010641016/resource/BC3FFC6C3F519B53013F7A80B9EE101A/BC3FFC6C3F519B53013F7A80B9EE101A.doc</v>
      </c>
      <c r="F3887" t="s">
        <v>9675</v>
      </c>
      <c r="G3887" t="s">
        <v>22406</v>
      </c>
    </row>
    <row r="3888" spans="2:7" x14ac:dyDescent="0.15">
      <c r="B3888" t="s">
        <v>9570</v>
      </c>
      <c r="C3888" t="s">
        <v>9676</v>
      </c>
      <c r="D3888" t="s">
        <v>9677</v>
      </c>
      <c r="E3888" t="str">
        <f>CONCATENATE(G3888,F3888)</f>
        <v>http://xxk.zjer.cn/store/estudy/course/BC3FFC6C3F519B53013F5747939814BB/BC3FFC6C3F519B53013F7A8253BE1029/resource/BC3FFC6C3F519B53013F7A82E3931032/BC3FFC6C3F519B53013F7A82E3931032.doc</v>
      </c>
      <c r="F3888" t="s">
        <v>9678</v>
      </c>
      <c r="G3888" t="s">
        <v>22406</v>
      </c>
    </row>
    <row r="3889" spans="2:7" x14ac:dyDescent="0.15">
      <c r="B3889" t="s">
        <v>9570</v>
      </c>
      <c r="C3889" t="s">
        <v>9676</v>
      </c>
      <c r="D3889" t="s">
        <v>9679</v>
      </c>
      <c r="E3889" t="str">
        <f>CONCATENATE(G3889,F3889)</f>
        <v>http://xxk.zjer.cn/store/estudy/course/BC3FFC6C3F519B53013F5747939814BB/BC3FFC6C3F519B53013F7A8253BE1029/resource/BC3FFC6C3F519B53013F7A8314B21034/BC3FFC6C3F519B53013F7A8314B21034.ppt</v>
      </c>
      <c r="F3889" t="s">
        <v>9680</v>
      </c>
      <c r="G3889" t="s">
        <v>22406</v>
      </c>
    </row>
    <row r="3890" spans="2:7" x14ac:dyDescent="0.15">
      <c r="B3890" t="s">
        <v>9570</v>
      </c>
      <c r="C3890" t="s">
        <v>9681</v>
      </c>
      <c r="D3890" t="s">
        <v>9682</v>
      </c>
      <c r="E3890" t="str">
        <f>CONCATENATE(G3890,F3890)</f>
        <v>http://xxk.zjer.cn/store/estudy/course/BC3FFC6C3F519B53013F5747939814BB/BC3FFC6C3F519B53013F7A8275DC102C/resource/BC3FFC6C3F519B53013F7A840C9D103A/BC3FFC6C3F519B53013F7A840C9D103A.ppt</v>
      </c>
      <c r="F3890" t="s">
        <v>9683</v>
      </c>
      <c r="G3890" t="s">
        <v>22406</v>
      </c>
    </row>
    <row r="3891" spans="2:7" x14ac:dyDescent="0.15">
      <c r="B3891" t="s">
        <v>9570</v>
      </c>
      <c r="C3891" t="s">
        <v>9681</v>
      </c>
      <c r="D3891" t="s">
        <v>9684</v>
      </c>
      <c r="E3891" t="str">
        <f>CONCATENATE(G3891,F3891)</f>
        <v>http://xxk.zjer.cn/store/estudy/course/BC3FFC6C3F519B53013F5747939814BB/BC3FFC6C3F519B53013F7A8275DC102C/resource/BC3FFC6C3F519B53013F7A83B9701039/BC3FFC6C3F519B53013F7A83B9701039.doc</v>
      </c>
      <c r="F3891" t="s">
        <v>9685</v>
      </c>
      <c r="G3891" t="s">
        <v>22406</v>
      </c>
    </row>
    <row r="3892" spans="2:7" x14ac:dyDescent="0.15">
      <c r="B3892" t="s">
        <v>9570</v>
      </c>
      <c r="C3892" t="s">
        <v>9686</v>
      </c>
      <c r="D3892" t="s">
        <v>9687</v>
      </c>
      <c r="E3892" t="str">
        <f>CONCATENATE(G3892,F3892)</f>
        <v>http://xxk.zjer.cn/store/estudy/course/BC3FFC6C3F519B53013F5747939814BB/BC3FFC6C3F519B53013F7A829F1B102E/resource/BC3FFC6C3F519B53013F7A849E581040/BC3FFC6C3F519B53013F7A849E581040.doc</v>
      </c>
      <c r="F3892" t="s">
        <v>9688</v>
      </c>
      <c r="G3892" t="s">
        <v>22406</v>
      </c>
    </row>
    <row r="3893" spans="2:7" x14ac:dyDescent="0.15">
      <c r="B3893" t="s">
        <v>9570</v>
      </c>
      <c r="C3893" t="s">
        <v>9686</v>
      </c>
      <c r="D3893" t="s">
        <v>9689</v>
      </c>
      <c r="E3893" t="str">
        <f>CONCATENATE(G3893,F3893)</f>
        <v>http://xxk.zjer.cn/store/estudy/course/BC3FFC6C3F519B53013F5747939814BB/BC3FFC6C3F519B53013F7A829F1B102E/resource/BC3FFC6C3F519B53013F7A84D07E1041/BC3FFC6C3F519B53013F7A84D07E1041.ppt</v>
      </c>
      <c r="F3893" t="s">
        <v>9690</v>
      </c>
      <c r="G3893" t="s">
        <v>22406</v>
      </c>
    </row>
    <row r="3894" spans="2:7" x14ac:dyDescent="0.15">
      <c r="B3894" t="s">
        <v>9570</v>
      </c>
      <c r="C3894" t="s">
        <v>9691</v>
      </c>
      <c r="D3894" t="s">
        <v>9692</v>
      </c>
      <c r="E3894" t="str">
        <f>CONCATENATE(G3894,F3894)</f>
        <v>http://xxk.zjer.cn/store/estudy/course/BC3FFC6C3F519B53013F5747939814BB/BC3FFC6C3F519B53013F7A860121104D/resource/BC3FFC6C3F519B53013F7A866F691050/BC3FFC6C3F519B53013F7A866F691050.ppt</v>
      </c>
      <c r="F3894" t="s">
        <v>9693</v>
      </c>
      <c r="G3894" t="s">
        <v>22406</v>
      </c>
    </row>
    <row r="3895" spans="2:7" x14ac:dyDescent="0.15">
      <c r="B3895" t="s">
        <v>9570</v>
      </c>
      <c r="C3895" t="s">
        <v>9691</v>
      </c>
      <c r="D3895" t="s">
        <v>9694</v>
      </c>
      <c r="E3895" t="str">
        <f>CONCATENATE(G3895,F3895)</f>
        <v>http://xxk.zjer.cn/store/estudy/course/BC3FFC6C3F519B53013F5747939814BB/BC3FFC6C3F519B53013F7A860121104D/resource/BC3FFC6C3F519B53013F7A864974104F/BC3FFC6C3F519B53013F7A864974104F.doc</v>
      </c>
      <c r="F3895" t="s">
        <v>9695</v>
      </c>
      <c r="G3895" t="s">
        <v>22406</v>
      </c>
    </row>
    <row r="3896" spans="2:7" x14ac:dyDescent="0.15">
      <c r="B3896" t="s">
        <v>9570</v>
      </c>
      <c r="C3896" t="s">
        <v>9696</v>
      </c>
      <c r="D3896" t="s">
        <v>9697</v>
      </c>
      <c r="E3896" t="str">
        <f>CONCATENATE(G3896,F3896)</f>
        <v>http://xxk.zjer.cn/store/estudy/course/BC3FFC6C3F519B53013F5747939814BB/BC3FFC6C3F519B53013F7A872FA41062/resource/BC3FFC6C3F519B53013F7A879475106A/BC3FFC6C3F519B53013F7A879475106A.ppt</v>
      </c>
      <c r="F3896" t="s">
        <v>9698</v>
      </c>
      <c r="G3896" t="s">
        <v>22406</v>
      </c>
    </row>
    <row r="3897" spans="2:7" x14ac:dyDescent="0.15">
      <c r="B3897" t="s">
        <v>9570</v>
      </c>
      <c r="C3897" t="s">
        <v>9696</v>
      </c>
      <c r="D3897" t="s">
        <v>9699</v>
      </c>
      <c r="E3897" t="str">
        <f>CONCATENATE(G3897,F3897)</f>
        <v>http://xxk.zjer.cn/store/estudy/course/BC3FFC6C3F519B53013F5747939814BB/BC3FFC6C3F519B53013F7A872FA41062/resource/BC3FFC6C3F519B53013F7A8769BF1066/BC3FFC6C3F519B53013F7A8769BF1066.doc</v>
      </c>
      <c r="F3897" t="s">
        <v>9700</v>
      </c>
      <c r="G3897" t="s">
        <v>22406</v>
      </c>
    </row>
    <row r="3898" spans="2:7" x14ac:dyDescent="0.15">
      <c r="B3898" t="s">
        <v>9570</v>
      </c>
      <c r="C3898" t="s">
        <v>9701</v>
      </c>
      <c r="D3898" t="s">
        <v>9702</v>
      </c>
      <c r="E3898" t="str">
        <f>CONCATENATE(G3898,F3898)</f>
        <v>http://xxk.zjer.cn/store/estudy/course/BC3FFC6C3F519B53013F5747939814BB/BC3FFC6C3F519B53013F7A8806381073/resource/BC3FFC6C3F519B53013F7A8A6AE61078/BC3FFC6C3F519B53013F7A8A6AE61078.ppt</v>
      </c>
      <c r="F3898" t="s">
        <v>9703</v>
      </c>
      <c r="G3898" t="s">
        <v>22406</v>
      </c>
    </row>
    <row r="3899" spans="2:7" x14ac:dyDescent="0.15">
      <c r="B3899" t="s">
        <v>9570</v>
      </c>
      <c r="C3899" t="s">
        <v>9701</v>
      </c>
      <c r="D3899" t="s">
        <v>9704</v>
      </c>
      <c r="E3899" t="str">
        <f>CONCATENATE(G3899,F3899)</f>
        <v>http://xxk.zjer.cn/store/estudy/course/BC3FFC6C3F519B53013F5747939814BB/BC3FFC6C3F519B53013F7A8806381073/resource/BC3FFC6C3F519B53013F7A8947641077/BC3FFC6C3F519B53013F7A8947641077.doc</v>
      </c>
      <c r="F3899" t="s">
        <v>9705</v>
      </c>
      <c r="G3899" t="s">
        <v>22406</v>
      </c>
    </row>
    <row r="3900" spans="2:7" x14ac:dyDescent="0.15">
      <c r="B3900" t="s">
        <v>9570</v>
      </c>
      <c r="C3900" t="s">
        <v>9706</v>
      </c>
      <c r="D3900" t="s">
        <v>9707</v>
      </c>
      <c r="E3900" t="str">
        <f>CONCATENATE(G3900,F3900)</f>
        <v>http://xxk.zjer.cn/store/estudy/course/BC3FFC6C3F519B53013F5747939814BB/BC3FFC6C3F519B53013F7A8B5D03108A/resource/BC3FFC6C3F519B53013F7A8BE35D108F/BC3FFC6C3F519B53013F7A8BE35D108F.ppt</v>
      </c>
      <c r="F3900" t="s">
        <v>9708</v>
      </c>
      <c r="G3900" t="s">
        <v>22406</v>
      </c>
    </row>
    <row r="3901" spans="2:7" x14ac:dyDescent="0.15">
      <c r="B3901" t="s">
        <v>9570</v>
      </c>
      <c r="C3901" t="s">
        <v>9706</v>
      </c>
      <c r="D3901" t="s">
        <v>9709</v>
      </c>
      <c r="E3901" t="str">
        <f>CONCATENATE(G3901,F3901)</f>
        <v>http://xxk.zjer.cn/store/estudy/course/BC3FFC6C3F519B53013F5747939814BB/BC3FFC6C3F519B53013F7A8B5D03108A/resource/BC3FFC6C3F519B53013F7A8BBC82108D/BC3FFC6C3F519B53013F7A8BBC82108D.doc</v>
      </c>
      <c r="F3901" t="s">
        <v>9710</v>
      </c>
      <c r="G3901" t="s">
        <v>22406</v>
      </c>
    </row>
    <row r="3902" spans="2:7" x14ac:dyDescent="0.15">
      <c r="B3902" t="s">
        <v>9570</v>
      </c>
      <c r="C3902" t="s">
        <v>9711</v>
      </c>
      <c r="D3902" t="s">
        <v>9712</v>
      </c>
      <c r="E3902" t="str">
        <f>CONCATENATE(G3902,F3902)</f>
        <v>http://xxk.zjer.cn/store/estudy/course/BC3FFC6C3F519B53013F5747939814BB/BC3FFC6C3F519B53013F7A8C8C031099/resource/BC3FFC6C3F519B53013F7A9120F610AB/BC3FFC6C3F519B53013F7A9120F610AB.ppt</v>
      </c>
      <c r="F3902" t="s">
        <v>9713</v>
      </c>
      <c r="G3902" t="s">
        <v>22406</v>
      </c>
    </row>
    <row r="3903" spans="2:7" x14ac:dyDescent="0.15">
      <c r="B3903" t="s">
        <v>9570</v>
      </c>
      <c r="C3903" t="s">
        <v>9711</v>
      </c>
      <c r="D3903" t="s">
        <v>9714</v>
      </c>
      <c r="E3903" t="str">
        <f>CONCATENATE(G3903,F3903)</f>
        <v>http://xxk.zjer.cn/store/estudy/course/BC3FFC6C3F519B53013F5747939814BB/BC3FFC6C3F519B53013F7A8C8C031099/resource/BC3FFC6C3F519B53013F7A8FB1EC10A7/BC3FFC6C3F519B53013F7A8FB1EC10A7.doc</v>
      </c>
      <c r="F3903" t="s">
        <v>9715</v>
      </c>
      <c r="G3903" t="s">
        <v>22406</v>
      </c>
    </row>
    <row r="3904" spans="2:7" x14ac:dyDescent="0.15">
      <c r="B3904" t="s">
        <v>9570</v>
      </c>
      <c r="C3904" t="s">
        <v>9716</v>
      </c>
      <c r="D3904" t="s">
        <v>9717</v>
      </c>
      <c r="E3904" t="str">
        <f>CONCATENATE(G3904,F3904)</f>
        <v>http://xxk.zjer.cn/store/estudy/course/BC3FFC6C3F519B53013F5747939814BB/BC3FFC6C3F519B53013F7A918C3210B0/resource/BC3FFC6C3F519B53013F7A927B6C10B9/BC3FFC6C3F519B53013F7A927B6C10B9.ppt</v>
      </c>
      <c r="F3904" t="s">
        <v>9718</v>
      </c>
      <c r="G3904" t="s">
        <v>22406</v>
      </c>
    </row>
    <row r="3905" spans="2:7" x14ac:dyDescent="0.15">
      <c r="B3905" t="s">
        <v>9570</v>
      </c>
      <c r="C3905" t="s">
        <v>9716</v>
      </c>
      <c r="D3905" t="s">
        <v>9719</v>
      </c>
      <c r="E3905" t="str">
        <f>CONCATENATE(G3905,F3905)</f>
        <v>http://xxk.zjer.cn/store/estudy/course/BC3FFC6C3F519B53013F5747939814BB/BC3FFC6C3F519B53013F7A918C3210B0/resource/BC3FFC6C3F519B53013F7A9202B610B7/BC3FFC6C3F519B53013F7A9202B610B7.doc</v>
      </c>
      <c r="F3905" t="s">
        <v>9720</v>
      </c>
      <c r="G3905" t="s">
        <v>22406</v>
      </c>
    </row>
    <row r="3906" spans="2:7" x14ac:dyDescent="0.15">
      <c r="B3906" t="s">
        <v>9570</v>
      </c>
      <c r="C3906" t="s">
        <v>9721</v>
      </c>
      <c r="D3906" t="s">
        <v>9722</v>
      </c>
      <c r="E3906" t="str">
        <f>CONCATENATE(G3906,F3906)</f>
        <v>http://xxk.zjer.cn/store/estudy/course/BC3FFC6C3F519B53013F5747939814BB/BC3FFC6C3F519B53013F7A934ECE10C8/resource/BC3FFC6C3F519B53013F7A9413C510D0/BC3FFC6C3F519B53013F7A9413C510D0.doc</v>
      </c>
      <c r="F3906" t="s">
        <v>9723</v>
      </c>
      <c r="G3906" t="s">
        <v>22406</v>
      </c>
    </row>
    <row r="3907" spans="2:7" x14ac:dyDescent="0.15">
      <c r="B3907" t="s">
        <v>9570</v>
      </c>
      <c r="C3907" t="s">
        <v>9721</v>
      </c>
      <c r="D3907" t="s">
        <v>9724</v>
      </c>
      <c r="E3907" t="str">
        <f>CONCATENATE(G3907,F3907)</f>
        <v>http://xxk.zjer.cn/store/estudy/course/BC3FFC6C3F519B53013F5747939814BB/BC3FFC6C3F519B53013F7A934ECE10C8/resource/BC3FFC6C3F519B53013F7A947CB110D1/BC3FFC6C3F519B53013F7A947CB110D1.ppt</v>
      </c>
      <c r="F3907" t="s">
        <v>9725</v>
      </c>
      <c r="G3907" t="s">
        <v>22406</v>
      </c>
    </row>
    <row r="3908" spans="2:7" x14ac:dyDescent="0.15">
      <c r="B3908" t="s">
        <v>9570</v>
      </c>
      <c r="C3908" t="s">
        <v>9726</v>
      </c>
      <c r="D3908" t="s">
        <v>9727</v>
      </c>
      <c r="E3908" t="str">
        <f>CONCATENATE(G3908,F3908)</f>
        <v>http://xxk.zjer.cn/store/estudy/course/BC3FFC6C3F519B53013F5747939814BB/BC3FFC6C3F519B53013F7A9602CB10D8/resource/BC3FFC6C3F519B53013F7A9C438710EF/BC3FFC6C3F519B53013F7A9C438710EF.doc</v>
      </c>
      <c r="F3908" t="s">
        <v>9728</v>
      </c>
      <c r="G3908" t="s">
        <v>22406</v>
      </c>
    </row>
    <row r="3909" spans="2:7" x14ac:dyDescent="0.15">
      <c r="B3909" t="s">
        <v>9570</v>
      </c>
      <c r="C3909" t="s">
        <v>9726</v>
      </c>
      <c r="D3909" t="s">
        <v>9729</v>
      </c>
      <c r="E3909" t="str">
        <f>CONCATENATE(G3909,F3909)</f>
        <v>http://xxk.zjer.cn/store/estudy/course/BC3FFC6C3F519B53013F5747939814BB/BC3FFC6C3F519B53013F7A9602CB10D8/resource/BC3FFC6C3F519B53013F7A9E717110F6/BC3FFC6C3F519B53013F7A9E717110F6.ppt</v>
      </c>
      <c r="F3909" t="s">
        <v>9730</v>
      </c>
      <c r="G3909" t="s">
        <v>22406</v>
      </c>
    </row>
    <row r="3910" spans="2:7" x14ac:dyDescent="0.15">
      <c r="B3910" t="s">
        <v>9570</v>
      </c>
      <c r="C3910" t="s">
        <v>9731</v>
      </c>
      <c r="D3910" t="s">
        <v>9732</v>
      </c>
      <c r="E3910" t="str">
        <f>CONCATENATE(G3910,F3910)</f>
        <v>http://xxk.zjer.cn/store/estudy/course/BC3FFC6C3F519B53013F5747939814BB/BC3FFC6C3F519B53013F7AA053C510FF/resource/BC3FFC6C3F519B53013F7AA0BA1B1102/BC3FFC6C3F519B53013F7AA0BA1B1102.ppt</v>
      </c>
      <c r="F3910" t="s">
        <v>9733</v>
      </c>
      <c r="G3910" t="s">
        <v>22406</v>
      </c>
    </row>
    <row r="3911" spans="2:7" x14ac:dyDescent="0.15">
      <c r="B3911" t="s">
        <v>9570</v>
      </c>
      <c r="C3911" t="s">
        <v>9731</v>
      </c>
      <c r="D3911" t="s">
        <v>9734</v>
      </c>
      <c r="E3911" t="str">
        <f>CONCATENATE(G3911,F3911)</f>
        <v>http://xxk.zjer.cn/store/estudy/course/BC3FFC6C3F519B53013F5747939814BB/BC3FFC6C3F519B53013F7AA053C510FF/resource/BC3FFC6C3F519B53013F7AA093B31101/BC3FFC6C3F519B53013F7AA093B31101.doc</v>
      </c>
      <c r="F3911" t="s">
        <v>9735</v>
      </c>
      <c r="G3911" t="s">
        <v>22406</v>
      </c>
    </row>
    <row r="3912" spans="2:7" x14ac:dyDescent="0.15">
      <c r="B3912" t="s">
        <v>9570</v>
      </c>
      <c r="C3912" t="s">
        <v>9736</v>
      </c>
      <c r="D3912" t="s">
        <v>9737</v>
      </c>
      <c r="E3912" t="str">
        <f>CONCATENATE(G3912,F3912)</f>
        <v>http://xxk.zjer.cn/store/estudy/course/BC3FFC6C3F519B53013F5747939814BB/BC3FFC6C3F519B53013F7AA12D791107/resource/BC3FFC6C3F519B53013F7AA18524110A/BC3FFC6C3F519B53013F7AA18524110A.ppt</v>
      </c>
      <c r="F3912" t="s">
        <v>9738</v>
      </c>
      <c r="G3912" t="s">
        <v>22406</v>
      </c>
    </row>
    <row r="3913" spans="2:7" x14ac:dyDescent="0.15">
      <c r="B3913" t="s">
        <v>9570</v>
      </c>
      <c r="C3913" t="s">
        <v>9736</v>
      </c>
      <c r="D3913" t="s">
        <v>9739</v>
      </c>
      <c r="E3913" t="str">
        <f>CONCATENATE(G3913,F3913)</f>
        <v>http://xxk.zjer.cn/store/estudy/course/BC3FFC6C3F519B53013F5747939814BB/BC3FFC6C3F519B53013F7AA12D791107/resource/BC3FFC6C3F519B53013F7AA164581109/BC3FFC6C3F519B53013F7AA164581109.doc</v>
      </c>
      <c r="F3913" t="s">
        <v>9740</v>
      </c>
      <c r="G3913" t="s">
        <v>22406</v>
      </c>
    </row>
    <row r="3914" spans="2:7" x14ac:dyDescent="0.15">
      <c r="B3914" t="s">
        <v>9570</v>
      </c>
      <c r="C3914" t="s">
        <v>9741</v>
      </c>
      <c r="D3914" t="s">
        <v>9742</v>
      </c>
      <c r="E3914" t="str">
        <f>CONCATENATE(G3914,F3914)</f>
        <v>http://xxk.zjer.cn/store/estudy/course/BC3FFC6C3F519B53013F5747939814BB/BC3FFC6C3F519B53013F7AA2E05D110F/resource/BC3FFC6C3F519B53013F7AA3220C1111/BC3FFC6C3F519B53013F7AA3220C1111.doc</v>
      </c>
      <c r="F3914" t="s">
        <v>9743</v>
      </c>
      <c r="G3914" t="s">
        <v>22406</v>
      </c>
    </row>
    <row r="3915" spans="2:7" x14ac:dyDescent="0.15">
      <c r="B3915" t="s">
        <v>9570</v>
      </c>
      <c r="C3915" t="s">
        <v>9741</v>
      </c>
      <c r="D3915" t="s">
        <v>9744</v>
      </c>
      <c r="E3915" t="str">
        <f>CONCATENATE(G3915,F3915)</f>
        <v>http://xxk.zjer.cn/store/estudy/course/BC3FFC6C3F519B53013F5747939814BB/BC3FFC6C3F519B53013F7AA2E05D110F/resource/BC3FFC6C3F519B53013F7AA33FA11112/BC3FFC6C3F519B53013F7AA33FA11112.ppt</v>
      </c>
      <c r="F3915" t="s">
        <v>9745</v>
      </c>
      <c r="G3915" t="s">
        <v>22406</v>
      </c>
    </row>
    <row r="3916" spans="2:7" x14ac:dyDescent="0.15">
      <c r="B3916" t="s">
        <v>9570</v>
      </c>
      <c r="C3916" t="s">
        <v>9746</v>
      </c>
      <c r="D3916" t="s">
        <v>9747</v>
      </c>
      <c r="E3916" t="str">
        <f>CONCATENATE(G3916,F3916)</f>
        <v>http://xxk.zjer.cn/store/estudy/course/BC3FFC6C3F519B53013F5747939814BB/BC3FFC6C3F519B53013F7AA3AA981118/resource/BC3FFC6C3F519B53013F7AA41038111C/BC3FFC6C3F519B53013F7AA41038111C.ppt</v>
      </c>
      <c r="F3916" t="s">
        <v>9748</v>
      </c>
      <c r="G3916" t="s">
        <v>22406</v>
      </c>
    </row>
    <row r="3917" spans="2:7" x14ac:dyDescent="0.15">
      <c r="B3917" t="s">
        <v>9570</v>
      </c>
      <c r="C3917" t="s">
        <v>9746</v>
      </c>
      <c r="D3917" t="s">
        <v>9749</v>
      </c>
      <c r="E3917" t="str">
        <f>CONCATENATE(G3917,F3917)</f>
        <v>http://xxk.zjer.cn/store/estudy/course/BC3FFC6C3F519B53013F5747939814BB/BC3FFC6C3F519B53013F7AA3AA981118/resource/BC3FFC6C3F519B53013F7AA3E75E111B/BC3FFC6C3F519B53013F7AA3E75E111B.doc</v>
      </c>
      <c r="F3917" t="s">
        <v>9750</v>
      </c>
      <c r="G3917" t="s">
        <v>22406</v>
      </c>
    </row>
    <row r="3918" spans="2:7" x14ac:dyDescent="0.15">
      <c r="B3918" t="s">
        <v>9751</v>
      </c>
      <c r="C3918" t="s">
        <v>9752</v>
      </c>
      <c r="D3918" t="s">
        <v>9753</v>
      </c>
      <c r="E3918" t="str">
        <f>CONCATENATE(G3918,F3918)</f>
        <v>http://xxk.zjer.cn/store/estudy/course/BC3FFC6C4300E4C8014308C47B5E4347/BC3FFC6C4300E4C8014308D1741D4461/resource/BC3FFC6C4300E4C80143092EB94449EB/BC3FFC6C4300E4C80143092EB94449EB.ppt</v>
      </c>
      <c r="F3918" t="s">
        <v>9754</v>
      </c>
      <c r="G3918" t="s">
        <v>22406</v>
      </c>
    </row>
    <row r="3919" spans="2:7" x14ac:dyDescent="0.15">
      <c r="B3919" t="s">
        <v>9751</v>
      </c>
      <c r="C3919" t="s">
        <v>9752</v>
      </c>
      <c r="D3919" t="s">
        <v>9755</v>
      </c>
      <c r="E3919" t="str">
        <f>CONCATENATE(G3919,F3919)</f>
        <v>http://xxk.zjer.cn/store/estudy/course/BC3FFC6C4300E4C8014308C47B5E4347/BC3FFC6C4300E4C8014308D1741D4461/resource/BC3FFC6C4300E4C80143092E6B1E49E3/BC3FFC6C4300E4C80143092E6B1E49E3.pdf</v>
      </c>
      <c r="F3919" t="s">
        <v>9756</v>
      </c>
      <c r="G3919" t="s">
        <v>22406</v>
      </c>
    </row>
    <row r="3920" spans="2:7" x14ac:dyDescent="0.15">
      <c r="B3920" t="s">
        <v>9751</v>
      </c>
      <c r="C3920" t="s">
        <v>9757</v>
      </c>
      <c r="D3920" t="s">
        <v>9758</v>
      </c>
      <c r="E3920" t="str">
        <f>CONCATENATE(G3920,F3920)</f>
        <v>http://xxk.zjer.cn/store/estudy/course/BC3FFC6C4300E4C8014308C47B5E4347/BC3FFC6C4300E4C8014308D1B6664468/resource/BC3FFC6C4300E4C801430931D17F4A44/BC3FFC6C4300E4C801430931D17F4A44.ppt</v>
      </c>
      <c r="F3920" t="s">
        <v>9759</v>
      </c>
      <c r="G3920" t="s">
        <v>22406</v>
      </c>
    </row>
    <row r="3921" spans="2:7" x14ac:dyDescent="0.15">
      <c r="B3921" t="s">
        <v>9751</v>
      </c>
      <c r="C3921" t="s">
        <v>9757</v>
      </c>
      <c r="D3921" t="s">
        <v>9760</v>
      </c>
      <c r="E3921" t="str">
        <f>CONCATENATE(G3921,F3921)</f>
        <v>http://xxk.zjer.cn/store/estudy/course/BC3FFC6C4300E4C8014308C47B5E4347/BC3FFC6C4300E4C8014308D1B6664468/resource/BC3FFC6C4300E4C80143093189FC4A43/BC3FFC6C4300E4C80143093189FC4A43.pdf</v>
      </c>
      <c r="F3921" t="s">
        <v>9761</v>
      </c>
      <c r="G3921" t="s">
        <v>22406</v>
      </c>
    </row>
    <row r="3922" spans="2:7" x14ac:dyDescent="0.15">
      <c r="B3922" t="s">
        <v>9751</v>
      </c>
      <c r="C3922" t="s">
        <v>9762</v>
      </c>
      <c r="D3922" t="s">
        <v>9763</v>
      </c>
      <c r="E3922" t="str">
        <f>CONCATENATE(G3922,F3922)</f>
        <v>http://xxk.zjer.cn/store/estudy/course/BC3FFC6C4300E4C8014308C47B5E4347/BC3FFC6C4300E4C8014308D1E50A446E/resource/BC3FFC6C4300E4C80143093266304A49/BC3FFC6C4300E4C80143093266304A49.pdf</v>
      </c>
      <c r="F3922" t="s">
        <v>9764</v>
      </c>
      <c r="G3922" t="s">
        <v>22406</v>
      </c>
    </row>
    <row r="3923" spans="2:7" x14ac:dyDescent="0.15">
      <c r="B3923" t="s">
        <v>9751</v>
      </c>
      <c r="C3923" t="s">
        <v>9762</v>
      </c>
      <c r="D3923" t="s">
        <v>9765</v>
      </c>
      <c r="E3923" t="str">
        <f>CONCATENATE(G3923,F3923)</f>
        <v>http://xxk.zjer.cn/store/estudy/course/BC3FFC6C4300E4C8014308C47B5E4347/BC3FFC6C4300E4C8014308D1E50A446E/resource/BC3FFC6C4300E4C801430932A77F4A50/BC3FFC6C4300E4C801430932A77F4A50.ppt</v>
      </c>
      <c r="F3923" t="s">
        <v>9766</v>
      </c>
      <c r="G3923" t="s">
        <v>22406</v>
      </c>
    </row>
    <row r="3924" spans="2:7" x14ac:dyDescent="0.15">
      <c r="B3924" t="s">
        <v>9751</v>
      </c>
      <c r="C3924" t="s">
        <v>9767</v>
      </c>
      <c r="D3924" t="s">
        <v>9768</v>
      </c>
      <c r="E3924" t="str">
        <f>CONCATENATE(G3924,F3924)</f>
        <v>http://xxk.zjer.cn/store/estudy/course/BC3FFC6C4300E4C8014308C47B5E4347/BC3FFC6C4300E4C8014308D25CAC447F/resource/BC3FFC6C4300E4C801430935DDE34A89/BC3FFC6C4300E4C801430935DDE34A89.pdf</v>
      </c>
      <c r="F3924" t="s">
        <v>9769</v>
      </c>
      <c r="G3924" t="s">
        <v>22406</v>
      </c>
    </row>
    <row r="3925" spans="2:7" x14ac:dyDescent="0.15">
      <c r="B3925" t="s">
        <v>9751</v>
      </c>
      <c r="C3925" t="s">
        <v>9767</v>
      </c>
      <c r="D3925" t="s">
        <v>9770</v>
      </c>
      <c r="E3925" t="str">
        <f>CONCATENATE(G3925,F3925)</f>
        <v>http://xxk.zjer.cn/store/estudy/course/BC3FFC6C4300E4C8014308C47B5E4347/BC3FFC6C4300E4C8014308D25CAC447F/resource/BC3FFC6C4300E4C801430936403C4A94/BC3FFC6C4300E4C801430936403C4A94.ppt</v>
      </c>
      <c r="F3925" t="s">
        <v>9771</v>
      </c>
      <c r="G3925" t="s">
        <v>22406</v>
      </c>
    </row>
    <row r="3926" spans="2:7" x14ac:dyDescent="0.15">
      <c r="B3926" t="s">
        <v>9751</v>
      </c>
      <c r="C3926" t="s">
        <v>9772</v>
      </c>
      <c r="D3926" t="s">
        <v>9773</v>
      </c>
      <c r="E3926" t="str">
        <f>CONCATENATE(G3926,F3926)</f>
        <v>http://xxk.zjer.cn/store/estudy/course/BC3FFC6C4300E4C8014308C47B5E4347/BC3FFC6C4300E4C8014308D28F754487/resource/BC3FFC6C4300E4C801430936F5984AA5/BC3FFC6C4300E4C801430936F5984AA5.ppt</v>
      </c>
      <c r="F3926" t="s">
        <v>9774</v>
      </c>
      <c r="G3926" t="s">
        <v>22406</v>
      </c>
    </row>
    <row r="3927" spans="2:7" x14ac:dyDescent="0.15">
      <c r="B3927" t="s">
        <v>9751</v>
      </c>
      <c r="C3927" t="s">
        <v>9772</v>
      </c>
      <c r="D3927" t="s">
        <v>9775</v>
      </c>
      <c r="E3927" t="str">
        <f>CONCATENATE(G3927,F3927)</f>
        <v>http://xxk.zjer.cn/store/estudy/course/BC3FFC6C4300E4C8014308C47B5E4347/BC3FFC6C4300E4C8014308D28F754487/resource/BC3FFC6C4300E4C8014309369AA64A9A/BC3FFC6C4300E4C8014309369AA64A9A.pdf</v>
      </c>
      <c r="F3927" t="s">
        <v>9776</v>
      </c>
      <c r="G3927" t="s">
        <v>22406</v>
      </c>
    </row>
    <row r="3928" spans="2:7" x14ac:dyDescent="0.15">
      <c r="B3928" t="s">
        <v>9751</v>
      </c>
      <c r="C3928" t="s">
        <v>9777</v>
      </c>
      <c r="D3928" t="s">
        <v>9778</v>
      </c>
      <c r="E3928" t="str">
        <f>CONCATENATE(G3928,F3928)</f>
        <v>http://xxk.zjer.cn/store/estudy/course/BC3FFC6C4300E4C8014308C47B5E4347/BC3FFC6C4300E4C8014308D2B94C448F/resource/BC3FFC6C4300E4C801430937A1754AB8/BC3FFC6C4300E4C801430937A1754AB8.ppt</v>
      </c>
      <c r="F3928" t="s">
        <v>9779</v>
      </c>
      <c r="G3928" t="s">
        <v>22406</v>
      </c>
    </row>
    <row r="3929" spans="2:7" x14ac:dyDescent="0.15">
      <c r="B3929" t="s">
        <v>9751</v>
      </c>
      <c r="C3929" t="s">
        <v>9777</v>
      </c>
      <c r="D3929" t="s">
        <v>9780</v>
      </c>
      <c r="E3929" t="str">
        <f>CONCATENATE(G3929,F3929)</f>
        <v>http://xxk.zjer.cn/store/estudy/course/BC3FFC6C4300E4C8014308C47B5E4347/BC3FFC6C4300E4C8014308D2B94C448F/resource/BC3FFC6C4300E4C80143093740BD4AAE/BC3FFC6C4300E4C80143093740BD4AAE.pdf</v>
      </c>
      <c r="F3929" t="s">
        <v>9781</v>
      </c>
      <c r="G3929" t="s">
        <v>22406</v>
      </c>
    </row>
    <row r="3930" spans="2:7" x14ac:dyDescent="0.15">
      <c r="B3930" t="s">
        <v>9751</v>
      </c>
      <c r="C3930" t="s">
        <v>9782</v>
      </c>
      <c r="D3930" t="s">
        <v>9783</v>
      </c>
      <c r="E3930" t="str">
        <f>CONCATENATE(G3930,F3930)</f>
        <v>http://xxk.zjer.cn/store/estudy/course/BC3FFC6C4300E4C8014308C47B5E4347/BC3FFC6C4300E4C8014308D36554449F/resource/BC3FFC6C4300E4C801430937DF124AC4/BC3FFC6C4300E4C801430937DF124AC4.pdf</v>
      </c>
      <c r="F3930" t="s">
        <v>9784</v>
      </c>
      <c r="G3930" t="s">
        <v>22406</v>
      </c>
    </row>
    <row r="3931" spans="2:7" x14ac:dyDescent="0.15">
      <c r="B3931" t="s">
        <v>9751</v>
      </c>
      <c r="C3931" t="s">
        <v>9782</v>
      </c>
      <c r="D3931" t="s">
        <v>9785</v>
      </c>
      <c r="E3931" t="str">
        <f>CONCATENATE(G3931,F3931)</f>
        <v>http://xxk.zjer.cn/store/estudy/course/BC3FFC6C4300E4C8014308C47B5E4347/BC3FFC6C4300E4C8014308D36554449F/resource/BC3FFC6C4300E4C801430938268C4ACB/BC3FFC6C4300E4C801430938268C4ACB.ppt</v>
      </c>
      <c r="F3931" t="s">
        <v>9786</v>
      </c>
      <c r="G3931" t="s">
        <v>22406</v>
      </c>
    </row>
    <row r="3932" spans="2:7" x14ac:dyDescent="0.15">
      <c r="B3932" t="s">
        <v>9751</v>
      </c>
      <c r="C3932" t="s">
        <v>9787</v>
      </c>
      <c r="D3932" t="s">
        <v>9788</v>
      </c>
      <c r="E3932" t="str">
        <f>CONCATENATE(G3932,F3932)</f>
        <v>http://xxk.zjer.cn/store/estudy/course/BC3FFC6C4300E4C8014308C47B5E4347/BC3FFC6C4300E4C8014308D3A04444A9/resource/BC3FFC6C4300E4C80143093871814ACD/BC3FFC6C4300E4C80143093871814ACD.pdf</v>
      </c>
      <c r="F3932" t="s">
        <v>9789</v>
      </c>
      <c r="G3932" t="s">
        <v>22406</v>
      </c>
    </row>
    <row r="3933" spans="2:7" x14ac:dyDescent="0.15">
      <c r="B3933" t="s">
        <v>9751</v>
      </c>
      <c r="C3933" t="s">
        <v>9787</v>
      </c>
      <c r="D3933" t="s">
        <v>9790</v>
      </c>
      <c r="E3933" t="str">
        <f>CONCATENATE(G3933,F3933)</f>
        <v>http://xxk.zjer.cn/store/estudy/course/BC3FFC6C4300E4C8014308C47B5E4347/BC3FFC6C4300E4C8014308D3A04444A9/resource/BC3FFC6C4300E4C801430938AFAA4AD9/BC3FFC6C4300E4C801430938AFAA4AD9.ppt</v>
      </c>
      <c r="F3933" t="s">
        <v>9791</v>
      </c>
      <c r="G3933" t="s">
        <v>22406</v>
      </c>
    </row>
    <row r="3934" spans="2:7" x14ac:dyDescent="0.15">
      <c r="B3934" t="s">
        <v>9751</v>
      </c>
      <c r="C3934" t="s">
        <v>9792</v>
      </c>
      <c r="D3934" t="s">
        <v>9793</v>
      </c>
      <c r="E3934" t="str">
        <f>CONCATENATE(G3934,F3934)</f>
        <v>http://xxk.zjer.cn/store/estudy/course/BC3FFC6C4300E4C8014308C47B5E4347/BC3FFC6C4300E4C8014308D3E9AA44B3/resource/BC3FFC6C4300E4C80143093915764AE8/BC3FFC6C4300E4C80143093915764AE8.ppt</v>
      </c>
      <c r="F3934" t="s">
        <v>9794</v>
      </c>
      <c r="G3934" t="s">
        <v>22406</v>
      </c>
    </row>
    <row r="3935" spans="2:7" x14ac:dyDescent="0.15">
      <c r="B3935" t="s">
        <v>9751</v>
      </c>
      <c r="C3935" t="s">
        <v>9792</v>
      </c>
      <c r="D3935" t="s">
        <v>9795</v>
      </c>
      <c r="E3935" t="str">
        <f>CONCATENATE(G3935,F3935)</f>
        <v>http://xxk.zjer.cn/store/estudy/course/BC3FFC6C4300E4C8014308C47B5E4347/BC3FFC6C4300E4C8014308D3E9AA44B3/resource/BC3FFC6C4300E4C801430938E55A4AE0/BC3FFC6C4300E4C801430938E55A4AE0.pdf</v>
      </c>
      <c r="F3935" t="s">
        <v>9796</v>
      </c>
      <c r="G3935" t="s">
        <v>22406</v>
      </c>
    </row>
    <row r="3936" spans="2:7" x14ac:dyDescent="0.15">
      <c r="B3936" t="s">
        <v>9751</v>
      </c>
      <c r="C3936" t="s">
        <v>9797</v>
      </c>
      <c r="D3936" t="s">
        <v>9798</v>
      </c>
      <c r="E3936" t="str">
        <f>CONCATENATE(G3936,F3936)</f>
        <v>http://xxk.zjer.cn/store/estudy/course/BC3FFC6C4300E4C8014308C47B5E4347/BC3FFC6C4300E4C8014308D4C38C44CE/resource/BC3FFC6C4300E4C8014309398E444AF3/BC3FFC6C4300E4C8014309398E444AF3.ppt</v>
      </c>
      <c r="F3936" t="s">
        <v>9799</v>
      </c>
      <c r="G3936" t="s">
        <v>22406</v>
      </c>
    </row>
    <row r="3937" spans="2:7" x14ac:dyDescent="0.15">
      <c r="B3937" t="s">
        <v>9751</v>
      </c>
      <c r="C3937" t="s">
        <v>9797</v>
      </c>
      <c r="D3937" t="s">
        <v>9800</v>
      </c>
      <c r="E3937" t="str">
        <f>CONCATENATE(G3937,F3937)</f>
        <v>http://xxk.zjer.cn/store/estudy/course/BC3FFC6C4300E4C8014308C47B5E4347/BC3FFC6C4300E4C8014308D4C38C44CE/resource/BC3FFC6C4300E4C80143093950974AE9/BC3FFC6C4300E4C80143093950974AE9.pdf</v>
      </c>
      <c r="F3937" t="s">
        <v>9801</v>
      </c>
      <c r="G3937" t="s">
        <v>22406</v>
      </c>
    </row>
    <row r="3938" spans="2:7" x14ac:dyDescent="0.15">
      <c r="B3938" t="s">
        <v>9751</v>
      </c>
      <c r="C3938" t="s">
        <v>9802</v>
      </c>
      <c r="D3938" t="s">
        <v>9803</v>
      </c>
      <c r="E3938" t="str">
        <f>CONCATENATE(G3938,F3938)</f>
        <v>http://xxk.zjer.cn/store/estudy/course/BC3FFC6C4300E4C8014308C47B5E4347/BC3FFC6C4300E4C8014308D50A5244D2/resource/BC3FFC6C4300E4C80143093A0CDF4AFF/BC3FFC6C4300E4C80143093A0CDF4AFF.ppt</v>
      </c>
      <c r="F3938" t="s">
        <v>9804</v>
      </c>
      <c r="G3938" t="s">
        <v>22406</v>
      </c>
    </row>
    <row r="3939" spans="2:7" x14ac:dyDescent="0.15">
      <c r="B3939" t="s">
        <v>9751</v>
      </c>
      <c r="C3939" t="s">
        <v>9802</v>
      </c>
      <c r="D3939" t="s">
        <v>9805</v>
      </c>
      <c r="E3939" t="str">
        <f>CONCATENATE(G3939,F3939)</f>
        <v>http://xxk.zjer.cn/store/estudy/course/BC3FFC6C4300E4C8014308C47B5E4347/BC3FFC6C4300E4C8014308D50A5244D2/resource/BC3FFC6C4300E4C801430939DDAB4AF9/BC3FFC6C4300E4C801430939DDAB4AF9.pdf</v>
      </c>
      <c r="F3939" t="s">
        <v>9806</v>
      </c>
      <c r="G3939" t="s">
        <v>22406</v>
      </c>
    </row>
    <row r="3940" spans="2:7" x14ac:dyDescent="0.15">
      <c r="B3940" t="s">
        <v>9751</v>
      </c>
      <c r="C3940" t="s">
        <v>9807</v>
      </c>
      <c r="D3940" t="s">
        <v>9808</v>
      </c>
      <c r="E3940" t="str">
        <f>CONCATENATE(G3940,F3940)</f>
        <v>http://xxk.zjer.cn/store/estudy/course/BC3FFC6C4300E4C8014308C47B5E4347/BC3FFC6C4300E4C8014308D5A46044DD/resource/BC3FFC6C4300E4C80143093A43F54B05/BC3FFC6C4300E4C80143093A43F54B05.pdf</v>
      </c>
      <c r="F3940" t="s">
        <v>9809</v>
      </c>
      <c r="G3940" t="s">
        <v>22406</v>
      </c>
    </row>
    <row r="3941" spans="2:7" x14ac:dyDescent="0.15">
      <c r="B3941" t="s">
        <v>9751</v>
      </c>
      <c r="C3941" t="s">
        <v>9807</v>
      </c>
      <c r="D3941" t="s">
        <v>9810</v>
      </c>
      <c r="E3941" t="str">
        <f>CONCATENATE(G3941,F3941)</f>
        <v>http://xxk.zjer.cn/store/estudy/course/BC3FFC6C4300E4C8014308C47B5E4347/BC3FFC6C4300E4C8014308D5A46044DD/resource/BC3FFC6C4300E4C80143093A80994B0D/BC3FFC6C4300E4C80143093A80994B0D.ppt</v>
      </c>
      <c r="F3941" t="s">
        <v>9811</v>
      </c>
      <c r="G3941" t="s">
        <v>22406</v>
      </c>
    </row>
    <row r="3942" spans="2:7" x14ac:dyDescent="0.15">
      <c r="B3942" t="s">
        <v>9751</v>
      </c>
      <c r="C3942" t="s">
        <v>9812</v>
      </c>
      <c r="D3942" t="s">
        <v>9813</v>
      </c>
      <c r="E3942" t="str">
        <f>CONCATENATE(G3942,F3942)</f>
        <v>http://xxk.zjer.cn/store/estudy/course/BC3FFC6C4300E4C8014308C47B5E4347/BC3FFC6C4300E4C8014308D644ED44E7/resource/BC3FFC6C4300E4C80143093AE1904B10/BC3FFC6C4300E4C80143093AE1904B10.pdf</v>
      </c>
      <c r="F3942" t="s">
        <v>9814</v>
      </c>
      <c r="G3942" t="s">
        <v>22406</v>
      </c>
    </row>
    <row r="3943" spans="2:7" x14ac:dyDescent="0.15">
      <c r="B3943" t="s">
        <v>9751</v>
      </c>
      <c r="C3943" t="s">
        <v>9812</v>
      </c>
      <c r="D3943" t="s">
        <v>9815</v>
      </c>
      <c r="E3943" t="str">
        <f>CONCATENATE(G3943,F3943)</f>
        <v>http://xxk.zjer.cn/store/estudy/course/BC3FFC6C4300E4C8014308C47B5E4347/BC3FFC6C4300E4C8014308D644ED44E7/resource/BC3FFC6C4300E4C80143093B10074B15/BC3FFC6C4300E4C80143093B10074B15.ppt</v>
      </c>
      <c r="F3943" t="s">
        <v>9816</v>
      </c>
      <c r="G3943" t="s">
        <v>22406</v>
      </c>
    </row>
    <row r="3944" spans="2:7" x14ac:dyDescent="0.15">
      <c r="B3944" t="s">
        <v>9751</v>
      </c>
      <c r="C3944" t="s">
        <v>9817</v>
      </c>
      <c r="D3944" t="s">
        <v>9818</v>
      </c>
      <c r="E3944" t="str">
        <f>CONCATENATE(G3944,F3944)</f>
        <v>http://xxk.zjer.cn/store/estudy/course/BC3FFC6C4300E4C8014308C47B5E4347/BC3FFC6C4300E4C8014308D675E544EA/resource/BC3FFC6C4300E4C80143093B5E484B1B/BC3FFC6C4300E4C80143093B5E484B1B.pdf</v>
      </c>
      <c r="F3944" t="s">
        <v>9819</v>
      </c>
      <c r="G3944" t="s">
        <v>22406</v>
      </c>
    </row>
    <row r="3945" spans="2:7" x14ac:dyDescent="0.15">
      <c r="B3945" t="s">
        <v>9751</v>
      </c>
      <c r="C3945" t="s">
        <v>9817</v>
      </c>
      <c r="D3945" t="s">
        <v>9820</v>
      </c>
      <c r="E3945" t="str">
        <f>CONCATENATE(G3945,F3945)</f>
        <v>http://xxk.zjer.cn/store/estudy/course/BC3FFC6C4300E4C8014308C47B5E4347/BC3FFC6C4300E4C8014308D675E544EA/resource/BC3FFC6C4300E4C80143093B9ABB4B1F/BC3FFC6C4300E4C80143093B9ABB4B1F.ppt</v>
      </c>
      <c r="F3945" t="s">
        <v>9821</v>
      </c>
      <c r="G3945" t="s">
        <v>22406</v>
      </c>
    </row>
    <row r="3946" spans="2:7" x14ac:dyDescent="0.15">
      <c r="B3946" t="s">
        <v>9751</v>
      </c>
      <c r="C3946" t="s">
        <v>9822</v>
      </c>
      <c r="D3946" t="s">
        <v>9823</v>
      </c>
      <c r="E3946" t="str">
        <f>CONCATENATE(G3946,F3946)</f>
        <v>http://xxk.zjer.cn/store/estudy/course/BC3FFC6C4300E4C8014308C47B5E4347/BC3FFC6C4300E4C8014308D6B04044EF/resource/BC3FFC6C4300E4C80143093C20FD4B23/BC3FFC6C4300E4C80143093C20FD4B23.ppt</v>
      </c>
      <c r="F3946" t="s">
        <v>9824</v>
      </c>
      <c r="G3946" t="s">
        <v>22406</v>
      </c>
    </row>
    <row r="3947" spans="2:7" x14ac:dyDescent="0.15">
      <c r="B3947" t="s">
        <v>9751</v>
      </c>
      <c r="C3947" t="s">
        <v>9822</v>
      </c>
      <c r="D3947" t="s">
        <v>9825</v>
      </c>
      <c r="E3947" t="str">
        <f>CONCATENATE(G3947,F3947)</f>
        <v>http://xxk.zjer.cn/store/estudy/course/BC3FFC6C4300E4C8014308C47B5E4347/BC3FFC6C4300E4C8014308D6B04044EF/resource/BC3FFC6C4300E4C80143093BE4ED4B22/BC3FFC6C4300E4C80143093BE4ED4B22.pdf</v>
      </c>
      <c r="F3947" t="s">
        <v>9826</v>
      </c>
      <c r="G3947" t="s">
        <v>22406</v>
      </c>
    </row>
    <row r="3948" spans="2:7" x14ac:dyDescent="0.15">
      <c r="B3948" t="s">
        <v>9751</v>
      </c>
      <c r="C3948" t="s">
        <v>9827</v>
      </c>
      <c r="D3948" t="s">
        <v>9828</v>
      </c>
      <c r="E3948" t="str">
        <f>CONCATENATE(G3948,F3948)</f>
        <v>http://xxk.zjer.cn/store/estudy/course/BC3FFC6C4300E4C8014308C47B5E4347/BC3FFC6C4300E4C8014308D7636D4502/resource/BC3FFC6C4300E4C80143093C5DE54B25/BC3FFC6C4300E4C80143093C5DE54B25.pdf</v>
      </c>
      <c r="F3948" t="s">
        <v>9829</v>
      </c>
      <c r="G3948" t="s">
        <v>22406</v>
      </c>
    </row>
    <row r="3949" spans="2:7" x14ac:dyDescent="0.15">
      <c r="B3949" t="s">
        <v>9751</v>
      </c>
      <c r="C3949" t="s">
        <v>9827</v>
      </c>
      <c r="D3949" t="s">
        <v>9830</v>
      </c>
      <c r="E3949" t="str">
        <f>CONCATENATE(G3949,F3949)</f>
        <v>http://xxk.zjer.cn/store/estudy/course/BC3FFC6C4300E4C8014308C47B5E4347/BC3FFC6C4300E4C8014308D7636D4502/resource/BC3FFC6C4300E4C80143093CA37C4B2A/BC3FFC6C4300E4C80143093CA37C4B2A.ppt</v>
      </c>
      <c r="F3949" t="s">
        <v>9831</v>
      </c>
      <c r="G3949" t="s">
        <v>22406</v>
      </c>
    </row>
    <row r="3950" spans="2:7" x14ac:dyDescent="0.15">
      <c r="B3950" t="s">
        <v>9751</v>
      </c>
      <c r="C3950" t="s">
        <v>9832</v>
      </c>
      <c r="D3950" t="s">
        <v>9833</v>
      </c>
      <c r="E3950" t="str">
        <f>CONCATENATE(G3950,F3950)</f>
        <v>http://xxk.zjer.cn/store/estudy/course/BC3FFC6C4300E4C8014308C47B5E4347/BC3FFC6C4300E4C8014308D7D36F450C/resource/BC3FFC6C4300E4C80143093ED1264B3D/BC3FFC6C4300E4C80143093ED1264B3D.ppt</v>
      </c>
      <c r="F3950" t="s">
        <v>9834</v>
      </c>
      <c r="G3950" t="s">
        <v>22406</v>
      </c>
    </row>
    <row r="3951" spans="2:7" x14ac:dyDescent="0.15">
      <c r="B3951" t="s">
        <v>9751</v>
      </c>
      <c r="C3951" t="s">
        <v>9832</v>
      </c>
      <c r="D3951" t="s">
        <v>9835</v>
      </c>
      <c r="E3951" t="str">
        <f>CONCATENATE(G3951,F3951)</f>
        <v>http://xxk.zjer.cn/store/estudy/course/BC3FFC6C4300E4C8014308C47B5E4347/BC3FFC6C4300E4C8014308D7D36F450C/resource/BC3FFC6C4300E4C80143093EA5314B3A/BC3FFC6C4300E4C80143093EA5314B3A.pdf</v>
      </c>
      <c r="F3951" t="s">
        <v>9836</v>
      </c>
      <c r="G3951" t="s">
        <v>22406</v>
      </c>
    </row>
    <row r="3952" spans="2:7" x14ac:dyDescent="0.15">
      <c r="B3952" t="s">
        <v>9751</v>
      </c>
      <c r="C3952" t="s">
        <v>9837</v>
      </c>
      <c r="D3952" t="s">
        <v>9838</v>
      </c>
      <c r="E3952" t="str">
        <f>CONCATENATE(G3952,F3952)</f>
        <v>http://xxk.zjer.cn/store/estudy/course/BC3FFC6C4300E4C8014308C47B5E4347/BC3FFC6C4300E4C8014308D78CE74505/resource/BC3FFC6C4300E4C80143093E311E4B34/BC3FFC6C4300E4C80143093E311E4B34.pdf</v>
      </c>
      <c r="F3952" t="s">
        <v>9839</v>
      </c>
      <c r="G3952" t="s">
        <v>22406</v>
      </c>
    </row>
    <row r="3953" spans="2:7" x14ac:dyDescent="0.15">
      <c r="B3953" t="s">
        <v>9751</v>
      </c>
      <c r="C3953" t="s">
        <v>9837</v>
      </c>
      <c r="D3953" t="s">
        <v>9840</v>
      </c>
      <c r="E3953" t="str">
        <f>CONCATENATE(G3953,F3953)</f>
        <v>http://xxk.zjer.cn/store/estudy/course/BC3FFC6C4300E4C8014308C47B5E4347/BC3FFC6C4300E4C8014308D78CE74505/resource/BC3FFC6C4300E4C80143093E62D54B37/BC3FFC6C4300E4C80143093E62D54B37.ppt</v>
      </c>
      <c r="F3953" t="s">
        <v>9841</v>
      </c>
      <c r="G3953" t="s">
        <v>22406</v>
      </c>
    </row>
    <row r="3954" spans="2:7" x14ac:dyDescent="0.15">
      <c r="B3954" t="s">
        <v>9842</v>
      </c>
      <c r="C3954" t="s">
        <v>3154</v>
      </c>
      <c r="D3954" t="s">
        <v>3155</v>
      </c>
      <c r="E3954" t="str">
        <f>CONCATENATE(G3954,F3954)</f>
        <v>http://xxk.zjer.cn/store/estudy/course/BC3FFC6C3F519B53013F78B981410467/BC3FFC6C3F519B53013F78D3857504C2/resource/BC3FFC6C3F519B53013F7A1B01E10CA8/BC3FFC6C3F519B53013F7A1B01E10CA8.ppt</v>
      </c>
      <c r="F3954" t="s">
        <v>9843</v>
      </c>
      <c r="G3954" t="s">
        <v>22406</v>
      </c>
    </row>
    <row r="3955" spans="2:7" x14ac:dyDescent="0.15">
      <c r="B3955" t="s">
        <v>9842</v>
      </c>
      <c r="C3955" t="s">
        <v>3154</v>
      </c>
      <c r="D3955" t="s">
        <v>3157</v>
      </c>
      <c r="E3955" t="str">
        <f>CONCATENATE(G3955,F3955)</f>
        <v>http://xxk.zjer.cn/store/estudy/course/BC3FFC6C3F519B53013F78B981410467/BC3FFC6C3F519B53013F78D3857504C2/resource/BC3FFC6C3F519B53013F78ED7FBE0554/BC3FFC6C3F519B53013F78ED7FBE0554.doc</v>
      </c>
      <c r="F3955" t="s">
        <v>9844</v>
      </c>
      <c r="G3955" t="s">
        <v>22406</v>
      </c>
    </row>
    <row r="3956" spans="2:7" x14ac:dyDescent="0.15">
      <c r="B3956" t="s">
        <v>9842</v>
      </c>
      <c r="C3956" t="s">
        <v>9845</v>
      </c>
      <c r="D3956" t="s">
        <v>9846</v>
      </c>
      <c r="E3956" t="str">
        <f>CONCATENATE(G3956,F3956)</f>
        <v>http://xxk.zjer.cn/store/estudy/course/BC3FFC6C3F519B53013F78B981410467/BC3FFC6C3F519B53013F78D48A2704C5/resource/BC3FFC6C3F519B53013F78EF0BDF0565/BC3FFC6C3F519B53013F78EF0BDF0565.doc</v>
      </c>
      <c r="F3956" t="s">
        <v>9847</v>
      </c>
      <c r="G3956" t="s">
        <v>22406</v>
      </c>
    </row>
    <row r="3957" spans="2:7" x14ac:dyDescent="0.15">
      <c r="B3957" t="s">
        <v>9842</v>
      </c>
      <c r="C3957" t="s">
        <v>9845</v>
      </c>
      <c r="D3957" t="s">
        <v>9848</v>
      </c>
      <c r="E3957" t="str">
        <f>CONCATENATE(G3957,F3957)</f>
        <v>http://xxk.zjer.cn/store/estudy/course/BC3FFC6C3F519B53013F78B981410467/BC3FFC6C3F519B53013F78D48A2704C5/resource/BC3FFC6C3F519B53013F78EF74150566/BC3FFC6C3F519B53013F78EF74150566.ppt</v>
      </c>
      <c r="F3957" t="s">
        <v>9849</v>
      </c>
      <c r="G3957" t="s">
        <v>22406</v>
      </c>
    </row>
    <row r="3958" spans="2:7" x14ac:dyDescent="0.15">
      <c r="B3958" t="s">
        <v>9842</v>
      </c>
      <c r="C3958" t="s">
        <v>9845</v>
      </c>
      <c r="D3958" t="s">
        <v>9850</v>
      </c>
      <c r="E3958" t="str">
        <f>CONCATENATE(G3958,F3958)</f>
        <v>http://xxk.zjer.cn/store/estudy/course/BC3FFC6C3F519B53013F78B981410467/BC3FFC6C3F519B53013F78D48A2704C5/resource/BC3FFC6C3F519B53013F78F8296F05A7/BC3FFC6C3F519B53013F78F8296F05A7.wmv</v>
      </c>
      <c r="F3958" t="s">
        <v>9851</v>
      </c>
      <c r="G3958" t="s">
        <v>22406</v>
      </c>
    </row>
    <row r="3959" spans="2:7" x14ac:dyDescent="0.15">
      <c r="B3959" t="s">
        <v>9842</v>
      </c>
      <c r="C3959" t="s">
        <v>9852</v>
      </c>
      <c r="D3959" t="s">
        <v>9853</v>
      </c>
      <c r="E3959" t="str">
        <f>CONCATENATE(G3959,F3959)</f>
        <v>http://xxk.zjer.cn/store/estudy/course/BC3FFC6C3F519B53013F78B981410467/BC3FFC6C3F519B53013F78D4B3D004C7/resource/BC3FFC6C3F519B53013F78F964AF05B3/BC3FFC6C3F519B53013F78F964AF05B3.doc</v>
      </c>
      <c r="F3959" t="s">
        <v>9854</v>
      </c>
      <c r="G3959" t="s">
        <v>22406</v>
      </c>
    </row>
    <row r="3960" spans="2:7" x14ac:dyDescent="0.15">
      <c r="B3960" t="s">
        <v>9842</v>
      </c>
      <c r="C3960" t="s">
        <v>9852</v>
      </c>
      <c r="D3960" t="s">
        <v>9855</v>
      </c>
      <c r="E3960" t="str">
        <f>CONCATENATE(G3960,F3960)</f>
        <v>http://xxk.zjer.cn/store/estudy/course/BC3FFC6C3F519B53013F78B981410467/BC3FFC6C3F519B53013F78D4B3D004C7/resource/BC3FFC6C3F519B53013F78F984F305B7/BC3FFC6C3F519B53013F78F984F305B7.ppt</v>
      </c>
      <c r="F3960" t="s">
        <v>9856</v>
      </c>
      <c r="G3960" t="s">
        <v>22406</v>
      </c>
    </row>
    <row r="3961" spans="2:7" x14ac:dyDescent="0.15">
      <c r="B3961" t="s">
        <v>9842</v>
      </c>
      <c r="C3961" t="s">
        <v>9852</v>
      </c>
      <c r="D3961" t="s">
        <v>9857</v>
      </c>
      <c r="E3961" t="str">
        <f>CONCATENATE(G3961,F3961)</f>
        <v>http://xxk.zjer.cn/store/estudy/course/BC3FFC6C3F519B53013F78B981410467/BC3FFC6C3F519B53013F78D4B3D004C7/resource/BC3FFC6C3F519B53013F79039C39062B/BC3FFC6C3F519B53013F79039C39062B.wmv</v>
      </c>
      <c r="F3961" t="s">
        <v>9858</v>
      </c>
      <c r="G3961" t="s">
        <v>22406</v>
      </c>
    </row>
    <row r="3962" spans="2:7" x14ac:dyDescent="0.15">
      <c r="B3962" t="s">
        <v>9842</v>
      </c>
      <c r="C3962" t="s">
        <v>3154</v>
      </c>
      <c r="D3962" t="s">
        <v>3157</v>
      </c>
      <c r="E3962" t="str">
        <f>CONCATENATE(G3962,F3962)</f>
        <v>http://xxk.zjer.cn/store/estudy/course/BC3FFC6C3F519B53013F78B981410467/BC3FFC6C3F519B53013F78D4F7C804C9/resource/BC3FFC6C3F519B53013F79133B5506A0/BC3FFC6C3F519B53013F79133B5506A0.doc</v>
      </c>
      <c r="F3962" t="s">
        <v>9859</v>
      </c>
      <c r="G3962" t="s">
        <v>22406</v>
      </c>
    </row>
    <row r="3963" spans="2:7" x14ac:dyDescent="0.15">
      <c r="B3963" t="s">
        <v>9842</v>
      </c>
      <c r="C3963" t="s">
        <v>3154</v>
      </c>
      <c r="D3963" t="s">
        <v>9860</v>
      </c>
      <c r="E3963" t="str">
        <f>CONCATENATE(G3963,F3963)</f>
        <v>http://xxk.zjer.cn/store/estudy/course/BC3FFC6C3F519B53013F78B981410467/BC3FFC6C3F519B53013F78D4F7C804C9/resource/BC3FFC6C3F519B53013F7916C12806DC/BC3FFC6C3F519B53013F7916C12806DC.wmv</v>
      </c>
      <c r="F3963" t="s">
        <v>9861</v>
      </c>
      <c r="G3963" t="s">
        <v>22406</v>
      </c>
    </row>
    <row r="3964" spans="2:7" x14ac:dyDescent="0.15">
      <c r="B3964" t="s">
        <v>9842</v>
      </c>
      <c r="C3964" t="s">
        <v>3154</v>
      </c>
      <c r="D3964" t="s">
        <v>3155</v>
      </c>
      <c r="E3964" t="str">
        <f>CONCATENATE(G3964,F3964)</f>
        <v>http://xxk.zjer.cn/store/estudy/course/BC3FFC6C3F519B53013F78B981410467/BC3FFC6C3F519B53013F78D4F7C804C9/resource/BC3FFC6C3F519B53013F79135ACB06A1/BC3FFC6C3F519B53013F79135ACB06A1.ppt</v>
      </c>
      <c r="F3964" t="s">
        <v>9862</v>
      </c>
      <c r="G3964" t="s">
        <v>22406</v>
      </c>
    </row>
    <row r="3965" spans="2:7" x14ac:dyDescent="0.15">
      <c r="B3965" t="s">
        <v>9842</v>
      </c>
      <c r="C3965" t="s">
        <v>9863</v>
      </c>
      <c r="D3965" t="s">
        <v>9864</v>
      </c>
      <c r="E3965" t="str">
        <f>CONCATENATE(G3965,F3965)</f>
        <v>http://xxk.zjer.cn/store/estudy/course/BC3FFC6C3F519B53013F78B981410467/BC3FFC6C3F519B53013F78D5290504CC/resource/BC3FFC6C3F519B53013F7918CDE606F3/BC3FFC6C3F519B53013F7918CDE606F3.doc</v>
      </c>
      <c r="F3965" t="s">
        <v>9865</v>
      </c>
      <c r="G3965" t="s">
        <v>22406</v>
      </c>
    </row>
    <row r="3966" spans="2:7" x14ac:dyDescent="0.15">
      <c r="B3966" t="s">
        <v>9842</v>
      </c>
      <c r="C3966" t="s">
        <v>9863</v>
      </c>
      <c r="D3966" t="s">
        <v>9866</v>
      </c>
      <c r="E3966" t="str">
        <f>CONCATENATE(G3966,F3966)</f>
        <v>http://xxk.zjer.cn/store/estudy/course/BC3FFC6C3F519B53013F78B981410467/BC3FFC6C3F519B53013F78D5290504CC/resource/BC3FFC6C3F519B53013F79FE51790BC4/BC3FFC6C3F519B53013F79FE51790BC4.wmv</v>
      </c>
      <c r="F3966" t="s">
        <v>9867</v>
      </c>
      <c r="G3966" t="s">
        <v>22406</v>
      </c>
    </row>
    <row r="3967" spans="2:7" x14ac:dyDescent="0.15">
      <c r="B3967" t="s">
        <v>9842</v>
      </c>
      <c r="C3967" t="s">
        <v>9863</v>
      </c>
      <c r="D3967" t="s">
        <v>9868</v>
      </c>
      <c r="E3967" t="str">
        <f>CONCATENATE(G3967,F3967)</f>
        <v>http://xxk.zjer.cn/store/estudy/course/BC3FFC6C3F519B53013F78B981410467/BC3FFC6C3F519B53013F78D5290504CC/resource/BC3FFC6C3F519B53013F7919FC4E06FB/BC3FFC6C3F519B53013F7919FC4E06FB.ppt</v>
      </c>
      <c r="F3967" t="s">
        <v>9869</v>
      </c>
      <c r="G3967" t="s">
        <v>22406</v>
      </c>
    </row>
    <row r="3968" spans="2:7" x14ac:dyDescent="0.15">
      <c r="B3968" t="s">
        <v>9842</v>
      </c>
      <c r="C3968" t="s">
        <v>9870</v>
      </c>
      <c r="D3968" t="s">
        <v>9871</v>
      </c>
      <c r="E3968" t="str">
        <f>CONCATENATE(G3968,F3968)</f>
        <v>http://xxk.zjer.cn/store/estudy/course/BC3FFC6C3F519B53013F78B981410467/BC3FFC6C3F519B53013F78D5629304CF/resource/BC3FFC6C3F519B53013F7A1BFA010CAB/BC3FFC6C3F519B53013F7A1BFA010CAB.ppt</v>
      </c>
      <c r="F3968" t="s">
        <v>9872</v>
      </c>
      <c r="G3968" t="s">
        <v>22406</v>
      </c>
    </row>
    <row r="3969" spans="2:7" x14ac:dyDescent="0.15">
      <c r="B3969" t="s">
        <v>9842</v>
      </c>
      <c r="C3969" t="s">
        <v>9870</v>
      </c>
      <c r="D3969" t="s">
        <v>9873</v>
      </c>
      <c r="E3969" t="str">
        <f>CONCATENATE(G3969,F3969)</f>
        <v>http://xxk.zjer.cn/store/estudy/course/BC3FFC6C3F519B53013F78B981410467/BC3FFC6C3F519B53013F78D5629304CF/resource/BC3FFC6C3F519B53013F7918F66406F4/BC3FFC6C3F519B53013F7918F66406F4.doc</v>
      </c>
      <c r="F3969" t="s">
        <v>9874</v>
      </c>
      <c r="G3969" t="s">
        <v>22406</v>
      </c>
    </row>
    <row r="3970" spans="2:7" x14ac:dyDescent="0.15">
      <c r="B3970" t="s">
        <v>9842</v>
      </c>
      <c r="C3970" t="s">
        <v>9870</v>
      </c>
      <c r="D3970" t="s">
        <v>9875</v>
      </c>
      <c r="E3970" t="str">
        <f>CONCATENATE(G3970,F3970)</f>
        <v>http://xxk.zjer.cn/store/estudy/course/BC3FFC6C3F519B53013F78B981410467/BC3FFC6C3F519B53013F78D5629304CF/resource/BC3FFC6C3F519B53013F7A1947DD0CA1/BC3FFC6C3F519B53013F7A1947DD0CA1.wmv</v>
      </c>
      <c r="F3970" t="s">
        <v>9876</v>
      </c>
      <c r="G3970" t="s">
        <v>22406</v>
      </c>
    </row>
    <row r="3971" spans="2:7" x14ac:dyDescent="0.15">
      <c r="B3971" t="s">
        <v>9842</v>
      </c>
      <c r="C3971" t="s">
        <v>9877</v>
      </c>
      <c r="D3971" t="s">
        <v>9878</v>
      </c>
      <c r="E3971" t="str">
        <f>CONCATENATE(G3971,F3971)</f>
        <v>http://xxk.zjer.cn/store/estudy/course/BC3FFC6C3F519B53013F78B981410467/BC3FFC6C3F519B53013F78D5854C04D1/resource/BC3FFC6C3F519B53013F7A1C52740CAC/BC3FFC6C3F519B53013F7A1C52740CAC.ppt</v>
      </c>
      <c r="F3971" t="s">
        <v>9879</v>
      </c>
      <c r="G3971" t="s">
        <v>22406</v>
      </c>
    </row>
    <row r="3972" spans="2:7" x14ac:dyDescent="0.15">
      <c r="B3972" t="s">
        <v>9842</v>
      </c>
      <c r="C3972" t="s">
        <v>9877</v>
      </c>
      <c r="D3972" t="s">
        <v>9880</v>
      </c>
      <c r="E3972" t="str">
        <f>CONCATENATE(G3972,F3972)</f>
        <v>http://xxk.zjer.cn/store/estudy/course/BC3FFC6C3F519B53013F78B981410467/BC3FFC6C3F519B53013F78D5854C04D1/resource/BC3FFC6C3F519B53013F7919218006F6/BC3FFC6C3F519B53013F7919218006F6.doc</v>
      </c>
      <c r="F3972" t="s">
        <v>9881</v>
      </c>
      <c r="G3972" t="s">
        <v>22406</v>
      </c>
    </row>
    <row r="3973" spans="2:7" x14ac:dyDescent="0.15">
      <c r="B3973" t="s">
        <v>9842</v>
      </c>
      <c r="C3973" t="s">
        <v>9882</v>
      </c>
      <c r="D3973" t="s">
        <v>9883</v>
      </c>
      <c r="E3973" t="str">
        <f>CONCATENATE(G3973,F3973)</f>
        <v>http://xxk.zjer.cn/store/estudy/course/BC3FFC6C3F519B53013F78B981410467/BC3FFC6C3F519B53013F78D2D83A04BC/resource/BC3FFC6C3F519B53013F78DB9C240508/BC3FFC6C3F519B53013F78DB9C240508.wmv</v>
      </c>
      <c r="F3973" t="s">
        <v>9884</v>
      </c>
      <c r="G3973" t="s">
        <v>22406</v>
      </c>
    </row>
    <row r="3974" spans="2:7" x14ac:dyDescent="0.15">
      <c r="B3974" t="s">
        <v>9842</v>
      </c>
      <c r="C3974" t="s">
        <v>9882</v>
      </c>
      <c r="D3974" t="s">
        <v>9885</v>
      </c>
      <c r="E3974" t="str">
        <f>CONCATENATE(G3974,F3974)</f>
        <v>http://xxk.zjer.cn/store/estudy/course/BC3FFC6C3F519B53013F78B981410467/BC3FFC6C3F519B53013F78D2D83A04BC/resource/BC3FFC6C3F519B53013F78DD779E050F/BC3FFC6C3F519B53013F78DD779E050F.ppt</v>
      </c>
      <c r="F3974" t="s">
        <v>9886</v>
      </c>
      <c r="G3974" t="s">
        <v>22406</v>
      </c>
    </row>
    <row r="3975" spans="2:7" x14ac:dyDescent="0.15">
      <c r="B3975" t="s">
        <v>9842</v>
      </c>
      <c r="C3975" t="s">
        <v>9882</v>
      </c>
      <c r="D3975" t="s">
        <v>9887</v>
      </c>
      <c r="E3975" t="str">
        <f>CONCATENATE(G3975,F3975)</f>
        <v>http://xxk.zjer.cn/store/estudy/course/BC3FFC6C3F519B53013F78B981410467/BC3FFC6C3F519B53013F78D2D83A04BC/resource/BC3FFC6C3F519B53013F78DC2603050B/BC3FFC6C3F519B53013F78DC2603050B.doc</v>
      </c>
      <c r="F3975" t="s">
        <v>9888</v>
      </c>
      <c r="G3975" t="s">
        <v>22406</v>
      </c>
    </row>
    <row r="3976" spans="2:7" x14ac:dyDescent="0.15">
      <c r="B3976" t="s">
        <v>9842</v>
      </c>
      <c r="C3976" t="s">
        <v>9889</v>
      </c>
      <c r="D3976" t="s">
        <v>9890</v>
      </c>
      <c r="E3976" t="str">
        <f>CONCATENATE(G3976,F3976)</f>
        <v>http://xxk.zjer.cn/store/estudy/course/BC3FFC6C3F519B53013F78B981410467/BC3FFC6C3F519B53013F78D31CB904BE/resource/BC3FFC6C3F519B53013F78E8E904053B/BC3FFC6C3F519B53013F78E8E904053B.wmv</v>
      </c>
      <c r="F3976" t="s">
        <v>9891</v>
      </c>
      <c r="G3976" t="s">
        <v>22406</v>
      </c>
    </row>
    <row r="3977" spans="2:7" x14ac:dyDescent="0.15">
      <c r="B3977" t="s">
        <v>9842</v>
      </c>
      <c r="C3977" t="s">
        <v>9889</v>
      </c>
      <c r="D3977" t="s">
        <v>9892</v>
      </c>
      <c r="E3977" t="str">
        <f>CONCATENATE(G3977,F3977)</f>
        <v>http://xxk.zjer.cn/store/estudy/course/BC3FFC6C3F519B53013F78B981410467/BC3FFC6C3F519B53013F78D31CB904BE/resource/BC3FFC6C3F519B53013F78E32A30051E/BC3FFC6C3F519B53013F78E32A30051E.ppt</v>
      </c>
      <c r="F3977" t="s">
        <v>9893</v>
      </c>
      <c r="G3977" t="s">
        <v>22406</v>
      </c>
    </row>
    <row r="3978" spans="2:7" x14ac:dyDescent="0.15">
      <c r="B3978" t="s">
        <v>9842</v>
      </c>
      <c r="C3978" t="s">
        <v>9889</v>
      </c>
      <c r="D3978" t="s">
        <v>9894</v>
      </c>
      <c r="E3978" t="str">
        <f>CONCATENATE(G3978,F3978)</f>
        <v>http://xxk.zjer.cn/store/estudy/course/BC3FFC6C3F519B53013F78B981410467/BC3FFC6C3F519B53013F78D31CB904BE/resource/BC3FFC6C3F519B53013F78E2F83B051A/BC3FFC6C3F519B53013F78E2F83B051A.doc</v>
      </c>
      <c r="F3978" t="s">
        <v>9895</v>
      </c>
      <c r="G3978" t="s">
        <v>22406</v>
      </c>
    </row>
    <row r="3979" spans="2:7" x14ac:dyDescent="0.15">
      <c r="B3979" t="s">
        <v>9842</v>
      </c>
      <c r="C3979" t="s">
        <v>9896</v>
      </c>
      <c r="D3979" t="s">
        <v>9897</v>
      </c>
      <c r="E3979" t="str">
        <f>CONCATENATE(G3979,F3979)</f>
        <v>http://xxk.zjer.cn/store/estudy/course/BC3FFC6C3F519B53013F78B981410467/BC3FFC6C3F519B53013F78D73A8504DE/resource/BC3FFC6C3F519B53013F78EC0C40054D/BC3FFC6C3F519B53013F78EC0C40054D.doc</v>
      </c>
      <c r="F3979" t="s">
        <v>9898</v>
      </c>
      <c r="G3979" t="s">
        <v>22406</v>
      </c>
    </row>
    <row r="3980" spans="2:7" x14ac:dyDescent="0.15">
      <c r="B3980" t="s">
        <v>9842</v>
      </c>
      <c r="C3980" t="s">
        <v>9896</v>
      </c>
      <c r="D3980" t="s">
        <v>9899</v>
      </c>
      <c r="E3980" t="str">
        <f>CONCATENATE(G3980,F3980)</f>
        <v>http://xxk.zjer.cn/store/estudy/course/BC3FFC6C3F519B53013F78B981410467/BC3FFC6C3F519B53013F78D73A8504DE/resource/BC3FFC6C3F519B53013F7B7E2B691550/BC3FFC6C3F519B53013F7B7E2B691550.ppt</v>
      </c>
      <c r="F3980" t="s">
        <v>9900</v>
      </c>
      <c r="G3980" t="s">
        <v>22406</v>
      </c>
    </row>
    <row r="3981" spans="2:7" x14ac:dyDescent="0.15">
      <c r="B3981" t="s">
        <v>9842</v>
      </c>
      <c r="C3981" t="s">
        <v>9901</v>
      </c>
      <c r="D3981" t="s">
        <v>9902</v>
      </c>
      <c r="E3981" t="str">
        <f>CONCATENATE(G3981,F3981)</f>
        <v>http://xxk.zjer.cn/store/estudy/course/BC3FFC6C3F519B53013F78B981410467/BC3FFC6C3F519B53013F78D357D704C0/resource/BC3FFC6C3F519B53013F78EAC0210547/BC3FFC6C3F519B53013F78EAC0210547.doc</v>
      </c>
      <c r="F3981" t="s">
        <v>9903</v>
      </c>
      <c r="G3981" t="s">
        <v>22406</v>
      </c>
    </row>
    <row r="3982" spans="2:7" x14ac:dyDescent="0.15">
      <c r="B3982" t="s">
        <v>9842</v>
      </c>
      <c r="C3982" t="s">
        <v>9901</v>
      </c>
      <c r="D3982" t="s">
        <v>9904</v>
      </c>
      <c r="E3982" t="str">
        <f>CONCATENATE(G3982,F3982)</f>
        <v>http://xxk.zjer.cn/store/estudy/course/BC3FFC6C3F519B53013F78B981410467/BC3FFC6C3F519B53013F78D357D704C0/resource/BC3FFC6C3F519B53013F78EAE4530548/BC3FFC6C3F519B53013F78EAE4530548.ppt</v>
      </c>
      <c r="F3982" t="s">
        <v>9905</v>
      </c>
      <c r="G3982" t="s">
        <v>22406</v>
      </c>
    </row>
    <row r="3983" spans="2:7" x14ac:dyDescent="0.15">
      <c r="B3983" t="s">
        <v>9842</v>
      </c>
      <c r="C3983" t="s">
        <v>9906</v>
      </c>
      <c r="D3983" t="s">
        <v>9907</v>
      </c>
      <c r="E3983" t="str">
        <f>CONCATENATE(G3983,F3983)</f>
        <v>http://xxk.zjer.cn/store/estudy/course/BC3FFC6C3F519B53013F78B981410467/BC3FFC6C3F519B53013F790661860646/resource/BC3FFC6C3F519B53013F79120AEA069A/BC3FFC6C3F519B53013F79120AEA069A.wmv</v>
      </c>
      <c r="F3983" t="s">
        <v>9908</v>
      </c>
      <c r="G3983" t="s">
        <v>22406</v>
      </c>
    </row>
    <row r="3984" spans="2:7" x14ac:dyDescent="0.15">
      <c r="B3984" t="s">
        <v>9842</v>
      </c>
      <c r="C3984" t="s">
        <v>9906</v>
      </c>
      <c r="D3984" t="s">
        <v>9909</v>
      </c>
      <c r="E3984" t="str">
        <f>CONCATENATE(G3984,F3984)</f>
        <v>http://xxk.zjer.cn/store/estudy/course/BC3FFC6C3F519B53013F78B981410467/BC3FFC6C3F519B53013F790661860646/resource/BC3FFC6C3F519B53013F7B805BC51554/BC3FFC6C3F519B53013F7B805BC51554.ppt</v>
      </c>
      <c r="F3984" t="s">
        <v>9910</v>
      </c>
      <c r="G3984" t="s">
        <v>22406</v>
      </c>
    </row>
    <row r="3985" spans="2:7" x14ac:dyDescent="0.15">
      <c r="B3985" t="s">
        <v>9842</v>
      </c>
      <c r="C3985" t="s">
        <v>9906</v>
      </c>
      <c r="D3985" t="s">
        <v>9911</v>
      </c>
      <c r="E3985" t="str">
        <f>CONCATENATE(G3985,F3985)</f>
        <v>http://xxk.zjer.cn/store/estudy/course/BC3FFC6C3F519B53013F78B981410467/BC3FFC6C3F519B53013F790661860646/resource/BC3FFC6C3F519B53013F7906F6BB0650/BC3FFC6C3F519B53013F7906F6BB0650.doc</v>
      </c>
      <c r="F3985" t="s">
        <v>9912</v>
      </c>
      <c r="G3985" t="s">
        <v>22406</v>
      </c>
    </row>
    <row r="3986" spans="2:7" x14ac:dyDescent="0.15">
      <c r="B3986" t="s">
        <v>9842</v>
      </c>
      <c r="C3986" t="s">
        <v>9913</v>
      </c>
      <c r="D3986" t="s">
        <v>9914</v>
      </c>
      <c r="E3986" t="str">
        <f>CONCATENATE(G3986,F3986)</f>
        <v>http://xxk.zjer.cn/store/estudy/course/BC3FFC6C3F519B53013F78B981410467/BC3FFC6C3F519B53013F78D5AA2904D3/resource/BC3FFC6C3F519B53013F7A2003BA0CBD/BC3FFC6C3F519B53013F7A2003BA0CBD.ppt</v>
      </c>
      <c r="F3986" t="s">
        <v>9915</v>
      </c>
      <c r="G3986" t="s">
        <v>22406</v>
      </c>
    </row>
    <row r="3987" spans="2:7" x14ac:dyDescent="0.15">
      <c r="B3987" t="s">
        <v>9842</v>
      </c>
      <c r="C3987" t="s">
        <v>9913</v>
      </c>
      <c r="D3987" t="s">
        <v>9916</v>
      </c>
      <c r="E3987" t="str">
        <f>CONCATENATE(G3987,F3987)</f>
        <v>http://xxk.zjer.cn/store/estudy/course/BC3FFC6C3F519B53013F78B981410467/BC3FFC6C3F519B53013F78D5AA2904D3/resource/BC3FFC6C3F519B53013F7A1F7CE70CB6/BC3FFC6C3F519B53013F7A1F7CE70CB6.doc</v>
      </c>
      <c r="F3987" t="s">
        <v>9917</v>
      </c>
      <c r="G3987" t="s">
        <v>22406</v>
      </c>
    </row>
    <row r="3988" spans="2:7" x14ac:dyDescent="0.15">
      <c r="B3988" t="s">
        <v>9918</v>
      </c>
      <c r="C3988" t="s">
        <v>9919</v>
      </c>
      <c r="D3988" t="s">
        <v>9920</v>
      </c>
      <c r="E3988" t="str">
        <f>CONCATENATE(G3988,F3988)</f>
        <v>http://xxk.zjer.cn/store/estudy/course/BC3FFC6C3F9A3899013FA894EFF10D7C/BC3FFC6C3F9A3899013FA8A50CBE0DA2/resource/BC3FFC6C3F9A3899013FA8C28F090E0A/BC3FFC6C3F9A3899013FA8C28F090E0A.ppt</v>
      </c>
      <c r="F3988" t="s">
        <v>9921</v>
      </c>
      <c r="G3988" t="s">
        <v>22406</v>
      </c>
    </row>
    <row r="3989" spans="2:7" x14ac:dyDescent="0.15">
      <c r="B3989" t="s">
        <v>9918</v>
      </c>
      <c r="C3989" t="s">
        <v>9919</v>
      </c>
      <c r="D3989" t="s">
        <v>9922</v>
      </c>
      <c r="E3989" t="str">
        <f>CONCATENATE(G3989,F3989)</f>
        <v>http://xxk.zjer.cn/store/estudy/course/BC3FFC6C3F9A3899013FA894EFF10D7C/BC3FFC6C3F9A3899013FA8A50CBE0DA2/resource/BC3FFC6C3F9A3899013FA8A562700DA4/BC3FFC6C3F9A3899013FA8A562700DA4.doc</v>
      </c>
      <c r="F3989" t="s">
        <v>9923</v>
      </c>
      <c r="G3989" t="s">
        <v>22406</v>
      </c>
    </row>
    <row r="3990" spans="2:7" x14ac:dyDescent="0.15">
      <c r="B3990" t="s">
        <v>9918</v>
      </c>
      <c r="C3990" t="s">
        <v>9924</v>
      </c>
      <c r="D3990" t="s">
        <v>9925</v>
      </c>
      <c r="E3990" t="str">
        <f>CONCATENATE(G3990,F3990)</f>
        <v>http://xxk.zjer.cn/store/estudy/course/BC3FFC6C3F9A3899013FA894EFF10D7C/BC3FFC6C3F9A3899013FA8A66F150DA5/resource/BC3FFC6C3F9A3899013FA8C3F7E90E0D/BC3FFC6C3F9A3899013FA8C3F7E90E0D.ppt</v>
      </c>
      <c r="F3990" t="s">
        <v>9926</v>
      </c>
      <c r="G3990" t="s">
        <v>22406</v>
      </c>
    </row>
    <row r="3991" spans="2:7" x14ac:dyDescent="0.15">
      <c r="B3991" t="s">
        <v>9918</v>
      </c>
      <c r="C3991" t="s">
        <v>9924</v>
      </c>
      <c r="D3991" t="s">
        <v>9927</v>
      </c>
      <c r="E3991" t="str">
        <f>CONCATENATE(G3991,F3991)</f>
        <v>http://xxk.zjer.cn/store/estudy/course/BC3FFC6C3F9A3899013FA894EFF10D7C/BC3FFC6C3F9A3899013FA8A66F150DA5/resource/BC3FFC6C3F9A3899013FA8A6BA1C0DA7/BC3FFC6C3F9A3899013FA8A6BA1C0DA7.doc</v>
      </c>
      <c r="F3991" t="s">
        <v>9928</v>
      </c>
      <c r="G3991" t="s">
        <v>22406</v>
      </c>
    </row>
    <row r="3992" spans="2:7" x14ac:dyDescent="0.15">
      <c r="B3992" t="s">
        <v>9918</v>
      </c>
      <c r="C3992" t="s">
        <v>9929</v>
      </c>
      <c r="D3992" t="s">
        <v>9930</v>
      </c>
      <c r="E3992" t="str">
        <f>CONCATENATE(G3992,F3992)</f>
        <v>http://xxk.zjer.cn/store/estudy/course/BC3FFC6C3F9A3899013FA894EFF10D7C/BC3FFC6C3F9A3899013FA8A7BB310DA8/resource/BC3FFC6C3F9A3899013FA8A807830DAA/BC3FFC6C3F9A3899013FA8A807830DAA.doc</v>
      </c>
      <c r="F3992" t="s">
        <v>9931</v>
      </c>
      <c r="G3992" t="s">
        <v>22406</v>
      </c>
    </row>
    <row r="3993" spans="2:7" x14ac:dyDescent="0.15">
      <c r="B3993" t="s">
        <v>9918</v>
      </c>
      <c r="C3993" t="s">
        <v>9929</v>
      </c>
      <c r="D3993" t="s">
        <v>9932</v>
      </c>
      <c r="E3993" t="str">
        <f>CONCATENATE(G3993,F3993)</f>
        <v>http://xxk.zjer.cn/store/estudy/course/BC3FFC6C3F9A3899013FA894EFF10D7C/BC3FFC6C3F9A3899013FA8A7BB310DA8/resource/BC3FFC6C3F9A3899013FA8C4C7D10E14/BC3FFC6C3F9A3899013FA8C4C7D10E14.ppt</v>
      </c>
      <c r="F3993" t="s">
        <v>9933</v>
      </c>
      <c r="G3993" t="s">
        <v>22406</v>
      </c>
    </row>
    <row r="3994" spans="2:7" x14ac:dyDescent="0.15">
      <c r="B3994" t="s">
        <v>9918</v>
      </c>
      <c r="C3994" t="s">
        <v>9934</v>
      </c>
      <c r="D3994" t="s">
        <v>9935</v>
      </c>
      <c r="E3994" t="str">
        <f>CONCATENATE(G3994,F3994)</f>
        <v>http://xxk.zjer.cn/store/estudy/course/BC3FFC6C3F9A3899013FA894EFF10D7C/BC3FFC6C3F9A3899013FA8AA11E00DAE/resource/BC3FFC6C3F9A3899013FA8C5AC270E17/BC3FFC6C3F9A3899013FA8C5AC270E17.ppt</v>
      </c>
      <c r="F3994" t="s">
        <v>9936</v>
      </c>
      <c r="G3994" t="s">
        <v>22406</v>
      </c>
    </row>
    <row r="3995" spans="2:7" x14ac:dyDescent="0.15">
      <c r="B3995" t="s">
        <v>9918</v>
      </c>
      <c r="C3995" t="s">
        <v>9934</v>
      </c>
      <c r="D3995" t="s">
        <v>9937</v>
      </c>
      <c r="E3995" t="str">
        <f>CONCATENATE(G3995,F3995)</f>
        <v>http://xxk.zjer.cn/store/estudy/course/BC3FFC6C3F9A3899013FA894EFF10D7C/BC3FFC6C3F9A3899013FA8AA11E00DAE/resource/BC3FFC6C3F9A3899013FA8AA6B280DB0/BC3FFC6C3F9A3899013FA8AA6B280DB0.doc</v>
      </c>
      <c r="F3995" t="s">
        <v>9938</v>
      </c>
      <c r="G3995" t="s">
        <v>22406</v>
      </c>
    </row>
    <row r="3996" spans="2:7" x14ac:dyDescent="0.15">
      <c r="B3996" t="s">
        <v>9918</v>
      </c>
      <c r="C3996" t="s">
        <v>9939</v>
      </c>
      <c r="D3996" t="s">
        <v>9940</v>
      </c>
      <c r="E3996" t="str">
        <f>CONCATENATE(G3996,F3996)</f>
        <v>http://xxk.zjer.cn/store/estudy/course/BC3FFC6C3F9A3899013FA894EFF10D7C/BC3FFC6C3F9A3899013FA8AB89D10DB1/resource/BC3FFC6C3F9A3899013FA8CBA0AA0E1B/BC3FFC6C3F9A3899013FA8CBA0AA0E1B.ppt</v>
      </c>
      <c r="F3996" t="s">
        <v>9941</v>
      </c>
      <c r="G3996" t="s">
        <v>22406</v>
      </c>
    </row>
    <row r="3997" spans="2:7" x14ac:dyDescent="0.15">
      <c r="B3997" t="s">
        <v>9918</v>
      </c>
      <c r="C3997" t="s">
        <v>9939</v>
      </c>
      <c r="D3997" t="s">
        <v>9942</v>
      </c>
      <c r="E3997" t="str">
        <f>CONCATENATE(G3997,F3997)</f>
        <v>http://xxk.zjer.cn/store/estudy/course/BC3FFC6C3F9A3899013FA894EFF10D7C/BC3FFC6C3F9A3899013FA8AB89D10DB1/resource/BC3FFC6C3F9A3899013FA8EA79080E45/BC3FFC6C3F9A3899013FA8EA79080E45.doc</v>
      </c>
      <c r="F3997" t="s">
        <v>9943</v>
      </c>
      <c r="G3997" t="s">
        <v>22406</v>
      </c>
    </row>
    <row r="3998" spans="2:7" x14ac:dyDescent="0.15">
      <c r="B3998" t="s">
        <v>9918</v>
      </c>
      <c r="C3998" t="s">
        <v>9944</v>
      </c>
      <c r="D3998" t="s">
        <v>9945</v>
      </c>
      <c r="E3998" t="str">
        <f>CONCATENATE(G3998,F3998)</f>
        <v>http://xxk.zjer.cn/store/estudy/course/BC3FFC6C3F9A3899013FA894EFF10D7C/BC3FFC6C3F9A3899013FA8AC91520DB3/resource/BC3FFC6C3F9A3899013FA8CD2C7B0E1F/BC3FFC6C3F9A3899013FA8CD2C7B0E1F.ppt</v>
      </c>
      <c r="F3998" t="s">
        <v>9946</v>
      </c>
      <c r="G3998" t="s">
        <v>22406</v>
      </c>
    </row>
    <row r="3999" spans="2:7" x14ac:dyDescent="0.15">
      <c r="B3999" t="s">
        <v>9918</v>
      </c>
      <c r="C3999" t="s">
        <v>9944</v>
      </c>
      <c r="D3999" t="s">
        <v>9947</v>
      </c>
      <c r="E3999" t="str">
        <f>CONCATENATE(G3999,F3999)</f>
        <v>http://xxk.zjer.cn/store/estudy/course/BC3FFC6C3F9A3899013FA894EFF10D7C/BC3FFC6C3F9A3899013FA8AC91520DB3/resource/BC3FFC6C3F9A3899013FA8ACDC850DB5/BC3FFC6C3F9A3899013FA8ACDC850DB5.doc</v>
      </c>
      <c r="F3999" t="s">
        <v>9948</v>
      </c>
      <c r="G3999" t="s">
        <v>22406</v>
      </c>
    </row>
    <row r="4000" spans="2:7" x14ac:dyDescent="0.15">
      <c r="B4000" t="s">
        <v>9918</v>
      </c>
      <c r="C4000" t="s">
        <v>9949</v>
      </c>
      <c r="D4000" t="s">
        <v>9950</v>
      </c>
      <c r="E4000" t="str">
        <f>CONCATENATE(G4000,F4000)</f>
        <v>http://xxk.zjer.cn/store/estudy/course/BC3FFC6C3F9A3899013FA894EFF10D7C/BC3FFC6C3F9A3899013FA8ADC0D30DB6/resource/BC3FFC6C3F9A3899013FA8AE1F890DB8/BC3FFC6C3F9A3899013FA8AE1F890DB8.doc</v>
      </c>
      <c r="F4000" t="s">
        <v>9951</v>
      </c>
      <c r="G4000" t="s">
        <v>22406</v>
      </c>
    </row>
    <row r="4001" spans="2:7" x14ac:dyDescent="0.15">
      <c r="B4001" t="s">
        <v>9918</v>
      </c>
      <c r="C4001" t="s">
        <v>9949</v>
      </c>
      <c r="D4001" t="s">
        <v>9952</v>
      </c>
      <c r="E4001" t="str">
        <f>CONCATENATE(G4001,F4001)</f>
        <v>http://xxk.zjer.cn/store/estudy/course/BC3FFC6C3F9A3899013FA894EFF10D7C/BC3FFC6C3F9A3899013FA8ADC0D30DB6/resource/BC3FFC6C3F9A3899013FA8CFB7140E20/BC3FFC6C3F9A3899013FA8CFB7140E20.ppt</v>
      </c>
      <c r="F4001" t="s">
        <v>9953</v>
      </c>
      <c r="G4001" t="s">
        <v>22406</v>
      </c>
    </row>
    <row r="4002" spans="2:7" x14ac:dyDescent="0.15">
      <c r="B4002" t="s">
        <v>9918</v>
      </c>
      <c r="C4002" t="s">
        <v>9954</v>
      </c>
      <c r="D4002" t="s">
        <v>9955</v>
      </c>
      <c r="E4002" t="str">
        <f>CONCATENATE(G4002,F4002)</f>
        <v>http://xxk.zjer.cn/store/estudy/course/BC3FFC6C3F9A3899013FA894EFF10D7C/BC3FFC6C3F9A3899013FA8AF2F680DB9/resource/BC3FFC6C3F9A3899013FA8D09B010E23/BC3FFC6C3F9A3899013FA8D09B010E23.ppt</v>
      </c>
      <c r="F4002" t="s">
        <v>9956</v>
      </c>
      <c r="G4002" t="s">
        <v>22406</v>
      </c>
    </row>
    <row r="4003" spans="2:7" x14ac:dyDescent="0.15">
      <c r="B4003" t="s">
        <v>9918</v>
      </c>
      <c r="C4003" t="s">
        <v>9954</v>
      </c>
      <c r="D4003" t="s">
        <v>9957</v>
      </c>
      <c r="E4003" t="str">
        <f>CONCATENATE(G4003,F4003)</f>
        <v>http://xxk.zjer.cn/store/estudy/course/BC3FFC6C3F9A3899013FA894EFF10D7C/BC3FFC6C3F9A3899013FA8AF2F680DB9/resource/BC3FFC6C3F9A3899013FA8AF73890DBB/BC3FFC6C3F9A3899013FA8AF73890DBB.doc</v>
      </c>
      <c r="F4003" t="s">
        <v>9958</v>
      </c>
      <c r="G4003" t="s">
        <v>22406</v>
      </c>
    </row>
    <row r="4004" spans="2:7" x14ac:dyDescent="0.15">
      <c r="B4004" t="s">
        <v>9918</v>
      </c>
      <c r="C4004" t="s">
        <v>9959</v>
      </c>
      <c r="D4004" t="s">
        <v>9960</v>
      </c>
      <c r="E4004" t="str">
        <f>CONCATENATE(G4004,F4004)</f>
        <v>http://xxk.zjer.cn/store/estudy/course/BC3FFC6C3F9A3899013FA894EFF10D7C/BC3FFC6C3F9A3899013FA8B1A7850DBE/resource/BC3FFC6C3F9A3899013FA8B1EEF30DC0/BC3FFC6C3F9A3899013FA8B1EEF30DC0.doc</v>
      </c>
      <c r="F4004" t="s">
        <v>9961</v>
      </c>
      <c r="G4004" t="s">
        <v>22406</v>
      </c>
    </row>
    <row r="4005" spans="2:7" x14ac:dyDescent="0.15">
      <c r="B4005" t="s">
        <v>9918</v>
      </c>
      <c r="C4005" t="s">
        <v>9959</v>
      </c>
      <c r="D4005" t="s">
        <v>9962</v>
      </c>
      <c r="E4005" t="str">
        <f>CONCATENATE(G4005,F4005)</f>
        <v>http://xxk.zjer.cn/store/estudy/course/BC3FFC6C3F9A3899013FA894EFF10D7C/BC3FFC6C3F9A3899013FA8B1A7850DBE/resource/BC3FFC6C3F9A3899013FA8DA84A20E2B/BC3FFC6C3F9A3899013FA8DA84A20E2B.ppt</v>
      </c>
      <c r="F4005" t="s">
        <v>9963</v>
      </c>
      <c r="G4005" t="s">
        <v>22406</v>
      </c>
    </row>
    <row r="4006" spans="2:7" x14ac:dyDescent="0.15">
      <c r="B4006" t="s">
        <v>9918</v>
      </c>
      <c r="C4006" t="s">
        <v>9964</v>
      </c>
      <c r="D4006" t="s">
        <v>9965</v>
      </c>
      <c r="E4006" t="str">
        <f>CONCATENATE(G4006,F4006)</f>
        <v>http://xxk.zjer.cn/store/estudy/course/BC3FFC6C3F9A3899013FA894EFF10D7C/BC3FFC6C3F9A3899013FA8B26BEF0DC7/resource/BC3FFC6C3F9A3899013FA8B2C3500DC9/BC3FFC6C3F9A3899013FA8B2C3500DC9.doc</v>
      </c>
      <c r="F4006" t="s">
        <v>9966</v>
      </c>
      <c r="G4006" t="s">
        <v>22406</v>
      </c>
    </row>
    <row r="4007" spans="2:7" x14ac:dyDescent="0.15">
      <c r="B4007" t="s">
        <v>9918</v>
      </c>
      <c r="C4007" t="s">
        <v>9964</v>
      </c>
      <c r="D4007" t="s">
        <v>9967</v>
      </c>
      <c r="E4007" t="str">
        <f>CONCATENATE(G4007,F4007)</f>
        <v>http://xxk.zjer.cn/store/estudy/course/BC3FFC6C3F9A3899013FA894EFF10D7C/BC3FFC6C3F9A3899013FA8B26BEF0DC7/resource/BC3FFC6C3F9A3899013FA8DE159A0E2E/BC3FFC6C3F9A3899013FA8DE159A0E2E.ppt</v>
      </c>
      <c r="F4007" t="s">
        <v>9968</v>
      </c>
      <c r="G4007" t="s">
        <v>22406</v>
      </c>
    </row>
    <row r="4008" spans="2:7" x14ac:dyDescent="0.15">
      <c r="B4008" t="s">
        <v>9918</v>
      </c>
      <c r="C4008" t="s">
        <v>9969</v>
      </c>
      <c r="D4008" t="s">
        <v>9970</v>
      </c>
      <c r="E4008" t="str">
        <f>CONCATENATE(G4008,F4008)</f>
        <v>http://xxk.zjer.cn/store/estudy/course/BC3FFC6C3F9A3899013FA894EFF10D7C/BC3FFC6C3F9A3899013FA8B77AAF0DFA/resource/BC3FFC6C3F9A3899013FA8B7D1D40DFC/BC3FFC6C3F9A3899013FA8B7D1D40DFC.doc</v>
      </c>
      <c r="F4008" t="s">
        <v>9971</v>
      </c>
      <c r="G4008" t="s">
        <v>22406</v>
      </c>
    </row>
    <row r="4009" spans="2:7" x14ac:dyDescent="0.15">
      <c r="B4009" t="s">
        <v>9918</v>
      </c>
      <c r="C4009" t="s">
        <v>9969</v>
      </c>
      <c r="D4009" t="s">
        <v>9972</v>
      </c>
      <c r="E4009" t="str">
        <f>CONCATENATE(G4009,F4009)</f>
        <v>http://xxk.zjer.cn/store/estudy/course/BC3FFC6C3F9A3899013FA894EFF10D7C/BC3FFC6C3F9A3899013FA8B77AAF0DFA/resource/BC3FFC6C3F9A3899013FA8E39C480E31/BC3FFC6C3F9A3899013FA8E39C480E31.ppt</v>
      </c>
      <c r="F4009" t="s">
        <v>9973</v>
      </c>
      <c r="G4009" t="s">
        <v>22406</v>
      </c>
    </row>
    <row r="4010" spans="2:7" x14ac:dyDescent="0.15">
      <c r="B4010" t="s">
        <v>9918</v>
      </c>
      <c r="C4010" t="s">
        <v>9974</v>
      </c>
      <c r="D4010" t="s">
        <v>9975</v>
      </c>
      <c r="E4010" t="str">
        <f>CONCATENATE(G4010,F4010)</f>
        <v>http://xxk.zjer.cn/store/estudy/course/BC3FFC6C3F9A3899013FA894EFF10D7C/BC3FFC6C3F9A3899013FA8B7F7A80DFD/resource/BC3FFC6C3F9A3899013FA8E4EAA00E34/BC3FFC6C3F9A3899013FA8E4EAA00E34.ppt</v>
      </c>
      <c r="F4010" t="s">
        <v>9976</v>
      </c>
      <c r="G4010" t="s">
        <v>22406</v>
      </c>
    </row>
    <row r="4011" spans="2:7" x14ac:dyDescent="0.15">
      <c r="B4011" t="s">
        <v>9918</v>
      </c>
      <c r="C4011" t="s">
        <v>9974</v>
      </c>
      <c r="D4011" t="s">
        <v>9977</v>
      </c>
      <c r="E4011" t="str">
        <f>CONCATENATE(G4011,F4011)</f>
        <v>http://xxk.zjer.cn/store/estudy/course/BC3FFC6C3F9A3899013FA894EFF10D7C/BC3FFC6C3F9A3899013FA8B7F7A80DFD/resource/BC3FFC6C3F9A3899013FA8B8CFE30DFF/BC3FFC6C3F9A3899013FA8B8CFE30DFF.doc</v>
      </c>
      <c r="F4011" t="s">
        <v>9978</v>
      </c>
      <c r="G4011" t="s">
        <v>22406</v>
      </c>
    </row>
    <row r="4012" spans="2:7" x14ac:dyDescent="0.15">
      <c r="B4012" t="s">
        <v>9918</v>
      </c>
      <c r="C4012" t="s">
        <v>9979</v>
      </c>
      <c r="D4012" t="s">
        <v>9980</v>
      </c>
      <c r="E4012" t="str">
        <f>CONCATENATE(G4012,F4012)</f>
        <v>http://xxk.zjer.cn/store/estudy/course/BC3FFC6C3F9A3899013FA894EFF10D7C/BC3FFC6C3F9A3899013FA8B8F5F90E00/resource/BC3FFC6C3F9A3899013FA8E5FDAA0E39/BC3FFC6C3F9A3899013FA8E5FDAA0E39.ppt</v>
      </c>
      <c r="F4012" t="s">
        <v>9981</v>
      </c>
      <c r="G4012" t="s">
        <v>22406</v>
      </c>
    </row>
    <row r="4013" spans="2:7" x14ac:dyDescent="0.15">
      <c r="B4013" t="s">
        <v>9918</v>
      </c>
      <c r="C4013" t="s">
        <v>9979</v>
      </c>
      <c r="D4013" t="s">
        <v>9982</v>
      </c>
      <c r="E4013" t="str">
        <f>CONCATENATE(G4013,F4013)</f>
        <v>http://xxk.zjer.cn/store/estudy/course/BC3FFC6C3F9A3899013FA894EFF10D7C/BC3FFC6C3F9A3899013FA8B8F5F90E00/resource/BC3FFC6C3F9A3899013FA8B950790E02/BC3FFC6C3F9A3899013FA8B950790E02.doc</v>
      </c>
      <c r="F4013" t="s">
        <v>9983</v>
      </c>
      <c r="G4013" t="s">
        <v>22406</v>
      </c>
    </row>
    <row r="4014" spans="2:7" x14ac:dyDescent="0.15">
      <c r="B4014" t="s">
        <v>9918</v>
      </c>
      <c r="C4014" t="s">
        <v>9984</v>
      </c>
      <c r="D4014" t="s">
        <v>9985</v>
      </c>
      <c r="E4014" t="str">
        <f>CONCATENATE(G4014,F4014)</f>
        <v>http://xxk.zjer.cn/store/estudy/course/BC3FFC6C3F9A3899013FA894EFF10D7C/BC3FFC6C3F9A3899013FA8B972310E04/resource/BC3FFC6C3F9A3899013FA8B9B5AC0E06/BC3FFC6C3F9A3899013FA8B9B5AC0E06.doc</v>
      </c>
      <c r="F4014" t="s">
        <v>9986</v>
      </c>
      <c r="G4014" t="s">
        <v>22406</v>
      </c>
    </row>
    <row r="4015" spans="2:7" x14ac:dyDescent="0.15">
      <c r="B4015" t="s">
        <v>9918</v>
      </c>
      <c r="C4015" t="s">
        <v>9984</v>
      </c>
      <c r="D4015" t="s">
        <v>9987</v>
      </c>
      <c r="E4015" t="str">
        <f>CONCATENATE(G4015,F4015)</f>
        <v>http://xxk.zjer.cn/store/estudy/course/BC3FFC6C3F9A3899013FA894EFF10D7C/BC3FFC6C3F9A3899013FA8B972310E04/resource/BC3FFC6C3F9A3899013FA8E6BE020E3C/BC3FFC6C3F9A3899013FA8E6BE020E3C.ppt</v>
      </c>
      <c r="F4015" t="s">
        <v>9988</v>
      </c>
      <c r="G4015" t="s">
        <v>22406</v>
      </c>
    </row>
    <row r="4016" spans="2:7" x14ac:dyDescent="0.15">
      <c r="B4016" t="s">
        <v>9918</v>
      </c>
      <c r="C4016" t="s">
        <v>9989</v>
      </c>
      <c r="D4016" t="s">
        <v>9990</v>
      </c>
      <c r="E4016" t="str">
        <f>CONCATENATE(G4016,F4016)</f>
        <v>http://xxk.zjer.cn/store/estudy/course/BC3FFC6C3F9A3899013FA894EFF10D7C/BC3FFC6C3F9A3899013FA8B9D7E80E07/resource/BC3FFC6C3F9A3899013FA8E7867D0E3F/BC3FFC6C3F9A3899013FA8E7867D0E3F.ppt</v>
      </c>
      <c r="F4016" t="s">
        <v>9991</v>
      </c>
      <c r="G4016" t="s">
        <v>22406</v>
      </c>
    </row>
    <row r="4017" spans="2:7" x14ac:dyDescent="0.15">
      <c r="B4017" t="s">
        <v>9918</v>
      </c>
      <c r="C4017" t="s">
        <v>9989</v>
      </c>
      <c r="D4017" t="s">
        <v>9992</v>
      </c>
      <c r="E4017" t="str">
        <f>CONCATENATE(G4017,F4017)</f>
        <v>http://xxk.zjer.cn/store/estudy/course/BC3FFC6C3F9A3899013FA894EFF10D7C/BC3FFC6C3F9A3899013FA8B9D7E80E07/resource/BC3FFC6C3F9A3899013FA8BA163C0E09/BC3FFC6C3F9A3899013FA8BA163C0E09.doc</v>
      </c>
      <c r="F4017" t="s">
        <v>9993</v>
      </c>
      <c r="G4017" t="s">
        <v>22406</v>
      </c>
    </row>
    <row r="4018" spans="2:7" x14ac:dyDescent="0.15">
      <c r="B4018" t="s">
        <v>9994</v>
      </c>
      <c r="C4018" t="s">
        <v>9995</v>
      </c>
      <c r="D4018" t="s">
        <v>9996</v>
      </c>
      <c r="E4018" t="str">
        <f>CONCATENATE(G4018,F4018)</f>
        <v>http://xxk.zjer.cn/store/estudy/course/402892F9466F44570146946906D00C73/402892F9466F44570146947775180CA5/resource/402892F946AAB6110146B1DD821C0885/402892F946AAB6110146B1DD821C0885.zip</v>
      </c>
      <c r="F4018" t="s">
        <v>9997</v>
      </c>
      <c r="G4018" t="s">
        <v>22406</v>
      </c>
    </row>
    <row r="4019" spans="2:7" x14ac:dyDescent="0.15">
      <c r="B4019" t="s">
        <v>9994</v>
      </c>
      <c r="C4019" t="s">
        <v>9995</v>
      </c>
      <c r="D4019" t="s">
        <v>9998</v>
      </c>
      <c r="E4019" t="str">
        <f>CONCATENATE(G4019,F4019)</f>
        <v>http://xxk.zjer.cn/store/estudy/course/402892F9466F44570146946906D00C73/402892F9466F44570146947775180CA5/resource/402892F9466F44570146947AEFA20CCE/402892F9466F44570146947AEFA20CCE.pdf</v>
      </c>
      <c r="F4019" t="s">
        <v>9999</v>
      </c>
      <c r="G4019" t="s">
        <v>22406</v>
      </c>
    </row>
    <row r="4020" spans="2:7" x14ac:dyDescent="0.15">
      <c r="B4020" t="s">
        <v>9994</v>
      </c>
      <c r="C4020" t="s">
        <v>9995</v>
      </c>
      <c r="D4020" t="s">
        <v>10000</v>
      </c>
      <c r="E4020" t="str">
        <f>CONCATENATE(G4020,F4020)</f>
        <v>http://xxk.zjer.cn/store/estudy/course/402892F9466F44570146946906D00C73/402892F9466F44570146947775180CA5/resource/402892F9466F44570146947BBF850CCF/402892F9466F44570146947BBF850CCF.ppt</v>
      </c>
      <c r="F4020" t="s">
        <v>10001</v>
      </c>
      <c r="G4020" t="s">
        <v>22406</v>
      </c>
    </row>
    <row r="4021" spans="2:7" x14ac:dyDescent="0.15">
      <c r="B4021" t="s">
        <v>9994</v>
      </c>
      <c r="C4021" t="s">
        <v>10002</v>
      </c>
      <c r="D4021" t="s">
        <v>10003</v>
      </c>
      <c r="E4021" t="str">
        <f>CONCATENATE(G4021,F4021)</f>
        <v>http://xxk.zjer.cn/store/estudy/course/402892F9466F44570146946906D00C73/402892F9466F4457014694778E930CA7/resource/402892F9466F4457014694809B340CE0/402892F9466F4457014694809B340CE0.ppt</v>
      </c>
      <c r="F4021" t="s">
        <v>10004</v>
      </c>
      <c r="G4021" t="s">
        <v>22406</v>
      </c>
    </row>
    <row r="4022" spans="2:7" x14ac:dyDescent="0.15">
      <c r="B4022" t="s">
        <v>9994</v>
      </c>
      <c r="C4022" t="s">
        <v>10002</v>
      </c>
      <c r="D4022" t="s">
        <v>10005</v>
      </c>
      <c r="E4022" t="str">
        <f>CONCATENATE(G4022,F4022)</f>
        <v>http://xxk.zjer.cn/store/estudy/course/402892F9466F44570146946906D00C73/402892F9466F4457014694778E930CA7/resource/402892F9466F4457014694805A320CDD/402892F9466F4457014694805A320CDD.zip</v>
      </c>
      <c r="F4022" t="s">
        <v>10006</v>
      </c>
      <c r="G4022" t="s">
        <v>22406</v>
      </c>
    </row>
    <row r="4023" spans="2:7" x14ac:dyDescent="0.15">
      <c r="B4023" t="s">
        <v>9994</v>
      </c>
      <c r="C4023" t="s">
        <v>10002</v>
      </c>
      <c r="D4023" t="s">
        <v>10007</v>
      </c>
      <c r="E4023" t="str">
        <f>CONCATENATE(G4023,F4023)</f>
        <v>http://xxk.zjer.cn/store/estudy/course/402892F9466F44570146946906D00C73/402892F9466F4457014694778E930CA7/resource/402892F9466F44570146948121090CE1/402892F9466F44570146948121090CE1.pdf</v>
      </c>
      <c r="F4023" t="s">
        <v>10008</v>
      </c>
      <c r="G4023" t="s">
        <v>22406</v>
      </c>
    </row>
    <row r="4024" spans="2:7" x14ac:dyDescent="0.15">
      <c r="B4024" t="s">
        <v>9994</v>
      </c>
      <c r="C4024" t="s">
        <v>10009</v>
      </c>
      <c r="D4024" t="s">
        <v>10005</v>
      </c>
      <c r="E4024" t="str">
        <f>CONCATENATE(G4024,F4024)</f>
        <v>http://xxk.zjer.cn/store/estudy/course/402892F9466F44570146946906D00C73/402892F9466F445701469477A4170CA9/resource/402892F9466F44570146948A518E0D05/402892F9466F44570146948A518E0D05.zip</v>
      </c>
      <c r="F4024" t="s">
        <v>10010</v>
      </c>
      <c r="G4024" t="s">
        <v>22406</v>
      </c>
    </row>
    <row r="4025" spans="2:7" x14ac:dyDescent="0.15">
      <c r="B4025" t="s">
        <v>9994</v>
      </c>
      <c r="C4025" t="s">
        <v>10009</v>
      </c>
      <c r="D4025" t="s">
        <v>10011</v>
      </c>
      <c r="E4025" t="str">
        <f>CONCATENATE(G4025,F4025)</f>
        <v>http://xxk.zjer.cn/store/estudy/course/402892F9466F44570146946906D00C73/402892F9466F445701469477A4170CA9/resource/402892F9466F4457014694819CCE0CE2/402892F9466F4457014694819CCE0CE2.pdf</v>
      </c>
      <c r="F4025" t="s">
        <v>10012</v>
      </c>
      <c r="G4025" t="s">
        <v>22406</v>
      </c>
    </row>
    <row r="4026" spans="2:7" x14ac:dyDescent="0.15">
      <c r="B4026" t="s">
        <v>9994</v>
      </c>
      <c r="C4026" t="s">
        <v>10009</v>
      </c>
      <c r="D4026" t="s">
        <v>10013</v>
      </c>
      <c r="E4026" t="str">
        <f>CONCATENATE(G4026,F4026)</f>
        <v>http://xxk.zjer.cn/store/estudy/course/402892F9466F44570146946906D00C73/402892F9466F445701469477A4170CA9/resource/402892F9466F4457014694859DF10CF5/402892F9466F4457014694859DF10CF5.ppt</v>
      </c>
      <c r="F4026" t="s">
        <v>10014</v>
      </c>
      <c r="G4026" t="s">
        <v>22406</v>
      </c>
    </row>
    <row r="4027" spans="2:7" x14ac:dyDescent="0.15">
      <c r="B4027" t="s">
        <v>9994</v>
      </c>
      <c r="C4027" t="s">
        <v>10015</v>
      </c>
      <c r="D4027" t="s">
        <v>10005</v>
      </c>
      <c r="E4027" t="str">
        <f>CONCATENATE(G4027,F4027)</f>
        <v>http://xxk.zjer.cn/store/estudy/course/402892F9466F44570146946906D00C73/402892F9466F445701469477B60A0CAB/resource/402892F9466F44570146948C5DA80D06/402892F9466F44570146948C5DA80D06.zip</v>
      </c>
      <c r="F4027" t="s">
        <v>10016</v>
      </c>
      <c r="G4027" t="s">
        <v>22406</v>
      </c>
    </row>
    <row r="4028" spans="2:7" x14ac:dyDescent="0.15">
      <c r="B4028" t="s">
        <v>9994</v>
      </c>
      <c r="C4028" t="s">
        <v>10015</v>
      </c>
      <c r="D4028" t="s">
        <v>10017</v>
      </c>
      <c r="E4028" t="str">
        <f>CONCATENATE(G4028,F4028)</f>
        <v>http://xxk.zjer.cn/store/estudy/course/402892F9466F44570146946906D00C73/402892F9466F445701469477B60A0CAB/resource/402892F9466F445701469481EC660CE3/402892F9466F445701469481EC660CE3.pdf</v>
      </c>
      <c r="F4028" t="s">
        <v>10018</v>
      </c>
      <c r="G4028" t="s">
        <v>22406</v>
      </c>
    </row>
    <row r="4029" spans="2:7" x14ac:dyDescent="0.15">
      <c r="B4029" t="s">
        <v>9994</v>
      </c>
      <c r="C4029" t="s">
        <v>10015</v>
      </c>
      <c r="D4029" t="s">
        <v>10019</v>
      </c>
      <c r="E4029" t="str">
        <f>CONCATENATE(G4029,F4029)</f>
        <v>http://xxk.zjer.cn/store/estudy/course/402892F9466F44570146946906D00C73/402892F9466F445701469477B60A0CAB/resource/402892F9466F445701469485CD990CF6/402892F9466F445701469485CD990CF6.ppt</v>
      </c>
      <c r="F4029" t="s">
        <v>10020</v>
      </c>
      <c r="G4029" t="s">
        <v>22406</v>
      </c>
    </row>
    <row r="4030" spans="2:7" x14ac:dyDescent="0.15">
      <c r="B4030" t="s">
        <v>9994</v>
      </c>
      <c r="C4030" t="s">
        <v>10021</v>
      </c>
      <c r="D4030" t="s">
        <v>10022</v>
      </c>
      <c r="E4030" t="str">
        <f>CONCATENATE(G4030,F4030)</f>
        <v>http://xxk.zjer.cn/store/estudy/course/402892F9466F44570146946906D00C73/402892F9466F4457014694780E110CAD/resource/402892F9466F4457014694825BEA0CE4/402892F9466F4457014694825BEA0CE4.pdf</v>
      </c>
      <c r="F4030" t="s">
        <v>10023</v>
      </c>
      <c r="G4030" t="s">
        <v>22406</v>
      </c>
    </row>
    <row r="4031" spans="2:7" x14ac:dyDescent="0.15">
      <c r="B4031" t="s">
        <v>9994</v>
      </c>
      <c r="C4031" t="s">
        <v>10021</v>
      </c>
      <c r="D4031" t="s">
        <v>10024</v>
      </c>
      <c r="E4031" t="str">
        <f>CONCATENATE(G4031,F4031)</f>
        <v>http://xxk.zjer.cn/store/estudy/course/402892F9466F44570146946906D00C73/402892F9466F4457014694780E110CAD/resource/402892F9466F44570146948602890CF7/402892F9466F44570146948602890CF7.ppt</v>
      </c>
      <c r="F4031" t="s">
        <v>10025</v>
      </c>
      <c r="G4031" t="s">
        <v>22406</v>
      </c>
    </row>
    <row r="4032" spans="2:7" x14ac:dyDescent="0.15">
      <c r="B4032" t="s">
        <v>9994</v>
      </c>
      <c r="C4032" t="s">
        <v>10021</v>
      </c>
      <c r="D4032" t="s">
        <v>10026</v>
      </c>
      <c r="E4032" t="str">
        <f>CONCATENATE(G4032,F4032)</f>
        <v>http://xxk.zjer.cn/store/estudy/course/402892F9466F44570146946906D00C73/402892F9466F4457014694780E110CAD/resource/402892F946AAB6110146B1F0B451093E/402892F946AAB6110146B1F0B451093E.rar</v>
      </c>
      <c r="F4032" t="s">
        <v>10027</v>
      </c>
      <c r="G4032" t="s">
        <v>22406</v>
      </c>
    </row>
    <row r="4033" spans="2:7" x14ac:dyDescent="0.15">
      <c r="B4033" t="s">
        <v>9994</v>
      </c>
      <c r="C4033" t="s">
        <v>10028</v>
      </c>
      <c r="D4033" t="s">
        <v>10029</v>
      </c>
      <c r="E4033" t="str">
        <f>CONCATENATE(G4033,F4033)</f>
        <v>http://xxk.zjer.cn/store/estudy/course/402892F9466F44570146946906D00C73/402892F9466F4457014694782E570CAF/resource/402892F9466F44570146948291680CE5/402892F9466F44570146948291680CE5.pdf</v>
      </c>
      <c r="F4033" t="s">
        <v>10030</v>
      </c>
      <c r="G4033" t="s">
        <v>22406</v>
      </c>
    </row>
    <row r="4034" spans="2:7" x14ac:dyDescent="0.15">
      <c r="B4034" t="s">
        <v>9994</v>
      </c>
      <c r="C4034" t="s">
        <v>10028</v>
      </c>
      <c r="D4034" t="s">
        <v>10031</v>
      </c>
      <c r="E4034" t="str">
        <f>CONCATENATE(G4034,F4034)</f>
        <v>http://xxk.zjer.cn/store/estudy/course/402892F9466F44570146946906D00C73/402892F9466F4457014694782E570CAF/resource/402892F9466F44570146948632310CF8/402892F9466F44570146948632310CF8.ppt</v>
      </c>
      <c r="F4034" t="s">
        <v>10032</v>
      </c>
      <c r="G4034" t="s">
        <v>22406</v>
      </c>
    </row>
    <row r="4035" spans="2:7" x14ac:dyDescent="0.15">
      <c r="B4035" t="s">
        <v>9994</v>
      </c>
      <c r="C4035" t="s">
        <v>10033</v>
      </c>
      <c r="D4035" t="s">
        <v>10034</v>
      </c>
      <c r="E4035" t="str">
        <f>CONCATENATE(G4035,F4035)</f>
        <v>http://xxk.zjer.cn/store/estudy/course/402892F9466F44570146946906D00C73/402892F9466F44570146947846920CB1/resource/402892F9466F445701469482BA3F0CE6/402892F9466F445701469482BA3F0CE6.pdf</v>
      </c>
      <c r="F4035" t="s">
        <v>10035</v>
      </c>
      <c r="G4035" t="s">
        <v>22406</v>
      </c>
    </row>
    <row r="4036" spans="2:7" x14ac:dyDescent="0.15">
      <c r="B4036" t="s">
        <v>9994</v>
      </c>
      <c r="C4036" t="s">
        <v>10033</v>
      </c>
      <c r="D4036" t="s">
        <v>10005</v>
      </c>
      <c r="E4036" t="str">
        <f>CONCATENATE(G4036,F4036)</f>
        <v>http://xxk.zjer.cn/store/estudy/course/402892F9466F44570146946906D00C73/402892F9466F44570146947846920CB1/resource/402892F9466F44570146948D8AFD0D07/402892F9466F44570146948D8AFD0D07.zip</v>
      </c>
      <c r="F4036" t="s">
        <v>10036</v>
      </c>
      <c r="G4036" t="s">
        <v>22406</v>
      </c>
    </row>
    <row r="4037" spans="2:7" x14ac:dyDescent="0.15">
      <c r="B4037" t="s">
        <v>9994</v>
      </c>
      <c r="C4037" t="s">
        <v>10033</v>
      </c>
      <c r="D4037" t="s">
        <v>10037</v>
      </c>
      <c r="E4037" t="str">
        <f>CONCATENATE(G4037,F4037)</f>
        <v>http://xxk.zjer.cn/store/estudy/course/402892F9466F44570146946906D00C73/402892F9466F44570146947846920CB1/resource/402892F9466F4457014694865F410CF9/402892F9466F4457014694865F410CF9.ppt</v>
      </c>
      <c r="F4037" t="s">
        <v>10038</v>
      </c>
      <c r="G4037" t="s">
        <v>22406</v>
      </c>
    </row>
    <row r="4038" spans="2:7" x14ac:dyDescent="0.15">
      <c r="B4038" t="s">
        <v>9994</v>
      </c>
      <c r="C4038" t="s">
        <v>10039</v>
      </c>
      <c r="D4038" t="s">
        <v>10040</v>
      </c>
      <c r="E4038" t="str">
        <f>CONCATENATE(G4038,F4038)</f>
        <v>http://xxk.zjer.cn/store/estudy/course/402892F9466F44570146946906D00C73/402892F9466F4457014694785DA60CB3/resource/402892F9466F44570146948685710CFA/402892F9466F44570146948685710CFA.ppt</v>
      </c>
      <c r="F4038" t="s">
        <v>10041</v>
      </c>
      <c r="G4038" t="s">
        <v>22406</v>
      </c>
    </row>
    <row r="4039" spans="2:7" x14ac:dyDescent="0.15">
      <c r="B4039" t="s">
        <v>9994</v>
      </c>
      <c r="C4039" t="s">
        <v>10039</v>
      </c>
      <c r="D4039" t="s">
        <v>10042</v>
      </c>
      <c r="E4039" t="str">
        <f>CONCATENATE(G4039,F4039)</f>
        <v>http://xxk.zjer.cn/store/estudy/course/402892F9466F44570146946906D00C73/402892F9466F4457014694785DA60CB3/resource/402892F9466F44570146948303340CE7/402892F9466F44570146948303340CE7.pdf</v>
      </c>
      <c r="F4039" t="s">
        <v>10043</v>
      </c>
      <c r="G4039" t="s">
        <v>22406</v>
      </c>
    </row>
    <row r="4040" spans="2:7" x14ac:dyDescent="0.15">
      <c r="B4040" t="s">
        <v>9994</v>
      </c>
      <c r="C4040" t="s">
        <v>10044</v>
      </c>
      <c r="D4040" t="s">
        <v>10045</v>
      </c>
      <c r="E4040" t="str">
        <f>CONCATENATE(G4040,F4040)</f>
        <v>http://xxk.zjer.cn/store/estudy/course/402892F9466F44570146946906D00C73/402892F9466F44570146947874A80CB5/resource/402892F9466F445701469486B5900CFB/402892F9466F445701469486B5900CFB.ppt</v>
      </c>
      <c r="F4040" t="s">
        <v>10046</v>
      </c>
      <c r="G4040" t="s">
        <v>22406</v>
      </c>
    </row>
    <row r="4041" spans="2:7" x14ac:dyDescent="0.15">
      <c r="B4041" t="s">
        <v>9994</v>
      </c>
      <c r="C4041" t="s">
        <v>10044</v>
      </c>
      <c r="D4041" t="s">
        <v>10047</v>
      </c>
      <c r="E4041" t="str">
        <f>CONCATENATE(G4041,F4041)</f>
        <v>http://xxk.zjer.cn/store/estudy/course/402892F9466F44570146946906D00C73/402892F9466F44570146947874A80CB5/resource/402892F9466F4457014694832D330CE8/402892F9466F4457014694832D330CE8.pdf</v>
      </c>
      <c r="F4041" t="s">
        <v>10048</v>
      </c>
      <c r="G4041" t="s">
        <v>22406</v>
      </c>
    </row>
    <row r="4042" spans="2:7" x14ac:dyDescent="0.15">
      <c r="B4042" t="s">
        <v>9994</v>
      </c>
      <c r="C4042" t="s">
        <v>10044</v>
      </c>
      <c r="D4042" t="s">
        <v>10005</v>
      </c>
      <c r="E4042" t="str">
        <f>CONCATENATE(G4042,F4042)</f>
        <v>http://xxk.zjer.cn/store/estudy/course/402892F9466F44570146946906D00C73/402892F9466F44570146947874A80CB5/resource/402892F9466F44570146948E61450D08/402892F9466F44570146948E61450D08.zip</v>
      </c>
      <c r="F4042" t="s">
        <v>10049</v>
      </c>
      <c r="G4042" t="s">
        <v>22406</v>
      </c>
    </row>
    <row r="4043" spans="2:7" x14ac:dyDescent="0.15">
      <c r="B4043" t="s">
        <v>9994</v>
      </c>
      <c r="C4043" t="s">
        <v>10050</v>
      </c>
      <c r="D4043" t="s">
        <v>10051</v>
      </c>
      <c r="E4043" t="str">
        <f>CONCATENATE(G4043,F4043)</f>
        <v>http://xxk.zjer.cn/store/estudy/course/402892F9466F44570146946906D00C73/402892F9466F4457014694788E600CB9/resource/402892F9466F445701469483714D0CE9/402892F9466F445701469483714D0CE9.pdf</v>
      </c>
      <c r="F4043" t="s">
        <v>10052</v>
      </c>
      <c r="G4043" t="s">
        <v>22406</v>
      </c>
    </row>
    <row r="4044" spans="2:7" x14ac:dyDescent="0.15">
      <c r="B4044" t="s">
        <v>9994</v>
      </c>
      <c r="C4044" t="s">
        <v>10050</v>
      </c>
      <c r="D4044" t="s">
        <v>10053</v>
      </c>
      <c r="E4044" t="str">
        <f>CONCATENATE(G4044,F4044)</f>
        <v>http://xxk.zjer.cn/store/estudy/course/402892F9466F44570146946906D00C73/402892F9466F4457014694788E600CB9/resource/402892F9466F445701469486DF010CFC/402892F9466F445701469486DF010CFC.ppt</v>
      </c>
      <c r="F4044" t="s">
        <v>10054</v>
      </c>
      <c r="G4044" t="s">
        <v>22406</v>
      </c>
    </row>
    <row r="4045" spans="2:7" x14ac:dyDescent="0.15">
      <c r="B4045" t="s">
        <v>9994</v>
      </c>
      <c r="C4045" t="s">
        <v>10055</v>
      </c>
      <c r="D4045" t="s">
        <v>10056</v>
      </c>
      <c r="E4045" t="str">
        <f>CONCATENATE(G4045,F4045)</f>
        <v>http://xxk.zjer.cn/store/estudy/course/402892F9466F44570146946906D00C73/402892F9466F445701469478AB680CBC/resource/402892F9466F445701469483A2500CEA/402892F9466F445701469483A2500CEA.pdf</v>
      </c>
      <c r="F4045" t="s">
        <v>10057</v>
      </c>
      <c r="G4045" t="s">
        <v>22406</v>
      </c>
    </row>
    <row r="4046" spans="2:7" x14ac:dyDescent="0.15">
      <c r="B4046" t="s">
        <v>9994</v>
      </c>
      <c r="C4046" t="s">
        <v>10055</v>
      </c>
      <c r="D4046" t="s">
        <v>10005</v>
      </c>
      <c r="E4046" t="str">
        <f>CONCATENATE(G4046,F4046)</f>
        <v>http://xxk.zjer.cn/store/estudy/course/402892F9466F44570146946906D00C73/402892F9466F445701469478AB680CBC/resource/402892F9466F44570146948FAD270D09/402892F9466F44570146948FAD270D09.zip</v>
      </c>
      <c r="F4046" t="s">
        <v>10058</v>
      </c>
      <c r="G4046" t="s">
        <v>22406</v>
      </c>
    </row>
    <row r="4047" spans="2:7" x14ac:dyDescent="0.15">
      <c r="B4047" t="s">
        <v>9994</v>
      </c>
      <c r="C4047" t="s">
        <v>10055</v>
      </c>
      <c r="D4047" t="s">
        <v>10059</v>
      </c>
      <c r="E4047" t="str">
        <f>CONCATENATE(G4047,F4047)</f>
        <v>http://xxk.zjer.cn/store/estudy/course/402892F9466F44570146946906D00C73/402892F9466F445701469478AB680CBC/resource/402892F9466F4457014694870E580CFD/402892F9466F4457014694870E580CFD.ppt</v>
      </c>
      <c r="F4047" t="s">
        <v>10060</v>
      </c>
      <c r="G4047" t="s">
        <v>22406</v>
      </c>
    </row>
    <row r="4048" spans="2:7" x14ac:dyDescent="0.15">
      <c r="B4048" t="s">
        <v>9994</v>
      </c>
      <c r="C4048" t="s">
        <v>10061</v>
      </c>
      <c r="D4048" t="s">
        <v>10062</v>
      </c>
      <c r="E4048" t="str">
        <f>CONCATENATE(G4048,F4048)</f>
        <v>http://xxk.zjer.cn/store/estudy/course/402892F9466F44570146946906D00C73/402892F9466F445701469478C4A90CBF/resource/402892F9466F445701469483D9790CEB/402892F9466F445701469483D9790CEB.pdf</v>
      </c>
      <c r="F4048" t="s">
        <v>10063</v>
      </c>
      <c r="G4048" t="s">
        <v>22406</v>
      </c>
    </row>
    <row r="4049" spans="2:7" x14ac:dyDescent="0.15">
      <c r="B4049" t="s">
        <v>9994</v>
      </c>
      <c r="C4049" t="s">
        <v>10061</v>
      </c>
      <c r="D4049" t="s">
        <v>10064</v>
      </c>
      <c r="E4049" t="str">
        <f>CONCATENATE(G4049,F4049)</f>
        <v>http://xxk.zjer.cn/store/estudy/course/402892F9466F44570146946906D00C73/402892F9466F445701469478C4A90CBF/resource/402892F9466F44570146948738520CFE/402892F9466F44570146948738520CFE.ppt</v>
      </c>
      <c r="F4049" t="s">
        <v>10065</v>
      </c>
      <c r="G4049" t="s">
        <v>22406</v>
      </c>
    </row>
    <row r="4050" spans="2:7" x14ac:dyDescent="0.15">
      <c r="B4050" t="s">
        <v>9994</v>
      </c>
      <c r="C4050" t="s">
        <v>10061</v>
      </c>
      <c r="D4050" t="s">
        <v>10005</v>
      </c>
      <c r="E4050" t="str">
        <f>CONCATENATE(G4050,F4050)</f>
        <v>http://xxk.zjer.cn/store/estudy/course/402892F9466F44570146946906D00C73/402892F9466F445701469478C4A90CBF/resource/402892F9466F4457014694910BD90D0A/402892F9466F4457014694910BD90D0A.zip</v>
      </c>
      <c r="F4050" t="s">
        <v>10066</v>
      </c>
      <c r="G4050" t="s">
        <v>22406</v>
      </c>
    </row>
    <row r="4051" spans="2:7" x14ac:dyDescent="0.15">
      <c r="B4051" t="s">
        <v>9994</v>
      </c>
      <c r="C4051" t="s">
        <v>10067</v>
      </c>
      <c r="D4051" t="s">
        <v>10068</v>
      </c>
      <c r="E4051" t="str">
        <f>CONCATENATE(G4051,F4051)</f>
        <v>http://xxk.zjer.cn/store/estudy/course/402892F9466F44570146946906D00C73/402892F9466F445701469478DA680CC1/resource/402892F9466F445701469487644A0CFF/402892F9466F445701469487644A0CFF.ppt</v>
      </c>
      <c r="F4051" t="s">
        <v>10069</v>
      </c>
      <c r="G4051" t="s">
        <v>22406</v>
      </c>
    </row>
    <row r="4052" spans="2:7" x14ac:dyDescent="0.15">
      <c r="B4052" t="s">
        <v>9994</v>
      </c>
      <c r="C4052" t="s">
        <v>10067</v>
      </c>
      <c r="D4052" t="s">
        <v>10005</v>
      </c>
      <c r="E4052" t="str">
        <f>CONCATENATE(G4052,F4052)</f>
        <v>http://xxk.zjer.cn/store/estudy/course/402892F9466F44570146946906D00C73/402892F9466F445701469478DA680CC1/resource/402892F9466F445701469493EDA20D0B/402892F9466F445701469493EDA20D0B.zip</v>
      </c>
      <c r="F4052" t="s">
        <v>10070</v>
      </c>
      <c r="G4052" t="s">
        <v>22406</v>
      </c>
    </row>
    <row r="4053" spans="2:7" x14ac:dyDescent="0.15">
      <c r="B4053" t="s">
        <v>9994</v>
      </c>
      <c r="C4053" t="s">
        <v>10067</v>
      </c>
      <c r="D4053" t="s">
        <v>10071</v>
      </c>
      <c r="E4053" t="str">
        <f>CONCATENATE(G4053,F4053)</f>
        <v>http://xxk.zjer.cn/store/estudy/course/402892F9466F44570146946906D00C73/402892F9466F445701469478DA680CC1/resource/402892F9466F44570146948417610CEC/402892F9466F44570146948417610CEC.pdf</v>
      </c>
      <c r="F4053" t="s">
        <v>10072</v>
      </c>
      <c r="G4053" t="s">
        <v>22406</v>
      </c>
    </row>
    <row r="4054" spans="2:7" x14ac:dyDescent="0.15">
      <c r="B4054" t="s">
        <v>9994</v>
      </c>
      <c r="C4054" t="s">
        <v>10073</v>
      </c>
      <c r="D4054" t="s">
        <v>10074</v>
      </c>
      <c r="E4054" t="str">
        <f>CONCATENATE(G4054,F4054)</f>
        <v>http://xxk.zjer.cn/store/estudy/course/402892F9466F44570146946906D00C73/402892F9466F445701469478F2E90CC3/resource/402892F9466F4457014694878ED90D00/402892F9466F4457014694878ED90D00.ppt</v>
      </c>
      <c r="F4054" t="s">
        <v>10075</v>
      </c>
      <c r="G4054" t="s">
        <v>22406</v>
      </c>
    </row>
    <row r="4055" spans="2:7" x14ac:dyDescent="0.15">
      <c r="B4055" t="s">
        <v>9994</v>
      </c>
      <c r="C4055" t="s">
        <v>10073</v>
      </c>
      <c r="D4055" t="s">
        <v>10076</v>
      </c>
      <c r="E4055" t="str">
        <f>CONCATENATE(G4055,F4055)</f>
        <v>http://xxk.zjer.cn/store/estudy/course/402892F9466F44570146946906D00C73/402892F9466F445701469478F2E90CC3/resource/402892F9466F44570146948440B70CED/402892F9466F44570146948440B70CED.pdf</v>
      </c>
      <c r="F4055" t="s">
        <v>10077</v>
      </c>
      <c r="G4055" t="s">
        <v>22406</v>
      </c>
    </row>
    <row r="4056" spans="2:7" x14ac:dyDescent="0.15">
      <c r="B4056" t="s">
        <v>9994</v>
      </c>
      <c r="C4056" t="s">
        <v>10073</v>
      </c>
      <c r="D4056" t="s">
        <v>10005</v>
      </c>
      <c r="E4056" t="str">
        <f>CONCATENATE(G4056,F4056)</f>
        <v>http://xxk.zjer.cn/store/estudy/course/402892F9466F44570146946906D00C73/402892F9466F445701469478F2E90CC3/resource/402892F9466F445701469495563D0D0C/402892F9466F445701469495563D0D0C.zip</v>
      </c>
      <c r="F4056" t="s">
        <v>10078</v>
      </c>
      <c r="G4056" t="s">
        <v>22406</v>
      </c>
    </row>
    <row r="4057" spans="2:7" x14ac:dyDescent="0.15">
      <c r="B4057" t="s">
        <v>9994</v>
      </c>
      <c r="C4057" t="s">
        <v>10079</v>
      </c>
      <c r="D4057" t="s">
        <v>10080</v>
      </c>
      <c r="E4057" t="str">
        <f>CONCATENATE(G4057,F4057)</f>
        <v>http://xxk.zjer.cn/store/estudy/course/402892F9466F44570146946906D00C73/402892F9466F44570146947913F70CC6/resource/402892F9466F44570146948479590CEE/402892F9466F44570146948479590CEE.pdf</v>
      </c>
      <c r="F4057" t="s">
        <v>10081</v>
      </c>
      <c r="G4057" t="s">
        <v>22406</v>
      </c>
    </row>
    <row r="4058" spans="2:7" x14ac:dyDescent="0.15">
      <c r="B4058" t="s">
        <v>9994</v>
      </c>
      <c r="C4058" t="s">
        <v>10079</v>
      </c>
      <c r="D4058" t="s">
        <v>10082</v>
      </c>
      <c r="E4058" t="str">
        <f>CONCATENATE(G4058,F4058)</f>
        <v>http://xxk.zjer.cn/store/estudy/course/402892F9466F44570146946906D00C73/402892F9466F44570146947913F70CC6/resource/402892F9466F445701469487D7D10D01/402892F9466F445701469487D7D10D01.ppt</v>
      </c>
      <c r="F4058" t="s">
        <v>10083</v>
      </c>
      <c r="G4058" t="s">
        <v>22406</v>
      </c>
    </row>
    <row r="4059" spans="2:7" x14ac:dyDescent="0.15">
      <c r="B4059" t="s">
        <v>9994</v>
      </c>
      <c r="C4059" t="s">
        <v>10079</v>
      </c>
      <c r="D4059" t="s">
        <v>10005</v>
      </c>
      <c r="E4059" t="str">
        <f>CONCATENATE(G4059,F4059)</f>
        <v>http://xxk.zjer.cn/store/estudy/course/402892F9466F44570146946906D00C73/402892F9466F44570146947913F70CC6/resource/402892F9466F445701469495E3320D0D/402892F9466F445701469495E3320D0D.zip</v>
      </c>
      <c r="F4059" t="s">
        <v>10084</v>
      </c>
      <c r="G4059" t="s">
        <v>22406</v>
      </c>
    </row>
    <row r="4060" spans="2:7" x14ac:dyDescent="0.15">
      <c r="B4060" t="s">
        <v>9994</v>
      </c>
      <c r="C4060" t="s">
        <v>10085</v>
      </c>
      <c r="D4060" t="s">
        <v>10086</v>
      </c>
      <c r="E4060" t="str">
        <f>CONCATENATE(G4060,F4060)</f>
        <v>http://xxk.zjer.cn/store/estudy/course/402892F9466F44570146946906D00C73/402892F9466F4457014694792ED80CC8/resource/402892F9466F445701469487FF830D02/402892F9466F445701469487FF830D02.ppt</v>
      </c>
      <c r="F4060" t="s">
        <v>10087</v>
      </c>
      <c r="G4060" t="s">
        <v>22406</v>
      </c>
    </row>
    <row r="4061" spans="2:7" x14ac:dyDescent="0.15">
      <c r="B4061" t="s">
        <v>9994</v>
      </c>
      <c r="C4061" t="s">
        <v>10085</v>
      </c>
      <c r="D4061" t="s">
        <v>10088</v>
      </c>
      <c r="E4061" t="str">
        <f>CONCATENATE(G4061,F4061)</f>
        <v>http://xxk.zjer.cn/store/estudy/course/402892F9466F44570146946906D00C73/402892F9466F4457014694792ED80CC8/resource/402892F9466F445701469484A5400CEF/402892F9466F445701469484A5400CEF.pdf</v>
      </c>
      <c r="F4061" t="s">
        <v>10089</v>
      </c>
      <c r="G4061" t="s">
        <v>22406</v>
      </c>
    </row>
    <row r="4062" spans="2:7" x14ac:dyDescent="0.15">
      <c r="B4062" t="s">
        <v>9994</v>
      </c>
      <c r="C4062" t="s">
        <v>10090</v>
      </c>
      <c r="D4062" t="s">
        <v>10091</v>
      </c>
      <c r="E4062" t="str">
        <f>CONCATENATE(G4062,F4062)</f>
        <v>http://xxk.zjer.cn/store/estudy/course/402892F9466F44570146946906D00C73/402892F9466F445701469479460A0CCA/resource/402892F9466F4457014694882D3B0D03/402892F9466F4457014694882D3B0D03.ppt</v>
      </c>
      <c r="F4062" t="s">
        <v>10092</v>
      </c>
      <c r="G4062" t="s">
        <v>22406</v>
      </c>
    </row>
    <row r="4063" spans="2:7" x14ac:dyDescent="0.15">
      <c r="B4063" t="s">
        <v>9994</v>
      </c>
      <c r="C4063" t="s">
        <v>10090</v>
      </c>
      <c r="D4063" t="s">
        <v>10093</v>
      </c>
      <c r="E4063" t="str">
        <f>CONCATENATE(G4063,F4063)</f>
        <v>http://xxk.zjer.cn/store/estudy/course/402892F9466F44570146946906D00C73/402892F9466F445701469479460A0CCA/resource/402892F9466F445701469484D5E70CF0/402892F9466F445701469484D5E70CF0.pdf</v>
      </c>
      <c r="F4063" t="s">
        <v>10094</v>
      </c>
      <c r="G4063" t="s">
        <v>22406</v>
      </c>
    </row>
    <row r="4064" spans="2:7" x14ac:dyDescent="0.15">
      <c r="B4064" t="s">
        <v>9994</v>
      </c>
      <c r="C4064" t="s">
        <v>10095</v>
      </c>
      <c r="D4064" t="s">
        <v>10096</v>
      </c>
      <c r="E4064" t="str">
        <f>CONCATENATE(G4064,F4064)</f>
        <v>http://xxk.zjer.cn/store/estudy/course/402892F9466F44570146946906D00C73/402892F9466F4457014694795EF00CCC/resource/402892F9466F4457014694886DFA0D04/402892F9466F4457014694886DFA0D04.ppt</v>
      </c>
      <c r="F4064" t="s">
        <v>10097</v>
      </c>
      <c r="G4064" t="s">
        <v>22406</v>
      </c>
    </row>
    <row r="4065" spans="2:7" x14ac:dyDescent="0.15">
      <c r="B4065" t="s">
        <v>9994</v>
      </c>
      <c r="C4065" t="s">
        <v>10095</v>
      </c>
      <c r="D4065" t="s">
        <v>10005</v>
      </c>
      <c r="E4065" t="str">
        <f>CONCATENATE(G4065,F4065)</f>
        <v>http://xxk.zjer.cn/store/estudy/course/402892F9466F44570146946906D00C73/402892F9466F4457014694795EF00CCC/resource/402892F9466F445701469496B1FD0D0E/402892F9466F445701469496B1FD0D0E.zip</v>
      </c>
      <c r="F4065" t="s">
        <v>10098</v>
      </c>
      <c r="G4065" t="s">
        <v>22406</v>
      </c>
    </row>
    <row r="4066" spans="2:7" x14ac:dyDescent="0.15">
      <c r="B4066" t="s">
        <v>9994</v>
      </c>
      <c r="C4066" t="s">
        <v>10095</v>
      </c>
      <c r="D4066" t="s">
        <v>10099</v>
      </c>
      <c r="E4066" t="str">
        <f>CONCATENATE(G4066,F4066)</f>
        <v>http://xxk.zjer.cn/store/estudy/course/402892F9466F44570146946906D00C73/402892F9466F4457014694795EF00CCC/resource/402892F9466F445701469485015A0CF1/402892F9466F445701469485015A0CF1.pdf</v>
      </c>
      <c r="F4066" t="s">
        <v>10100</v>
      </c>
      <c r="G4066" t="s">
        <v>22406</v>
      </c>
    </row>
    <row r="4067" spans="2:7" x14ac:dyDescent="0.15">
      <c r="B4067" t="s">
        <v>10101</v>
      </c>
      <c r="C4067" t="s">
        <v>10102</v>
      </c>
      <c r="D4067" t="s">
        <v>10103</v>
      </c>
      <c r="E4067" t="str">
        <f>CONCATENATE(G4067,F4067)</f>
        <v>http://xxk.zjer.cn/store/estudy/course/BC3FFC6C4329B6DD014333BCA9DA1729/BC3FFC6C4329B6DD014333C5BC111743/resource/BC3FFC6C4329B6DD014333D3A4DA176A/BC3FFC6C4329B6DD014333D3A4DA176A.doc</v>
      </c>
      <c r="F4067" t="s">
        <v>10104</v>
      </c>
      <c r="G4067" t="s">
        <v>22406</v>
      </c>
    </row>
    <row r="4068" spans="2:7" x14ac:dyDescent="0.15">
      <c r="B4068" t="s">
        <v>10101</v>
      </c>
      <c r="C4068" t="s">
        <v>10102</v>
      </c>
      <c r="D4068" t="s">
        <v>10105</v>
      </c>
      <c r="E4068" t="str">
        <f>CONCATENATE(G4068,F4068)</f>
        <v>http://xxk.zjer.cn/store/estudy/course/BC3FFC6C4329B6DD014333BCA9DA1729/BC3FFC6C4329B6DD014333C5BC111743/resource/BC3FFC6C4329B6DD0143387570FF285C/BC3FFC6C4329B6DD0143387570FF285C.ppt</v>
      </c>
      <c r="F4068" t="s">
        <v>10106</v>
      </c>
      <c r="G4068" t="s">
        <v>22406</v>
      </c>
    </row>
    <row r="4069" spans="2:7" x14ac:dyDescent="0.15">
      <c r="B4069" t="s">
        <v>10101</v>
      </c>
      <c r="C4069" t="s">
        <v>10107</v>
      </c>
      <c r="D4069" t="s">
        <v>10108</v>
      </c>
      <c r="E4069" t="str">
        <f>CONCATENATE(G4069,F4069)</f>
        <v>http://xxk.zjer.cn/store/estudy/course/BC3FFC6C4329B6DD014333BCA9DA1729/BC3FFC6C4329B6DD014333C6319F1745/resource/BC3FFC6C4329B6DD014338765EEE2861/BC3FFC6C4329B6DD014338765EEE2861.ppt</v>
      </c>
      <c r="F4069" t="s">
        <v>10109</v>
      </c>
      <c r="G4069" t="s">
        <v>22406</v>
      </c>
    </row>
    <row r="4070" spans="2:7" x14ac:dyDescent="0.15">
      <c r="B4070" t="s">
        <v>10101</v>
      </c>
      <c r="C4070" t="s">
        <v>10107</v>
      </c>
      <c r="D4070" t="s">
        <v>10110</v>
      </c>
      <c r="E4070" t="str">
        <f>CONCATENATE(G4070,F4070)</f>
        <v>http://xxk.zjer.cn/store/estudy/course/BC3FFC6C4329B6DD014333BCA9DA1729/BC3FFC6C4329B6DD014333C6319F1745/resource/BC3FFC6C4329B6DD014333D430E9176B/BC3FFC6C4329B6DD014333D430E9176B.doc</v>
      </c>
      <c r="F4070" t="s">
        <v>10111</v>
      </c>
      <c r="G4070" t="s">
        <v>22406</v>
      </c>
    </row>
    <row r="4071" spans="2:7" x14ac:dyDescent="0.15">
      <c r="B4071" t="s">
        <v>10101</v>
      </c>
      <c r="C4071" t="s">
        <v>10112</v>
      </c>
      <c r="D4071" t="s">
        <v>10113</v>
      </c>
      <c r="E4071" t="str">
        <f>CONCATENATE(G4071,F4071)</f>
        <v>http://xxk.zjer.cn/store/estudy/course/BC3FFC6C4329B6DD014333BCA9DA1729/BC3FFC6C4329B6DD014333C69FA81748/resource/BC3FFC6C4329B6DD014333D4BD13176C/BC3FFC6C4329B6DD014333D4BD13176C.doc</v>
      </c>
      <c r="F4071" t="s">
        <v>10114</v>
      </c>
      <c r="G4071" t="s">
        <v>22406</v>
      </c>
    </row>
    <row r="4072" spans="2:7" x14ac:dyDescent="0.15">
      <c r="B4072" t="s">
        <v>10101</v>
      </c>
      <c r="C4072" t="s">
        <v>10112</v>
      </c>
      <c r="D4072" t="s">
        <v>10115</v>
      </c>
      <c r="E4072" t="str">
        <f>CONCATENATE(G4072,F4072)</f>
        <v>http://xxk.zjer.cn/store/estudy/course/BC3FFC6C4329B6DD014333BCA9DA1729/BC3FFC6C4329B6DD014333C69FA81748/resource/BC3FFC6C4329B6DD01433D4F761D340A/BC3FFC6C4329B6DD01433D4F761D340A.ppt</v>
      </c>
      <c r="F4072" t="s">
        <v>10116</v>
      </c>
      <c r="G4072" t="s">
        <v>22406</v>
      </c>
    </row>
    <row r="4073" spans="2:7" x14ac:dyDescent="0.15">
      <c r="B4073" t="s">
        <v>10101</v>
      </c>
      <c r="C4073" t="s">
        <v>10117</v>
      </c>
      <c r="D4073" t="s">
        <v>10118</v>
      </c>
      <c r="E4073" t="str">
        <f>CONCATENATE(G4073,F4073)</f>
        <v>http://xxk.zjer.cn/store/estudy/course/BC3FFC6C4329B6DD014333BCA9DA1729/BC3FFC6C4329B6DD014333C6D13B174A/resource/BC3FFC6C4329B6DD014333D53FA2176D/BC3FFC6C4329B6DD014333D53FA2176D.doc</v>
      </c>
      <c r="F4073" t="s">
        <v>10119</v>
      </c>
      <c r="G4073" t="s">
        <v>22406</v>
      </c>
    </row>
    <row r="4074" spans="2:7" x14ac:dyDescent="0.15">
      <c r="B4074" t="s">
        <v>10101</v>
      </c>
      <c r="C4074" t="s">
        <v>10117</v>
      </c>
      <c r="D4074" t="s">
        <v>10120</v>
      </c>
      <c r="E4074" t="str">
        <f>CONCATENATE(G4074,F4074)</f>
        <v>http://xxk.zjer.cn/store/estudy/course/BC3FFC6C4329B6DD014333BCA9DA1729/BC3FFC6C4329B6DD014333C6D13B174A/resource/BC3FFC6C4329B6DD01433D5036D1340D/BC3FFC6C4329B6DD01433D5036D1340D.ppt</v>
      </c>
      <c r="F4074" t="s">
        <v>10121</v>
      </c>
      <c r="G4074" t="s">
        <v>22406</v>
      </c>
    </row>
    <row r="4075" spans="2:7" x14ac:dyDescent="0.15">
      <c r="B4075" t="s">
        <v>10101</v>
      </c>
      <c r="C4075" t="s">
        <v>10122</v>
      </c>
      <c r="D4075" t="s">
        <v>10123</v>
      </c>
      <c r="E4075" t="str">
        <f>CONCATENATE(G4075,F4075)</f>
        <v>http://xxk.zjer.cn/store/estudy/course/BC3FFC6C4329B6DD014333BCA9DA1729/BC3FFC6C4329B6DD014333C73473174C/resource/BC3FFC6C4329B6DD01433D51CE02340F/BC3FFC6C4329B6DD01433D51CE02340F.ppt</v>
      </c>
      <c r="F4075" t="s">
        <v>10124</v>
      </c>
      <c r="G4075" t="s">
        <v>22406</v>
      </c>
    </row>
    <row r="4076" spans="2:7" x14ac:dyDescent="0.15">
      <c r="B4076" t="s">
        <v>10101</v>
      </c>
      <c r="C4076" t="s">
        <v>10122</v>
      </c>
      <c r="D4076" t="s">
        <v>10125</v>
      </c>
      <c r="E4076" t="str">
        <f>CONCATENATE(G4076,F4076)</f>
        <v>http://xxk.zjer.cn/store/estudy/course/BC3FFC6C4329B6DD014333BCA9DA1729/BC3FFC6C4329B6DD014333C73473174C/resource/BC3FFC6C4329B6DD014333D61621176E/BC3FFC6C4329B6DD014333D61621176E.doc</v>
      </c>
      <c r="F4076" t="s">
        <v>10126</v>
      </c>
      <c r="G4076" t="s">
        <v>22406</v>
      </c>
    </row>
    <row r="4077" spans="2:7" x14ac:dyDescent="0.15">
      <c r="B4077" t="s">
        <v>10101</v>
      </c>
      <c r="C4077" t="s">
        <v>10127</v>
      </c>
      <c r="D4077" t="s">
        <v>10128</v>
      </c>
      <c r="E4077" t="str">
        <f>CONCATENATE(G4077,F4077)</f>
        <v>http://xxk.zjer.cn/store/estudy/course/BC3FFC6C4329B6DD014333BCA9DA1729/BC3FFC6C4329B6DD014333C77B1D174E/resource/BC3FFC6C4329B6DD01433D529CF83414/BC3FFC6C4329B6DD01433D529CF83414.ppt</v>
      </c>
      <c r="F4077" t="s">
        <v>10129</v>
      </c>
      <c r="G4077" t="s">
        <v>22406</v>
      </c>
    </row>
    <row r="4078" spans="2:7" x14ac:dyDescent="0.15">
      <c r="B4078" t="s">
        <v>10101</v>
      </c>
      <c r="C4078" t="s">
        <v>10127</v>
      </c>
      <c r="D4078" t="s">
        <v>10130</v>
      </c>
      <c r="E4078" t="str">
        <f>CONCATENATE(G4078,F4078)</f>
        <v>http://xxk.zjer.cn/store/estudy/course/BC3FFC6C4329B6DD014333BCA9DA1729/BC3FFC6C4329B6DD014333C77B1D174E/resource/BC3FFC6C4329B6DD014333D66BD2176F/BC3FFC6C4329B6DD014333D66BD2176F.doc</v>
      </c>
      <c r="F4078" t="s">
        <v>10131</v>
      </c>
      <c r="G4078" t="s">
        <v>22406</v>
      </c>
    </row>
    <row r="4079" spans="2:7" x14ac:dyDescent="0.15">
      <c r="B4079" t="s">
        <v>10101</v>
      </c>
      <c r="C4079" t="s">
        <v>10132</v>
      </c>
      <c r="D4079" t="s">
        <v>10133</v>
      </c>
      <c r="E4079" t="str">
        <f>CONCATENATE(G4079,F4079)</f>
        <v>http://xxk.zjer.cn/store/estudy/course/BC3FFC6C4329B6DD014333BCA9DA1729/BC3FFC6C4329B6DD014333C7D3C41750/resource/BC3FFC6C4329B6DD01433D53A88D3416/BC3FFC6C4329B6DD01433D53A88D3416.ppt</v>
      </c>
      <c r="F4079" t="s">
        <v>10134</v>
      </c>
      <c r="G4079" t="s">
        <v>22406</v>
      </c>
    </row>
    <row r="4080" spans="2:7" x14ac:dyDescent="0.15">
      <c r="B4080" t="s">
        <v>10101</v>
      </c>
      <c r="C4080" t="s">
        <v>10132</v>
      </c>
      <c r="D4080" t="s">
        <v>10135</v>
      </c>
      <c r="E4080" t="str">
        <f>CONCATENATE(G4080,F4080)</f>
        <v>http://xxk.zjer.cn/store/estudy/course/BC3FFC6C4329B6DD014333BCA9DA1729/BC3FFC6C4329B6DD014333C7D3C41750/resource/BC3FFC6C4329B6DD014333D6CD3B1770/BC3FFC6C4329B6DD014333D6CD3B1770.doc</v>
      </c>
      <c r="F4080" t="s">
        <v>10136</v>
      </c>
      <c r="G4080" t="s">
        <v>22406</v>
      </c>
    </row>
    <row r="4081" spans="2:7" x14ac:dyDescent="0.15">
      <c r="B4081" t="s">
        <v>10101</v>
      </c>
      <c r="C4081" t="s">
        <v>10137</v>
      </c>
      <c r="D4081" t="s">
        <v>10138</v>
      </c>
      <c r="E4081" t="str">
        <f>CONCATENATE(G4081,F4081)</f>
        <v>http://xxk.zjer.cn/store/estudy/course/BC3FFC6C4329B6DD014333BCA9DA1729/BC3FFC6C4329B6DD014333C820DF1752/resource/BC3FFC6C4329B6DD014333D72B021771/BC3FFC6C4329B6DD014333D72B021771.doc</v>
      </c>
      <c r="F4081" t="s">
        <v>10139</v>
      </c>
      <c r="G4081" t="s">
        <v>22406</v>
      </c>
    </row>
    <row r="4082" spans="2:7" x14ac:dyDescent="0.15">
      <c r="B4082" t="s">
        <v>10101</v>
      </c>
      <c r="C4082" t="s">
        <v>10137</v>
      </c>
      <c r="D4082" t="s">
        <v>10140</v>
      </c>
      <c r="E4082" t="str">
        <f>CONCATENATE(G4082,F4082)</f>
        <v>http://xxk.zjer.cn/store/estudy/course/BC3FFC6C4329B6DD014333BCA9DA1729/BC3FFC6C4329B6DD014333C820DF1752/resource/BC3FFC6C4329B6DD01433876F9552862/BC3FFC6C4329B6DD01433876F9552862.ppt</v>
      </c>
      <c r="F4082" t="s">
        <v>10141</v>
      </c>
      <c r="G4082" t="s">
        <v>22406</v>
      </c>
    </row>
    <row r="4083" spans="2:7" x14ac:dyDescent="0.15">
      <c r="B4083" t="s">
        <v>10101</v>
      </c>
      <c r="C4083" t="s">
        <v>10142</v>
      </c>
      <c r="D4083" t="s">
        <v>10143</v>
      </c>
      <c r="E4083" t="str">
        <f>CONCATENATE(G4083,F4083)</f>
        <v>http://xxk.zjer.cn/store/estudy/course/BC3FFC6C4329B6DD014333BCA9DA1729/BC3FFC6C4329B6DD014333C861641754/resource/BC3FFC6C4329B6DD014333D79F641778/BC3FFC6C4329B6DD014333D79F641778.doc</v>
      </c>
      <c r="F4083" t="s">
        <v>10144</v>
      </c>
      <c r="G4083" t="s">
        <v>22406</v>
      </c>
    </row>
    <row r="4084" spans="2:7" x14ac:dyDescent="0.15">
      <c r="B4084" t="s">
        <v>10101</v>
      </c>
      <c r="C4084" t="s">
        <v>10142</v>
      </c>
      <c r="D4084" t="s">
        <v>10145</v>
      </c>
      <c r="E4084" t="str">
        <f>CONCATENATE(G4084,F4084)</f>
        <v>http://xxk.zjer.cn/store/estudy/course/BC3FFC6C4329B6DD014333BCA9DA1729/BC3FFC6C4329B6DD014333C861641754/resource/BC3FFC6C4329B6DD0143387766042869/BC3FFC6C4329B6DD0143387766042869.ppt</v>
      </c>
      <c r="F4084" t="s">
        <v>10146</v>
      </c>
      <c r="G4084" t="s">
        <v>22406</v>
      </c>
    </row>
    <row r="4085" spans="2:7" x14ac:dyDescent="0.15">
      <c r="B4085" t="s">
        <v>10147</v>
      </c>
      <c r="C4085" t="s">
        <v>10148</v>
      </c>
      <c r="D4085" t="s">
        <v>10149</v>
      </c>
      <c r="E4085" t="str">
        <f>CONCATENATE(G4085,F4085)</f>
        <v>http://xxk.zjer.cn/store/estudy/course/402892F84AE6B9E8014B38211C060C0F/402892F84AE6B9E8014B3832FE2A0C15/resource/402892F84AE6B9E8014B3833967F0C17/402892F84AE6B9E8014B3833967F0C17.doc</v>
      </c>
      <c r="F4085" t="s">
        <v>10150</v>
      </c>
      <c r="G4085" t="s">
        <v>22406</v>
      </c>
    </row>
    <row r="4086" spans="2:7" x14ac:dyDescent="0.15">
      <c r="B4086" t="s">
        <v>10147</v>
      </c>
      <c r="C4086" t="s">
        <v>10148</v>
      </c>
      <c r="D4086" t="s">
        <v>10151</v>
      </c>
      <c r="E4086" t="str">
        <f>CONCATENATE(G4086,F4086)</f>
        <v>http://xxk.zjer.cn/store/estudy/course/402892F84AE6B9E8014B38211C060C0F/402892F84AE6B9E8014B3832FE2A0C15/resource/402892F84AE6B9E8014B3833DAC60C18/402892F84AE6B9E8014B3833DAC60C18.ppt</v>
      </c>
      <c r="F4086" t="s">
        <v>10152</v>
      </c>
      <c r="G4086" t="s">
        <v>22406</v>
      </c>
    </row>
    <row r="4087" spans="2:7" x14ac:dyDescent="0.15">
      <c r="B4087" t="s">
        <v>10147</v>
      </c>
      <c r="C4087" t="s">
        <v>10153</v>
      </c>
      <c r="D4087" t="s">
        <v>10154</v>
      </c>
      <c r="E4087" t="str">
        <f>CONCATENATE(G4087,F4087)</f>
        <v>http://xxk.zjer.cn/store/estudy/course/402892F84AE6B9E8014B38211C060C0F/402892F84AE6B9E8014B383572560C1D/resource/402892F84AE6B9E8014B383680980C21/402892F84AE6B9E8014B383680980C21.doc</v>
      </c>
      <c r="F4087" t="s">
        <v>10155</v>
      </c>
      <c r="G4087" t="s">
        <v>22406</v>
      </c>
    </row>
    <row r="4088" spans="2:7" x14ac:dyDescent="0.15">
      <c r="B4088" t="s">
        <v>10147</v>
      </c>
      <c r="C4088" t="s">
        <v>10153</v>
      </c>
      <c r="D4088" t="s">
        <v>10156</v>
      </c>
      <c r="E4088" t="str">
        <f>CONCATENATE(G4088,F4088)</f>
        <v>http://xxk.zjer.cn/store/estudy/course/402892F84AE6B9E8014B38211C060C0F/402892F84AE6B9E8014B383572560C1D/resource/402892F84AE6B9E8014B383614F10C20/402892F84AE6B9E8014B383614F10C20.ppt</v>
      </c>
      <c r="F4088" t="s">
        <v>10157</v>
      </c>
      <c r="G4088" t="s">
        <v>22406</v>
      </c>
    </row>
    <row r="4089" spans="2:7" x14ac:dyDescent="0.15">
      <c r="B4089" t="s">
        <v>10147</v>
      </c>
      <c r="C4089" t="s">
        <v>10153</v>
      </c>
      <c r="D4089" t="s">
        <v>10158</v>
      </c>
      <c r="E4089" t="str">
        <f>CONCATENATE(G4089,F4089)</f>
        <v>http://xxk.zjer.cn/store/estudy/course/402892F84AE6B9E8014B38211C060C0F/402892F84AE6B9E8014B383572560C1D/resource/402892F84AE6B9E8014B3835CA520C1F/402892F84AE6B9E8014B3835CA520C1F.doc</v>
      </c>
      <c r="F4089" t="s">
        <v>10159</v>
      </c>
      <c r="G4089" t="s">
        <v>22406</v>
      </c>
    </row>
    <row r="4090" spans="2:7" x14ac:dyDescent="0.15">
      <c r="B4090" t="s">
        <v>10147</v>
      </c>
      <c r="C4090" t="s">
        <v>10160</v>
      </c>
      <c r="D4090" t="s">
        <v>10161</v>
      </c>
      <c r="E4090" t="str">
        <f>CONCATENATE(G4090,F4090)</f>
        <v>http://xxk.zjer.cn/store/estudy/course/402892F84AE6B9E8014B38211C060C0F/402892F84AE6B9E8014B3838A9EE0C29/resource/402892F84AE6B9E8014B383969AB0C2D/402892F84AE6B9E8014B383969AB0C2D.doc</v>
      </c>
      <c r="F4090" t="s">
        <v>10162</v>
      </c>
      <c r="G4090" t="s">
        <v>22406</v>
      </c>
    </row>
    <row r="4091" spans="2:7" x14ac:dyDescent="0.15">
      <c r="B4091" t="s">
        <v>10147</v>
      </c>
      <c r="C4091" t="s">
        <v>10160</v>
      </c>
      <c r="D4091" t="s">
        <v>10163</v>
      </c>
      <c r="E4091" t="str">
        <f>CONCATENATE(G4091,F4091)</f>
        <v>http://xxk.zjer.cn/store/estudy/course/402892F84AE6B9E8014B38211C060C0F/402892F84AE6B9E8014B3838A9EE0C29/resource/402892F84AE6B9E8014B38392F690C2C/402892F84AE6B9E8014B38392F690C2C.ppt</v>
      </c>
      <c r="F4091" t="s">
        <v>10164</v>
      </c>
      <c r="G4091" t="s">
        <v>22406</v>
      </c>
    </row>
    <row r="4092" spans="2:7" x14ac:dyDescent="0.15">
      <c r="B4092" t="s">
        <v>10147</v>
      </c>
      <c r="C4092" t="s">
        <v>10160</v>
      </c>
      <c r="D4092" t="s">
        <v>10165</v>
      </c>
      <c r="E4092" t="str">
        <f>CONCATENATE(G4092,F4092)</f>
        <v>http://xxk.zjer.cn/store/estudy/course/402892F84AE6B9E8014B38211C060C0F/402892F84AE6B9E8014B3838A9EE0C29/resource/402892F84AE6B9E8014B3838F5590C2B/402892F84AE6B9E8014B3838F5590C2B.doc</v>
      </c>
      <c r="F4092" t="s">
        <v>10166</v>
      </c>
      <c r="G4092" t="s">
        <v>22406</v>
      </c>
    </row>
    <row r="4093" spans="2:7" x14ac:dyDescent="0.15">
      <c r="B4093" t="s">
        <v>10147</v>
      </c>
      <c r="C4093" t="s">
        <v>10167</v>
      </c>
      <c r="D4093" t="s">
        <v>10168</v>
      </c>
      <c r="E4093" t="str">
        <f>CONCATENATE(G4093,F4093)</f>
        <v>http://xxk.zjer.cn/store/estudy/course/402892F84AE6B9E8014B38211C060C0F/402892F84AE6B9E8014B383B4AA50C32/resource/402892F84AE6B9E8014B383CCC800C36/402892F84AE6B9E8014B383CCC800C36.doc</v>
      </c>
      <c r="F4093" t="s">
        <v>10169</v>
      </c>
      <c r="G4093" t="s">
        <v>22406</v>
      </c>
    </row>
    <row r="4094" spans="2:7" x14ac:dyDescent="0.15">
      <c r="B4094" t="s">
        <v>10147</v>
      </c>
      <c r="C4094" t="s">
        <v>10167</v>
      </c>
      <c r="D4094" t="s">
        <v>10170</v>
      </c>
      <c r="E4094" t="str">
        <f>CONCATENATE(G4094,F4094)</f>
        <v>http://xxk.zjer.cn/store/estudy/course/402892F84AE6B9E8014B38211C060C0F/402892F84AE6B9E8014B383B4AA50C32/resource/402892F84AE6B9E8014B383C90260C35/402892F84AE6B9E8014B383C90260C35.ppt</v>
      </c>
      <c r="F4094" t="s">
        <v>10171</v>
      </c>
      <c r="G4094" t="s">
        <v>22406</v>
      </c>
    </row>
    <row r="4095" spans="2:7" x14ac:dyDescent="0.15">
      <c r="B4095" t="s">
        <v>10147</v>
      </c>
      <c r="C4095" t="s">
        <v>10167</v>
      </c>
      <c r="D4095" t="s">
        <v>10172</v>
      </c>
      <c r="E4095" t="str">
        <f>CONCATENATE(G4095,F4095)</f>
        <v>http://xxk.zjer.cn/store/estudy/course/402892F84AE6B9E8014B38211C060C0F/402892F84AE6B9E8014B383B4AA50C32/resource/402892F84AE6B9E8014B383C4B8F0C34/402892F84AE6B9E8014B383C4B8F0C34.doc</v>
      </c>
      <c r="F4095" t="s">
        <v>10173</v>
      </c>
      <c r="G4095" t="s">
        <v>22406</v>
      </c>
    </row>
    <row r="4096" spans="2:7" x14ac:dyDescent="0.15">
      <c r="B4096" t="s">
        <v>10147</v>
      </c>
      <c r="C4096" t="s">
        <v>10174</v>
      </c>
      <c r="D4096" t="s">
        <v>10175</v>
      </c>
      <c r="E4096" t="str">
        <f>CONCATENATE(G4096,F4096)</f>
        <v>http://xxk.zjer.cn/store/estudy/course/402892F84AE6B9E8014B38211C060C0F/402892F84AE6B9E8014B383ECAE60C3B/resource/402892F84AE6B9E8014B383F24BC0C3D/402892F84AE6B9E8014B383F24BC0C3D.doc</v>
      </c>
      <c r="F4096" t="s">
        <v>10176</v>
      </c>
      <c r="G4096" t="s">
        <v>22406</v>
      </c>
    </row>
    <row r="4097" spans="2:7" x14ac:dyDescent="0.15">
      <c r="B4097" t="s">
        <v>10147</v>
      </c>
      <c r="C4097" t="s">
        <v>10174</v>
      </c>
      <c r="D4097" t="s">
        <v>10177</v>
      </c>
      <c r="E4097" t="str">
        <f>CONCATENATE(G4097,F4097)</f>
        <v>http://xxk.zjer.cn/store/estudy/course/402892F84AE6B9E8014B38211C060C0F/402892F84AE6B9E8014B383ECAE60C3B/resource/402892F84AE6B9E8014B383F5AD40C3E/402892F84AE6B9E8014B383F5AD40C3E.ppt</v>
      </c>
      <c r="F4097" t="s">
        <v>10178</v>
      </c>
      <c r="G4097" t="s">
        <v>22406</v>
      </c>
    </row>
    <row r="4098" spans="2:7" x14ac:dyDescent="0.15">
      <c r="B4098" t="s">
        <v>10147</v>
      </c>
      <c r="C4098" t="s">
        <v>10174</v>
      </c>
      <c r="D4098" t="s">
        <v>10154</v>
      </c>
      <c r="E4098" t="str">
        <f>CONCATENATE(G4098,F4098)</f>
        <v>http://xxk.zjer.cn/store/estudy/course/402892F84AE6B9E8014B38211C060C0F/402892F84AE6B9E8014B383ECAE60C3B/resource/402892F84AE6B9E8014B38408C250C3F/402892F84AE6B9E8014B38408C250C3F.doc</v>
      </c>
      <c r="F4098" t="s">
        <v>10179</v>
      </c>
      <c r="G4098" t="s">
        <v>22406</v>
      </c>
    </row>
    <row r="4099" spans="2:7" x14ac:dyDescent="0.15">
      <c r="B4099" t="s">
        <v>10147</v>
      </c>
      <c r="C4099" t="s">
        <v>10180</v>
      </c>
      <c r="D4099" t="s">
        <v>10181</v>
      </c>
      <c r="E4099" t="str">
        <f>CONCATENATE(G4099,F4099)</f>
        <v>http://xxk.zjer.cn/store/estudy/course/402892F84AE6B9E8014B38211C060C0F/402892F84AE6B9E8014B3843BC000C46/resource/402892F84AE6B9E8014B384480CE0C49/402892F84AE6B9E8014B384480CE0C49.ppt</v>
      </c>
      <c r="F4099" t="s">
        <v>10182</v>
      </c>
      <c r="G4099" t="s">
        <v>22406</v>
      </c>
    </row>
    <row r="4100" spans="2:7" x14ac:dyDescent="0.15">
      <c r="B4100" t="s">
        <v>10147</v>
      </c>
      <c r="C4100" t="s">
        <v>10180</v>
      </c>
      <c r="D4100" t="s">
        <v>10183</v>
      </c>
      <c r="E4100" t="str">
        <f>CONCATENATE(G4100,F4100)</f>
        <v>http://xxk.zjer.cn/store/estudy/course/402892F84AE6B9E8014B38211C060C0F/402892F84AE6B9E8014B3843BC000C46/resource/402892F84AE6B9E8014B3844466E0C48/402892F84AE6B9E8014B3844466E0C48.doc</v>
      </c>
      <c r="F4100" t="s">
        <v>10184</v>
      </c>
      <c r="G4100" t="s">
        <v>22406</v>
      </c>
    </row>
    <row r="4101" spans="2:7" x14ac:dyDescent="0.15">
      <c r="B4101" t="s">
        <v>10147</v>
      </c>
      <c r="C4101" t="s">
        <v>10180</v>
      </c>
      <c r="D4101" t="s">
        <v>10154</v>
      </c>
      <c r="E4101" t="str">
        <f>CONCATENATE(G4101,F4101)</f>
        <v>http://xxk.zjer.cn/store/estudy/course/402892F84AE6B9E8014B38211C060C0F/402892F84AE6B9E8014B3843BC000C46/resource/402892F84AE6B9E8014B3844CDDD0C4A/402892F84AE6B9E8014B3844CDDD0C4A.doc</v>
      </c>
      <c r="F4101" t="s">
        <v>10185</v>
      </c>
      <c r="G4101" t="s">
        <v>22406</v>
      </c>
    </row>
    <row r="4102" spans="2:7" x14ac:dyDescent="0.15">
      <c r="B4102" t="s">
        <v>10147</v>
      </c>
      <c r="C4102" t="s">
        <v>10186</v>
      </c>
      <c r="D4102" t="s">
        <v>10187</v>
      </c>
      <c r="E4102" t="str">
        <f>CONCATENATE(G4102,F4102)</f>
        <v>http://xxk.zjer.cn/store/estudy/course/402892F84AE6B9E8014B38211C060C0F/402892F84AE6B9E8014B38463C7E0C4F/resource/402892F84AE6B9E8014B384690E80C51/402892F84AE6B9E8014B384690E80C51.doc</v>
      </c>
      <c r="F4102" t="s">
        <v>10188</v>
      </c>
      <c r="G4102" t="s">
        <v>22406</v>
      </c>
    </row>
    <row r="4103" spans="2:7" x14ac:dyDescent="0.15">
      <c r="B4103" t="s">
        <v>10147</v>
      </c>
      <c r="C4103" t="s">
        <v>10186</v>
      </c>
      <c r="D4103" t="s">
        <v>10189</v>
      </c>
      <c r="E4103" t="str">
        <f>CONCATENATE(G4103,F4103)</f>
        <v>http://xxk.zjer.cn/store/estudy/course/402892F84AE6B9E8014B38211C060C0F/402892F84AE6B9E8014B38463C7E0C4F/resource/402892F84AE6B9E8014B3846CA490C52/402892F84AE6B9E8014B3846CA490C52.ppt</v>
      </c>
      <c r="F4103" t="s">
        <v>10190</v>
      </c>
      <c r="G4103" t="s">
        <v>22406</v>
      </c>
    </row>
    <row r="4104" spans="2:7" x14ac:dyDescent="0.15">
      <c r="B4104" t="s">
        <v>10147</v>
      </c>
      <c r="C4104" t="s">
        <v>10186</v>
      </c>
      <c r="D4104" t="s">
        <v>10191</v>
      </c>
      <c r="E4104" t="str">
        <f>CONCATENATE(G4104,F4104)</f>
        <v>http://xxk.zjer.cn/store/estudy/course/402892F84AE6B9E8014B38211C060C0F/402892F84AE6B9E8014B38463C7E0C4F/resource/402892F84AE6B9E8014B384713740C53/402892F84AE6B9E8014B384713740C53.doc</v>
      </c>
      <c r="F4104" t="s">
        <v>10192</v>
      </c>
      <c r="G4104" t="s">
        <v>22406</v>
      </c>
    </row>
    <row r="4105" spans="2:7" x14ac:dyDescent="0.15">
      <c r="B4105" t="s">
        <v>10147</v>
      </c>
      <c r="C4105" t="s">
        <v>10193</v>
      </c>
      <c r="D4105" t="s">
        <v>10194</v>
      </c>
      <c r="E4105" t="str">
        <f>CONCATENATE(G4105,F4105)</f>
        <v>http://xxk.zjer.cn/store/estudy/course/402892F84AE6B9E8014B38211C060C0F/402892F84AE6B9E8014B384A8A870C61/resource/402892F84AE6B9E8014B384AFC270C64/402892F84AE6B9E8014B384AFC270C64.ppt</v>
      </c>
      <c r="F4105" t="s">
        <v>10195</v>
      </c>
      <c r="G4105" t="s">
        <v>22406</v>
      </c>
    </row>
    <row r="4106" spans="2:7" x14ac:dyDescent="0.15">
      <c r="B4106" t="s">
        <v>10147</v>
      </c>
      <c r="C4106" t="s">
        <v>10193</v>
      </c>
      <c r="D4106" t="s">
        <v>10196</v>
      </c>
      <c r="E4106" t="str">
        <f>CONCATENATE(G4106,F4106)</f>
        <v>http://xxk.zjer.cn/store/estudy/course/402892F84AE6B9E8014B38211C060C0F/402892F84AE6B9E8014B384A8A870C61/resource/402892F84AE6B9E8014B384AC52B0C63/402892F84AE6B9E8014B384AC52B0C63.doc</v>
      </c>
      <c r="F4106" t="s">
        <v>10197</v>
      </c>
      <c r="G4106" t="s">
        <v>22406</v>
      </c>
    </row>
    <row r="4107" spans="2:7" x14ac:dyDescent="0.15">
      <c r="B4107" t="s">
        <v>10147</v>
      </c>
      <c r="C4107" t="s">
        <v>10198</v>
      </c>
      <c r="D4107" t="s">
        <v>10199</v>
      </c>
      <c r="E4107" t="str">
        <f>CONCATENATE(G4107,F4107)</f>
        <v>http://xxk.zjer.cn/store/estudy/course/402892F84AE6B9E8014B38211C060C0F/402892F84AE6B9E8014B384D2EBF0C69/resource/402892F84AE6B9E8014B384D997D0C6B/402892F84AE6B9E8014B384D997D0C6B.doc</v>
      </c>
      <c r="F4107" t="s">
        <v>10200</v>
      </c>
      <c r="G4107" t="s">
        <v>22406</v>
      </c>
    </row>
    <row r="4108" spans="2:7" x14ac:dyDescent="0.15">
      <c r="B4108" t="s">
        <v>10147</v>
      </c>
      <c r="C4108" t="s">
        <v>10198</v>
      </c>
      <c r="D4108" t="s">
        <v>10201</v>
      </c>
      <c r="E4108" t="str">
        <f>CONCATENATE(G4108,F4108)</f>
        <v>http://xxk.zjer.cn/store/estudy/course/402892F84AE6B9E8014B38211C060C0F/402892F84AE6B9E8014B384D2EBF0C69/resource/402892F84AE6B9E8014B384DDDE20C6C/402892F84AE6B9E8014B384DDDE20C6C.ppt</v>
      </c>
      <c r="F4108" t="s">
        <v>10202</v>
      </c>
      <c r="G4108" t="s">
        <v>22406</v>
      </c>
    </row>
    <row r="4109" spans="2:7" x14ac:dyDescent="0.15">
      <c r="B4109" t="s">
        <v>10147</v>
      </c>
      <c r="C4109" t="s">
        <v>10198</v>
      </c>
      <c r="D4109" t="s">
        <v>10154</v>
      </c>
      <c r="E4109" t="str">
        <f>CONCATENATE(G4109,F4109)</f>
        <v>http://xxk.zjer.cn/store/estudy/course/402892F84AE6B9E8014B38211C060C0F/402892F84AE6B9E8014B384D2EBF0C69/resource/402892F84AE6B9E8014B384E2C280C6D/402892F84AE6B9E8014B384E2C280C6D.doc</v>
      </c>
      <c r="F4109" t="s">
        <v>10203</v>
      </c>
      <c r="G4109" t="s">
        <v>22406</v>
      </c>
    </row>
    <row r="4110" spans="2:7" x14ac:dyDescent="0.15">
      <c r="B4110" t="s">
        <v>10147</v>
      </c>
      <c r="C4110" t="s">
        <v>10204</v>
      </c>
      <c r="D4110" t="s">
        <v>10205</v>
      </c>
      <c r="E4110" t="str">
        <f>CONCATENATE(G4110,F4110)</f>
        <v>http://xxk.zjer.cn/store/estudy/course/402892F84AE6B9E8014B38211C060C0F/402892F84AE6B9E8014B38534F380C7B/resource/402892F84AE6B9E8014B38548C910C7F/402892F84AE6B9E8014B38548C910C7F.doc</v>
      </c>
      <c r="F4110" t="s">
        <v>10206</v>
      </c>
      <c r="G4110" t="s">
        <v>22406</v>
      </c>
    </row>
    <row r="4111" spans="2:7" x14ac:dyDescent="0.15">
      <c r="B4111" t="s">
        <v>10147</v>
      </c>
      <c r="C4111" t="s">
        <v>10204</v>
      </c>
      <c r="D4111" t="s">
        <v>10207</v>
      </c>
      <c r="E4111" t="str">
        <f>CONCATENATE(G4111,F4111)</f>
        <v>http://xxk.zjer.cn/store/estudy/course/402892F84AE6B9E8014B38211C060C0F/402892F84AE6B9E8014B38534F380C7B/resource/402892F84AE6B9E8014B38541F510C7D/402892F84AE6B9E8014B38541F510C7D.doc</v>
      </c>
      <c r="F4111" t="s">
        <v>10208</v>
      </c>
      <c r="G4111" t="s">
        <v>22406</v>
      </c>
    </row>
    <row r="4112" spans="2:7" x14ac:dyDescent="0.15">
      <c r="B4112" t="s">
        <v>10147</v>
      </c>
      <c r="C4112" t="s">
        <v>10204</v>
      </c>
      <c r="D4112" t="s">
        <v>10209</v>
      </c>
      <c r="E4112" t="str">
        <f>CONCATENATE(G4112,F4112)</f>
        <v>http://xxk.zjer.cn/store/estudy/course/402892F84AE6B9E8014B38211C060C0F/402892F84AE6B9E8014B38534F380C7B/resource/402892F84AE6B9E8014B385451750C7E/402892F84AE6B9E8014B385451750C7E.ppt</v>
      </c>
      <c r="F4112" t="s">
        <v>10210</v>
      </c>
      <c r="G4112" t="s">
        <v>22406</v>
      </c>
    </row>
    <row r="4113" spans="2:7" x14ac:dyDescent="0.15">
      <c r="B4113" t="s">
        <v>10147</v>
      </c>
      <c r="C4113" t="s">
        <v>10211</v>
      </c>
      <c r="D4113" t="s">
        <v>10154</v>
      </c>
      <c r="E4113" t="str">
        <f>CONCATENATE(G4113,F4113)</f>
        <v>http://xxk.zjer.cn/store/estudy/course/402892F84AE6B9E8014B38211C060C0F/402892F84AE6B9E8014B3855B3CE0C84/resource/402892F84AE6B9E8014B3856A9CC0C88/402892F84AE6B9E8014B3856A9CC0C88.doc</v>
      </c>
      <c r="F4113" t="s">
        <v>10212</v>
      </c>
      <c r="G4113" t="s">
        <v>22406</v>
      </c>
    </row>
    <row r="4114" spans="2:7" x14ac:dyDescent="0.15">
      <c r="B4114" t="s">
        <v>10147</v>
      </c>
      <c r="C4114" t="s">
        <v>10211</v>
      </c>
      <c r="D4114" t="s">
        <v>10213</v>
      </c>
      <c r="E4114" t="str">
        <f>CONCATENATE(G4114,F4114)</f>
        <v>http://xxk.zjer.cn/store/estudy/course/402892F84AE6B9E8014B38211C060C0F/402892F84AE6B9E8014B3855B3CE0C84/resource/402892F84AE6B9E8014B38564FB90C87/402892F84AE6B9E8014B38564FB90C87.ppt</v>
      </c>
      <c r="F4114" t="s">
        <v>10214</v>
      </c>
      <c r="G4114" t="s">
        <v>22406</v>
      </c>
    </row>
    <row r="4115" spans="2:7" x14ac:dyDescent="0.15">
      <c r="B4115" t="s">
        <v>10147</v>
      </c>
      <c r="C4115" t="s">
        <v>10211</v>
      </c>
      <c r="D4115" t="s">
        <v>10215</v>
      </c>
      <c r="E4115" t="str">
        <f>CONCATENATE(G4115,F4115)</f>
        <v>http://xxk.zjer.cn/store/estudy/course/402892F84AE6B9E8014B38211C060C0F/402892F84AE6B9E8014B3855B3CE0C84/resource/402892F84AE6B9E8014B38561A3C0C86/402892F84AE6B9E8014B38561A3C0C86.doc</v>
      </c>
      <c r="F4115" t="s">
        <v>10216</v>
      </c>
      <c r="G4115" t="s">
        <v>22406</v>
      </c>
    </row>
    <row r="4116" spans="2:7" x14ac:dyDescent="0.15">
      <c r="B4116" t="s">
        <v>10147</v>
      </c>
      <c r="C4116" t="s">
        <v>10217</v>
      </c>
      <c r="D4116" t="s">
        <v>10218</v>
      </c>
      <c r="E4116" t="str">
        <f>CONCATENATE(G4116,F4116)</f>
        <v>http://xxk.zjer.cn/store/estudy/course/402892F84AE6B9E8014B38211C060C0F/402892F84AE6B9E8014B3857C7A30C8D/resource/402892F84AE6B9E8014B385856F30C90/402892F84AE6B9E8014B385856F30C90.ppt</v>
      </c>
      <c r="F4116" t="s">
        <v>10219</v>
      </c>
      <c r="G4116" t="s">
        <v>22406</v>
      </c>
    </row>
    <row r="4117" spans="2:7" x14ac:dyDescent="0.15">
      <c r="B4117" t="s">
        <v>10147</v>
      </c>
      <c r="C4117" t="s">
        <v>10217</v>
      </c>
      <c r="D4117" t="s">
        <v>10154</v>
      </c>
      <c r="E4117" t="str">
        <f>CONCATENATE(G4117,F4117)</f>
        <v>http://xxk.zjer.cn/store/estudy/course/402892F84AE6B9E8014B38211C060C0F/402892F84AE6B9E8014B3857C7A30C8D/resource/402892F84AE6B9E8014B3858A4430C91/402892F84AE6B9E8014B3858A4430C91.doc</v>
      </c>
      <c r="F4117" t="s">
        <v>10220</v>
      </c>
      <c r="G4117" t="s">
        <v>22406</v>
      </c>
    </row>
    <row r="4118" spans="2:7" x14ac:dyDescent="0.15">
      <c r="B4118" t="s">
        <v>10147</v>
      </c>
      <c r="C4118" t="s">
        <v>10217</v>
      </c>
      <c r="D4118" t="s">
        <v>10221</v>
      </c>
      <c r="E4118" t="str">
        <f>CONCATENATE(G4118,F4118)</f>
        <v>http://xxk.zjer.cn/store/estudy/course/402892F84AE6B9E8014B38211C060C0F/402892F84AE6B9E8014B3857C7A30C8D/resource/402892F84AE6B9E8014B39027A810CEB/402892F84AE6B9E8014B39027A810CEB.doc</v>
      </c>
      <c r="F4118" t="s">
        <v>10222</v>
      </c>
      <c r="G4118" t="s">
        <v>22406</v>
      </c>
    </row>
    <row r="4119" spans="2:7" x14ac:dyDescent="0.15">
      <c r="B4119" t="s">
        <v>10147</v>
      </c>
      <c r="C4119" t="s">
        <v>10223</v>
      </c>
      <c r="D4119" t="s">
        <v>10224</v>
      </c>
      <c r="E4119" t="str">
        <f>CONCATENATE(G4119,F4119)</f>
        <v>http://xxk.zjer.cn/store/estudy/course/402892F84AE6B9E8014B38211C060C0F/402892F84AE6B9E8014B3859B4D70C96/resource/402892F84AE6B9E8014B38FB7B8C0CE8/402892F84AE6B9E8014B38FB7B8C0CE8.doc</v>
      </c>
      <c r="F4119" t="s">
        <v>10225</v>
      </c>
      <c r="G4119" t="s">
        <v>22406</v>
      </c>
    </row>
    <row r="4120" spans="2:7" x14ac:dyDescent="0.15">
      <c r="B4120" t="s">
        <v>10147</v>
      </c>
      <c r="C4120" t="s">
        <v>10223</v>
      </c>
      <c r="D4120" t="s">
        <v>10154</v>
      </c>
      <c r="E4120" t="str">
        <f>CONCATENATE(G4120,F4120)</f>
        <v>http://xxk.zjer.cn/store/estudy/course/402892F84AE6B9E8014B38211C060C0F/402892F84AE6B9E8014B3859B4D70C96/resource/402892F84AE6B9E8014B385A969A0C9A/402892F84AE6B9E8014B385A969A0C9A.doc</v>
      </c>
      <c r="F4120" t="s">
        <v>10226</v>
      </c>
      <c r="G4120" t="s">
        <v>22406</v>
      </c>
    </row>
    <row r="4121" spans="2:7" x14ac:dyDescent="0.15">
      <c r="B4121" t="s">
        <v>10147</v>
      </c>
      <c r="C4121" t="s">
        <v>10223</v>
      </c>
      <c r="D4121" t="s">
        <v>10227</v>
      </c>
      <c r="E4121" t="str">
        <f>CONCATENATE(G4121,F4121)</f>
        <v>http://xxk.zjer.cn/store/estudy/course/402892F84AE6B9E8014B38211C060C0F/402892F84AE6B9E8014B3859B4D70C96/resource/402892F84AE6B9E8014B385A4A210C99/402892F84AE6B9E8014B385A4A210C99.ppt</v>
      </c>
      <c r="F4121" t="s">
        <v>10228</v>
      </c>
      <c r="G4121" t="s">
        <v>22406</v>
      </c>
    </row>
    <row r="4122" spans="2:7" x14ac:dyDescent="0.15">
      <c r="B4122" t="s">
        <v>10147</v>
      </c>
      <c r="C4122" t="s">
        <v>10229</v>
      </c>
      <c r="D4122" t="s">
        <v>10154</v>
      </c>
      <c r="E4122" t="str">
        <f>CONCATENATE(G4122,F4122)</f>
        <v>http://xxk.zjer.cn/store/estudy/course/402892F84AE6B9E8014B38211C060C0F/402892F84AE6B9E8014B385D1E6F0C9F/resource/402892F84AE6B9E8014B385E974F0CA5/402892F84AE6B9E8014B385E974F0CA5.doc</v>
      </c>
      <c r="F4122" t="s">
        <v>10230</v>
      </c>
      <c r="G4122" t="s">
        <v>22406</v>
      </c>
    </row>
    <row r="4123" spans="2:7" x14ac:dyDescent="0.15">
      <c r="B4123" t="s">
        <v>10147</v>
      </c>
      <c r="C4123" t="s">
        <v>10229</v>
      </c>
      <c r="D4123" t="s">
        <v>10231</v>
      </c>
      <c r="E4123" t="str">
        <f>CONCATENATE(G4123,F4123)</f>
        <v>http://xxk.zjer.cn/store/estudy/course/402892F84AE6B9E8014B38211C060C0F/402892F84AE6B9E8014B385D1E6F0C9F/resource/402892F84AE6B9E8014B385E04F10CA4/402892F84AE6B9E8014B385E04F10CA4.ppt</v>
      </c>
      <c r="F4123" t="s">
        <v>10232</v>
      </c>
      <c r="G4123" t="s">
        <v>22406</v>
      </c>
    </row>
    <row r="4124" spans="2:7" x14ac:dyDescent="0.15">
      <c r="B4124" t="s">
        <v>10147</v>
      </c>
      <c r="C4124" t="s">
        <v>10229</v>
      </c>
      <c r="D4124" t="s">
        <v>10233</v>
      </c>
      <c r="E4124" t="str">
        <f>CONCATENATE(G4124,F4124)</f>
        <v>http://xxk.zjer.cn/store/estudy/course/402892F84AE6B9E8014B38211C060C0F/402892F84AE6B9E8014B385D1E6F0C9F/resource/402892F84AE6B9E8014B38EB06120CE7/402892F84AE6B9E8014B38EB06120CE7.doc</v>
      </c>
      <c r="F4124" t="s">
        <v>10234</v>
      </c>
      <c r="G4124" t="s">
        <v>22406</v>
      </c>
    </row>
    <row r="4125" spans="2:7" x14ac:dyDescent="0.15">
      <c r="B4125" t="s">
        <v>10147</v>
      </c>
      <c r="C4125" t="s">
        <v>10235</v>
      </c>
      <c r="D4125" t="s">
        <v>10236</v>
      </c>
      <c r="E4125" t="str">
        <f>CONCATENATE(G4125,F4125)</f>
        <v>http://xxk.zjer.cn/store/estudy/course/402892F84AE6B9E8014B38211C060C0F/402892F84AE6B9E8014B3860A3340CAA/resource/402892F84AE6B9E8014B3861D4130CAD/402892F84AE6B9E8014B3861D4130CAD.ppt</v>
      </c>
      <c r="F4125" t="s">
        <v>10237</v>
      </c>
      <c r="G4125" t="s">
        <v>22406</v>
      </c>
    </row>
    <row r="4126" spans="2:7" x14ac:dyDescent="0.15">
      <c r="B4126" t="s">
        <v>10147</v>
      </c>
      <c r="C4126" t="s">
        <v>10235</v>
      </c>
      <c r="D4126" t="s">
        <v>10238</v>
      </c>
      <c r="E4126" t="str">
        <f>CONCATENATE(G4126,F4126)</f>
        <v>http://xxk.zjer.cn/store/estudy/course/402892F84AE6B9E8014B38211C060C0F/402892F84AE6B9E8014B3860A3340CAA/resource/402892F84AE6B9E8014B38B8BA160CE3/402892F84AE6B9E8014B38B8BA160CE3.doc</v>
      </c>
      <c r="F4126" t="s">
        <v>10239</v>
      </c>
      <c r="G4126" t="s">
        <v>22406</v>
      </c>
    </row>
    <row r="4127" spans="2:7" x14ac:dyDescent="0.15">
      <c r="B4127" t="s">
        <v>10147</v>
      </c>
      <c r="C4127" t="s">
        <v>10235</v>
      </c>
      <c r="D4127" t="s">
        <v>10154</v>
      </c>
      <c r="E4127" t="str">
        <f>CONCATENATE(G4127,F4127)</f>
        <v>http://xxk.zjer.cn/store/estudy/course/402892F84AE6B9E8014B38211C060C0F/402892F84AE6B9E8014B3860A3340CAA/resource/402892F84AE6B9E8014B3862369B0CAE/402892F84AE6B9E8014B3862369B0CAE.doc</v>
      </c>
      <c r="F4127" t="s">
        <v>10240</v>
      </c>
      <c r="G4127" t="s">
        <v>22406</v>
      </c>
    </row>
    <row r="4128" spans="2:7" x14ac:dyDescent="0.15">
      <c r="B4128" t="s">
        <v>10147</v>
      </c>
      <c r="C4128" t="s">
        <v>10241</v>
      </c>
      <c r="D4128" t="s">
        <v>10242</v>
      </c>
      <c r="E4128" t="str">
        <f>CONCATENATE(G4128,F4128)</f>
        <v>http://xxk.zjer.cn/store/estudy/course/402892F84AE6B9E8014B38211C060C0F/402892F84AE6B9E8014B386313800CB3/resource/402892F84AE6B9E8014B3863936A0CB6/402892F84AE6B9E8014B3863936A0CB6.ppt</v>
      </c>
      <c r="F4128" t="s">
        <v>10243</v>
      </c>
      <c r="G4128" t="s">
        <v>22406</v>
      </c>
    </row>
    <row r="4129" spans="2:7" x14ac:dyDescent="0.15">
      <c r="B4129" t="s">
        <v>10147</v>
      </c>
      <c r="C4129" t="s">
        <v>10241</v>
      </c>
      <c r="D4129" t="s">
        <v>10154</v>
      </c>
      <c r="E4129" t="str">
        <f>CONCATENATE(G4129,F4129)</f>
        <v>http://xxk.zjer.cn/store/estudy/course/402892F84AE6B9E8014B38211C060C0F/402892F84AE6B9E8014B386313800CB3/resource/402892F84AE6B9E8014B3863DD0B0CB7/402892F84AE6B9E8014B3863DD0B0CB7.doc</v>
      </c>
      <c r="F4129" t="s">
        <v>10244</v>
      </c>
      <c r="G4129" t="s">
        <v>22406</v>
      </c>
    </row>
    <row r="4130" spans="2:7" x14ac:dyDescent="0.15">
      <c r="B4130" t="s">
        <v>10147</v>
      </c>
      <c r="C4130" t="s">
        <v>10241</v>
      </c>
      <c r="D4130" t="s">
        <v>10245</v>
      </c>
      <c r="E4130" t="str">
        <f>CONCATENATE(G4130,F4130)</f>
        <v>http://xxk.zjer.cn/store/estudy/course/402892F84AE6B9E8014B38211C060C0F/402892F84AE6B9E8014B386313800CB3/resource/402892F84AE6B9E8014B38FF36CF0CEA/402892F84AE6B9E8014B38FF36CF0CEA.doc</v>
      </c>
      <c r="F4130" t="s">
        <v>10246</v>
      </c>
      <c r="G4130" t="s">
        <v>22406</v>
      </c>
    </row>
    <row r="4131" spans="2:7" x14ac:dyDescent="0.15">
      <c r="B4131" t="s">
        <v>10147</v>
      </c>
      <c r="C4131" t="s">
        <v>10247</v>
      </c>
      <c r="D4131" t="s">
        <v>10248</v>
      </c>
      <c r="E4131" t="str">
        <f>CONCATENATE(G4131,F4131)</f>
        <v>http://xxk.zjer.cn/store/estudy/course/402892F84AE6B9E8014B38211C060C0F/402892F84AE6B9E8014B38483C960C58/resource/402892F84AE6B9E8014B3848AE640C5B/402892F84AE6B9E8014B3848AE640C5B.ppt</v>
      </c>
      <c r="F4131" t="s">
        <v>10249</v>
      </c>
      <c r="G4131" t="s">
        <v>22406</v>
      </c>
    </row>
    <row r="4132" spans="2:7" x14ac:dyDescent="0.15">
      <c r="B4132" t="s">
        <v>10147</v>
      </c>
      <c r="C4132" t="s">
        <v>10247</v>
      </c>
      <c r="D4132" t="s">
        <v>10250</v>
      </c>
      <c r="E4132" t="str">
        <f>CONCATENATE(G4132,F4132)</f>
        <v>http://xxk.zjer.cn/store/estudy/course/402892F84AE6B9E8014B38211C060C0F/402892F84AE6B9E8014B38483C960C58/resource/402892F84AE6B9E8014B387CD43E0CCD/402892F84AE6B9E8014B387CD43E0CCD.doc</v>
      </c>
      <c r="F4132" t="s">
        <v>10251</v>
      </c>
      <c r="G4132" t="s">
        <v>22406</v>
      </c>
    </row>
    <row r="4133" spans="2:7" x14ac:dyDescent="0.15">
      <c r="B4133" t="s">
        <v>10147</v>
      </c>
      <c r="C4133" t="s">
        <v>10247</v>
      </c>
      <c r="D4133" t="s">
        <v>10252</v>
      </c>
      <c r="E4133" t="str">
        <f>CONCATENATE(G4133,F4133)</f>
        <v>http://xxk.zjer.cn/store/estudy/course/402892F84AE6B9E8014B38211C060C0F/402892F84AE6B9E8014B38483C960C58/resource/402892F84AE6B9E8014B3848FCFE0C5C/402892F84AE6B9E8014B3848FCFE0C5C.doc</v>
      </c>
      <c r="F4133" t="s">
        <v>10253</v>
      </c>
      <c r="G4133" t="s">
        <v>22406</v>
      </c>
    </row>
    <row r="4134" spans="2:7" x14ac:dyDescent="0.15">
      <c r="B4134" t="s">
        <v>10147</v>
      </c>
      <c r="C4134" t="s">
        <v>10254</v>
      </c>
      <c r="D4134" t="s">
        <v>10154</v>
      </c>
      <c r="E4134" t="str">
        <f>CONCATENATE(G4134,F4134)</f>
        <v>http://xxk.zjer.cn/store/estudy/course/402892F84AE6B9E8014B38211C060C0F/402892F84AE6B9E8014B384F76200C72/resource/402892F84AE6B9E8014B3851012F0C76/402892F84AE6B9E8014B3851012F0C76.doc</v>
      </c>
      <c r="F4134" t="s">
        <v>10255</v>
      </c>
      <c r="G4134" t="s">
        <v>22406</v>
      </c>
    </row>
    <row r="4135" spans="2:7" x14ac:dyDescent="0.15">
      <c r="B4135" t="s">
        <v>10147</v>
      </c>
      <c r="C4135" t="s">
        <v>10254</v>
      </c>
      <c r="D4135" t="s">
        <v>10256</v>
      </c>
      <c r="E4135" t="str">
        <f>CONCATENATE(G4135,F4135)</f>
        <v>http://xxk.zjer.cn/store/estudy/course/402892F84AE6B9E8014B38211C060C0F/402892F84AE6B9E8014B384F76200C72/resource/402892F84AE6B9E8014B3884BF570CCE/402892F84AE6B9E8014B3884BF570CCE.doc</v>
      </c>
      <c r="F4135" t="s">
        <v>10257</v>
      </c>
      <c r="G4135" t="s">
        <v>22406</v>
      </c>
    </row>
    <row r="4136" spans="2:7" x14ac:dyDescent="0.15">
      <c r="B4136" t="s">
        <v>10147</v>
      </c>
      <c r="C4136" t="s">
        <v>10254</v>
      </c>
      <c r="D4136" t="s">
        <v>10258</v>
      </c>
      <c r="E4136" t="str">
        <f>CONCATENATE(G4136,F4136)</f>
        <v>http://xxk.zjer.cn/store/estudy/course/402892F84AE6B9E8014B38211C060C0F/402892F84AE6B9E8014B384F76200C72/resource/402892F84AE6B9E8014B3850A63E0C75/402892F84AE6B9E8014B3850A63E0C75.ppt</v>
      </c>
      <c r="F4136" t="s">
        <v>10259</v>
      </c>
      <c r="G4136" t="s">
        <v>22406</v>
      </c>
    </row>
    <row r="4137" spans="2:7" x14ac:dyDescent="0.15">
      <c r="B4137" t="s">
        <v>10260</v>
      </c>
      <c r="C4137" t="s">
        <v>10261</v>
      </c>
      <c r="D4137" t="s">
        <v>10262</v>
      </c>
      <c r="E4137" t="str">
        <f>CONCATENATE(G4137,F4137)</f>
        <v>http://xxk.zjer.cn/store/estudy/course/BC3FFC6C3C22E781013C47441A642DBE/BC3FFC6C416FDA7F014170AD378B031E/resource/BC3FFC6C416FDA7F014170B703E40367/BC3FFC6C416FDA7F014170B703E40367.pdf</v>
      </c>
      <c r="F4137" t="s">
        <v>10263</v>
      </c>
      <c r="G4137" t="s">
        <v>22406</v>
      </c>
    </row>
    <row r="4138" spans="2:7" x14ac:dyDescent="0.15">
      <c r="B4138" t="s">
        <v>10260</v>
      </c>
      <c r="C4138" t="s">
        <v>10264</v>
      </c>
      <c r="D4138" t="s">
        <v>10265</v>
      </c>
      <c r="E4138" t="str">
        <f>CONCATENATE(G4138,F4138)</f>
        <v>http://xxk.zjer.cn/store/estudy/course/BC3FFC6C3C22E781013C47441A642DBE/BC3FFC6C416FDA7F014170AD6B230321/resource/BC3FFC6C416FDA7F014170B729110369/BC3FFC6C416FDA7F014170B729110369.pdf</v>
      </c>
      <c r="F4138" t="s">
        <v>10266</v>
      </c>
      <c r="G4138" t="s">
        <v>22406</v>
      </c>
    </row>
    <row r="4139" spans="2:7" x14ac:dyDescent="0.15">
      <c r="B4139" t="s">
        <v>10260</v>
      </c>
      <c r="C4139" t="s">
        <v>10267</v>
      </c>
      <c r="D4139" t="s">
        <v>10268</v>
      </c>
      <c r="E4139" t="str">
        <f>CONCATENATE(G4139,F4139)</f>
        <v>http://xxk.zjer.cn/store/estudy/course/BC3FFC6C3C22E781013C47441A642DBE/BC3FFC6C416FDA7F014170AD9DA10324/resource/BC3FFC6C416FDA7F014170B75B13036C/BC3FFC6C416FDA7F014170B75B13036C.pdf</v>
      </c>
      <c r="F4139" t="s">
        <v>10269</v>
      </c>
      <c r="G4139" t="s">
        <v>22406</v>
      </c>
    </row>
    <row r="4140" spans="2:7" x14ac:dyDescent="0.15">
      <c r="B4140" t="s">
        <v>10260</v>
      </c>
      <c r="C4140" t="s">
        <v>10270</v>
      </c>
      <c r="D4140" t="s">
        <v>10271</v>
      </c>
      <c r="E4140" t="str">
        <f>CONCATENATE(G4140,F4140)</f>
        <v>http://xxk.zjer.cn/store/estudy/course/BC3FFC6C3C22E781013C47441A642DBE/BC3FFC6C416FDA7F014170ADD27F0327/resource/BC3FFC6C416FDA7F014170B79F66036E/BC3FFC6C416FDA7F014170B79F66036E.pdf</v>
      </c>
      <c r="F4140" t="s">
        <v>10272</v>
      </c>
      <c r="G4140" t="s">
        <v>22406</v>
      </c>
    </row>
    <row r="4141" spans="2:7" x14ac:dyDescent="0.15">
      <c r="B4141" t="s">
        <v>10260</v>
      </c>
      <c r="C4141" t="s">
        <v>10273</v>
      </c>
      <c r="D4141" t="s">
        <v>10274</v>
      </c>
      <c r="E4141" t="str">
        <f>CONCATENATE(G4141,F4141)</f>
        <v>http://xxk.zjer.cn/store/estudy/course/BC3FFC6C3C22E781013C47441A642DBE/BC3FFC6C416FDA7F014170ADF95B032A/resource/BC3FFC6C416FDA7F014170B7D88F036F/BC3FFC6C416FDA7F014170B7D88F036F.pdf</v>
      </c>
      <c r="F4141" t="s">
        <v>10275</v>
      </c>
      <c r="G4141" t="s">
        <v>22406</v>
      </c>
    </row>
    <row r="4142" spans="2:7" x14ac:dyDescent="0.15">
      <c r="B4142" t="s">
        <v>10260</v>
      </c>
      <c r="C4142" t="s">
        <v>10276</v>
      </c>
      <c r="D4142" t="s">
        <v>10277</v>
      </c>
      <c r="E4142" t="str">
        <f>CONCATENATE(G4142,F4142)</f>
        <v>http://xxk.zjer.cn/store/estudy/course/BC3FFC6C3C22E781013C47441A642DBE/BC3FFC6C416FDA7F014170AE2016032C/resource/BC3FFC6C416FDA7F014170B80D4D0373/BC3FFC6C416FDA7F014170B80D4D0373.pdf</v>
      </c>
      <c r="F4142" t="s">
        <v>10278</v>
      </c>
      <c r="G4142" t="s">
        <v>22406</v>
      </c>
    </row>
    <row r="4143" spans="2:7" x14ac:dyDescent="0.15">
      <c r="B4143" t="s">
        <v>10260</v>
      </c>
      <c r="C4143" t="s">
        <v>10279</v>
      </c>
      <c r="D4143" t="s">
        <v>10280</v>
      </c>
      <c r="E4143" t="str">
        <f>CONCATENATE(G4143,F4143)</f>
        <v>http://xxk.zjer.cn/store/estudy/course/BC3FFC6C3C22E781013C47441A642DBE/BC3FFC6C416FDA7F014170AE4524032E/resource/BC3FFC6C416FDA7F014170B85A590376/BC3FFC6C416FDA7F014170B85A590376.pdf</v>
      </c>
      <c r="F4143" t="s">
        <v>10281</v>
      </c>
      <c r="G4143" t="s">
        <v>22406</v>
      </c>
    </row>
    <row r="4144" spans="2:7" x14ac:dyDescent="0.15">
      <c r="B4144" t="s">
        <v>10260</v>
      </c>
      <c r="C4144" t="s">
        <v>10282</v>
      </c>
      <c r="D4144" t="s">
        <v>10283</v>
      </c>
      <c r="E4144" t="str">
        <f>CONCATENATE(G4144,F4144)</f>
        <v>http://xxk.zjer.cn/store/estudy/course/BC3FFC6C3C22E781013C47441A642DBE/BC3FFC6C416FDA7F014170AE6B090331/resource/BC3FFC6C416FDA7F014170B88D280378/BC3FFC6C416FDA7F014170B88D280378.pdf</v>
      </c>
      <c r="F4144" t="s">
        <v>10284</v>
      </c>
      <c r="G4144" t="s">
        <v>22406</v>
      </c>
    </row>
    <row r="4145" spans="2:7" x14ac:dyDescent="0.15">
      <c r="B4145" t="s">
        <v>10260</v>
      </c>
      <c r="C4145" t="s">
        <v>10285</v>
      </c>
      <c r="D4145" t="s">
        <v>10286</v>
      </c>
      <c r="E4145" t="str">
        <f>CONCATENATE(G4145,F4145)</f>
        <v>http://xxk.zjer.cn/store/estudy/course/BC3FFC6C3C22E781013C47441A642DBE/BC3FFC6C416FDA7F014170AE93360334/resource/BC3FFC6C416FDA7F014170B8AF20037C/BC3FFC6C416FDA7F014170B8AF20037C.pdf</v>
      </c>
      <c r="F4145" t="s">
        <v>10287</v>
      </c>
      <c r="G4145" t="s">
        <v>22406</v>
      </c>
    </row>
    <row r="4146" spans="2:7" x14ac:dyDescent="0.15">
      <c r="B4146" t="s">
        <v>10288</v>
      </c>
      <c r="C4146" t="s">
        <v>10289</v>
      </c>
      <c r="D4146" t="s">
        <v>10290</v>
      </c>
      <c r="E4146" t="str">
        <f>CONCATENATE(G4146,F4146)</f>
        <v>http://xxk.zjer.cn/store/estudy/course/402892FB466F48C20146A7FD7C4520E3/402892FB466F48C20146A81FA5B22128/resource/402892F846AAB70C0146AC3E902900C5/402892F846AAB70C0146AC3E902900C5.ppt</v>
      </c>
      <c r="F4146" t="s">
        <v>10291</v>
      </c>
      <c r="G4146" t="s">
        <v>22406</v>
      </c>
    </row>
    <row r="4147" spans="2:7" x14ac:dyDescent="0.15">
      <c r="B4147" t="s">
        <v>10288</v>
      </c>
      <c r="C4147" t="s">
        <v>10289</v>
      </c>
      <c r="D4147" t="s">
        <v>10292</v>
      </c>
      <c r="E4147" t="str">
        <f>CONCATENATE(G4147,F4147)</f>
        <v>http://xxk.zjer.cn/store/estudy/course/402892FB466F48C20146A7FD7C4520E3/402892FB466F48C20146A81FA5B22128/resource/402892F846AAB70C0146ACED04300302/402892F846AAB70C0146ACED04300302.pdf</v>
      </c>
      <c r="F4147" t="s">
        <v>10293</v>
      </c>
      <c r="G4147" t="s">
        <v>22406</v>
      </c>
    </row>
    <row r="4148" spans="2:7" x14ac:dyDescent="0.15">
      <c r="B4148" t="s">
        <v>10288</v>
      </c>
      <c r="C4148" t="s">
        <v>10294</v>
      </c>
      <c r="D4148" t="s">
        <v>10295</v>
      </c>
      <c r="E4148" t="str">
        <f>CONCATENATE(G4148,F4148)</f>
        <v>http://xxk.zjer.cn/store/estudy/course/402892FB466F48C20146A7FD7C4520E3/402892F846AAB70C0146AC6EC131015D/resource/402892F846AAB70C0146AC70594D0167/402892F846AAB70C0146AC70594D0167.ppt</v>
      </c>
      <c r="F4148" t="s">
        <v>10296</v>
      </c>
      <c r="G4148" t="s">
        <v>22406</v>
      </c>
    </row>
    <row r="4149" spans="2:7" x14ac:dyDescent="0.15">
      <c r="B4149" t="s">
        <v>10288</v>
      </c>
      <c r="C4149" t="s">
        <v>10294</v>
      </c>
      <c r="D4149" t="s">
        <v>10297</v>
      </c>
      <c r="E4149" t="str">
        <f>CONCATENATE(G4149,F4149)</f>
        <v>http://xxk.zjer.cn/store/estudy/course/402892FB466F48C20146A7FD7C4520E3/402892F846AAB70C0146AC6EC131015D/resource/402892F846AAB70C0146ACF0F978030D/402892F846AAB70C0146ACF0F978030D.pdf</v>
      </c>
      <c r="F4149" t="s">
        <v>10298</v>
      </c>
      <c r="G4149" t="s">
        <v>22406</v>
      </c>
    </row>
    <row r="4150" spans="2:7" x14ac:dyDescent="0.15">
      <c r="B4150" t="s">
        <v>10288</v>
      </c>
      <c r="C4150" t="s">
        <v>10294</v>
      </c>
      <c r="D4150" t="s">
        <v>10299</v>
      </c>
      <c r="E4150" t="str">
        <f>CONCATENATE(G4150,F4150)</f>
        <v>http://xxk.zjer.cn/store/estudy/course/402892FB466F48C20146A7FD7C4520E3/402892F846AAB70C0146AC6EC131015D/resource/402892F846AAB70C0146AE649ABC07B4/402892F846AAB70C0146AE649ABC07B4.flv</v>
      </c>
      <c r="F4150" t="s">
        <v>10300</v>
      </c>
      <c r="G4150" t="s">
        <v>22406</v>
      </c>
    </row>
    <row r="4151" spans="2:7" x14ac:dyDescent="0.15">
      <c r="B4151" t="s">
        <v>10288</v>
      </c>
      <c r="C4151" t="s">
        <v>10301</v>
      </c>
      <c r="D4151" t="s">
        <v>10302</v>
      </c>
      <c r="E4151" t="str">
        <f>CONCATENATE(G4151,F4151)</f>
        <v>http://xxk.zjer.cn/store/estudy/course/402892FB466F48C20146A7FD7C4520E3/402892F846AAB70C0146ACC1874D0270/resource/402892F846AAB70C0146AD6C820803F3/402892F846AAB70C0146AD6C820803F3.pdf</v>
      </c>
      <c r="F4151" t="s">
        <v>10303</v>
      </c>
      <c r="G4151" t="s">
        <v>22406</v>
      </c>
    </row>
    <row r="4152" spans="2:7" x14ac:dyDescent="0.15">
      <c r="B4152" t="s">
        <v>10288</v>
      </c>
      <c r="C4152" t="s">
        <v>10301</v>
      </c>
      <c r="D4152" t="s">
        <v>10304</v>
      </c>
      <c r="E4152" t="str">
        <f>CONCATENATE(G4152,F4152)</f>
        <v>http://xxk.zjer.cn/store/estudy/course/402892FB466F48C20146A7FD7C4520E3/402892F846AAB70C0146ACC1874D0270/resource/402892F846AAB70C0146ACC28C5A0272/402892F846AAB70C0146ACC28C5A0272.ppt</v>
      </c>
      <c r="F4152" t="s">
        <v>10305</v>
      </c>
      <c r="G4152" t="s">
        <v>22406</v>
      </c>
    </row>
    <row r="4153" spans="2:7" x14ac:dyDescent="0.15">
      <c r="B4153" t="s">
        <v>10288</v>
      </c>
      <c r="C4153" t="s">
        <v>10306</v>
      </c>
      <c r="D4153" t="s">
        <v>10307</v>
      </c>
      <c r="E4153" t="str">
        <f>CONCATENATE(G4153,F4153)</f>
        <v>http://xxk.zjer.cn/store/estudy/course/402892FB466F48C20146A7FD7C4520E3/402892F846AAB70C0146ACE602A502EB/resource/402892F846AAB70C0146ACE88B9C02ED/402892F846AAB70C0146ACE88B9C02ED.ppt</v>
      </c>
      <c r="F4153" t="s">
        <v>10308</v>
      </c>
      <c r="G4153" t="s">
        <v>22406</v>
      </c>
    </row>
    <row r="4154" spans="2:7" x14ac:dyDescent="0.15">
      <c r="B4154" t="s">
        <v>10288</v>
      </c>
      <c r="C4154" t="s">
        <v>10306</v>
      </c>
      <c r="D4154" t="s">
        <v>10309</v>
      </c>
      <c r="E4154" t="str">
        <f>CONCATENATE(G4154,F4154)</f>
        <v>http://xxk.zjer.cn/store/estudy/course/402892FB466F48C20146A7FD7C4520E3/402892F846AAB70C0146ACE602A502EB/resource/402892F846AAB70C0146AD74D5110419/402892F846AAB70C0146AD74D5110419.pdf</v>
      </c>
      <c r="F4154" t="s">
        <v>10310</v>
      </c>
      <c r="G4154" t="s">
        <v>22406</v>
      </c>
    </row>
    <row r="4155" spans="2:7" x14ac:dyDescent="0.15">
      <c r="B4155" t="s">
        <v>10288</v>
      </c>
      <c r="C4155" t="s">
        <v>10311</v>
      </c>
      <c r="D4155" t="s">
        <v>10312</v>
      </c>
      <c r="E4155" t="str">
        <f>CONCATENATE(G4155,F4155)</f>
        <v>http://xxk.zjer.cn/store/estudy/course/402892FB466F48C20146A7FD7C4520E3/402892F846AAB70C0146ACE920F602EE/resource/402892F846AAB70C0146AD757942041B/402892F846AAB70C0146AD757942041B.pdf</v>
      </c>
      <c r="F4155" t="s">
        <v>10313</v>
      </c>
      <c r="G4155" t="s">
        <v>22406</v>
      </c>
    </row>
    <row r="4156" spans="2:7" x14ac:dyDescent="0.15">
      <c r="B4156" t="s">
        <v>10288</v>
      </c>
      <c r="C4156" t="s">
        <v>10311</v>
      </c>
      <c r="D4156" t="s">
        <v>10314</v>
      </c>
      <c r="E4156" t="str">
        <f>CONCATENATE(G4156,F4156)</f>
        <v>http://xxk.zjer.cn/store/estudy/course/402892FB466F48C20146A7FD7C4520E3/402892F846AAB70C0146ACE920F602EE/resource/402892F846AAB70C0146ACE9BE5602F0/402892F846AAB70C0146ACE9BE5602F0.ppt</v>
      </c>
      <c r="F4156" t="s">
        <v>10315</v>
      </c>
      <c r="G4156" t="s">
        <v>22406</v>
      </c>
    </row>
    <row r="4157" spans="2:7" x14ac:dyDescent="0.15">
      <c r="B4157" t="s">
        <v>10288</v>
      </c>
      <c r="C4157" t="s">
        <v>10316</v>
      </c>
      <c r="D4157" t="s">
        <v>10317</v>
      </c>
      <c r="E4157" t="str">
        <f>CONCATENATE(G4157,F4157)</f>
        <v>http://xxk.zjer.cn/store/estudy/course/402892FB466F48C20146A7FD7C4520E3/402892F846AAB70C0146ACEA1D1E02F3/resource/402892F846AAB70C0146AD775609041F/402892F846AAB70C0146AD775609041F.pdf</v>
      </c>
      <c r="F4157" t="s">
        <v>10318</v>
      </c>
      <c r="G4157" t="s">
        <v>22406</v>
      </c>
    </row>
    <row r="4158" spans="2:7" x14ac:dyDescent="0.15">
      <c r="B4158" t="s">
        <v>10288</v>
      </c>
      <c r="C4158" t="s">
        <v>10316</v>
      </c>
      <c r="D4158" t="s">
        <v>10319</v>
      </c>
      <c r="E4158" t="str">
        <f>CONCATENATE(G4158,F4158)</f>
        <v>http://xxk.zjer.cn/store/estudy/course/402892FB466F48C20146A7FD7C4520E3/402892F846AAB70C0146ACEA1D1E02F3/resource/402892F846AAB70C0146ACEAB62702F6/402892F846AAB70C0146ACEAB62702F6.ppt</v>
      </c>
      <c r="F4158" t="s">
        <v>10320</v>
      </c>
      <c r="G4158" t="s">
        <v>22406</v>
      </c>
    </row>
    <row r="4159" spans="2:7" x14ac:dyDescent="0.15">
      <c r="B4159" t="s">
        <v>10288</v>
      </c>
      <c r="C4159" t="s">
        <v>10321</v>
      </c>
      <c r="D4159" t="s">
        <v>10322</v>
      </c>
      <c r="E4159" t="str">
        <f>CONCATENATE(G4159,F4159)</f>
        <v>http://xxk.zjer.cn/store/estudy/course/402892FB466F48C20146A7FD7C4520E3/402892F846AAB70C0146ACEB03EA02F7/resource/402892F846AAB70C0146ACEB57AE02F9/402892F846AAB70C0146ACEB57AE02F9.ppt</v>
      </c>
      <c r="F4159" t="s">
        <v>10323</v>
      </c>
      <c r="G4159" t="s">
        <v>22406</v>
      </c>
    </row>
    <row r="4160" spans="2:7" x14ac:dyDescent="0.15">
      <c r="B4160" t="s">
        <v>10288</v>
      </c>
      <c r="C4160" t="s">
        <v>10321</v>
      </c>
      <c r="D4160" t="s">
        <v>10324</v>
      </c>
      <c r="E4160" t="str">
        <f>CONCATENATE(G4160,F4160)</f>
        <v>http://xxk.zjer.cn/store/estudy/course/402892FB466F48C20146A7FD7C4520E3/402892F846AAB70C0146ACEB03EA02F7/resource/402892F846AAB70C0146AEA61B5A07ED/402892F846AAB70C0146AEA61B5A07ED.flv</v>
      </c>
      <c r="F4160" t="s">
        <v>10325</v>
      </c>
      <c r="G4160" t="s">
        <v>22406</v>
      </c>
    </row>
    <row r="4161" spans="2:7" x14ac:dyDescent="0.15">
      <c r="B4161" t="s">
        <v>10288</v>
      </c>
      <c r="C4161" t="s">
        <v>10321</v>
      </c>
      <c r="D4161" t="s">
        <v>10326</v>
      </c>
      <c r="E4161" t="str">
        <f>CONCATENATE(G4161,F4161)</f>
        <v>http://xxk.zjer.cn/store/estudy/course/402892FB466F48C20146A7FD7C4520E3/402892F846AAB70C0146ACEB03EA02F7/resource/402892F846AAB70C0146AED5E8B2083B/402892F846AAB70C0146AED5E8B2083B.pdf</v>
      </c>
      <c r="F4161" t="s">
        <v>10327</v>
      </c>
      <c r="G4161" t="s">
        <v>22406</v>
      </c>
    </row>
    <row r="4162" spans="2:7" x14ac:dyDescent="0.15">
      <c r="B4162" t="s">
        <v>10288</v>
      </c>
      <c r="C4162" t="s">
        <v>10321</v>
      </c>
      <c r="D4162" t="s">
        <v>10328</v>
      </c>
      <c r="E4162" t="str">
        <f>CONCATENATE(G4162,F4162)</f>
        <v>http://xxk.zjer.cn/store/estudy/course/402892FB466F48C20146A7FD7C4520E3/402892F846AAB70C0146ACEB03EA02F7/resource/402892F846AAB70C0146B18ED7620A3A/402892F846AAB70C0146B18ED7620A3A.flv</v>
      </c>
      <c r="F4162" t="s">
        <v>10329</v>
      </c>
      <c r="G4162" t="s">
        <v>22406</v>
      </c>
    </row>
    <row r="4163" spans="2:7" x14ac:dyDescent="0.15">
      <c r="B4163" t="s">
        <v>10288</v>
      </c>
      <c r="C4163" t="s">
        <v>10321</v>
      </c>
      <c r="D4163" t="s">
        <v>10330</v>
      </c>
      <c r="E4163" t="str">
        <f>CONCATENATE(G4163,F4163)</f>
        <v>http://xxk.zjer.cn/store/estudy/course/402892FB466F48C20146A7FD7C4520E3/402892F846AAB70C0146ACEB03EA02F7/resource/402892F846AAB70C0146B18DA30A0A36/402892F846AAB70C0146B18DA30A0A36.flv</v>
      </c>
      <c r="F4163" t="s">
        <v>10331</v>
      </c>
      <c r="G4163" t="s">
        <v>22406</v>
      </c>
    </row>
    <row r="4164" spans="2:7" x14ac:dyDescent="0.15">
      <c r="B4164" t="s">
        <v>10288</v>
      </c>
      <c r="C4164" t="s">
        <v>10332</v>
      </c>
      <c r="D4164" t="s">
        <v>10333</v>
      </c>
      <c r="E4164" t="str">
        <f>CONCATENATE(G4164,F4164)</f>
        <v>http://xxk.zjer.cn/store/estudy/course/402892FB466F48C20146A7FD7C4520E3/402892F846AAB70C0146ACC6DFDE0283/resource/402892F846AAB70C0146AEDDFAFF0855/402892F846AAB70C0146AEDDFAFF0855.pdf</v>
      </c>
      <c r="F4164" t="s">
        <v>10334</v>
      </c>
      <c r="G4164" t="s">
        <v>22406</v>
      </c>
    </row>
    <row r="4165" spans="2:7" x14ac:dyDescent="0.15">
      <c r="B4165" t="s">
        <v>10288</v>
      </c>
      <c r="C4165" t="s">
        <v>10332</v>
      </c>
      <c r="D4165" t="s">
        <v>10335</v>
      </c>
      <c r="E4165" t="str">
        <f>CONCATENATE(G4165,F4165)</f>
        <v>http://xxk.zjer.cn/store/estudy/course/402892FB466F48C20146A7FD7C4520E3/402892F846AAB70C0146ACC6DFDE0283/resource/402892F846AAB70C0146ACC732DB0285/402892F846AAB70C0146ACC732DB0285.ppt</v>
      </c>
      <c r="F4165" t="s">
        <v>10336</v>
      </c>
      <c r="G4165" t="s">
        <v>22406</v>
      </c>
    </row>
    <row r="4166" spans="2:7" x14ac:dyDescent="0.15">
      <c r="B4166" t="s">
        <v>10288</v>
      </c>
      <c r="C4166" t="s">
        <v>10337</v>
      </c>
      <c r="D4166" t="s">
        <v>10338</v>
      </c>
      <c r="E4166" t="str">
        <f>CONCATENATE(G4166,F4166)</f>
        <v>http://xxk.zjer.cn/store/estudy/course/402892FB466F48C20146A7FD7C4520E3/402892F846AAB70C0146ACC7D1110287/resource/402892F846AAB70C0146AEE035E20856/402892F846AAB70C0146AEE035E20856.pdf</v>
      </c>
      <c r="F4166" t="s">
        <v>10339</v>
      </c>
      <c r="G4166" t="s">
        <v>22406</v>
      </c>
    </row>
    <row r="4167" spans="2:7" x14ac:dyDescent="0.15">
      <c r="B4167" t="s">
        <v>10288</v>
      </c>
      <c r="C4167" t="s">
        <v>10337</v>
      </c>
      <c r="D4167" t="s">
        <v>10340</v>
      </c>
      <c r="E4167" t="str">
        <f>CONCATENATE(G4167,F4167)</f>
        <v>http://xxk.zjer.cn/store/estudy/course/402892FB466F48C20146A7FD7C4520E3/402892F846AAB70C0146ACC7D1110287/resource/402892F846AAB70C0146ACC84A960289/402892F846AAB70C0146ACC84A960289.ppt</v>
      </c>
      <c r="F4167" t="s">
        <v>10341</v>
      </c>
      <c r="G4167" t="s">
        <v>22406</v>
      </c>
    </row>
    <row r="4168" spans="2:7" x14ac:dyDescent="0.15">
      <c r="B4168" t="s">
        <v>10288</v>
      </c>
      <c r="C4168" t="s">
        <v>10342</v>
      </c>
      <c r="D4168" t="s">
        <v>10343</v>
      </c>
      <c r="E4168" t="str">
        <f>CONCATENATE(G4168,F4168)</f>
        <v>http://xxk.zjer.cn/store/estudy/course/402892FB466F48C20146A7FD7C4520E3/402892F846AAB70C0146ACC896FF028A/resource/402892F846AAB70C0146AEE268590858/402892F846AAB70C0146AEE268590858.pdf</v>
      </c>
      <c r="F4168" t="s">
        <v>10344</v>
      </c>
      <c r="G4168" t="s">
        <v>22406</v>
      </c>
    </row>
    <row r="4169" spans="2:7" x14ac:dyDescent="0.15">
      <c r="B4169" t="s">
        <v>10288</v>
      </c>
      <c r="C4169" t="s">
        <v>10342</v>
      </c>
      <c r="D4169" t="s">
        <v>10345</v>
      </c>
      <c r="E4169" t="str">
        <f>CONCATENATE(G4169,F4169)</f>
        <v>http://xxk.zjer.cn/store/estudy/course/402892FB466F48C20146A7FD7C4520E3/402892F846AAB70C0146ACC896FF028A/resource/402892F846AAB70C0146ACCA93940292/402892F846AAB70C0146ACCA93940292.ppt</v>
      </c>
      <c r="F4169" t="s">
        <v>10346</v>
      </c>
      <c r="G4169" t="s">
        <v>22406</v>
      </c>
    </row>
    <row r="4170" spans="2:7" x14ac:dyDescent="0.15">
      <c r="B4170" t="s">
        <v>10288</v>
      </c>
      <c r="C4170" t="s">
        <v>10347</v>
      </c>
      <c r="D4170" t="s">
        <v>10348</v>
      </c>
      <c r="E4170" t="str">
        <f>CONCATENATE(G4170,F4170)</f>
        <v>http://xxk.zjer.cn/store/estudy/course/402892FB466F48C20146A7FD7C4520E3/402892F846AAB70C0146ACDBA0A602CB/resource/402892F846AAB70C0146AEE4C810085C/402892F846AAB70C0146AEE4C810085C.pdf</v>
      </c>
      <c r="F4170" t="s">
        <v>10349</v>
      </c>
      <c r="G4170" t="s">
        <v>22406</v>
      </c>
    </row>
    <row r="4171" spans="2:7" x14ac:dyDescent="0.15">
      <c r="B4171" t="s">
        <v>10288</v>
      </c>
      <c r="C4171" t="s">
        <v>10347</v>
      </c>
      <c r="D4171" t="s">
        <v>10350</v>
      </c>
      <c r="E4171" t="str">
        <f>CONCATENATE(G4171,F4171)</f>
        <v>http://xxk.zjer.cn/store/estudy/course/402892FB466F48C20146A7FD7C4520E3/402892F846AAB70C0146ACDBA0A602CB/resource/402892F846AAB70C0146ACDC321A02CD/402892F846AAB70C0146ACDC321A02CD.ppt</v>
      </c>
      <c r="F4171" t="s">
        <v>10351</v>
      </c>
      <c r="G4171" t="s">
        <v>22406</v>
      </c>
    </row>
    <row r="4172" spans="2:7" x14ac:dyDescent="0.15">
      <c r="B4172" t="s">
        <v>10288</v>
      </c>
      <c r="C4172" t="s">
        <v>10352</v>
      </c>
      <c r="D4172" t="s">
        <v>10353</v>
      </c>
      <c r="E4172" t="str">
        <f>CONCATENATE(G4172,F4172)</f>
        <v>http://xxk.zjer.cn/store/estudy/course/402892FB466F48C20146A7FD7C4520E3/402892F846AAB70C0146ACDE088302D2/resource/402892F846AAB70C0146ACDEC50C02D5/402892F846AAB70C0146ACDEC50C02D5.ppt</v>
      </c>
      <c r="F4172" t="s">
        <v>10354</v>
      </c>
      <c r="G4172" t="s">
        <v>22406</v>
      </c>
    </row>
    <row r="4173" spans="2:7" x14ac:dyDescent="0.15">
      <c r="B4173" t="s">
        <v>10288</v>
      </c>
      <c r="C4173" t="s">
        <v>10352</v>
      </c>
      <c r="D4173" t="s">
        <v>10355</v>
      </c>
      <c r="E4173" t="str">
        <f>CONCATENATE(G4173,F4173)</f>
        <v>http://xxk.zjer.cn/store/estudy/course/402892FB466F48C20146A7FD7C4520E3/402892F846AAB70C0146ACDE088302D2/resource/402892F846AAB70C0146AD6FC8DD0408/402892F846AAB70C0146AD6FC8DD0408.pdf</v>
      </c>
      <c r="F4173" t="s">
        <v>10356</v>
      </c>
      <c r="G4173" t="s">
        <v>22406</v>
      </c>
    </row>
    <row r="4174" spans="2:7" x14ac:dyDescent="0.15">
      <c r="B4174" t="s">
        <v>10288</v>
      </c>
      <c r="C4174" t="s">
        <v>10357</v>
      </c>
      <c r="D4174" t="s">
        <v>10358</v>
      </c>
      <c r="E4174" t="str">
        <f>CONCATENATE(G4174,F4174)</f>
        <v>http://xxk.zjer.cn/store/estudy/course/402892FB466F48C20146A7FD7C4520E3/402892F846AAB70C0146ACE1E9D102E0/resource/402892F846AAB70C0146AD71D005040F/402892F846AAB70C0146AD71D005040F.pdf</v>
      </c>
      <c r="F4174" t="s">
        <v>10359</v>
      </c>
      <c r="G4174" t="s">
        <v>22406</v>
      </c>
    </row>
    <row r="4175" spans="2:7" x14ac:dyDescent="0.15">
      <c r="B4175" t="s">
        <v>10288</v>
      </c>
      <c r="C4175" t="s">
        <v>10357</v>
      </c>
      <c r="D4175" t="s">
        <v>10360</v>
      </c>
      <c r="E4175" t="str">
        <f>CONCATENATE(G4175,F4175)</f>
        <v>http://xxk.zjer.cn/store/estudy/course/402892FB466F48C20146A7FD7C4520E3/402892F846AAB70C0146ACE1E9D102E0/resource/402892F846AAB70C0146B1A0BB590A74/402892F846AAB70C0146B1A0BB590A74.mp4</v>
      </c>
      <c r="F4175" t="s">
        <v>10361</v>
      </c>
      <c r="G4175" t="s">
        <v>22406</v>
      </c>
    </row>
    <row r="4176" spans="2:7" x14ac:dyDescent="0.15">
      <c r="B4176" t="s">
        <v>10288</v>
      </c>
      <c r="C4176" t="s">
        <v>10357</v>
      </c>
      <c r="D4176" t="s">
        <v>10362</v>
      </c>
      <c r="E4176" t="str">
        <f>CONCATENATE(G4176,F4176)</f>
        <v>http://xxk.zjer.cn/store/estudy/course/402892FB466F48C20146A7FD7C4520E3/402892F846AAB70C0146ACE1E9D102E0/resource/402892F846AAB70C0146ACE23C9702E2/402892F846AAB70C0146ACE23C9702E2.ppt</v>
      </c>
      <c r="F4176" t="s">
        <v>10363</v>
      </c>
      <c r="G4176" t="s">
        <v>22406</v>
      </c>
    </row>
    <row r="4177" spans="2:7" x14ac:dyDescent="0.15">
      <c r="B4177" t="s">
        <v>10288</v>
      </c>
      <c r="C4177" t="s">
        <v>10364</v>
      </c>
      <c r="D4177" t="s">
        <v>10365</v>
      </c>
      <c r="E4177" t="str">
        <f>CONCATENATE(G4177,F4177)</f>
        <v>http://xxk.zjer.cn/store/estudy/course/402892FB466F48C20146A7FD7C4520E3/402892F846AAB70C0146ACE2981102E3/resource/402892F846AAB70C0146ACE33B4402E5/402892F846AAB70C0146ACE33B4402E5.ppt</v>
      </c>
      <c r="F4177" t="s">
        <v>10366</v>
      </c>
      <c r="G4177" t="s">
        <v>22406</v>
      </c>
    </row>
    <row r="4178" spans="2:7" x14ac:dyDescent="0.15">
      <c r="B4178" t="s">
        <v>10288</v>
      </c>
      <c r="C4178" t="s">
        <v>10364</v>
      </c>
      <c r="D4178" t="s">
        <v>10367</v>
      </c>
      <c r="E4178" t="str">
        <f>CONCATENATE(G4178,F4178)</f>
        <v>http://xxk.zjer.cn/store/estudy/course/402892FB466F48C20146A7FD7C4520E3/402892F846AAB70C0146ACE2981102E3/resource/402892F846AAB70C0146AD72C1140413/402892F846AAB70C0146AD72C1140413.pdf</v>
      </c>
      <c r="F4178" t="s">
        <v>10368</v>
      </c>
      <c r="G4178" t="s">
        <v>22406</v>
      </c>
    </row>
    <row r="4179" spans="2:7" x14ac:dyDescent="0.15">
      <c r="B4179" t="s">
        <v>10288</v>
      </c>
      <c r="C4179" t="s">
        <v>10369</v>
      </c>
      <c r="D4179" t="s">
        <v>10370</v>
      </c>
      <c r="E4179" t="str">
        <f>CONCATENATE(G4179,F4179)</f>
        <v>http://xxk.zjer.cn/store/estudy/course/402892FB466F48C20146A7FD7C4520E3/402892F846AAB70C0146AC7EFD3301AD/resource/402892F846AAB70C0146AC82749901B7/402892F846AAB70C0146AC82749901B7.ppt</v>
      </c>
      <c r="F4179" t="s">
        <v>10371</v>
      </c>
      <c r="G4179" t="s">
        <v>22406</v>
      </c>
    </row>
    <row r="4180" spans="2:7" x14ac:dyDescent="0.15">
      <c r="B4180" t="s">
        <v>10288</v>
      </c>
      <c r="C4180" t="s">
        <v>10369</v>
      </c>
      <c r="D4180" t="s">
        <v>10372</v>
      </c>
      <c r="E4180" t="str">
        <f>CONCATENATE(G4180,F4180)</f>
        <v>http://xxk.zjer.cn/store/estudy/course/402892FB466F48C20146A7FD7C4520E3/402892F846AAB70C0146AC7EFD3301AD/resource/402892F846AAB70C0146B231BAFA0F7A/402892F846AAB70C0146B231BAFA0F7A.mp4</v>
      </c>
      <c r="F4180" t="s">
        <v>10373</v>
      </c>
      <c r="G4180" t="s">
        <v>22406</v>
      </c>
    </row>
    <row r="4181" spans="2:7" x14ac:dyDescent="0.15">
      <c r="B4181" t="s">
        <v>10288</v>
      </c>
      <c r="C4181" t="s">
        <v>10369</v>
      </c>
      <c r="D4181" t="s">
        <v>10374</v>
      </c>
      <c r="E4181" t="str">
        <f>CONCATENATE(G4181,F4181)</f>
        <v>http://xxk.zjer.cn/store/estudy/course/402892FB466F48C20146A7FD7C4520E3/402892F846AAB70C0146AC7EFD3301AD/resource/402892F846AAB70C0146AE78923F07D0/402892F846AAB70C0146AE78923F07D0.mp4</v>
      </c>
      <c r="F4181" t="s">
        <v>10375</v>
      </c>
      <c r="G4181" t="s">
        <v>22406</v>
      </c>
    </row>
    <row r="4182" spans="2:7" x14ac:dyDescent="0.15">
      <c r="B4182" t="s">
        <v>10288</v>
      </c>
      <c r="C4182" t="s">
        <v>10369</v>
      </c>
      <c r="D4182" t="s">
        <v>10376</v>
      </c>
      <c r="E4182" t="str">
        <f>CONCATENATE(G4182,F4182)</f>
        <v>http://xxk.zjer.cn/store/estudy/course/402892FB466F48C20146A7FD7C4520E3/402892F846AAB70C0146AC7EFD3301AD/resource/402892F846AAB70C0146AE73C97E07CF/402892F846AAB70C0146AE73C97E07CF.flv</v>
      </c>
      <c r="F4182" t="s">
        <v>10377</v>
      </c>
      <c r="G4182" t="s">
        <v>22406</v>
      </c>
    </row>
    <row r="4183" spans="2:7" x14ac:dyDescent="0.15">
      <c r="B4183" t="s">
        <v>10288</v>
      </c>
      <c r="C4183" t="s">
        <v>10369</v>
      </c>
      <c r="D4183" t="s">
        <v>10372</v>
      </c>
      <c r="E4183" t="str">
        <f>CONCATENATE(G4183,F4183)</f>
        <v>http://xxk.zjer.cn/store/estudy/course/402892FB466F48C20146A7FD7C4520E3/402892F846AAB70C0146AC7EFD3301AD/resource/402892F846AAB70C0146B216D5EB0EB9/402892F846AAB70C0146B216D5EB0EB9.mp4</v>
      </c>
      <c r="F4183" t="s">
        <v>10378</v>
      </c>
      <c r="G4183" t="s">
        <v>22406</v>
      </c>
    </row>
    <row r="4184" spans="2:7" x14ac:dyDescent="0.15">
      <c r="B4184" t="s">
        <v>10288</v>
      </c>
      <c r="C4184" t="s">
        <v>10369</v>
      </c>
      <c r="D4184" t="s">
        <v>10379</v>
      </c>
      <c r="E4184" t="str">
        <f>CONCATENATE(G4184,F4184)</f>
        <v>http://xxk.zjer.cn/store/estudy/course/402892FB466F48C20146A7FD7C4520E3/402892F846AAB70C0146AC7EFD3301AD/resource/402892F846AAB70C0146ACF2BCD30313/402892F846AAB70C0146ACF2BCD30313.pdf</v>
      </c>
      <c r="F4184" t="s">
        <v>10380</v>
      </c>
      <c r="G4184" t="s">
        <v>22406</v>
      </c>
    </row>
    <row r="4185" spans="2:7" x14ac:dyDescent="0.15">
      <c r="B4185" t="s">
        <v>10288</v>
      </c>
      <c r="C4185" t="s">
        <v>10381</v>
      </c>
      <c r="D4185" t="s">
        <v>10382</v>
      </c>
      <c r="E4185" t="str">
        <f>CONCATENATE(G4185,F4185)</f>
        <v>http://xxk.zjer.cn/store/estudy/course/402892FB466F48C20146A7FD7C4520E3/402892F846AAB70C0146AC82E3F101BF/resource/402892F846AAB70C0146AC8A07AB01CD/402892F846AAB70C0146AC8A07AB01CD.ppt</v>
      </c>
      <c r="F4185" t="s">
        <v>10383</v>
      </c>
      <c r="G4185" t="s">
        <v>22406</v>
      </c>
    </row>
    <row r="4186" spans="2:7" x14ac:dyDescent="0.15">
      <c r="B4186" t="s">
        <v>10288</v>
      </c>
      <c r="C4186" t="s">
        <v>10381</v>
      </c>
      <c r="D4186" t="s">
        <v>10384</v>
      </c>
      <c r="E4186" t="str">
        <f>CONCATENATE(G4186,F4186)</f>
        <v>http://xxk.zjer.cn/store/estudy/course/402892FB466F48C20146A7FD7C4520E3/402892F846AAB70C0146AC82E3F101BF/resource/402892F846AAB70C0146ACF455920314/402892F846AAB70C0146ACF455920314.pdf</v>
      </c>
      <c r="F4186" t="s">
        <v>10385</v>
      </c>
      <c r="G4186" t="s">
        <v>22406</v>
      </c>
    </row>
    <row r="4187" spans="2:7" x14ac:dyDescent="0.15">
      <c r="B4187" t="s">
        <v>10288</v>
      </c>
      <c r="C4187" t="s">
        <v>10386</v>
      </c>
      <c r="D4187" t="s">
        <v>10387</v>
      </c>
      <c r="E4187" t="str">
        <f>CONCATENATE(G4187,F4187)</f>
        <v>http://xxk.zjer.cn/store/estudy/course/402892FB466F48C20146A7FD7C4520E3/402892F846AAB70C0146AC8AE71401CF/resource/402892F846AAB70C0146AECF4E380817/402892F846AAB70C0146AECF4E380817.pdf</v>
      </c>
      <c r="F4187" t="s">
        <v>10388</v>
      </c>
      <c r="G4187" t="s">
        <v>22406</v>
      </c>
    </row>
    <row r="4188" spans="2:7" x14ac:dyDescent="0.15">
      <c r="B4188" t="s">
        <v>10288</v>
      </c>
      <c r="C4188" t="s">
        <v>10386</v>
      </c>
      <c r="D4188" t="s">
        <v>10389</v>
      </c>
      <c r="E4188" t="str">
        <f>CONCATENATE(G4188,F4188)</f>
        <v>http://xxk.zjer.cn/store/estudy/course/402892FB466F48C20146A7FD7C4520E3/402892F846AAB70C0146AC8AE71401CF/resource/402892F846AAB70C0146AC8D8CD701D6/402892F846AAB70C0146AC8D8CD701D6.ppt</v>
      </c>
      <c r="F4188" t="s">
        <v>10390</v>
      </c>
      <c r="G4188" t="s">
        <v>22406</v>
      </c>
    </row>
    <row r="4189" spans="2:7" x14ac:dyDescent="0.15">
      <c r="B4189" t="s">
        <v>10288</v>
      </c>
      <c r="C4189" t="s">
        <v>10386</v>
      </c>
      <c r="D4189" t="s">
        <v>10391</v>
      </c>
      <c r="E4189" t="str">
        <f>CONCATENATE(G4189,F4189)</f>
        <v>http://xxk.zjer.cn/store/estudy/course/402892FB466F48C20146A7FD7C4520E3/402892F846AAB70C0146AC8AE71401CF/resource/402892F846AAB70C0146AE7FA6AC07D3/402892F846AAB70C0146AE7FA6AC07D3.flv</v>
      </c>
      <c r="F4189" t="s">
        <v>10392</v>
      </c>
      <c r="G4189" t="s">
        <v>22406</v>
      </c>
    </row>
    <row r="4190" spans="2:7" x14ac:dyDescent="0.15">
      <c r="B4190" t="s">
        <v>10288</v>
      </c>
      <c r="C4190" t="s">
        <v>10393</v>
      </c>
      <c r="D4190" t="s">
        <v>10394</v>
      </c>
      <c r="E4190" t="str">
        <f>CONCATENATE(G4190,F4190)</f>
        <v>http://xxk.zjer.cn/store/estudy/course/402892FB466F48C20146A7FD7C4520E3/402892F846AAB70C0146AC931DB101E2/resource/402892F846AAB70C0146AE8C103707DC/402892F846AAB70C0146AE8C103707DC.flv</v>
      </c>
      <c r="F4190" t="s">
        <v>10395</v>
      </c>
      <c r="G4190" t="s">
        <v>22406</v>
      </c>
    </row>
    <row r="4191" spans="2:7" x14ac:dyDescent="0.15">
      <c r="B4191" t="s">
        <v>10288</v>
      </c>
      <c r="C4191" t="s">
        <v>10393</v>
      </c>
      <c r="D4191" t="s">
        <v>10396</v>
      </c>
      <c r="E4191" t="str">
        <f>CONCATENATE(G4191,F4191)</f>
        <v>http://xxk.zjer.cn/store/estudy/course/402892FB466F48C20146A7FD7C4520E3/402892F846AAB70C0146AC931DB101E2/resource/402892F846AAB70C0146AC9541B201E5/402892F846AAB70C0146AC9541B201E5.ppt</v>
      </c>
      <c r="F4191" t="s">
        <v>10397</v>
      </c>
      <c r="G4191" t="s">
        <v>22406</v>
      </c>
    </row>
    <row r="4192" spans="2:7" x14ac:dyDescent="0.15">
      <c r="B4192" t="s">
        <v>10288</v>
      </c>
      <c r="C4192" t="s">
        <v>10393</v>
      </c>
      <c r="D4192" t="s">
        <v>10398</v>
      </c>
      <c r="E4192" t="str">
        <f>CONCATENATE(G4192,F4192)</f>
        <v>http://xxk.zjer.cn/store/estudy/course/402892FB466F48C20146A7FD7C4520E3/402892F846AAB70C0146AC931DB101E2/resource/402892F846AAB70C0146AE8784F007D6/402892F846AAB70C0146AE8784F007D6.flv</v>
      </c>
      <c r="F4192" t="s">
        <v>10399</v>
      </c>
      <c r="G4192" t="s">
        <v>22406</v>
      </c>
    </row>
    <row r="4193" spans="2:7" x14ac:dyDescent="0.15">
      <c r="B4193" t="s">
        <v>10288</v>
      </c>
      <c r="C4193" t="s">
        <v>10393</v>
      </c>
      <c r="D4193" t="s">
        <v>10400</v>
      </c>
      <c r="E4193" t="str">
        <f>CONCATENATE(G4193,F4193)</f>
        <v>http://xxk.zjer.cn/store/estudy/course/402892FB466F48C20146A7FD7C4520E3/402892F846AAB70C0146AC931DB101E2/resource/402892F846AAB70C0146B2473F510FED/402892F846AAB70C0146B2473F510FED.mp4</v>
      </c>
      <c r="F4193" t="s">
        <v>10401</v>
      </c>
      <c r="G4193" t="s">
        <v>22406</v>
      </c>
    </row>
    <row r="4194" spans="2:7" x14ac:dyDescent="0.15">
      <c r="B4194" t="s">
        <v>10288</v>
      </c>
      <c r="C4194" t="s">
        <v>10393</v>
      </c>
      <c r="D4194" t="s">
        <v>10402</v>
      </c>
      <c r="E4194" t="str">
        <f>CONCATENATE(G4194,F4194)</f>
        <v>http://xxk.zjer.cn/store/estudy/course/402892FB466F48C20146A7FD7C4520E3/402892F846AAB70C0146AC931DB101E2/resource/402892F846AAB70C0146ACF65E9E0315/402892F846AAB70C0146ACF65E9E0315.pdf</v>
      </c>
      <c r="F4194" t="s">
        <v>10403</v>
      </c>
      <c r="G4194" t="s">
        <v>22406</v>
      </c>
    </row>
    <row r="4195" spans="2:7" x14ac:dyDescent="0.15">
      <c r="B4195" t="s">
        <v>10288</v>
      </c>
      <c r="C4195" t="s">
        <v>10393</v>
      </c>
      <c r="D4195" t="s">
        <v>10400</v>
      </c>
      <c r="E4195" t="str">
        <f>CONCATENATE(G4195,F4195)</f>
        <v>http://xxk.zjer.cn/store/estudy/course/402892FB466F48C20146A7FD7C4520E3/402892F846AAB70C0146AC931DB101E2/resource/402892F846AAB70C0146B244B2490FE4/402892F846AAB70C0146B244B2490FE4.mp4</v>
      </c>
      <c r="F4195" t="s">
        <v>10404</v>
      </c>
      <c r="G4195" t="s">
        <v>22406</v>
      </c>
    </row>
    <row r="4196" spans="2:7" x14ac:dyDescent="0.15">
      <c r="B4196" t="s">
        <v>10288</v>
      </c>
      <c r="C4196" t="s">
        <v>10405</v>
      </c>
      <c r="D4196" t="s">
        <v>10406</v>
      </c>
      <c r="E4196" t="str">
        <f>CONCATENATE(G4196,F4196)</f>
        <v>http://xxk.zjer.cn/store/estudy/course/402892FB466F48C20146A7FD7C4520E3/402892F846AAB70C0146AC96E3AF01EC/resource/402892F846AAB70C0146AE9125C207DE/402892F846AAB70C0146AE9125C207DE.flv</v>
      </c>
      <c r="F4196" t="s">
        <v>10407</v>
      </c>
      <c r="G4196" t="s">
        <v>22406</v>
      </c>
    </row>
    <row r="4197" spans="2:7" x14ac:dyDescent="0.15">
      <c r="B4197" t="s">
        <v>10288</v>
      </c>
      <c r="C4197" t="s">
        <v>10405</v>
      </c>
      <c r="D4197" t="s">
        <v>10408</v>
      </c>
      <c r="E4197" t="str">
        <f>CONCATENATE(G4197,F4197)</f>
        <v>http://xxk.zjer.cn/store/estudy/course/402892FB466F48C20146A7FD7C4520E3/402892F846AAB70C0146AC96E3AF01EC/resource/402892F846AAB70C0146B24B5F960FF4/402892F846AAB70C0146B24B5F960FF4.mp4</v>
      </c>
      <c r="F4197" t="s">
        <v>10409</v>
      </c>
      <c r="G4197" t="s">
        <v>22406</v>
      </c>
    </row>
    <row r="4198" spans="2:7" x14ac:dyDescent="0.15">
      <c r="B4198" t="s">
        <v>10288</v>
      </c>
      <c r="C4198" t="s">
        <v>10405</v>
      </c>
      <c r="D4198" t="s">
        <v>10408</v>
      </c>
      <c r="E4198" t="str">
        <f>CONCATENATE(G4198,F4198)</f>
        <v>http://xxk.zjer.cn/store/estudy/course/402892FB466F48C20146A7FD7C4520E3/402892F846AAB70C0146AC96E3AF01EC/resource/402892F846AAB70C0146B24F6F20101B/402892F846AAB70C0146B24F6F20101B.mp4</v>
      </c>
      <c r="F4198" t="s">
        <v>10410</v>
      </c>
      <c r="G4198" t="s">
        <v>22406</v>
      </c>
    </row>
    <row r="4199" spans="2:7" x14ac:dyDescent="0.15">
      <c r="B4199" t="s">
        <v>10288</v>
      </c>
      <c r="C4199" t="s">
        <v>10405</v>
      </c>
      <c r="D4199" t="s">
        <v>10411</v>
      </c>
      <c r="E4199" t="str">
        <f>CONCATENATE(G4199,F4199)</f>
        <v>http://xxk.zjer.cn/store/estudy/course/402892FB466F48C20146A7FD7C4520E3/402892F846AAB70C0146AC96E3AF01EC/resource/402892F846AAB70C0146AC9F8E6A020A/402892F846AAB70C0146AC9F8E6A020A.ppt</v>
      </c>
      <c r="F4199" t="s">
        <v>10412</v>
      </c>
      <c r="G4199" t="s">
        <v>22406</v>
      </c>
    </row>
    <row r="4200" spans="2:7" x14ac:dyDescent="0.15">
      <c r="B4200" t="s">
        <v>10288</v>
      </c>
      <c r="C4200" t="s">
        <v>10405</v>
      </c>
      <c r="D4200" t="s">
        <v>10413</v>
      </c>
      <c r="E4200" t="str">
        <f>CONCATENATE(G4200,F4200)</f>
        <v>http://xxk.zjer.cn/store/estudy/course/402892FB466F48C20146A7FD7C4520E3/402892F846AAB70C0146AC96E3AF01EC/resource/402892F846AAB70C0146AED008390818/402892F846AAB70C0146AED008390818.pdf</v>
      </c>
      <c r="F4200" t="s">
        <v>10414</v>
      </c>
      <c r="G4200" t="s">
        <v>22406</v>
      </c>
    </row>
    <row r="4201" spans="2:7" x14ac:dyDescent="0.15">
      <c r="B4201" t="s">
        <v>10288</v>
      </c>
      <c r="C4201" t="s">
        <v>10415</v>
      </c>
      <c r="D4201" t="s">
        <v>10416</v>
      </c>
      <c r="E4201" t="str">
        <f>CONCATENATE(G4201,F4201)</f>
        <v>http://xxk.zjer.cn/store/estudy/course/402892FB466F48C20146A7FD7C4520E3/402892F846AAB70C0146AC75FEB80177/resource/402892F846AAB70C0146AE6EBA4F07C5/402892F846AAB70C0146AE6EBA4F07C5.flv</v>
      </c>
      <c r="F4201" t="s">
        <v>10417</v>
      </c>
      <c r="G4201" t="s">
        <v>22406</v>
      </c>
    </row>
    <row r="4202" spans="2:7" x14ac:dyDescent="0.15">
      <c r="B4202" t="s">
        <v>10288</v>
      </c>
      <c r="C4202" t="s">
        <v>10415</v>
      </c>
      <c r="D4202" t="s">
        <v>10418</v>
      </c>
      <c r="E4202" t="str">
        <f>CONCATENATE(G4202,F4202)</f>
        <v>http://xxk.zjer.cn/store/estudy/course/402892FB466F48C20146A7FD7C4520E3/402892F846AAB70C0146AC75FEB80177/resource/402892F846AAB70C0146AC7796B5017D/402892F846AAB70C0146AC7796B5017D.ppt</v>
      </c>
      <c r="F4202" t="s">
        <v>10419</v>
      </c>
      <c r="G4202" t="s">
        <v>22406</v>
      </c>
    </row>
    <row r="4203" spans="2:7" x14ac:dyDescent="0.15">
      <c r="B4203" t="s">
        <v>10288</v>
      </c>
      <c r="C4203" t="s">
        <v>10415</v>
      </c>
      <c r="D4203" t="s">
        <v>10420</v>
      </c>
      <c r="E4203" t="str">
        <f>CONCATENATE(G4203,F4203)</f>
        <v>http://xxk.zjer.cn/store/estudy/course/402892FB466F48C20146A7FD7C4520E3/402892F846AAB70C0146AC75FEB80177/resource/402892F846AAB70C0146B23933D30F9A/402892F846AAB70C0146B23933D30F9A.mp4</v>
      </c>
      <c r="F4203" t="s">
        <v>10421</v>
      </c>
      <c r="G4203" t="s">
        <v>22406</v>
      </c>
    </row>
    <row r="4204" spans="2:7" x14ac:dyDescent="0.15">
      <c r="B4204" t="s">
        <v>10288</v>
      </c>
      <c r="C4204" t="s">
        <v>10415</v>
      </c>
      <c r="D4204" t="s">
        <v>10420</v>
      </c>
      <c r="E4204" t="str">
        <f>CONCATENATE(G4204,F4204)</f>
        <v>http://xxk.zjer.cn/store/estudy/course/402892FB466F48C20146A7FD7C4520E3/402892F846AAB70C0146AC75FEB80177/resource/402892F846AAB70C0146B23E2D810FD2/402892F846AAB70C0146B23E2D810FD2.mp4</v>
      </c>
      <c r="F4204" t="s">
        <v>10422</v>
      </c>
      <c r="G4204" t="s">
        <v>22406</v>
      </c>
    </row>
    <row r="4205" spans="2:7" x14ac:dyDescent="0.15">
      <c r="B4205" t="s">
        <v>10288</v>
      </c>
      <c r="C4205" t="s">
        <v>10415</v>
      </c>
      <c r="D4205" t="s">
        <v>10420</v>
      </c>
      <c r="E4205" t="str">
        <f>CONCATENATE(G4205,F4205)</f>
        <v>http://xxk.zjer.cn/store/estudy/course/402892FB466F48C20146A7FD7C4520E3/402892F846AAB70C0146AC75FEB80177/resource/402892F846AAB70C0146B23405190F8A/402892F846AAB70C0146B23405190F8A.mp4</v>
      </c>
      <c r="F4205" t="s">
        <v>10423</v>
      </c>
      <c r="G4205" t="s">
        <v>22406</v>
      </c>
    </row>
    <row r="4206" spans="2:7" x14ac:dyDescent="0.15">
      <c r="B4206" t="s">
        <v>10288</v>
      </c>
      <c r="C4206" t="s">
        <v>10415</v>
      </c>
      <c r="D4206" t="s">
        <v>10420</v>
      </c>
      <c r="E4206" t="str">
        <f>CONCATENATE(G4206,F4206)</f>
        <v>http://xxk.zjer.cn/store/estudy/course/402892FB466F48C20146A7FD7C4520E3/402892F846AAB70C0146AC75FEB80177/resource/402892F846AAB70C0146B23F208C0FD4/402892F846AAB70C0146B23F208C0FD4.mp4</v>
      </c>
      <c r="F4206" t="s">
        <v>10424</v>
      </c>
      <c r="G4206" t="s">
        <v>22406</v>
      </c>
    </row>
    <row r="4207" spans="2:7" x14ac:dyDescent="0.15">
      <c r="B4207" t="s">
        <v>10288</v>
      </c>
      <c r="C4207" t="s">
        <v>10415</v>
      </c>
      <c r="D4207" t="s">
        <v>10425</v>
      </c>
      <c r="E4207" t="str">
        <f>CONCATENATE(G4207,F4207)</f>
        <v>http://xxk.zjer.cn/store/estudy/course/402892FB466F48C20146A7FD7C4520E3/402892F846AAB70C0146AC75FEB80177/resource/402892F846AAB70C0146AEBE446B0803/402892F846AAB70C0146AEBE446B0803.pdf</v>
      </c>
      <c r="F4207" t="s">
        <v>10426</v>
      </c>
      <c r="G4207" t="s">
        <v>22406</v>
      </c>
    </row>
    <row r="4208" spans="2:7" x14ac:dyDescent="0.15">
      <c r="B4208" t="s">
        <v>10427</v>
      </c>
      <c r="C4208" t="s">
        <v>10428</v>
      </c>
      <c r="D4208" t="s">
        <v>10429</v>
      </c>
      <c r="E4208" t="str">
        <f>CONCATENATE(G4208,F4208)</f>
        <v>http://xxk.zjer.cn/store/estudy/course/BC3FFC6C3C22E781013C383460AA19AD/BC3FFC6C3D351795013D47CF50CC1AFF/resource/BC3FFC6C3D351795013D47CFB18D1B02/BC3FFC6C3D351795013D47CFB18D1B02.pdf</v>
      </c>
      <c r="F4208" t="s">
        <v>10430</v>
      </c>
      <c r="G4208" t="s">
        <v>22406</v>
      </c>
    </row>
    <row r="4209" spans="2:7" x14ac:dyDescent="0.15">
      <c r="B4209" t="s">
        <v>10427</v>
      </c>
      <c r="C4209" t="s">
        <v>10431</v>
      </c>
      <c r="D4209" t="s">
        <v>10432</v>
      </c>
      <c r="E4209" t="str">
        <f>CONCATENATE(G4209,F4209)</f>
        <v>http://xxk.zjer.cn/store/estudy/course/BC3FFC6C3C22E781013C383460AA19AD/BC3FFC6C3D351795013D47D009BC1B03/resource/BC3FFC6C3D351795013D47D057871B05/BC3FFC6C3D351795013D47D057871B05.pdf</v>
      </c>
      <c r="F4209" t="s">
        <v>10433</v>
      </c>
      <c r="G4209" t="s">
        <v>22406</v>
      </c>
    </row>
    <row r="4210" spans="2:7" x14ac:dyDescent="0.15">
      <c r="B4210" t="s">
        <v>10427</v>
      </c>
      <c r="C4210" t="s">
        <v>10434</v>
      </c>
      <c r="D4210" t="s">
        <v>10435</v>
      </c>
      <c r="E4210" t="str">
        <f>CONCATENATE(G4210,F4210)</f>
        <v>http://xxk.zjer.cn/store/estudy/course/BC3FFC6C3C22E781013C383460AA19AD/BC3FFC6C3D351795013D47D097451B06/resource/BC3FFC6C3D351795013D47D0EEEC1B08/BC3FFC6C3D351795013D47D0EEEC1B08.pdf</v>
      </c>
      <c r="F4210" t="s">
        <v>10436</v>
      </c>
      <c r="G4210" t="s">
        <v>22406</v>
      </c>
    </row>
    <row r="4211" spans="2:7" x14ac:dyDescent="0.15">
      <c r="B4211" t="s">
        <v>10427</v>
      </c>
      <c r="C4211" t="s">
        <v>10437</v>
      </c>
      <c r="D4211" t="s">
        <v>10438</v>
      </c>
      <c r="E4211" t="str">
        <f>CONCATENATE(G4211,F4211)</f>
        <v>http://xxk.zjer.cn/store/estudy/course/BC3FFC6C3C22E781013C383460AA19AD/BC3FFC6C3D351795013D47D135231B09/resource/BC3FFC6C3D351795013D47D1BA281B0B/BC3FFC6C3D351795013D47D1BA281B0B.pdf</v>
      </c>
      <c r="F4211" t="s">
        <v>10439</v>
      </c>
      <c r="G4211" t="s">
        <v>22406</v>
      </c>
    </row>
    <row r="4212" spans="2:7" x14ac:dyDescent="0.15">
      <c r="B4212" t="s">
        <v>10427</v>
      </c>
      <c r="C4212" t="s">
        <v>10440</v>
      </c>
      <c r="D4212" t="s">
        <v>10441</v>
      </c>
      <c r="E4212" t="str">
        <f>CONCATENATE(G4212,F4212)</f>
        <v>http://xxk.zjer.cn/store/estudy/course/BC3FFC6C3C22E781013C383460AA19AD/BC3FFC6C3D351795013D47D1F60B1B0C/resource/BC3FFC6C3D351795013D47D22A901B0E/BC3FFC6C3D351795013D47D22A901B0E.pdf</v>
      </c>
      <c r="F4212" t="s">
        <v>10442</v>
      </c>
      <c r="G4212" t="s">
        <v>22406</v>
      </c>
    </row>
    <row r="4213" spans="2:7" x14ac:dyDescent="0.15">
      <c r="B4213" t="s">
        <v>10427</v>
      </c>
      <c r="C4213" t="s">
        <v>10443</v>
      </c>
      <c r="D4213" t="s">
        <v>10444</v>
      </c>
      <c r="E4213" t="str">
        <f>CONCATENATE(G4213,F4213)</f>
        <v>http://xxk.zjer.cn/store/estudy/course/BC3FFC6C3C22E781013C383460AA19AD/BC3FFC6C3D351795013D47D260DA1B0F/resource/BC3FFC6C3D351795013D47D2E5871B11/BC3FFC6C3D351795013D47D2E5871B11.pdf</v>
      </c>
      <c r="F4213" t="s">
        <v>10445</v>
      </c>
      <c r="G4213" t="s">
        <v>22406</v>
      </c>
    </row>
    <row r="4214" spans="2:7" x14ac:dyDescent="0.15">
      <c r="B4214" t="s">
        <v>10427</v>
      </c>
      <c r="C4214" t="s">
        <v>10446</v>
      </c>
      <c r="D4214" t="s">
        <v>10447</v>
      </c>
      <c r="E4214" t="str">
        <f>CONCATENATE(G4214,F4214)</f>
        <v>http://xxk.zjer.cn/store/estudy/course/BC3FFC6C3C22E781013C383460AA19AD/BC3FFC6C3D351795013D47D313501B12/resource/BC3FFC6C3D351795013D47D3BFBF1B15/BC3FFC6C3D351795013D47D3BFBF1B15.pdf</v>
      </c>
      <c r="F4214" t="s">
        <v>10448</v>
      </c>
      <c r="G4214" t="s">
        <v>22406</v>
      </c>
    </row>
    <row r="4215" spans="2:7" x14ac:dyDescent="0.15">
      <c r="B4215" t="s">
        <v>10427</v>
      </c>
      <c r="C4215" t="s">
        <v>10449</v>
      </c>
      <c r="D4215" t="s">
        <v>10450</v>
      </c>
      <c r="E4215" t="str">
        <f>CONCATENATE(G4215,F4215)</f>
        <v>http://xxk.zjer.cn/store/estudy/course/BC3FFC6C3C22E781013C383460AA19AD/BC3FFC6C3D351795013D47D407121B16/resource/BC3FFC6C3D351795013D47D47E1F1B18/BC3FFC6C3D351795013D47D47E1F1B18.pdf</v>
      </c>
      <c r="F4215" t="s">
        <v>10451</v>
      </c>
      <c r="G4215" t="s">
        <v>22406</v>
      </c>
    </row>
    <row r="4216" spans="2:7" x14ac:dyDescent="0.15">
      <c r="B4216" t="s">
        <v>10427</v>
      </c>
      <c r="C4216" t="s">
        <v>10452</v>
      </c>
      <c r="D4216" t="s">
        <v>10453</v>
      </c>
      <c r="E4216" t="str">
        <f>CONCATENATE(G4216,F4216)</f>
        <v>http://xxk.zjer.cn/store/estudy/course/BC3FFC6C3C22E781013C383460AA19AD/BC3FFC6C3D351795013D47D48ED81B19/resource/BC3FFC6C3D351795013D47D5130D1B1B/BC3FFC6C3D351795013D47D5130D1B1B.pdf</v>
      </c>
      <c r="F4216" t="s">
        <v>10454</v>
      </c>
      <c r="G4216" t="s">
        <v>22406</v>
      </c>
    </row>
    <row r="4217" spans="2:7" x14ac:dyDescent="0.15">
      <c r="B4217" t="s">
        <v>10427</v>
      </c>
      <c r="C4217" t="s">
        <v>10455</v>
      </c>
      <c r="D4217" t="s">
        <v>10456</v>
      </c>
      <c r="E4217" t="str">
        <f>CONCATENATE(G4217,F4217)</f>
        <v>http://xxk.zjer.cn/store/estudy/course/402892FC466F487901469D5CF64E1B39/402892FC466F487901469D7654D31BBE/resource/402892FC466F487901469E311DD91CD1/402892FC466F487901469E311DD91CD1.ppt</v>
      </c>
      <c r="F4217" t="s">
        <v>10457</v>
      </c>
      <c r="G4217" t="s">
        <v>22406</v>
      </c>
    </row>
    <row r="4218" spans="2:7" x14ac:dyDescent="0.15">
      <c r="B4218" t="s">
        <v>10427</v>
      </c>
      <c r="C4218" t="s">
        <v>10455</v>
      </c>
      <c r="D4218" t="s">
        <v>10458</v>
      </c>
      <c r="E4218" t="str">
        <f>CONCATENATE(G4218,F4218)</f>
        <v>http://xxk.zjer.cn/store/estudy/course/402892FC466F487901469D5CF64E1B39/402892FC466F487901469D7654D31BBE/resource/402892FC466F487901469E2C6D731CC1/402892FC466F487901469E2C6D731CC1.pdf</v>
      </c>
      <c r="F4218" t="s">
        <v>10459</v>
      </c>
      <c r="G4218" t="s">
        <v>22406</v>
      </c>
    </row>
    <row r="4219" spans="2:7" x14ac:dyDescent="0.15">
      <c r="B4219" t="s">
        <v>10427</v>
      </c>
      <c r="C4219" t="s">
        <v>10460</v>
      </c>
      <c r="D4219" t="s">
        <v>10461</v>
      </c>
      <c r="E4219" t="str">
        <f>CONCATENATE(G4219,F4219)</f>
        <v>http://xxk.zjer.cn/store/estudy/course/402892FC466F487901469D5CF64E1B39/402892FC466F487901469D797AE81BF1/resource/402892FC466F487901469E2FE20D1CCD/402892FC466F487901469E2FE20D1CCD.pdf</v>
      </c>
      <c r="F4219" t="s">
        <v>10462</v>
      </c>
      <c r="G4219" t="s">
        <v>22406</v>
      </c>
    </row>
    <row r="4220" spans="2:7" x14ac:dyDescent="0.15">
      <c r="B4220" t="s">
        <v>10427</v>
      </c>
      <c r="C4220" t="s">
        <v>10460</v>
      </c>
      <c r="D4220" t="s">
        <v>10463</v>
      </c>
      <c r="E4220" t="str">
        <f>CONCATENATE(G4220,F4220)</f>
        <v>http://xxk.zjer.cn/store/estudy/course/402892FC466F487901469D5CF64E1B39/402892FC466F487901469D797AE81BF1/resource/402892FC466F487901469E347FE11CDD/402892FC466F487901469E347FE11CDD.ppt</v>
      </c>
      <c r="F4220" t="s">
        <v>10464</v>
      </c>
      <c r="G4220" t="s">
        <v>22406</v>
      </c>
    </row>
    <row r="4221" spans="2:7" x14ac:dyDescent="0.15">
      <c r="B4221" t="s">
        <v>10427</v>
      </c>
      <c r="C4221" t="s">
        <v>10465</v>
      </c>
      <c r="D4221" t="s">
        <v>10466</v>
      </c>
      <c r="E4221" t="str">
        <f>CONCATENATE(G4221,F4221)</f>
        <v>http://xxk.zjer.cn/store/estudy/course/402892FC466F487901469D5CF64E1B39/402892FC466F487901469D79A0891BF3/resource/402892FC466F487901469E3020BB1CCE/402892FC466F487901469E3020BB1CCE.pdf</v>
      </c>
      <c r="F4221" t="s">
        <v>10467</v>
      </c>
      <c r="G4221" t="s">
        <v>22406</v>
      </c>
    </row>
    <row r="4222" spans="2:7" x14ac:dyDescent="0.15">
      <c r="B4222" t="s">
        <v>10427</v>
      </c>
      <c r="C4222" t="s">
        <v>10465</v>
      </c>
      <c r="D4222" t="s">
        <v>10468</v>
      </c>
      <c r="E4222" t="str">
        <f>CONCATENATE(G4222,F4222)</f>
        <v>http://xxk.zjer.cn/store/estudy/course/402892FC466F487901469D5CF64E1B39/402892FC466F487901469D79A0891BF3/resource/402892FC466F487901469E34B0F71CDE/402892FC466F487901469E34B0F71CDE.ppt</v>
      </c>
      <c r="F4222" t="s">
        <v>10469</v>
      </c>
      <c r="G4222" t="s">
        <v>22406</v>
      </c>
    </row>
    <row r="4223" spans="2:7" x14ac:dyDescent="0.15">
      <c r="B4223" t="s">
        <v>10427</v>
      </c>
      <c r="C4223" t="s">
        <v>10470</v>
      </c>
      <c r="D4223" t="s">
        <v>10471</v>
      </c>
      <c r="E4223" t="str">
        <f>CONCATENATE(G4223,F4223)</f>
        <v>http://xxk.zjer.cn/store/estudy/course/402892FC466F487901469D5CF64E1B39/402892FC466F487901469D79CE371BF6/resource/402892FC466F487901469E2F52BA1CCB/402892FC466F487901469E2F52BA1CCB.pdf</v>
      </c>
      <c r="F4223" t="s">
        <v>10472</v>
      </c>
      <c r="G4223" t="s">
        <v>22406</v>
      </c>
    </row>
    <row r="4224" spans="2:7" x14ac:dyDescent="0.15">
      <c r="B4224" t="s">
        <v>10427</v>
      </c>
      <c r="C4224" t="s">
        <v>10470</v>
      </c>
      <c r="D4224" t="s">
        <v>10473</v>
      </c>
      <c r="E4224" t="str">
        <f>CONCATENATE(G4224,F4224)</f>
        <v>http://xxk.zjer.cn/store/estudy/course/402892FC466F487901469D5CF64E1B39/402892FC466F487901469D79CE371BF6/resource/402892FC466F487901469E3414281CDB/402892FC466F487901469E3414281CDB.ppt</v>
      </c>
      <c r="F4224" t="s">
        <v>10474</v>
      </c>
      <c r="G4224" t="s">
        <v>22406</v>
      </c>
    </row>
    <row r="4225" spans="2:7" x14ac:dyDescent="0.15">
      <c r="B4225" t="s">
        <v>10427</v>
      </c>
      <c r="C4225" t="s">
        <v>10475</v>
      </c>
      <c r="D4225" t="s">
        <v>10476</v>
      </c>
      <c r="E4225" t="str">
        <f>CONCATENATE(G4225,F4225)</f>
        <v>http://xxk.zjer.cn/store/estudy/course/402892FC466F487901469D5CF64E1B39/402892FC466F487901469D79FB9E1BFC/resource/402892FC466F487901469E3451F11CDC/402892FC466F487901469E3451F11CDC.ppt</v>
      </c>
      <c r="F4225" t="s">
        <v>10477</v>
      </c>
      <c r="G4225" t="s">
        <v>22406</v>
      </c>
    </row>
    <row r="4226" spans="2:7" x14ac:dyDescent="0.15">
      <c r="B4226" t="s">
        <v>10427</v>
      </c>
      <c r="C4226" t="s">
        <v>10475</v>
      </c>
      <c r="D4226" t="s">
        <v>10478</v>
      </c>
      <c r="E4226" t="str">
        <f>CONCATENATE(G4226,F4226)</f>
        <v>http://xxk.zjer.cn/store/estudy/course/402892FC466F487901469D5CF64E1B39/402892FC466F487901469D79FB9E1BFC/resource/402892FC466F487901469E2F9FA01CCC/402892FC466F487901469E2F9FA01CCC.pdf</v>
      </c>
      <c r="F4226" t="s">
        <v>10479</v>
      </c>
      <c r="G4226" t="s">
        <v>22406</v>
      </c>
    </row>
    <row r="4227" spans="2:7" x14ac:dyDescent="0.15">
      <c r="B4227" t="s">
        <v>10427</v>
      </c>
      <c r="C4227" t="s">
        <v>10480</v>
      </c>
      <c r="D4227" t="s">
        <v>10481</v>
      </c>
      <c r="E4227" t="str">
        <f>CONCATENATE(G4227,F4227)</f>
        <v>http://xxk.zjer.cn/store/estudy/course/402892FC466F487901469D5CF64E1B39/402892FC466F487901469D7A1E561C02/resource/402892FC466F487901469E2E5DF01CC8/402892FC466F487901469E2E5DF01CC8.pdf</v>
      </c>
      <c r="F4227" t="s">
        <v>10482</v>
      </c>
      <c r="G4227" t="s">
        <v>22406</v>
      </c>
    </row>
    <row r="4228" spans="2:7" x14ac:dyDescent="0.15">
      <c r="B4228" t="s">
        <v>10427</v>
      </c>
      <c r="C4228" t="s">
        <v>10480</v>
      </c>
      <c r="D4228" t="s">
        <v>10483</v>
      </c>
      <c r="E4228" t="str">
        <f>CONCATENATE(G4228,F4228)</f>
        <v>http://xxk.zjer.cn/store/estudy/course/402892FC466F487901469D5CF64E1B39/402892FC466F487901469D7A1E561C02/resource/402892FC466F487901469E3367451CD8/402892FC466F487901469E3367451CD8.ppt</v>
      </c>
      <c r="F4228" t="s">
        <v>10484</v>
      </c>
      <c r="G4228" t="s">
        <v>22406</v>
      </c>
    </row>
    <row r="4229" spans="2:7" x14ac:dyDescent="0.15">
      <c r="B4229" t="s">
        <v>10427</v>
      </c>
      <c r="C4229" t="s">
        <v>10485</v>
      </c>
      <c r="D4229" t="s">
        <v>10486</v>
      </c>
      <c r="E4229" t="str">
        <f>CONCATENATE(G4229,F4229)</f>
        <v>http://xxk.zjer.cn/store/estudy/course/402892FC466F487901469D5CF64E1B39/402892FC466F487901469D7A40ED1C04/resource/402892FC466F487901469E2EAA501CC9/402892FC466F487901469E2EAA501CC9.pdf</v>
      </c>
      <c r="F4229" t="s">
        <v>10487</v>
      </c>
      <c r="G4229" t="s">
        <v>22406</v>
      </c>
    </row>
    <row r="4230" spans="2:7" x14ac:dyDescent="0.15">
      <c r="B4230" t="s">
        <v>10427</v>
      </c>
      <c r="C4230" t="s">
        <v>10485</v>
      </c>
      <c r="D4230" t="s">
        <v>10488</v>
      </c>
      <c r="E4230" t="str">
        <f>CONCATENATE(G4230,F4230)</f>
        <v>http://xxk.zjer.cn/store/estudy/course/402892FC466F487901469D5CF64E1B39/402892FC466F487901469D7A40ED1C04/resource/402892FC466F487901469E339D3A1CD9/402892FC466F487901469E339D3A1CD9.ppt</v>
      </c>
      <c r="F4230" t="s">
        <v>10489</v>
      </c>
      <c r="G4230" t="s">
        <v>22406</v>
      </c>
    </row>
    <row r="4231" spans="2:7" x14ac:dyDescent="0.15">
      <c r="B4231" t="s">
        <v>10427</v>
      </c>
      <c r="C4231" t="s">
        <v>10490</v>
      </c>
      <c r="D4231" t="s">
        <v>10491</v>
      </c>
      <c r="E4231" t="str">
        <f>CONCATENATE(G4231,F4231)</f>
        <v>http://xxk.zjer.cn/store/estudy/course/402892FC466F487901469D5CF64E1B39/402892FC466F487901469D7A64D51C06/resource/402892FC466F487901469E33D7C11CDA/402892FC466F487901469E33D7C11CDA.ppt</v>
      </c>
      <c r="F4231" t="s">
        <v>10492</v>
      </c>
      <c r="G4231" t="s">
        <v>22406</v>
      </c>
    </row>
    <row r="4232" spans="2:7" x14ac:dyDescent="0.15">
      <c r="B4232" t="s">
        <v>10427</v>
      </c>
      <c r="C4232" t="s">
        <v>10490</v>
      </c>
      <c r="D4232" t="s">
        <v>10493</v>
      </c>
      <c r="E4232" t="str">
        <f>CONCATENATE(G4232,F4232)</f>
        <v>http://xxk.zjer.cn/store/estudy/course/402892FC466F487901469D5CF64E1B39/402892FC466F487901469D7A64D51C06/resource/402892FC466F487901469E2F135F1CCA/402892FC466F487901469E2F135F1CCA.pdf</v>
      </c>
      <c r="F4232" t="s">
        <v>10494</v>
      </c>
      <c r="G4232" t="s">
        <v>22406</v>
      </c>
    </row>
    <row r="4233" spans="2:7" x14ac:dyDescent="0.15">
      <c r="B4233" t="s">
        <v>10427</v>
      </c>
      <c r="C4233" t="s">
        <v>10495</v>
      </c>
      <c r="D4233" t="s">
        <v>10496</v>
      </c>
      <c r="E4233" t="str">
        <f>CONCATENATE(G4233,F4233)</f>
        <v>http://xxk.zjer.cn/store/estudy/course/402892FC466F487901469D5CF64E1B39/402892FC466F487901469D7A8A241C0C/resource/402892FC466F487901469E320D0E1CD4/402892FC466F487901469E320D0E1CD4.ppt</v>
      </c>
      <c r="F4233" t="s">
        <v>10497</v>
      </c>
      <c r="G4233" t="s">
        <v>22406</v>
      </c>
    </row>
    <row r="4234" spans="2:7" x14ac:dyDescent="0.15">
      <c r="B4234" t="s">
        <v>10427</v>
      </c>
      <c r="C4234" t="s">
        <v>10495</v>
      </c>
      <c r="D4234" t="s">
        <v>10498</v>
      </c>
      <c r="E4234" t="str">
        <f>CONCATENATE(G4234,F4234)</f>
        <v>http://xxk.zjer.cn/store/estudy/course/402892FC466F487901469D5CF64E1B39/402892FC466F487901469D7A8A241C0C/resource/402892FC466F487901469E2D3D961CC4/402892FC466F487901469E2D3D961CC4.pdf</v>
      </c>
      <c r="F4234" t="s">
        <v>10499</v>
      </c>
      <c r="G4234" t="s">
        <v>22406</v>
      </c>
    </row>
    <row r="4235" spans="2:7" x14ac:dyDescent="0.15">
      <c r="B4235" t="s">
        <v>10427</v>
      </c>
      <c r="C4235" t="s">
        <v>10500</v>
      </c>
      <c r="D4235" t="s">
        <v>10501</v>
      </c>
      <c r="E4235" t="str">
        <f>CONCATENATE(G4235,F4235)</f>
        <v>http://xxk.zjer.cn/store/estudy/course/402892FC466F487901469D5CF64E1B39/402892FC466F487901469D7ABC261C0E/resource/402892FC466F487901469E3248631CD5/402892FC466F487901469E3248631CD5.ppt</v>
      </c>
      <c r="F4235" t="s">
        <v>10502</v>
      </c>
      <c r="G4235" t="s">
        <v>22406</v>
      </c>
    </row>
    <row r="4236" spans="2:7" x14ac:dyDescent="0.15">
      <c r="B4236" t="s">
        <v>10427</v>
      </c>
      <c r="C4236" t="s">
        <v>10500</v>
      </c>
      <c r="D4236" t="s">
        <v>10503</v>
      </c>
      <c r="E4236" t="str">
        <f>CONCATENATE(G4236,F4236)</f>
        <v>http://xxk.zjer.cn/store/estudy/course/402892FC466F487901469D5CF64E1B39/402892FC466F487901469D7ABC261C0E/resource/402892FC466F487901469E2D9D691CC5/402892FC466F487901469E2D9D691CC5.pdf</v>
      </c>
      <c r="F4236" t="s">
        <v>10504</v>
      </c>
      <c r="G4236" t="s">
        <v>22406</v>
      </c>
    </row>
    <row r="4237" spans="2:7" x14ac:dyDescent="0.15">
      <c r="B4237" t="s">
        <v>10427</v>
      </c>
      <c r="C4237" t="s">
        <v>10505</v>
      </c>
      <c r="D4237" t="s">
        <v>10506</v>
      </c>
      <c r="E4237" t="str">
        <f>CONCATENATE(G4237,F4237)</f>
        <v>http://xxk.zjer.cn/store/estudy/course/402892FC466F487901469D5CF64E1B39/402892FC466F487901469D7AE8D51C14/resource/402892FC466F487901469E328B121CD6/402892FC466F487901469E328B121CD6.ppt</v>
      </c>
      <c r="F4237" t="s">
        <v>10507</v>
      </c>
      <c r="G4237" t="s">
        <v>22406</v>
      </c>
    </row>
    <row r="4238" spans="2:7" x14ac:dyDescent="0.15">
      <c r="B4238" t="s">
        <v>10427</v>
      </c>
      <c r="C4238" t="s">
        <v>10505</v>
      </c>
      <c r="D4238" t="s">
        <v>10508</v>
      </c>
      <c r="E4238" t="str">
        <f>CONCATENATE(G4238,F4238)</f>
        <v>http://xxk.zjer.cn/store/estudy/course/402892FC466F487901469D5CF64E1B39/402892FC466F487901469D7AE8D51C14/resource/402892FC466F487901469E44D1481CF9/402892FC466F487901469E44D1481CF9.pdf</v>
      </c>
      <c r="F4238" t="s">
        <v>10509</v>
      </c>
      <c r="G4238" t="s">
        <v>22406</v>
      </c>
    </row>
    <row r="4239" spans="2:7" x14ac:dyDescent="0.15">
      <c r="B4239" t="s">
        <v>10427</v>
      </c>
      <c r="C4239" t="s">
        <v>10510</v>
      </c>
      <c r="D4239" t="s">
        <v>10511</v>
      </c>
      <c r="E4239" t="str">
        <f>CONCATENATE(G4239,F4239)</f>
        <v>http://xxk.zjer.cn/store/estudy/course/402892FC466F487901469D5CF64E1B39/402892FC466F487901469D7B114D1C16/resource/402892FC466F487901469E2E1E081CC7/402892FC466F487901469E2E1E081CC7.pdf</v>
      </c>
      <c r="F4239" t="s">
        <v>10512</v>
      </c>
      <c r="G4239" t="s">
        <v>22406</v>
      </c>
    </row>
    <row r="4240" spans="2:7" x14ac:dyDescent="0.15">
      <c r="B4240" t="s">
        <v>10427</v>
      </c>
      <c r="C4240" t="s">
        <v>10510</v>
      </c>
      <c r="D4240" t="s">
        <v>10513</v>
      </c>
      <c r="E4240" t="str">
        <f>CONCATENATE(G4240,F4240)</f>
        <v>http://xxk.zjer.cn/store/estudy/course/402892FC466F487901469D5CF64E1B39/402892FC466F487901469D7B114D1C16/resource/402892FC466F487901469E331AAB1CD7/402892FC466F487901469E331AAB1CD7.ppt</v>
      </c>
      <c r="F4240" t="s">
        <v>10514</v>
      </c>
      <c r="G4240" t="s">
        <v>22406</v>
      </c>
    </row>
    <row r="4241" spans="2:7" x14ac:dyDescent="0.15">
      <c r="B4241" t="s">
        <v>10427</v>
      </c>
      <c r="C4241" t="s">
        <v>10515</v>
      </c>
      <c r="D4241" t="s">
        <v>10516</v>
      </c>
      <c r="E4241" t="str">
        <f>CONCATENATE(G4241,F4241)</f>
        <v>http://xxk.zjer.cn/store/estudy/course/402892FC466F487901469D5CF64E1B39/402892FC466F487901469D7B445C1C18/resource/402892FC466F487901469E316D781CD2/402892FC466F487901469E316D781CD2.ppt</v>
      </c>
      <c r="F4241" t="s">
        <v>10517</v>
      </c>
      <c r="G4241" t="s">
        <v>22406</v>
      </c>
    </row>
    <row r="4242" spans="2:7" x14ac:dyDescent="0.15">
      <c r="B4242" t="s">
        <v>10427</v>
      </c>
      <c r="C4242" t="s">
        <v>10515</v>
      </c>
      <c r="D4242" t="s">
        <v>10518</v>
      </c>
      <c r="E4242" t="str">
        <f>CONCATENATE(G4242,F4242)</f>
        <v>http://xxk.zjer.cn/store/estudy/course/402892FC466F487901469D5CF64E1B39/402892FC466F487901469D7B445C1C18/resource/402892FC466F487901469E2CC0961CC2/402892FC466F487901469E2CC0961CC2.pdf</v>
      </c>
      <c r="F4242" t="s">
        <v>10519</v>
      </c>
      <c r="G4242" t="s">
        <v>22406</v>
      </c>
    </row>
    <row r="4243" spans="2:7" x14ac:dyDescent="0.15">
      <c r="B4243" t="s">
        <v>10427</v>
      </c>
      <c r="C4243" t="s">
        <v>10520</v>
      </c>
      <c r="D4243" t="s">
        <v>10521</v>
      </c>
      <c r="E4243" t="str">
        <f>CONCATENATE(G4243,F4243)</f>
        <v>http://xxk.zjer.cn/store/estudy/course/402892FC466F487901469D5CF64E1B39/402892FC466F487901469D7B67841C1A/resource/402892FC466F487901469E2D05B01CC3/402892FC466F487901469E2D05B01CC3.pdf</v>
      </c>
      <c r="F4243" t="s">
        <v>10522</v>
      </c>
      <c r="G4243" t="s">
        <v>22406</v>
      </c>
    </row>
    <row r="4244" spans="2:7" x14ac:dyDescent="0.15">
      <c r="B4244" t="s">
        <v>10427</v>
      </c>
      <c r="C4244" t="s">
        <v>10520</v>
      </c>
      <c r="D4244" t="s">
        <v>10523</v>
      </c>
      <c r="E4244" t="str">
        <f>CONCATENATE(G4244,F4244)</f>
        <v>http://xxk.zjer.cn/store/estudy/course/402892FC466F487901469D5CF64E1B39/402892FC466F487901469D7B67841C1A/resource/402892FC466F487901469E31AE8D1CD3/402892FC466F487901469E31AE8D1CD3.ppt</v>
      </c>
      <c r="F4244" t="s">
        <v>10524</v>
      </c>
      <c r="G4244" t="s">
        <v>22406</v>
      </c>
    </row>
    <row r="4245" spans="2:7" x14ac:dyDescent="0.15">
      <c r="B4245" t="s">
        <v>10427</v>
      </c>
      <c r="C4245" t="s">
        <v>10525</v>
      </c>
      <c r="D4245" t="s">
        <v>10526</v>
      </c>
      <c r="E4245" t="str">
        <f>CONCATENATE(G4245,F4245)</f>
        <v>http://xxk.zjer.cn/store/estudy/course/402892FC466F487901469D5CF64E1B39/402892FC466F487901469D7B9D8C1C1D/resource/402892FC466F487901469E2BC9131CBF/402892FC466F487901469E2BC9131CBF.pdf</v>
      </c>
      <c r="F4245" t="s">
        <v>10527</v>
      </c>
      <c r="G4245" t="s">
        <v>22406</v>
      </c>
    </row>
    <row r="4246" spans="2:7" x14ac:dyDescent="0.15">
      <c r="B4246" t="s">
        <v>10427</v>
      </c>
      <c r="C4246" t="s">
        <v>10525</v>
      </c>
      <c r="D4246" t="s">
        <v>10528</v>
      </c>
      <c r="E4246" t="str">
        <f>CONCATENATE(G4246,F4246)</f>
        <v>http://xxk.zjer.cn/store/estudy/course/402892FC466F487901469D5CF64E1B39/402892FC466F487901469D7B9D8C1C1D/resource/402892FC466F487901469E30B6001CCF/402892FC466F487901469E30B6001CCF.ppt</v>
      </c>
      <c r="F4246" t="s">
        <v>10529</v>
      </c>
      <c r="G4246" t="s">
        <v>22406</v>
      </c>
    </row>
    <row r="4247" spans="2:7" x14ac:dyDescent="0.15">
      <c r="B4247" t="s">
        <v>10427</v>
      </c>
      <c r="C4247" t="s">
        <v>10530</v>
      </c>
      <c r="D4247" t="s">
        <v>10531</v>
      </c>
      <c r="E4247" t="str">
        <f>CONCATENATE(G4247,F4247)</f>
        <v>http://xxk.zjer.cn/store/estudy/course/402892FC466F487901469D5CF64E1B39/402892FC466F487901469D7BC1DC1C27/resource/402892FC466F487901469E30F2F91CD0/402892FC466F487901469E30F2F91CD0.ppt</v>
      </c>
      <c r="F4247" t="s">
        <v>10532</v>
      </c>
      <c r="G4247" t="s">
        <v>22406</v>
      </c>
    </row>
    <row r="4248" spans="2:7" x14ac:dyDescent="0.15">
      <c r="B4248" t="s">
        <v>10427</v>
      </c>
      <c r="C4248" t="s">
        <v>10530</v>
      </c>
      <c r="D4248" t="s">
        <v>10533</v>
      </c>
      <c r="E4248" t="str">
        <f>CONCATENATE(G4248,F4248)</f>
        <v>http://xxk.zjer.cn/store/estudy/course/402892FC466F487901469D5CF64E1B39/402892FC466F487901469D7BC1DC1C27/resource/402892FC466F487901469E2C276C1CC0/402892FC466F487901469E2C276C1CC0.pdf</v>
      </c>
      <c r="F4248" t="s">
        <v>10534</v>
      </c>
      <c r="G4248" t="s">
        <v>22406</v>
      </c>
    </row>
    <row r="4249" spans="2:7" x14ac:dyDescent="0.15">
      <c r="B4249" t="s">
        <v>10427</v>
      </c>
      <c r="C4249" t="s">
        <v>10535</v>
      </c>
      <c r="D4249" t="s">
        <v>10536</v>
      </c>
      <c r="E4249" t="str">
        <f>CONCATENATE(G4249,F4249)</f>
        <v>http://xxk.zjer.cn/store/estudy/course/402892FC466F487901469D5CF64E1B39/402892FC466F487901469D6815A01B73/resource/402892FC466F487901469D7183B61BA1/402892FC466F487901469D7183B61BA1.pdf</v>
      </c>
      <c r="F4249" t="s">
        <v>10537</v>
      </c>
      <c r="G4249" t="s">
        <v>22406</v>
      </c>
    </row>
    <row r="4250" spans="2:7" x14ac:dyDescent="0.15">
      <c r="B4250" t="s">
        <v>10427</v>
      </c>
      <c r="C4250" t="s">
        <v>10535</v>
      </c>
      <c r="D4250" t="s">
        <v>10538</v>
      </c>
      <c r="E4250" t="str">
        <f>CONCATENATE(G4250,F4250)</f>
        <v>http://xxk.zjer.cn/store/estudy/course/402892FC466F487901469D5CF64E1B39/402892FC466F487901469D6815A01B73/resource/402892FC466F487901469D71CDAF1BA3/402892FC466F487901469D71CDAF1BA3.ppt</v>
      </c>
      <c r="F4250" t="s">
        <v>10539</v>
      </c>
      <c r="G4250" t="s">
        <v>22406</v>
      </c>
    </row>
    <row r="4251" spans="2:7" x14ac:dyDescent="0.15">
      <c r="B4251" t="s">
        <v>10427</v>
      </c>
      <c r="C4251" t="s">
        <v>10540</v>
      </c>
      <c r="D4251" t="s">
        <v>10541</v>
      </c>
      <c r="E4251" t="str">
        <f>CONCATENATE(G4251,F4251)</f>
        <v>http://xxk.zjer.cn/store/estudy/course/402892FC466F487901469D5CF64E1B39/402892FC466F487901469D731B201BA8/resource/402892FC466F487901469D73F2C51BAD/402892FC466F487901469D73F2C51BAD.pdf</v>
      </c>
      <c r="F4251" t="s">
        <v>10542</v>
      </c>
      <c r="G4251" t="s">
        <v>22406</v>
      </c>
    </row>
    <row r="4252" spans="2:7" x14ac:dyDescent="0.15">
      <c r="B4252" t="s">
        <v>10427</v>
      </c>
      <c r="C4252" t="s">
        <v>10540</v>
      </c>
      <c r="D4252" t="s">
        <v>10543</v>
      </c>
      <c r="E4252" t="str">
        <f>CONCATENATE(G4252,F4252)</f>
        <v>http://xxk.zjer.cn/store/estudy/course/402892FC466F487901469D5CF64E1B39/402892FC466F487901469D731B201BA8/resource/402892FC466F487901469D74224E1BAE/402892FC466F487901469D74224E1BAE.ppt</v>
      </c>
      <c r="F4252" t="s">
        <v>10544</v>
      </c>
      <c r="G4252" t="s">
        <v>22406</v>
      </c>
    </row>
    <row r="4253" spans="2:7" x14ac:dyDescent="0.15">
      <c r="B4253" t="s">
        <v>10545</v>
      </c>
      <c r="C4253" t="s">
        <v>10546</v>
      </c>
      <c r="D4253" t="s">
        <v>10547</v>
      </c>
      <c r="E4253" t="str">
        <f>CONCATENATE(G4253,F4253)</f>
        <v>http://xxk.zjer.cn/store/estudy/course/BC3FFC6C382E0B5A01384FDAC45809D2/BC3FFC6C39523F300139528B72DA039D/resource/BC3FFC6C39523F300139528E36F603AE/BC3FFC6C39523F300139528E36F603AE.doc</v>
      </c>
      <c r="F4253" t="s">
        <v>10548</v>
      </c>
      <c r="G4253" t="s">
        <v>22406</v>
      </c>
    </row>
    <row r="4254" spans="2:7" x14ac:dyDescent="0.15">
      <c r="B4254" t="s">
        <v>10545</v>
      </c>
      <c r="C4254" t="s">
        <v>10546</v>
      </c>
      <c r="D4254" t="s">
        <v>10549</v>
      </c>
      <c r="E4254" t="str">
        <f>CONCATENATE(G4254,F4254)</f>
        <v>http://xxk.zjer.cn/store/estudy/course/BC3FFC6C382E0B5A01384FDAC45809D2/BC3FFC6C39523F300139528B72DA039D/resource/BC3FFC6C39523F30013952978E0C03D1/BC3FFC6C39523F30013952978E0C03D1.doc</v>
      </c>
      <c r="F4254" t="s">
        <v>10550</v>
      </c>
      <c r="G4254" t="s">
        <v>22406</v>
      </c>
    </row>
    <row r="4255" spans="2:7" x14ac:dyDescent="0.15">
      <c r="B4255" t="s">
        <v>10545</v>
      </c>
      <c r="C4255" t="s">
        <v>10551</v>
      </c>
      <c r="D4255" t="s">
        <v>10552</v>
      </c>
      <c r="E4255" t="str">
        <f>CONCATENATE(G4255,F4255)</f>
        <v>http://xxk.zjer.cn/store/estudy/course/BC3FFC6C382E0B5A01384FDAC45809D2/BC3FFC6C39523F300139528C680603A4/resource/BC3FFC6C39523F30013952AC6BC203F8/BC3FFC6C39523F30013952AC6BC203F8.doc</v>
      </c>
      <c r="F4255" t="s">
        <v>10553</v>
      </c>
      <c r="G4255" t="s">
        <v>22406</v>
      </c>
    </row>
    <row r="4256" spans="2:7" x14ac:dyDescent="0.15">
      <c r="B4256" t="s">
        <v>10545</v>
      </c>
      <c r="C4256" t="s">
        <v>10551</v>
      </c>
      <c r="D4256" t="s">
        <v>10554</v>
      </c>
      <c r="E4256" t="str">
        <f>CONCATENATE(G4256,F4256)</f>
        <v>http://xxk.zjer.cn/store/estudy/course/BC3FFC6C382E0B5A01384FDAC45809D2/BC3FFC6C39523F300139528C680603A4/resource/BC3FFC6C39523F300139529B039003E0/BC3FFC6C39523F300139529B039003E0.doc</v>
      </c>
      <c r="F4256" t="s">
        <v>10555</v>
      </c>
      <c r="G4256" t="s">
        <v>22406</v>
      </c>
    </row>
    <row r="4257" spans="2:7" x14ac:dyDescent="0.15">
      <c r="B4257" t="s">
        <v>10545</v>
      </c>
      <c r="C4257" t="s">
        <v>10556</v>
      </c>
      <c r="D4257" t="s">
        <v>10557</v>
      </c>
      <c r="E4257" t="str">
        <f>CONCATENATE(G4257,F4257)</f>
        <v>http://xxk.zjer.cn/store/estudy/course/BC3FFC6C382E0B5A01384FDAC45809D2/BC3FFC6C39523F300139528CA9CF03A7/resource/BC3FFC6C39523F30013952B102D00409/BC3FFC6C39523F30013952B102D00409.doc</v>
      </c>
      <c r="F4257" t="s">
        <v>10558</v>
      </c>
      <c r="G4257" t="s">
        <v>22406</v>
      </c>
    </row>
    <row r="4258" spans="2:7" x14ac:dyDescent="0.15">
      <c r="B4258" t="s">
        <v>10545</v>
      </c>
      <c r="C4258" t="s">
        <v>10556</v>
      </c>
      <c r="D4258" t="s">
        <v>10559</v>
      </c>
      <c r="E4258" t="str">
        <f>CONCATENATE(G4258,F4258)</f>
        <v>http://xxk.zjer.cn/store/estudy/course/BC3FFC6C382E0B5A01384FDAC45809D2/BC3FFC6C39523F300139528CA9CF03A7/resource/BC3FFC6C39523F30013952AE67ED0401/BC3FFC6C39523F30013952AE67ED0401.doc</v>
      </c>
      <c r="F4258" t="s">
        <v>10560</v>
      </c>
      <c r="G4258" t="s">
        <v>22406</v>
      </c>
    </row>
    <row r="4259" spans="2:7" x14ac:dyDescent="0.15">
      <c r="B4259" t="s">
        <v>10545</v>
      </c>
      <c r="C4259" t="s">
        <v>10561</v>
      </c>
      <c r="D4259" t="s">
        <v>10562</v>
      </c>
      <c r="E4259" t="str">
        <f>CONCATENATE(G4259,F4259)</f>
        <v>http://xxk.zjer.cn/store/estudy/course/BC3FFC6C382E0B5A01384FDAC45809D2/BC3FFC6C39523F300139528CC6D003A9/resource/BC3FFC6C39523F30013952B4160A040A/BC3FFC6C39523F30013952B4160A040A.doc</v>
      </c>
      <c r="F4259" t="s">
        <v>10563</v>
      </c>
      <c r="G4259" t="s">
        <v>22406</v>
      </c>
    </row>
    <row r="4260" spans="2:7" x14ac:dyDescent="0.15">
      <c r="B4260" t="s">
        <v>10545</v>
      </c>
      <c r="C4260" t="s">
        <v>10561</v>
      </c>
      <c r="D4260" t="s">
        <v>10564</v>
      </c>
      <c r="E4260" t="str">
        <f>CONCATENATE(G4260,F4260)</f>
        <v>http://xxk.zjer.cn/store/estudy/course/BC3FFC6C382E0B5A01384FDAC45809D2/BC3FFC6C39523F300139528CC6D003A9/resource/BC3FFC6C39523F30013952B7762F040C/BC3FFC6C39523F30013952B7762F040C.doc</v>
      </c>
      <c r="F4260" t="s">
        <v>10565</v>
      </c>
      <c r="G4260" t="s">
        <v>22406</v>
      </c>
    </row>
    <row r="4261" spans="2:7" x14ac:dyDescent="0.15">
      <c r="B4261" t="s">
        <v>10545</v>
      </c>
      <c r="C4261" t="s">
        <v>10566</v>
      </c>
      <c r="D4261" t="s">
        <v>10567</v>
      </c>
      <c r="E4261" t="str">
        <f>CONCATENATE(G4261,F4261)</f>
        <v>http://xxk.zjer.cn/store/estudy/course/BC3FFC6C382E0B5A01384FDAC45809D2/BC3FFC6C39523F300139528CE25703AB/resource/BC3FFC6C39523F30013952C315580440/BC3FFC6C39523F30013952C315580440.doc</v>
      </c>
      <c r="F4261" t="s">
        <v>10568</v>
      </c>
      <c r="G4261" t="s">
        <v>22406</v>
      </c>
    </row>
    <row r="4262" spans="2:7" x14ac:dyDescent="0.15">
      <c r="B4262" t="s">
        <v>10545</v>
      </c>
      <c r="C4262" t="s">
        <v>10566</v>
      </c>
      <c r="D4262" t="s">
        <v>10569</v>
      </c>
      <c r="E4262" t="str">
        <f>CONCATENATE(G4262,F4262)</f>
        <v>http://xxk.zjer.cn/store/estudy/course/BC3FFC6C382E0B5A01384FDAC45809D2/BC3FFC6C39523F300139528CE25703AB/resource/BC3FFC6C39523F30013952B9E945040D/BC3FFC6C39523F30013952B9E945040D.doc</v>
      </c>
      <c r="F4262" t="s">
        <v>10570</v>
      </c>
      <c r="G4262" t="s">
        <v>22406</v>
      </c>
    </row>
    <row r="4263" spans="2:7" x14ac:dyDescent="0.15">
      <c r="B4263" t="s">
        <v>10545</v>
      </c>
      <c r="C4263" t="s">
        <v>10566</v>
      </c>
      <c r="D4263" t="s">
        <v>10571</v>
      </c>
      <c r="E4263" t="str">
        <f>CONCATENATE(G4263,F4263)</f>
        <v>http://xxk.zjer.cn/store/estudy/course/BC3FFC6C382E0B5A01384FDAC45809D2/BC3FFC6C39523F300139528CE25703AB/resource/BC3FFC6C39523F30013952C2D33C043F/BC3FFC6C39523F30013952C2D33C043F.doc</v>
      </c>
      <c r="F4263" t="s">
        <v>10572</v>
      </c>
      <c r="G4263" t="s">
        <v>22406</v>
      </c>
    </row>
    <row r="4264" spans="2:7" x14ac:dyDescent="0.15">
      <c r="B4264" t="s">
        <v>10573</v>
      </c>
      <c r="C4264" t="s">
        <v>10574</v>
      </c>
      <c r="D4264" t="s">
        <v>10575</v>
      </c>
      <c r="E4264" t="str">
        <f>CONCATENATE(G4264,F4264)</f>
        <v>http://xxk.zjer.cn/storehttp://tyjkxy.cjlu.edu.cn/laoshi/video/video_03.asp</v>
      </c>
      <c r="F4264" t="s">
        <v>10576</v>
      </c>
      <c r="G4264" t="s">
        <v>22406</v>
      </c>
    </row>
    <row r="4265" spans="2:7" x14ac:dyDescent="0.15">
      <c r="B4265" t="s">
        <v>10573</v>
      </c>
      <c r="C4265" t="s">
        <v>10574</v>
      </c>
      <c r="D4265" t="s">
        <v>10577</v>
      </c>
      <c r="E4265" t="str">
        <f>CONCATENATE(G4265,F4265)</f>
        <v>http://xxk.zjer.cn/store/estudy/course/BC3FFC6C3EEAD18B013F36B4BDD90AD7/BC3FFC6C3EEAD18B013F36CF76990B28/resource/BC3FFC6C3EEAD18B013F36CFBE7D0B2A/BC3FFC6C3EEAD18B013F36CFBE7D0B2A.doc</v>
      </c>
      <c r="F4265" t="s">
        <v>10578</v>
      </c>
      <c r="G4265" t="s">
        <v>22406</v>
      </c>
    </row>
    <row r="4266" spans="2:7" x14ac:dyDescent="0.15">
      <c r="B4266" t="s">
        <v>10573</v>
      </c>
      <c r="C4266" t="s">
        <v>10574</v>
      </c>
      <c r="D4266" t="s">
        <v>10579</v>
      </c>
      <c r="E4266" t="str">
        <f>CONCATENATE(G4266,F4266)</f>
        <v>http://xxk.zjer.cn/store/estudy/course/BC3FFC6C3EEAD18B013F36B4BDD90AD7/BC3FFC6C3EEAD18B013F36CF76990B28/resource/BC3FFC6C3F3E3804013F3E3B19170001/BC3FFC6C3F3E3804013F3E3B19170001.ppt</v>
      </c>
      <c r="F4266" t="s">
        <v>10580</v>
      </c>
      <c r="G4266" t="s">
        <v>22406</v>
      </c>
    </row>
    <row r="4267" spans="2:7" x14ac:dyDescent="0.15">
      <c r="B4267" t="s">
        <v>10573</v>
      </c>
      <c r="C4267" t="s">
        <v>10581</v>
      </c>
      <c r="D4267" t="s">
        <v>10582</v>
      </c>
      <c r="E4267" t="str">
        <f>CONCATENATE(G4267,F4267)</f>
        <v>http://xxk.zjer.cn/store/estudy/course/BC3FFC6C3EEAD18B013F36B4BDD90AD7/BC3FFC6C3EEAD18B013F36D030810B2D/resource/BC3FFC6C3EEAD18B013F36D067860B30/BC3FFC6C3EEAD18B013F36D067860B30.doc</v>
      </c>
      <c r="F4267" t="s">
        <v>10583</v>
      </c>
      <c r="G4267" t="s">
        <v>22406</v>
      </c>
    </row>
    <row r="4268" spans="2:7" x14ac:dyDescent="0.15">
      <c r="B4268" t="s">
        <v>10573</v>
      </c>
      <c r="C4268" t="s">
        <v>10581</v>
      </c>
      <c r="D4268" t="s">
        <v>10584</v>
      </c>
      <c r="E4268" t="str">
        <f>CONCATENATE(G4268,F4268)</f>
        <v>http://xxk.zjer.cn/store/estudy/course/BC3FFC6C3EEAD18B013F36B4BDD90AD7/BC3FFC6C3EEAD18B013F36D030810B2D/resource/BC3FFC6C3F3E3804013F3E402BED0013/BC3FFC6C3F3E3804013F3E402BED0013.ppt</v>
      </c>
      <c r="F4268" t="s">
        <v>10585</v>
      </c>
      <c r="G4268" t="s">
        <v>22406</v>
      </c>
    </row>
    <row r="4269" spans="2:7" x14ac:dyDescent="0.15">
      <c r="B4269" t="s">
        <v>10573</v>
      </c>
      <c r="C4269" t="s">
        <v>10581</v>
      </c>
      <c r="D4269" t="s">
        <v>10586</v>
      </c>
      <c r="E4269" t="str">
        <f>CONCATENATE(G4269,F4269)</f>
        <v>http://xxk.zjer.cn/storehttp://tyjkxy.cjlu.edu.cn/laoshi/video/video_04.asp</v>
      </c>
      <c r="F4269" t="s">
        <v>10587</v>
      </c>
      <c r="G4269" t="s">
        <v>22406</v>
      </c>
    </row>
    <row r="4270" spans="2:7" x14ac:dyDescent="0.15">
      <c r="B4270" t="s">
        <v>10573</v>
      </c>
      <c r="C4270" t="s">
        <v>10588</v>
      </c>
      <c r="D4270" t="s">
        <v>10589</v>
      </c>
      <c r="E4270" t="str">
        <f>CONCATENATE(G4270,F4270)</f>
        <v>http://xxk.zjer.cn/store/estudy/course/BC3FFC6C3EEAD18B013F36B4BDD90AD7/BC3FFC6C3EEAD18B013F36D0B3C70B31/resource/BC3FFC6C3EEAD18B013F36D1085C0B34/BC3FFC6C3EEAD18B013F36D1085C0B34.doc</v>
      </c>
      <c r="F4270" t="s">
        <v>10590</v>
      </c>
      <c r="G4270" t="s">
        <v>22406</v>
      </c>
    </row>
    <row r="4271" spans="2:7" x14ac:dyDescent="0.15">
      <c r="B4271" t="s">
        <v>10573</v>
      </c>
      <c r="C4271" t="s">
        <v>10588</v>
      </c>
      <c r="D4271" t="s">
        <v>10591</v>
      </c>
      <c r="E4271" t="str">
        <f>CONCATENATE(G4271,F4271)</f>
        <v>http://xxk.zjer.cn/store/estudy/course/BC3FFC6C3EEAD18B013F36B4BDD90AD7/BC3FFC6C3EEAD18B013F36D0B3C70B31/resource/BC3FFC6C3F3E3804013F3E4367480016/BC3FFC6C3F3E3804013F3E4367480016.ppt</v>
      </c>
      <c r="F4271" t="s">
        <v>10592</v>
      </c>
      <c r="G4271" t="s">
        <v>22406</v>
      </c>
    </row>
    <row r="4272" spans="2:7" x14ac:dyDescent="0.15">
      <c r="B4272" t="s">
        <v>10573</v>
      </c>
      <c r="C4272" t="s">
        <v>10588</v>
      </c>
      <c r="D4272" t="s">
        <v>10593</v>
      </c>
      <c r="E4272" t="str">
        <f>CONCATENATE(G4272,F4272)</f>
        <v>http://xxk.zjer.cn/storehttp://tyjkxy.cjlu.edu.cn/laoshi/video/video_05.asp</v>
      </c>
      <c r="F4272" t="s">
        <v>10594</v>
      </c>
      <c r="G4272" t="s">
        <v>22406</v>
      </c>
    </row>
    <row r="4273" spans="2:7" x14ac:dyDescent="0.15">
      <c r="B4273" t="s">
        <v>10573</v>
      </c>
      <c r="C4273" t="s">
        <v>10595</v>
      </c>
      <c r="D4273" t="s">
        <v>10596</v>
      </c>
      <c r="E4273" t="str">
        <f>CONCATENATE(G4273,F4273)</f>
        <v>http://xxk.zjer.cn/storehttp://tyjkxy.cjlu.edu.cn/laoshi/video/video_06.asp</v>
      </c>
      <c r="F4273" t="s">
        <v>10597</v>
      </c>
      <c r="G4273" t="s">
        <v>22406</v>
      </c>
    </row>
    <row r="4274" spans="2:7" x14ac:dyDescent="0.15">
      <c r="B4274" t="s">
        <v>10573</v>
      </c>
      <c r="C4274" t="s">
        <v>10595</v>
      </c>
      <c r="D4274" t="s">
        <v>10598</v>
      </c>
      <c r="E4274" t="str">
        <f>CONCATENATE(G4274,F4274)</f>
        <v>http://xxk.zjer.cn/store/estudy/course/BC3FFC6C3EEAD18B013F36B4BDD90AD7/BC3FFC6C3EEAD18B013F36D7E4630B62/resource/BC3FFC6C3F3D15DE013F3E2C9D860392/BC3FFC6C3F3D15DE013F3E2C9D860392.ppt</v>
      </c>
      <c r="F4274" t="s">
        <v>10599</v>
      </c>
      <c r="G4274" t="s">
        <v>22406</v>
      </c>
    </row>
    <row r="4275" spans="2:7" x14ac:dyDescent="0.15">
      <c r="B4275" t="s">
        <v>10573</v>
      </c>
      <c r="C4275" t="s">
        <v>10595</v>
      </c>
      <c r="D4275" t="s">
        <v>10600</v>
      </c>
      <c r="E4275" t="str">
        <f>CONCATENATE(G4275,F4275)</f>
        <v>http://xxk.zjer.cn/store/estudy/course/BC3FFC6C3EEAD18B013F36B4BDD90AD7/BC3FFC6C3EEAD18B013F36D7E4630B62/resource/BC3FFC6C3EEAD18B013F36D816680B65/BC3FFC6C3EEAD18B013F36D816680B65.doc</v>
      </c>
      <c r="F4275" t="s">
        <v>10601</v>
      </c>
      <c r="G4275" t="s">
        <v>22406</v>
      </c>
    </row>
    <row r="4276" spans="2:7" x14ac:dyDescent="0.15">
      <c r="B4276" t="s">
        <v>10573</v>
      </c>
      <c r="C4276" t="s">
        <v>10602</v>
      </c>
      <c r="D4276" t="s">
        <v>10603</v>
      </c>
      <c r="E4276" t="str">
        <f>CONCATENATE(G4276,F4276)</f>
        <v>http://xxk.zjer.cn/store/estudy/course/BC3FFC6C3EEAD18B013F36B4BDD90AD7/BC3FFC6C3EEAD18B013F36D849010B66/resource/BC3FFC6C3EEAD18B013F36D877140B69/BC3FFC6C3EEAD18B013F36D877140B69.doc</v>
      </c>
      <c r="F4276" t="s">
        <v>10604</v>
      </c>
      <c r="G4276" t="s">
        <v>22406</v>
      </c>
    </row>
    <row r="4277" spans="2:7" x14ac:dyDescent="0.15">
      <c r="B4277" t="s">
        <v>10573</v>
      </c>
      <c r="C4277" t="s">
        <v>10602</v>
      </c>
      <c r="D4277" t="s">
        <v>10605</v>
      </c>
      <c r="E4277" t="str">
        <f>CONCATENATE(G4277,F4277)</f>
        <v>http://xxk.zjer.cn/store/estudy/course/BC3FFC6C3EEAD18B013F36B4BDD90AD7/BC3FFC6C3EEAD18B013F36D849010B66/resource/BC3FFC6C3F3E3804013F3E4FF7F0001A/BC3FFC6C3F3E3804013F3E4FF7F0001A.ppt</v>
      </c>
      <c r="F4277" t="s">
        <v>10606</v>
      </c>
      <c r="G4277" t="s">
        <v>22406</v>
      </c>
    </row>
    <row r="4278" spans="2:7" x14ac:dyDescent="0.15">
      <c r="B4278" t="s">
        <v>10573</v>
      </c>
      <c r="C4278" t="s">
        <v>10602</v>
      </c>
      <c r="D4278" t="s">
        <v>10607</v>
      </c>
      <c r="E4278" t="str">
        <f>CONCATENATE(G4278,F4278)</f>
        <v>http://xxk.zjer.cn/storehttp://tyjkxy.cjlu.edu.cn/laoshi/video/video_07.asp</v>
      </c>
      <c r="F4278" t="s">
        <v>10608</v>
      </c>
      <c r="G4278" t="s">
        <v>22406</v>
      </c>
    </row>
    <row r="4279" spans="2:7" x14ac:dyDescent="0.15">
      <c r="B4279" t="s">
        <v>10573</v>
      </c>
      <c r="C4279" t="s">
        <v>10609</v>
      </c>
      <c r="D4279" t="s">
        <v>10610</v>
      </c>
      <c r="E4279" t="str">
        <f>CONCATENATE(G4279,F4279)</f>
        <v>http://xxk.zjer.cn/store/estudy/course/BC3FFC6C3EEAD18B013F36B4BDD90AD7/BC3FFC6C3EEAD18B013F36D8AF7D0B6A/resource/BC3FFC6C3EEAD18B013F36D8DD730B6D/BC3FFC6C3EEAD18B013F36D8DD730B6D.doc</v>
      </c>
      <c r="F4279" t="s">
        <v>10611</v>
      </c>
      <c r="G4279" t="s">
        <v>22406</v>
      </c>
    </row>
    <row r="4280" spans="2:7" x14ac:dyDescent="0.15">
      <c r="B4280" t="s">
        <v>10573</v>
      </c>
      <c r="C4280" t="s">
        <v>10609</v>
      </c>
      <c r="D4280" t="s">
        <v>10612</v>
      </c>
      <c r="E4280" t="str">
        <f>CONCATENATE(G4280,F4280)</f>
        <v>http://xxk.zjer.cn/storehttp://tyjkxy.cjlu.edu.cn/laoshi/video/video_08.asp</v>
      </c>
      <c r="F4280" t="s">
        <v>10613</v>
      </c>
      <c r="G4280" t="s">
        <v>22406</v>
      </c>
    </row>
    <row r="4281" spans="2:7" x14ac:dyDescent="0.15">
      <c r="B4281" t="s">
        <v>10573</v>
      </c>
      <c r="C4281" t="s">
        <v>10609</v>
      </c>
      <c r="D4281" t="s">
        <v>10614</v>
      </c>
      <c r="E4281" t="str">
        <f>CONCATENATE(G4281,F4281)</f>
        <v>http://xxk.zjer.cn/store/estudy/course/BC3FFC6C3EEAD18B013F36B4BDD90AD7/BC3FFC6C3EEAD18B013F36D8AF7D0B6A/resource/BC3FFC6C3F3E3804013F3E5179B7001F/BC3FFC6C3F3E3804013F3E5179B7001F.ppt</v>
      </c>
      <c r="F4281" t="s">
        <v>10615</v>
      </c>
      <c r="G4281" t="s">
        <v>22406</v>
      </c>
    </row>
    <row r="4282" spans="2:7" x14ac:dyDescent="0.15">
      <c r="B4282" t="s">
        <v>10573</v>
      </c>
      <c r="C4282" t="s">
        <v>10616</v>
      </c>
      <c r="D4282" t="s">
        <v>10617</v>
      </c>
      <c r="E4282" t="str">
        <f>CONCATENATE(G4282,F4282)</f>
        <v>http://xxk.zjer.cn/store/estudy/course/BC3FFC6C3EEAD18B013F36B4BDD90AD7/BC3FFC6C3EEAD18B013F36D915B90B6F/resource/BC3FFC6C3EEAD18B013F36D94E1B0B72/BC3FFC6C3EEAD18B013F36D94E1B0B72.doc</v>
      </c>
      <c r="F4282" t="s">
        <v>10618</v>
      </c>
      <c r="G4282" t="s">
        <v>22406</v>
      </c>
    </row>
    <row r="4283" spans="2:7" x14ac:dyDescent="0.15">
      <c r="B4283" t="s">
        <v>10573</v>
      </c>
      <c r="C4283" t="s">
        <v>10616</v>
      </c>
      <c r="D4283" t="s">
        <v>10619</v>
      </c>
      <c r="E4283" t="str">
        <f>CONCATENATE(G4283,F4283)</f>
        <v>http://xxk.zjer.cn/storehttp://tyjkxy.cjlu.edu.cn/laoshi/video/video_09.asp</v>
      </c>
      <c r="F4283" t="s">
        <v>10620</v>
      </c>
      <c r="G4283" t="s">
        <v>22406</v>
      </c>
    </row>
    <row r="4284" spans="2:7" x14ac:dyDescent="0.15">
      <c r="B4284" t="s">
        <v>10573</v>
      </c>
      <c r="C4284" t="s">
        <v>10616</v>
      </c>
      <c r="D4284" t="s">
        <v>10621</v>
      </c>
      <c r="E4284" t="str">
        <f>CONCATENATE(G4284,F4284)</f>
        <v>http://xxk.zjer.cn/store/estudy/course/BC3FFC6C3EEAD18B013F36B4BDD90AD7/BC3FFC6C3EEAD18B013F36D915B90B6F/resource/BC3FFC6C3F3E3804013F3E52F7DD0023/BC3FFC6C3F3E3804013F3E52F7DD0023.ppt</v>
      </c>
      <c r="F4284" t="s">
        <v>10622</v>
      </c>
      <c r="G4284" t="s">
        <v>22406</v>
      </c>
    </row>
    <row r="4285" spans="2:7" x14ac:dyDescent="0.15">
      <c r="B4285" t="s">
        <v>10573</v>
      </c>
      <c r="C4285" t="s">
        <v>10623</v>
      </c>
      <c r="D4285" t="s">
        <v>10624</v>
      </c>
      <c r="E4285" t="str">
        <f>CONCATENATE(G4285,F4285)</f>
        <v>http://xxk.zjer.cn/store/estudy/course/BC3FFC6C3EEAD18B013F36B4BDD90AD7/BC3FFC6C3EEAD18B013F36DAAE380B7D/resource/BC3FFC6C3EEAD18B013F36DAEC3F0B80/BC3FFC6C3EEAD18B013F36DAEC3F0B80.doc</v>
      </c>
      <c r="F4285" t="s">
        <v>10625</v>
      </c>
      <c r="G4285" t="s">
        <v>22406</v>
      </c>
    </row>
    <row r="4286" spans="2:7" x14ac:dyDescent="0.15">
      <c r="B4286" t="s">
        <v>10573</v>
      </c>
      <c r="C4286" t="s">
        <v>10623</v>
      </c>
      <c r="D4286" t="s">
        <v>10626</v>
      </c>
      <c r="E4286" t="str">
        <f>CONCATENATE(G4286,F4286)</f>
        <v>http://xxk.zjer.cn/storehttp://tyjkxy.cjlu.edu.cn/laoshi/video/video_10.asp</v>
      </c>
      <c r="F4286" t="s">
        <v>10627</v>
      </c>
      <c r="G4286" t="s">
        <v>22406</v>
      </c>
    </row>
    <row r="4287" spans="2:7" x14ac:dyDescent="0.15">
      <c r="B4287" t="s">
        <v>10573</v>
      </c>
      <c r="C4287" t="s">
        <v>10623</v>
      </c>
      <c r="D4287" t="s">
        <v>10628</v>
      </c>
      <c r="E4287" t="str">
        <f>CONCATENATE(G4287,F4287)</f>
        <v>http://xxk.zjer.cn/store/estudy/course/BC3FFC6C3EEAD18B013F36B4BDD90AD7/BC3FFC6C3EEAD18B013F36DAAE380B7D/resource/BC3FFC6C3F3E3804013F3E54CEAA0029/BC3FFC6C3F3E3804013F3E54CEAA0029.ppt</v>
      </c>
      <c r="F4287" t="s">
        <v>10629</v>
      </c>
      <c r="G4287" t="s">
        <v>22406</v>
      </c>
    </row>
    <row r="4288" spans="2:7" x14ac:dyDescent="0.15">
      <c r="B4288" t="s">
        <v>10573</v>
      </c>
      <c r="C4288" t="s">
        <v>10630</v>
      </c>
      <c r="D4288" t="s">
        <v>10631</v>
      </c>
      <c r="E4288" t="str">
        <f>CONCATENATE(G4288,F4288)</f>
        <v>http://xxk.zjer.cn/store/estudy/course/BC3FFC6C3EEAD18B013F36B4BDD90AD7/BC3FFC6C3EEAD18B013F36DB22810B82/resource/BC3FFC6C3EEAD18B013F36DB56730B84/BC3FFC6C3EEAD18B013F36DB56730B84.doc</v>
      </c>
      <c r="F4288" t="s">
        <v>10632</v>
      </c>
      <c r="G4288" t="s">
        <v>22406</v>
      </c>
    </row>
    <row r="4289" spans="2:7" x14ac:dyDescent="0.15">
      <c r="B4289" t="s">
        <v>10573</v>
      </c>
      <c r="C4289" t="s">
        <v>10630</v>
      </c>
      <c r="D4289" t="s">
        <v>10633</v>
      </c>
      <c r="E4289" t="str">
        <f>CONCATENATE(G4289,F4289)</f>
        <v>http://xxk.zjer.cn/store/estudy/course/BC3FFC6C3EEAD18B013F36B4BDD90AD7/BC3FFC6C3EEAD18B013F36DB22810B82/resource/BC3FFC6C3F3E3804013F3E569784002D/BC3FFC6C3F3E3804013F3E569784002D.ppt</v>
      </c>
      <c r="F4289" t="s">
        <v>10634</v>
      </c>
      <c r="G4289" t="s">
        <v>22406</v>
      </c>
    </row>
    <row r="4290" spans="2:7" x14ac:dyDescent="0.15">
      <c r="B4290" t="s">
        <v>10573</v>
      </c>
      <c r="C4290" t="s">
        <v>10630</v>
      </c>
      <c r="D4290" t="s">
        <v>10635</v>
      </c>
      <c r="E4290" t="str">
        <f>CONCATENATE(G4290,F4290)</f>
        <v>http://xxk.zjer.cn/storehttp://tyjkxy.cjlu.edu.cn/laoshi/video/video_11.asp</v>
      </c>
      <c r="F4290" t="s">
        <v>10636</v>
      </c>
      <c r="G4290" t="s">
        <v>22406</v>
      </c>
    </row>
    <row r="4291" spans="2:7" x14ac:dyDescent="0.15">
      <c r="B4291" t="s">
        <v>10573</v>
      </c>
      <c r="C4291" t="s">
        <v>10637</v>
      </c>
      <c r="D4291" t="s">
        <v>10638</v>
      </c>
      <c r="E4291" t="str">
        <f>CONCATENATE(G4291,F4291)</f>
        <v>http://xxk.zjer.cn/storehttp://tyjkxy.cjlu.edu.cn/laoshi/video/video_12.asp</v>
      </c>
      <c r="F4291" t="s">
        <v>10639</v>
      </c>
      <c r="G4291" t="s">
        <v>22406</v>
      </c>
    </row>
    <row r="4292" spans="2:7" x14ac:dyDescent="0.15">
      <c r="B4292" t="s">
        <v>10573</v>
      </c>
      <c r="C4292" t="s">
        <v>10637</v>
      </c>
      <c r="D4292" t="s">
        <v>10640</v>
      </c>
      <c r="E4292" t="str">
        <f>CONCATENATE(G4292,F4292)</f>
        <v>http://xxk.zjer.cn/store/estudy/course/BC3FFC6C3EEAD18B013F36B4BDD90AD7/BC3FFC6C3EEAD18B013F36DBADDA0B87/resource/BC3FFC6C3F3E3804013F3E582CC30031/BC3FFC6C3F3E3804013F3E582CC30031.ppt</v>
      </c>
      <c r="F4292" t="s">
        <v>10641</v>
      </c>
      <c r="G4292" t="s">
        <v>22406</v>
      </c>
    </row>
    <row r="4293" spans="2:7" x14ac:dyDescent="0.15">
      <c r="B4293" t="s">
        <v>10573</v>
      </c>
      <c r="C4293" t="s">
        <v>10637</v>
      </c>
      <c r="D4293" t="s">
        <v>10642</v>
      </c>
      <c r="E4293" t="str">
        <f>CONCATENATE(G4293,F4293)</f>
        <v>http://xxk.zjer.cn/store/estudy/course/BC3FFC6C3EEAD18B013F36B4BDD90AD7/BC3FFC6C3EEAD18B013F36DBADDA0B87/resource/BC3FFC6C3EEAD18B013F36DBE0F00B89/BC3FFC6C3EEAD18B013F36DBE0F00B89.doc</v>
      </c>
      <c r="F4293" t="s">
        <v>10643</v>
      </c>
      <c r="G4293" t="s">
        <v>22406</v>
      </c>
    </row>
    <row r="4294" spans="2:7" x14ac:dyDescent="0.15">
      <c r="B4294" t="s">
        <v>10573</v>
      </c>
      <c r="C4294" t="s">
        <v>10644</v>
      </c>
      <c r="D4294" t="s">
        <v>10645</v>
      </c>
      <c r="E4294" t="str">
        <f>CONCATENATE(G4294,F4294)</f>
        <v>http://xxk.zjer.cn/store/estudy/course/BC3FFC6C3EEAD18B013F36B4BDD90AD7/BC3FFC6C3EEAD18B013F36DC12FB0B8E/resource/BC3FFC6C3F3E3804013F3E59AE410034/BC3FFC6C3F3E3804013F3E59AE410034.ppt</v>
      </c>
      <c r="F4294" t="s">
        <v>10646</v>
      </c>
      <c r="G4294" t="s">
        <v>22406</v>
      </c>
    </row>
    <row r="4295" spans="2:7" x14ac:dyDescent="0.15">
      <c r="B4295" t="s">
        <v>10573</v>
      </c>
      <c r="C4295" t="s">
        <v>10644</v>
      </c>
      <c r="D4295" t="s">
        <v>10647</v>
      </c>
      <c r="E4295" t="str">
        <f>CONCATENATE(G4295,F4295)</f>
        <v>http://xxk.zjer.cn/store/estudy/course/BC3FFC6C3EEAD18B013F36B4BDD90AD7/BC3FFC6C3EEAD18B013F36DC12FB0B8E/resource/BC3FFC6C3EEAD18B013F36DC45DB0B90/BC3FFC6C3EEAD18B013F36DC45DB0B90.doc</v>
      </c>
      <c r="F4295" t="s">
        <v>10648</v>
      </c>
      <c r="G4295" t="s">
        <v>22406</v>
      </c>
    </row>
    <row r="4296" spans="2:7" x14ac:dyDescent="0.15">
      <c r="B4296" t="s">
        <v>10573</v>
      </c>
      <c r="C4296" t="s">
        <v>10644</v>
      </c>
      <c r="D4296" t="s">
        <v>10649</v>
      </c>
      <c r="E4296" t="str">
        <f>CONCATENATE(G4296,F4296)</f>
        <v>http://xxk.zjer.cn/storehttp://tyjkxy.cjlu.edu.cn/laoshi/video/video_13.asp</v>
      </c>
      <c r="F4296" t="s">
        <v>10650</v>
      </c>
      <c r="G4296" t="s">
        <v>22406</v>
      </c>
    </row>
    <row r="4297" spans="2:7" x14ac:dyDescent="0.15">
      <c r="B4297" t="s">
        <v>10573</v>
      </c>
      <c r="C4297" t="s">
        <v>10651</v>
      </c>
      <c r="D4297" t="s">
        <v>10652</v>
      </c>
      <c r="E4297" t="str">
        <f>CONCATENATE(G4297,F4297)</f>
        <v>http://xxk.zjer.cn/store/estudy/course/BC3FFC6C3EEAD18B013F36B4BDD90AD7/BC3FFC6C3EEAD18B013F36DC822E0B91/resource/BC3FFC6C3F3E3804013F3E5BB84D0037/BC3FFC6C3F3E3804013F3E5BB84D0037.ppt</v>
      </c>
      <c r="F4297" t="s">
        <v>10653</v>
      </c>
      <c r="G4297" t="s">
        <v>22406</v>
      </c>
    </row>
    <row r="4298" spans="2:7" x14ac:dyDescent="0.15">
      <c r="B4298" t="s">
        <v>10573</v>
      </c>
      <c r="C4298" t="s">
        <v>10651</v>
      </c>
      <c r="D4298" t="s">
        <v>10654</v>
      </c>
      <c r="E4298" t="str">
        <f>CONCATENATE(G4298,F4298)</f>
        <v>http://xxk.zjer.cn/storehttp://tyjkxy.cjlu.edu.cn/laoshi/video/video_14.asp</v>
      </c>
      <c r="F4298" t="s">
        <v>10655</v>
      </c>
      <c r="G4298" t="s">
        <v>22406</v>
      </c>
    </row>
    <row r="4299" spans="2:7" x14ac:dyDescent="0.15">
      <c r="B4299" t="s">
        <v>10573</v>
      </c>
      <c r="C4299" t="s">
        <v>10651</v>
      </c>
      <c r="D4299" t="s">
        <v>10656</v>
      </c>
      <c r="E4299" t="str">
        <f>CONCATENATE(G4299,F4299)</f>
        <v>http://xxk.zjer.cn/store/estudy/course/BC3FFC6C3EEAD18B013F36B4BDD90AD7/BC3FFC6C3EEAD18B013F36DC822E0B91/resource/BC3FFC6C3EEAD18B013F36DD8A540BA4/BC3FFC6C3EEAD18B013F36DD8A540BA4.doc</v>
      </c>
      <c r="F4299" t="s">
        <v>10657</v>
      </c>
      <c r="G4299" t="s">
        <v>22406</v>
      </c>
    </row>
    <row r="4300" spans="2:7" x14ac:dyDescent="0.15">
      <c r="B4300" t="s">
        <v>10573</v>
      </c>
      <c r="C4300" t="s">
        <v>10658</v>
      </c>
      <c r="D4300" t="s">
        <v>10659</v>
      </c>
      <c r="E4300" t="str">
        <f>CONCATENATE(G4300,F4300)</f>
        <v>http://xxk.zjer.cn/storehttp://tyjkxy.cjlu.edu.cn/laoshi/video/video_15.asp</v>
      </c>
      <c r="F4300" t="s">
        <v>10660</v>
      </c>
      <c r="G4300" t="s">
        <v>22406</v>
      </c>
    </row>
    <row r="4301" spans="2:7" x14ac:dyDescent="0.15">
      <c r="B4301" t="s">
        <v>10573</v>
      </c>
      <c r="C4301" t="s">
        <v>10658</v>
      </c>
      <c r="D4301" t="s">
        <v>10661</v>
      </c>
      <c r="E4301" t="str">
        <f>CONCATENATE(G4301,F4301)</f>
        <v>http://xxk.zjer.cn/store/estudy/course/BC3FFC6C3EEAD18B013F36B4BDD90AD7/BC3FFC6C3EEAD18B013F36DCB0970B93/resource/BC3FFC6C3EEAD18B013F36DDC3050BA6/BC3FFC6C3EEAD18B013F36DDC3050BA6.doc</v>
      </c>
      <c r="F4301" t="s">
        <v>10662</v>
      </c>
      <c r="G4301" t="s">
        <v>22406</v>
      </c>
    </row>
    <row r="4302" spans="2:7" x14ac:dyDescent="0.15">
      <c r="B4302" t="s">
        <v>10573</v>
      </c>
      <c r="C4302" t="s">
        <v>10658</v>
      </c>
      <c r="D4302" t="s">
        <v>10663</v>
      </c>
      <c r="E4302" t="str">
        <f>CONCATENATE(G4302,F4302)</f>
        <v>http://xxk.zjer.cn/store/estudy/course/BC3FFC6C3EEAD18B013F36B4BDD90AD7/BC3FFC6C3EEAD18B013F36DCB0970B93/resource/BC3FFC6C3F3E3804013F3E798A4A005B/BC3FFC6C3F3E3804013F3E798A4A005B.ppt</v>
      </c>
      <c r="F4302" t="s">
        <v>10664</v>
      </c>
      <c r="G4302" t="s">
        <v>22406</v>
      </c>
    </row>
    <row r="4303" spans="2:7" x14ac:dyDescent="0.15">
      <c r="B4303" t="s">
        <v>10573</v>
      </c>
      <c r="C4303" t="s">
        <v>10665</v>
      </c>
      <c r="D4303" t="s">
        <v>10666</v>
      </c>
      <c r="E4303" t="str">
        <f>CONCATENATE(G4303,F4303)</f>
        <v>http://xxk.zjer.cn/store/estudy/course/BC3FFC6C3EEAD18B013F36B4BDD90AD7/BC3FFC6C3EEAD18B013F36DCDA300B95/resource/BC3FFC6C3F3E3804013F3E612941003D/BC3FFC6C3F3E3804013F3E612941003D.ppt</v>
      </c>
      <c r="F4303" t="s">
        <v>10667</v>
      </c>
      <c r="G4303" t="s">
        <v>22406</v>
      </c>
    </row>
    <row r="4304" spans="2:7" x14ac:dyDescent="0.15">
      <c r="B4304" t="s">
        <v>10573</v>
      </c>
      <c r="C4304" t="s">
        <v>10665</v>
      </c>
      <c r="D4304" t="s">
        <v>10668</v>
      </c>
      <c r="E4304" t="str">
        <f>CONCATENATE(G4304,F4304)</f>
        <v>http://xxk.zjer.cn/store/estudy/course/BC3FFC6C3EEAD18B013F36B4BDD90AD7/BC3FFC6C3EEAD18B013F36DCDA300B95/resource/BC3FFC6C3EEAD18B013F36DE07B80BAA/BC3FFC6C3EEAD18B013F36DE07B80BAA.doc</v>
      </c>
      <c r="F4304" t="s">
        <v>10669</v>
      </c>
      <c r="G4304" t="s">
        <v>22406</v>
      </c>
    </row>
    <row r="4305" spans="2:7" x14ac:dyDescent="0.15">
      <c r="B4305" t="s">
        <v>10573</v>
      </c>
      <c r="C4305" t="s">
        <v>10665</v>
      </c>
      <c r="D4305" t="s">
        <v>10670</v>
      </c>
      <c r="E4305" t="str">
        <f>CONCATENATE(G4305,F4305)</f>
        <v>http://xxk.zjer.cn/storehttp://tyjkxy.cjlu.edu.cn/laoshi/video/video_16.asp</v>
      </c>
      <c r="F4305" t="s">
        <v>10671</v>
      </c>
      <c r="G4305" t="s">
        <v>22406</v>
      </c>
    </row>
    <row r="4306" spans="2:7" x14ac:dyDescent="0.15">
      <c r="B4306" t="s">
        <v>10573</v>
      </c>
      <c r="C4306" t="s">
        <v>10672</v>
      </c>
      <c r="D4306" t="s">
        <v>10673</v>
      </c>
      <c r="E4306" t="str">
        <f>CONCATENATE(G4306,F4306)</f>
        <v>http://xxk.zjer.cn/store/estudy/course/BC3FFC6C3EEAD18B013F36B4BDD90AD7/BC3FFC6C3EEAD18B013F36DD32740B9D/resource/BC3FFC6C3EEAD18B013F36DEA0720BB1/BC3FFC6C3EEAD18B013F36DEA0720BB1.doc</v>
      </c>
      <c r="F4306" t="s">
        <v>10674</v>
      </c>
      <c r="G4306" t="s">
        <v>22406</v>
      </c>
    </row>
    <row r="4307" spans="2:7" x14ac:dyDescent="0.15">
      <c r="B4307" t="s">
        <v>10573</v>
      </c>
      <c r="C4307" t="s">
        <v>10672</v>
      </c>
      <c r="D4307" t="s">
        <v>10675</v>
      </c>
      <c r="E4307" t="str">
        <f>CONCATENATE(G4307,F4307)</f>
        <v>http://xxk.zjer.cn/storehttp://www.fivb.org/</v>
      </c>
      <c r="F4307" t="s">
        <v>10676</v>
      </c>
      <c r="G4307" t="s">
        <v>22406</v>
      </c>
    </row>
    <row r="4308" spans="2:7" x14ac:dyDescent="0.15">
      <c r="B4308" t="s">
        <v>10573</v>
      </c>
      <c r="C4308" t="s">
        <v>10672</v>
      </c>
      <c r="D4308" t="s">
        <v>10677</v>
      </c>
      <c r="E4308" t="str">
        <f>CONCATENATE(G4308,F4308)</f>
        <v>http://xxk.zjer.cn/store/estudy/course/BC3FFC6C3EEAD18B013F36B4BDD90AD7/BC3FFC6C3EEAD18B013F36DD32740B9D/resource/BC3FFC6C3F3D15DE013F3E2544F40388/BC3FFC6C3F3D15DE013F3E2544F40388.ppt</v>
      </c>
      <c r="F4308" t="s">
        <v>10678</v>
      </c>
      <c r="G4308" t="s">
        <v>22406</v>
      </c>
    </row>
    <row r="4309" spans="2:7" x14ac:dyDescent="0.15">
      <c r="B4309" t="s">
        <v>10573</v>
      </c>
      <c r="C4309" t="s">
        <v>10679</v>
      </c>
      <c r="D4309" t="s">
        <v>10680</v>
      </c>
      <c r="E4309" t="str">
        <f>CONCATENATE(G4309,F4309)</f>
        <v>http://xxk.zjer.cn/storehttp://cva.qq.com/</v>
      </c>
      <c r="F4309" t="s">
        <v>10681</v>
      </c>
      <c r="G4309" t="s">
        <v>22406</v>
      </c>
    </row>
    <row r="4310" spans="2:7" x14ac:dyDescent="0.15">
      <c r="B4310" t="s">
        <v>10573</v>
      </c>
      <c r="C4310" t="s">
        <v>10679</v>
      </c>
      <c r="D4310" t="s">
        <v>10682</v>
      </c>
      <c r="E4310" t="str">
        <f>CONCATENATE(G4310,F4310)</f>
        <v>http://xxk.zjer.cn/store/estudy/course/BC3FFC6C3EEAD18B013F36B4BDD90AD7/BC3FFC6C3EEAD18B013F36C6430A0AFE/resource/BC3FFC6C3EEAD18B013F36C80D1F0B06/BC3FFC6C3EEAD18B013F36C80D1F0B06.doc</v>
      </c>
      <c r="F4310" t="s">
        <v>10683</v>
      </c>
      <c r="G4310" t="s">
        <v>22406</v>
      </c>
    </row>
    <row r="4311" spans="2:7" x14ac:dyDescent="0.15">
      <c r="B4311" t="s">
        <v>10573</v>
      </c>
      <c r="C4311" t="s">
        <v>10679</v>
      </c>
      <c r="D4311" t="s">
        <v>10684</v>
      </c>
      <c r="E4311" t="str">
        <f>CONCATENATE(G4311,F4311)</f>
        <v>http://xxk.zjer.cn/store/estudy/course/BC3FFC6C3EEAD18B013F36B4BDD90AD7/BC3FFC6C3EEAD18B013F36C6430A0AFE/resource/BC3FFC6C3F3D15DE013F3E2192770382/BC3FFC6C3F3D15DE013F3E2192770382.ppt</v>
      </c>
      <c r="F4311" t="s">
        <v>10685</v>
      </c>
      <c r="G4311" t="s">
        <v>22406</v>
      </c>
    </row>
    <row r="4312" spans="2:7" x14ac:dyDescent="0.15">
      <c r="B4312" t="s">
        <v>10573</v>
      </c>
      <c r="C4312" t="s">
        <v>10686</v>
      </c>
      <c r="D4312" t="s">
        <v>10687</v>
      </c>
      <c r="E4312" t="str">
        <f>CONCATENATE(G4312,F4312)</f>
        <v>http://xxk.zjer.cn/storehttp://tyjkxy.cjlu.edu.cn/laoshi/video/video_02.asp</v>
      </c>
      <c r="F4312" t="s">
        <v>10688</v>
      </c>
      <c r="G4312" t="s">
        <v>22406</v>
      </c>
    </row>
    <row r="4313" spans="2:7" x14ac:dyDescent="0.15">
      <c r="B4313" t="s">
        <v>10573</v>
      </c>
      <c r="C4313" t="s">
        <v>10686</v>
      </c>
      <c r="D4313" t="s">
        <v>10689</v>
      </c>
      <c r="E4313" t="str">
        <f>CONCATENATE(G4313,F4313)</f>
        <v>http://xxk.zjer.cn/store/estudy/course/BC3FFC6C3EEAD18B013F36B4BDD90AD7/BC3FFC6C3EEAD18B013F36CE8FF40B21/resource/BC3FFC6C3F3D15DE013F3E35E7DF03B5/BC3FFC6C3F3D15DE013F3E35E7DF03B5.ppt</v>
      </c>
      <c r="F4313" t="s">
        <v>10690</v>
      </c>
      <c r="G4313" t="s">
        <v>22406</v>
      </c>
    </row>
    <row r="4314" spans="2:7" x14ac:dyDescent="0.15">
      <c r="B4314" t="s">
        <v>10573</v>
      </c>
      <c r="C4314" t="s">
        <v>10686</v>
      </c>
      <c r="D4314" t="s">
        <v>10691</v>
      </c>
      <c r="E4314" t="str">
        <f>CONCATENATE(G4314,F4314)</f>
        <v>http://xxk.zjer.cn/store/estudy/course/BC3FFC6C3EEAD18B013F36B4BDD90AD7/BC3FFC6C3EEAD18B013F36CE8FF40B21/resource/BC3FFC6C3EEAD18B013F36CEC9410B23/BC3FFC6C3EEAD18B013F36CEC9410B23.doc</v>
      </c>
      <c r="F4314" t="s">
        <v>10692</v>
      </c>
      <c r="G4314" t="s">
        <v>22406</v>
      </c>
    </row>
    <row r="4315" spans="2:7" x14ac:dyDescent="0.15">
      <c r="B4315" t="s">
        <v>10573</v>
      </c>
      <c r="C4315" t="s">
        <v>10693</v>
      </c>
      <c r="D4315" t="s">
        <v>10694</v>
      </c>
      <c r="E4315" t="str">
        <f>CONCATENATE(G4315,F4315)</f>
        <v>http://xxk.zjer.cn/store/estudy/course/BC3FFC6C3EEAD18B013F36B4BDD90AD7/BC3FFC6C3EEAD18B013F36DD03FC0B99/resource/BC3FFC6C3F3E3804013F3E6337C00041/BC3FFC6C3F3E3804013F3E6337C00041.ppt</v>
      </c>
      <c r="F4315" t="s">
        <v>10695</v>
      </c>
      <c r="G4315" t="s">
        <v>22406</v>
      </c>
    </row>
    <row r="4316" spans="2:7" x14ac:dyDescent="0.15">
      <c r="B4316" t="s">
        <v>10573</v>
      </c>
      <c r="C4316" t="s">
        <v>10693</v>
      </c>
      <c r="D4316" t="s">
        <v>10696</v>
      </c>
      <c r="E4316" t="str">
        <f>CONCATENATE(G4316,F4316)</f>
        <v>http://xxk.zjer.cn/storehttp://tyjkxy.cjlu.edu.cn/laoshi/video/video_17.asp</v>
      </c>
      <c r="F4316" t="s">
        <v>10697</v>
      </c>
      <c r="G4316" t="s">
        <v>22406</v>
      </c>
    </row>
    <row r="4317" spans="2:7" x14ac:dyDescent="0.15">
      <c r="B4317" t="s">
        <v>10573</v>
      </c>
      <c r="C4317" t="s">
        <v>10693</v>
      </c>
      <c r="D4317" t="s">
        <v>10698</v>
      </c>
      <c r="E4317" t="str">
        <f>CONCATENATE(G4317,F4317)</f>
        <v>http://xxk.zjer.cn/store/estudy/course/BC3FFC6C3EEAD18B013F36B4BDD90AD7/BC3FFC6C3EEAD18B013F36DD03FC0B99/resource/BC3FFC6C3EEAD18B013F36DE4F270BAC/BC3FFC6C3EEAD18B013F36DE4F270BAC.doc</v>
      </c>
      <c r="F4317" t="s">
        <v>10699</v>
      </c>
      <c r="G4317" t="s">
        <v>22406</v>
      </c>
    </row>
    <row r="4318" spans="2:7" x14ac:dyDescent="0.15">
      <c r="B4318" t="s">
        <v>10700</v>
      </c>
      <c r="C4318" t="s">
        <v>10701</v>
      </c>
      <c r="D4318" t="s">
        <v>10702</v>
      </c>
      <c r="E4318" t="str">
        <f>CONCATENATE(G4318,F4318)</f>
        <v>http://xxk.zjer.cn/store/estudy/course/BC3FFC6C3F519B53013F6555DB4E62AC/BC3FFC6C3F519B53013F78B28AD7041E/resource/BC3FFC6C3F519B53013F78D5CA2704D5/BC3FFC6C3F519B53013F78D5CA2704D5.doc</v>
      </c>
      <c r="F4318" t="s">
        <v>10703</v>
      </c>
      <c r="G4318" t="s">
        <v>22406</v>
      </c>
    </row>
    <row r="4319" spans="2:7" x14ac:dyDescent="0.15">
      <c r="B4319" t="s">
        <v>10700</v>
      </c>
      <c r="C4319" t="s">
        <v>10701</v>
      </c>
      <c r="D4319" t="s">
        <v>10704</v>
      </c>
      <c r="E4319" t="str">
        <f>CONCATENATE(G4319,F4319)</f>
        <v>http://xxk.zjer.cn/store/estudy/course/BC3FFC6C3F519B53013F6555DB4E62AC/BC3FFC6C3F519B53013F78B28AD7041E/resource/BC3FFC6C3F519B53013F78EE31BE055B/BC3FFC6C3F519B53013F78EE31BE055B.ppt</v>
      </c>
      <c r="F4319" t="s">
        <v>10705</v>
      </c>
      <c r="G4319" t="s">
        <v>22406</v>
      </c>
    </row>
    <row r="4320" spans="2:7" x14ac:dyDescent="0.15">
      <c r="B4320" t="s">
        <v>10700</v>
      </c>
      <c r="C4320" t="s">
        <v>10706</v>
      </c>
      <c r="D4320" t="s">
        <v>10707</v>
      </c>
      <c r="E4320" t="str">
        <f>CONCATENATE(G4320,F4320)</f>
        <v>http://xxk.zjer.cn/store/estudy/course/BC3FFC6C3F519B53013F6555DB4E62AC/BC3FFC6C3F519B53013F78B2EE0B0420/resource/BC3FFC6C3F519B53013F78D605C204DA/BC3FFC6C3F519B53013F78D605C204DA.doc</v>
      </c>
      <c r="F4320" t="s">
        <v>10708</v>
      </c>
      <c r="G4320" t="s">
        <v>22406</v>
      </c>
    </row>
    <row r="4321" spans="2:7" x14ac:dyDescent="0.15">
      <c r="B4321" t="s">
        <v>10700</v>
      </c>
      <c r="C4321" t="s">
        <v>10706</v>
      </c>
      <c r="D4321" t="s">
        <v>10709</v>
      </c>
      <c r="E4321" t="str">
        <f>CONCATENATE(G4321,F4321)</f>
        <v>http://xxk.zjer.cn/store/estudy/course/BC3FFC6C3F519B53013F6555DB4E62AC/BC3FFC6C3F519B53013F78B2EE0B0420/resource/BC3FFC6C3F519B53013F78EE929A055C/BC3FFC6C3F519B53013F78EE929A055C.ppt</v>
      </c>
      <c r="F4321" t="s">
        <v>10710</v>
      </c>
      <c r="G4321" t="s">
        <v>22406</v>
      </c>
    </row>
    <row r="4322" spans="2:7" x14ac:dyDescent="0.15">
      <c r="B4322" t="s">
        <v>10700</v>
      </c>
      <c r="C4322" t="s">
        <v>10711</v>
      </c>
      <c r="D4322" t="s">
        <v>10712</v>
      </c>
      <c r="E4322" t="str">
        <f>CONCATENATE(G4322,F4322)</f>
        <v>http://xxk.zjer.cn/store/estudy/course/BC3FFC6C3F519B53013F6555DB4E62AC/BC3FFC6C3F519B53013F78B31DA70422/resource/BC3FFC6C3F519B53013F78D64B3004DB/BC3FFC6C3F519B53013F78D64B3004DB.doc</v>
      </c>
      <c r="F4322" t="s">
        <v>10713</v>
      </c>
      <c r="G4322" t="s">
        <v>22406</v>
      </c>
    </row>
    <row r="4323" spans="2:7" x14ac:dyDescent="0.15">
      <c r="B4323" t="s">
        <v>10700</v>
      </c>
      <c r="C4323" t="s">
        <v>10711</v>
      </c>
      <c r="D4323" t="s">
        <v>10714</v>
      </c>
      <c r="E4323" t="str">
        <f>CONCATENATE(G4323,F4323)</f>
        <v>http://xxk.zjer.cn/store/estudy/course/BC3FFC6C3F519B53013F6555DB4E62AC/BC3FFC6C3F519B53013F78B31DA70422/resource/BC3FFC6C3F519B53013F78F822F305A6/BC3FFC6C3F519B53013F78F822F305A6.ppt</v>
      </c>
      <c r="F4323" t="s">
        <v>10715</v>
      </c>
      <c r="G4323" t="s">
        <v>22406</v>
      </c>
    </row>
    <row r="4324" spans="2:7" x14ac:dyDescent="0.15">
      <c r="B4324" t="s">
        <v>10700</v>
      </c>
      <c r="C4324" t="s">
        <v>10716</v>
      </c>
      <c r="D4324" t="s">
        <v>10717</v>
      </c>
      <c r="E4324" t="str">
        <f>CONCATENATE(G4324,F4324)</f>
        <v>http://xxk.zjer.cn/store/estudy/course/BC3FFC6C3F519B53013F6555DB4E62AC/BC3FFC6C3F519B53013F78B344220424/resource/BC3FFC6C3F519B53013F78D67D1E04DC/BC3FFC6C3F519B53013F78D67D1E04DC.doc</v>
      </c>
      <c r="F4324" t="s">
        <v>10718</v>
      </c>
      <c r="G4324" t="s">
        <v>22406</v>
      </c>
    </row>
    <row r="4325" spans="2:7" x14ac:dyDescent="0.15">
      <c r="B4325" t="s">
        <v>10700</v>
      </c>
      <c r="C4325" t="s">
        <v>10716</v>
      </c>
      <c r="D4325" t="s">
        <v>10719</v>
      </c>
      <c r="E4325" t="str">
        <f>CONCATENATE(G4325,F4325)</f>
        <v>http://xxk.zjer.cn/store/estudy/course/BC3FFC6C3F519B53013F6555DB4E62AC/BC3FFC6C3F519B53013F78B344220424/resource/BC3FFC6C3F519B53013F78F8B82205AE/BC3FFC6C3F519B53013F78F8B82205AE.ppt</v>
      </c>
      <c r="F4325" t="s">
        <v>10720</v>
      </c>
      <c r="G4325" t="s">
        <v>22406</v>
      </c>
    </row>
    <row r="4326" spans="2:7" x14ac:dyDescent="0.15">
      <c r="B4326" t="s">
        <v>10700</v>
      </c>
      <c r="C4326" t="s">
        <v>10721</v>
      </c>
      <c r="D4326" t="s">
        <v>10722</v>
      </c>
      <c r="E4326" t="str">
        <f>CONCATENATE(G4326,F4326)</f>
        <v>http://xxk.zjer.cn/store/estudy/course/BC3FFC6C3F519B53013F6555DB4E62AC/BC3FFC6C3F519B53013F78B367F80426/resource/BC3FFC6C3F519B53013F78F9345905B2/BC3FFC6C3F519B53013F78F9345905B2.ppt</v>
      </c>
      <c r="F4326" t="s">
        <v>10723</v>
      </c>
      <c r="G4326" t="s">
        <v>22406</v>
      </c>
    </row>
    <row r="4327" spans="2:7" x14ac:dyDescent="0.15">
      <c r="B4327" t="s">
        <v>10700</v>
      </c>
      <c r="C4327" t="s">
        <v>10721</v>
      </c>
      <c r="D4327" t="s">
        <v>10724</v>
      </c>
      <c r="E4327" t="str">
        <f>CONCATENATE(G4327,F4327)</f>
        <v>http://xxk.zjer.cn/store/estudy/course/BC3FFC6C3F519B53013F6555DB4E62AC/BC3FFC6C3F519B53013F78B367F80426/resource/BC3FFC6C3F519B53013F78D7199F04DD/BC3FFC6C3F519B53013F78D7199F04DD.doc</v>
      </c>
      <c r="F4327" t="s">
        <v>10725</v>
      </c>
      <c r="G4327" t="s">
        <v>22406</v>
      </c>
    </row>
    <row r="4328" spans="2:7" x14ac:dyDescent="0.15">
      <c r="B4328" t="s">
        <v>10700</v>
      </c>
      <c r="C4328" t="s">
        <v>10726</v>
      </c>
      <c r="D4328" t="s">
        <v>10727</v>
      </c>
      <c r="E4328" t="str">
        <f>CONCATENATE(G4328,F4328)</f>
        <v>http://xxk.zjer.cn/store/estudy/course/BC3FFC6C3F519B53013F6555DB4E62AC/BC3FFC6C3F519B53013F78B38D5F0429/resource/BC3FFC6C3F519B53013F78F9B99F05B8/BC3FFC6C3F519B53013F78F9B99F05B8.ppt</v>
      </c>
      <c r="F4328" t="s">
        <v>10728</v>
      </c>
      <c r="G4328" t="s">
        <v>22406</v>
      </c>
    </row>
    <row r="4329" spans="2:7" x14ac:dyDescent="0.15">
      <c r="B4329" t="s">
        <v>10700</v>
      </c>
      <c r="C4329" t="s">
        <v>10726</v>
      </c>
      <c r="D4329" t="s">
        <v>10729</v>
      </c>
      <c r="E4329" t="str">
        <f>CONCATENATE(G4329,F4329)</f>
        <v>http://xxk.zjer.cn/store/estudy/course/BC3FFC6C3F519B53013F6555DB4E62AC/BC3FFC6C3F519B53013F78B38D5F0429/resource/BC3FFC6C3F519B53013F78D743D904E0/BC3FFC6C3F519B53013F78D743D904E0.doc</v>
      </c>
      <c r="F4329" t="s">
        <v>10730</v>
      </c>
      <c r="G4329" t="s">
        <v>22406</v>
      </c>
    </row>
    <row r="4330" spans="2:7" x14ac:dyDescent="0.15">
      <c r="B4330" t="s">
        <v>10700</v>
      </c>
      <c r="C4330" t="s">
        <v>10731</v>
      </c>
      <c r="D4330" t="s">
        <v>10732</v>
      </c>
      <c r="E4330" t="str">
        <f>CONCATENATE(G4330,F4330)</f>
        <v>http://xxk.zjer.cn/store/estudy/course/BC3FFC6C3F519B53013F6555DB4E62AC/BC3FFC6C3F519B53013F78B3B583042B/resource/BC3FFC6C3F7FD18A013F94E8698F2426/BC3FFC6C3F7FD18A013F94E8698F2426.ppt</v>
      </c>
      <c r="F4330" t="s">
        <v>10733</v>
      </c>
      <c r="G4330" t="s">
        <v>22406</v>
      </c>
    </row>
    <row r="4331" spans="2:7" x14ac:dyDescent="0.15">
      <c r="B4331" t="s">
        <v>10700</v>
      </c>
      <c r="C4331" t="s">
        <v>10731</v>
      </c>
      <c r="D4331" t="s">
        <v>10734</v>
      </c>
      <c r="E4331" t="str">
        <f>CONCATENATE(G4331,F4331)</f>
        <v>http://xxk.zjer.cn/store/estudy/course/BC3FFC6C3F519B53013F6555DB4E62AC/BC3FFC6C3F519B53013F78B3B583042B/resource/BC3FFC6C3F519B53013F78D7761004E2/BC3FFC6C3F519B53013F78D7761004E2.doc</v>
      </c>
      <c r="F4331" t="s">
        <v>10735</v>
      </c>
      <c r="G4331" t="s">
        <v>22406</v>
      </c>
    </row>
    <row r="4332" spans="2:7" x14ac:dyDescent="0.15">
      <c r="B4332" t="s">
        <v>10700</v>
      </c>
      <c r="C4332" t="s">
        <v>10736</v>
      </c>
      <c r="D4332" t="s">
        <v>10737</v>
      </c>
      <c r="E4332" t="str">
        <f>CONCATENATE(G4332,F4332)</f>
        <v>http://xxk.zjer.cn/store/estudy/course/BC3FFC6C3F519B53013F6555DB4E62AC/BC3FFC6C3F519B53013F78B41B37042F/resource/BC3FFC6C3F519B53013F78D81BC804E4/BC3FFC6C3F519B53013F78D81BC804E4.doc</v>
      </c>
      <c r="F4332" t="s">
        <v>10738</v>
      </c>
      <c r="G4332" t="s">
        <v>22406</v>
      </c>
    </row>
    <row r="4333" spans="2:7" x14ac:dyDescent="0.15">
      <c r="B4333" t="s">
        <v>10700</v>
      </c>
      <c r="C4333" t="s">
        <v>10736</v>
      </c>
      <c r="D4333" t="s">
        <v>10739</v>
      </c>
      <c r="E4333" t="str">
        <f>CONCATENATE(G4333,F4333)</f>
        <v>http://xxk.zjer.cn/store/estudy/course/BC3FFC6C3F519B53013F6555DB4E62AC/BC3FFC6C3F519B53013F78B41B37042F/resource/BC3FFC6C3F519B53013F78FAAAEF05C4/BC3FFC6C3F519B53013F78FAAAEF05C4.ppt</v>
      </c>
      <c r="F4333" t="s">
        <v>10740</v>
      </c>
      <c r="G4333" t="s">
        <v>22406</v>
      </c>
    </row>
    <row r="4334" spans="2:7" x14ac:dyDescent="0.15">
      <c r="B4334" t="s">
        <v>10700</v>
      </c>
      <c r="C4334" t="s">
        <v>10741</v>
      </c>
      <c r="D4334" t="s">
        <v>10742</v>
      </c>
      <c r="E4334" t="str">
        <f>CONCATENATE(G4334,F4334)</f>
        <v>http://xxk.zjer.cn/store/estudy/course/BC3FFC6C3F519B53013F6555DB4E62AC/BC3FFC6C3F519B53013F78B43DC90431/resource/BC3FFC6C3F519B53013F78D84F5704E8/BC3FFC6C3F519B53013F78D84F5704E8.doc</v>
      </c>
      <c r="F4334" t="s">
        <v>10743</v>
      </c>
      <c r="G4334" t="s">
        <v>22406</v>
      </c>
    </row>
    <row r="4335" spans="2:7" x14ac:dyDescent="0.15">
      <c r="B4335" t="s">
        <v>10700</v>
      </c>
      <c r="C4335" t="s">
        <v>10741</v>
      </c>
      <c r="D4335" t="s">
        <v>10744</v>
      </c>
      <c r="E4335" t="str">
        <f>CONCATENATE(G4335,F4335)</f>
        <v>http://xxk.zjer.cn/store/estudy/course/BC3FFC6C3F519B53013F6555DB4E62AC/BC3FFC6C3F519B53013F78B43DC90431/resource/BC3FFC6C3F519B53013F78FAFBDC05C7/BC3FFC6C3F519B53013F78FAFBDC05C7.ppt</v>
      </c>
      <c r="F4335" t="s">
        <v>10745</v>
      </c>
      <c r="G4335" t="s">
        <v>22406</v>
      </c>
    </row>
    <row r="4336" spans="2:7" x14ac:dyDescent="0.15">
      <c r="B4336" t="s">
        <v>10700</v>
      </c>
      <c r="C4336" t="s">
        <v>10746</v>
      </c>
      <c r="D4336" t="s">
        <v>10747</v>
      </c>
      <c r="E4336" t="str">
        <f>CONCATENATE(G4336,F4336)</f>
        <v>http://xxk.zjer.cn/store/estudy/course/BC3FFC6C3F519B53013F6555DB4E62AC/BC3FFC6C3F519B53013F78B486C70435/resource/BC3FFC6C3F519B53013F78D8854604EA/BC3FFC6C3F519B53013F78D8854604EA.doc</v>
      </c>
      <c r="F4336" t="s">
        <v>10748</v>
      </c>
      <c r="G4336" t="s">
        <v>22406</v>
      </c>
    </row>
    <row r="4337" spans="2:7" x14ac:dyDescent="0.15">
      <c r="B4337" t="s">
        <v>10700</v>
      </c>
      <c r="C4337" t="s">
        <v>10746</v>
      </c>
      <c r="D4337" t="s">
        <v>10749</v>
      </c>
      <c r="E4337" t="str">
        <f>CONCATENATE(G4337,F4337)</f>
        <v>http://xxk.zjer.cn/store/estudy/course/BC3FFC6C3F519B53013F6555DB4E62AC/BC3FFC6C3F519B53013F78B486C70435/resource/BC3FFC6C3F519B53013F78FB44B505CA/BC3FFC6C3F519B53013F78FB44B505CA.ppt</v>
      </c>
      <c r="F4337" t="s">
        <v>10750</v>
      </c>
      <c r="G4337" t="s">
        <v>22406</v>
      </c>
    </row>
    <row r="4338" spans="2:7" x14ac:dyDescent="0.15">
      <c r="B4338" t="s">
        <v>10700</v>
      </c>
      <c r="C4338" t="s">
        <v>10751</v>
      </c>
      <c r="D4338" t="s">
        <v>10752</v>
      </c>
      <c r="E4338" t="str">
        <f>CONCATENATE(G4338,F4338)</f>
        <v>http://xxk.zjer.cn/store/estudy/course/BC3FFC6C3F519B53013F6555DB4E62AC/BC3FFC6C3F519B53013F78B4AB920439/resource/BC3FFC6C3F519B53013F78D8D1C504EC/BC3FFC6C3F519B53013F78D8D1C504EC.doc</v>
      </c>
      <c r="F4338" t="s">
        <v>10753</v>
      </c>
      <c r="G4338" t="s">
        <v>22406</v>
      </c>
    </row>
    <row r="4339" spans="2:7" x14ac:dyDescent="0.15">
      <c r="B4339" t="s">
        <v>10700</v>
      </c>
      <c r="C4339" t="s">
        <v>10751</v>
      </c>
      <c r="D4339" t="s">
        <v>10754</v>
      </c>
      <c r="E4339" t="str">
        <f>CONCATENATE(G4339,F4339)</f>
        <v>http://xxk.zjer.cn/store/estudy/course/BC3FFC6C3F519B53013F6555DB4E62AC/BC3FFC6C3F519B53013F78B4AB920439/resource/BC3FFC6C3F519B53013F78FB75AD05CB/BC3FFC6C3F519B53013F78FB75AD05CB.ppt</v>
      </c>
      <c r="F4339" t="s">
        <v>10755</v>
      </c>
      <c r="G4339" t="s">
        <v>22406</v>
      </c>
    </row>
    <row r="4340" spans="2:7" x14ac:dyDescent="0.15">
      <c r="B4340" t="s">
        <v>10700</v>
      </c>
      <c r="C4340" t="s">
        <v>10756</v>
      </c>
      <c r="D4340" t="s">
        <v>10757</v>
      </c>
      <c r="E4340" t="str">
        <f>CONCATENATE(G4340,F4340)</f>
        <v>http://xxk.zjer.cn/store/estudy/course/BC3FFC6C3F519B53013F6555DB4E62AC/BC3FFC6C3F519B53013F78B4DCAD043B/resource/BC3FFC6C3F519B53013F78D90A9104EE/BC3FFC6C3F519B53013F78D90A9104EE.doc</v>
      </c>
      <c r="F4340" t="s">
        <v>10758</v>
      </c>
      <c r="G4340" t="s">
        <v>22406</v>
      </c>
    </row>
    <row r="4341" spans="2:7" x14ac:dyDescent="0.15">
      <c r="B4341" t="s">
        <v>10700</v>
      </c>
      <c r="C4341" t="s">
        <v>10756</v>
      </c>
      <c r="D4341" t="s">
        <v>10759</v>
      </c>
      <c r="E4341" t="str">
        <f>CONCATENATE(G4341,F4341)</f>
        <v>http://xxk.zjer.cn/store/estudy/course/BC3FFC6C3F519B53013F6555DB4E62AC/BC3FFC6C3F519B53013F78B4DCAD043B/resource/BC3FFC6C3F519B53013F78FBBB9505CD/BC3FFC6C3F519B53013F78FBBB9505CD.ppt</v>
      </c>
      <c r="F4341" t="s">
        <v>10760</v>
      </c>
      <c r="G4341" t="s">
        <v>22406</v>
      </c>
    </row>
    <row r="4342" spans="2:7" x14ac:dyDescent="0.15">
      <c r="B4342" t="s">
        <v>10700</v>
      </c>
      <c r="C4342" t="s">
        <v>10761</v>
      </c>
      <c r="D4342" t="s">
        <v>10762</v>
      </c>
      <c r="E4342" t="str">
        <f>CONCATENATE(G4342,F4342)</f>
        <v>http://xxk.zjer.cn/store/estudy/course/BC3FFC6C3F519B53013F6555DB4E62AC/BC3FFC6C3F519B53013F78B54746043F/resource/BC3FFC6C3F519B53013F7901DB5E061B/BC3FFC6C3F519B53013F7901DB5E061B.ppt</v>
      </c>
      <c r="F4342" t="s">
        <v>10763</v>
      </c>
      <c r="G4342" t="s">
        <v>22406</v>
      </c>
    </row>
    <row r="4343" spans="2:7" x14ac:dyDescent="0.15">
      <c r="B4343" t="s">
        <v>10700</v>
      </c>
      <c r="C4343" t="s">
        <v>10761</v>
      </c>
      <c r="D4343" t="s">
        <v>10764</v>
      </c>
      <c r="E4343" t="str">
        <f>CONCATENATE(G4343,F4343)</f>
        <v>http://xxk.zjer.cn/store/estudy/course/BC3FFC6C3F519B53013F6555DB4E62AC/BC3FFC6C3F519B53013F78B54746043F/resource/BC3FFC6C3F519B53013F78D9448604EF/BC3FFC6C3F519B53013F78D9448604EF.doc</v>
      </c>
      <c r="F4343" t="s">
        <v>10765</v>
      </c>
      <c r="G4343" t="s">
        <v>22406</v>
      </c>
    </row>
    <row r="4344" spans="2:7" x14ac:dyDescent="0.15">
      <c r="B4344" t="s">
        <v>10700</v>
      </c>
      <c r="C4344" t="s">
        <v>10766</v>
      </c>
      <c r="D4344" t="s">
        <v>10767</v>
      </c>
      <c r="E4344" t="str">
        <f>CONCATENATE(G4344,F4344)</f>
        <v>http://xxk.zjer.cn/store/estudy/course/BC3FFC6C3F519B53013F6555DB4E62AC/BC3FFC6C3F519B53013F78B594D60441/resource/BC3FFC6C3F519B53013F78D98BAC04F1/BC3FFC6C3F519B53013F78D98BAC04F1.doc</v>
      </c>
      <c r="F4344" t="s">
        <v>10768</v>
      </c>
      <c r="G4344" t="s">
        <v>22406</v>
      </c>
    </row>
    <row r="4345" spans="2:7" x14ac:dyDescent="0.15">
      <c r="B4345" t="s">
        <v>10700</v>
      </c>
      <c r="C4345" t="s">
        <v>10766</v>
      </c>
      <c r="D4345" t="s">
        <v>10769</v>
      </c>
      <c r="E4345" t="str">
        <f>CONCATENATE(G4345,F4345)</f>
        <v>http://xxk.zjer.cn/store/estudy/course/BC3FFC6C3F519B53013F6555DB4E62AC/BC3FFC6C3F519B53013F78B594D60441/resource/BC3FFC6C3F519B53013F78FC2C2D05D0/BC3FFC6C3F519B53013F78FC2C2D05D0.ppt</v>
      </c>
      <c r="F4345" t="s">
        <v>10770</v>
      </c>
      <c r="G4345" t="s">
        <v>22406</v>
      </c>
    </row>
    <row r="4346" spans="2:7" x14ac:dyDescent="0.15">
      <c r="B4346" t="s">
        <v>10700</v>
      </c>
      <c r="C4346" t="s">
        <v>10771</v>
      </c>
      <c r="D4346" t="s">
        <v>10772</v>
      </c>
      <c r="E4346" t="str">
        <f>CONCATENATE(G4346,F4346)</f>
        <v>http://xxk.zjer.cn/store/estudy/course/BC3FFC6C3F519B53013F6555DB4E62AC/BC3FFC6C3F519B53013F78B5BB680444/resource/BC3FFC6C3F519B53013F78D9C8C104F3/BC3FFC6C3F519B53013F78D9C8C104F3.doc</v>
      </c>
      <c r="F4346" t="s">
        <v>10773</v>
      </c>
      <c r="G4346" t="s">
        <v>22406</v>
      </c>
    </row>
    <row r="4347" spans="2:7" x14ac:dyDescent="0.15">
      <c r="B4347" t="s">
        <v>10700</v>
      </c>
      <c r="C4347" t="s">
        <v>10771</v>
      </c>
      <c r="D4347" t="s">
        <v>10774</v>
      </c>
      <c r="E4347" t="str">
        <f>CONCATENATE(G4347,F4347)</f>
        <v>http://xxk.zjer.cn/store/estudy/course/BC3FFC6C3F519B53013F6555DB4E62AC/BC3FFC6C3F519B53013F78B5BB680444/resource/BC3FFC6C3F519B53013F78FC8F6D05D8/BC3FFC6C3F519B53013F78FC8F6D05D8.doc</v>
      </c>
      <c r="F4347" t="s">
        <v>10775</v>
      </c>
      <c r="G4347" t="s">
        <v>22406</v>
      </c>
    </row>
    <row r="4348" spans="2:7" x14ac:dyDescent="0.15">
      <c r="B4348" t="s">
        <v>10700</v>
      </c>
      <c r="C4348" t="s">
        <v>10776</v>
      </c>
      <c r="D4348" t="s">
        <v>10777</v>
      </c>
      <c r="E4348" t="str">
        <f>CONCATENATE(G4348,F4348)</f>
        <v>http://xxk.zjer.cn/store/estudy/course/BC3FFC6C3F519B53013F6555DB4E62AC/BC3FFC6C3F519B53013F78B5E0CF0446/resource/BC3FFC6C3F519B53013F78FD08A005DD/BC3FFC6C3F519B53013F78FD08A005DD.ppt</v>
      </c>
      <c r="F4348" t="s">
        <v>10778</v>
      </c>
      <c r="G4348" t="s">
        <v>22406</v>
      </c>
    </row>
    <row r="4349" spans="2:7" x14ac:dyDescent="0.15">
      <c r="B4349" t="s">
        <v>10700</v>
      </c>
      <c r="C4349" t="s">
        <v>10776</v>
      </c>
      <c r="D4349" t="s">
        <v>10779</v>
      </c>
      <c r="E4349" t="str">
        <f>CONCATENATE(G4349,F4349)</f>
        <v>http://xxk.zjer.cn/store/estudy/course/BC3FFC6C3F519B53013F6555DB4E62AC/BC3FFC6C3F519B53013F78B5E0CF0446/resource/BC3FFC6C3F519B53013F78DA14CD04F7/BC3FFC6C3F519B53013F78DA14CD04F7.doc</v>
      </c>
      <c r="F4349" t="s">
        <v>10780</v>
      </c>
      <c r="G4349" t="s">
        <v>22406</v>
      </c>
    </row>
    <row r="4350" spans="2:7" x14ac:dyDescent="0.15">
      <c r="B4350" t="s">
        <v>10700</v>
      </c>
      <c r="C4350" t="s">
        <v>10781</v>
      </c>
      <c r="D4350" t="s">
        <v>10782</v>
      </c>
      <c r="E4350" t="str">
        <f>CONCATENATE(G4350,F4350)</f>
        <v>http://xxk.zjer.cn/store/estudy/course/BC3FFC6C3F519B53013F6555DB4E62AC/BC3FFC6C3F519B53013F78B604520448/resource/BC3FFC6C3F519B53013F78DA55F304FB/BC3FFC6C3F519B53013F78DA55F304FB.doc</v>
      </c>
      <c r="F4350" t="s">
        <v>10783</v>
      </c>
      <c r="G4350" t="s">
        <v>22406</v>
      </c>
    </row>
    <row r="4351" spans="2:7" x14ac:dyDescent="0.15">
      <c r="B4351" t="s">
        <v>10700</v>
      </c>
      <c r="C4351" t="s">
        <v>10781</v>
      </c>
      <c r="D4351" t="s">
        <v>10784</v>
      </c>
      <c r="E4351" t="str">
        <f>CONCATENATE(G4351,F4351)</f>
        <v>http://xxk.zjer.cn/store/estudy/course/BC3FFC6C3F519B53013F6555DB4E62AC/BC3FFC6C3F519B53013F78B604520448/resource/BC3FFC6C3F519B53013F78FD64F605EA/BC3FFC6C3F519B53013F78FD64F605EA.ppt</v>
      </c>
      <c r="F4351" t="s">
        <v>10785</v>
      </c>
      <c r="G4351" t="s">
        <v>22406</v>
      </c>
    </row>
    <row r="4352" spans="2:7" x14ac:dyDescent="0.15">
      <c r="B4352" t="s">
        <v>10700</v>
      </c>
      <c r="C4352" t="s">
        <v>10786</v>
      </c>
      <c r="D4352" t="s">
        <v>10787</v>
      </c>
      <c r="E4352" t="str">
        <f>CONCATENATE(G4352,F4352)</f>
        <v>http://xxk.zjer.cn/store/estudy/course/BC3FFC6C3F519B53013F6555DB4E62AC/BC3FFC6C3F519B53013F78B261E9041C/resource/BC3FFC6C3F519B53013F78D50FE004CB/BC3FFC6C3F519B53013F78D50FE004CB.doc</v>
      </c>
      <c r="F4352" t="s">
        <v>10788</v>
      </c>
      <c r="G4352" t="s">
        <v>22406</v>
      </c>
    </row>
    <row r="4353" spans="2:7" x14ac:dyDescent="0.15">
      <c r="B4353" t="s">
        <v>10700</v>
      </c>
      <c r="C4353" t="s">
        <v>10786</v>
      </c>
      <c r="D4353" t="s">
        <v>10789</v>
      </c>
      <c r="E4353" t="str">
        <f>CONCATENATE(G4353,F4353)</f>
        <v>http://xxk.zjer.cn/store/estudy/course/BC3FFC6C3F519B53013F6555DB4E62AC/BC3FFC6C3F519B53013F78B261E9041C/resource/BC3FFC6C3F519B53013F78ED77DB0553/BC3FFC6C3F519B53013F78ED77DB0553.ppt</v>
      </c>
      <c r="F4353" t="s">
        <v>10790</v>
      </c>
      <c r="G4353" t="s">
        <v>22406</v>
      </c>
    </row>
    <row r="4354" spans="2:7" x14ac:dyDescent="0.15">
      <c r="B4354" t="s">
        <v>10791</v>
      </c>
      <c r="C4354" t="s">
        <v>10792</v>
      </c>
      <c r="D4354" t="s">
        <v>10793</v>
      </c>
      <c r="E4354" t="str">
        <f>CONCATENATE(G4354,F4354)</f>
        <v>http://xxk.zjer.cn/store/estudy/course/BC3FFC6C385093A8013850A711860023/BC3FFC6C392D7D5C01393270FA400368/resource/BC3FFC6C394386AB0139481E45E203DB/BC3FFC6C394386AB0139481E45E203DB.wmv</v>
      </c>
      <c r="F4354" t="s">
        <v>10794</v>
      </c>
      <c r="G4354" t="s">
        <v>22406</v>
      </c>
    </row>
    <row r="4355" spans="2:7" x14ac:dyDescent="0.15">
      <c r="B4355" t="s">
        <v>10791</v>
      </c>
      <c r="C4355" t="s">
        <v>10792</v>
      </c>
      <c r="D4355" t="s">
        <v>10795</v>
      </c>
      <c r="E4355" t="str">
        <f>CONCATENATE(G4355,F4355)</f>
        <v>http://xxk.zjer.cn/store/estudy/course/BC3FFC6C385093A8013850A711860023/BC3FFC6C392D7D5C01393270FA400368/resource/BC3FFC6C392D7D5C013932799CE70394/BC3FFC6C392D7D5C013932799CE70394.doc</v>
      </c>
      <c r="F4355" t="s">
        <v>10796</v>
      </c>
      <c r="G4355" t="s">
        <v>22406</v>
      </c>
    </row>
    <row r="4356" spans="2:7" x14ac:dyDescent="0.15">
      <c r="B4356" t="s">
        <v>10791</v>
      </c>
      <c r="C4356" t="s">
        <v>10792</v>
      </c>
      <c r="D4356" t="s">
        <v>10797</v>
      </c>
      <c r="E4356" t="str">
        <f>CONCATENATE(G4356,F4356)</f>
        <v>http://xxk.zjer.cn/store/estudy/course/BC3FFC6C385093A8013850A711860023/BC3FFC6C392D7D5C01393270FA400368/resource/BC3FFC6C39523F3001396C3943630F1A/BC3FFC6C39523F3001396C3943630F1A.ppt</v>
      </c>
      <c r="F4356" t="s">
        <v>10798</v>
      </c>
      <c r="G4356" t="s">
        <v>22406</v>
      </c>
    </row>
    <row r="4357" spans="2:7" x14ac:dyDescent="0.15">
      <c r="B4357" t="s">
        <v>10791</v>
      </c>
      <c r="C4357" t="s">
        <v>10799</v>
      </c>
      <c r="D4357" t="s">
        <v>10800</v>
      </c>
      <c r="E4357" t="str">
        <f>CONCATENATE(G4357,F4357)</f>
        <v>http://xxk.zjer.cn/store/estudy/course/BC3FFC6C385093A8013850A711860023/BC3FFC6C392D7D5C0139327147A4036A/resource/BC3FFC6C394386AB013948201A8803DC/BC3FFC6C394386AB013948201A8803DC.wmv</v>
      </c>
      <c r="F4357" t="s">
        <v>10801</v>
      </c>
      <c r="G4357" t="s">
        <v>22406</v>
      </c>
    </row>
    <row r="4358" spans="2:7" x14ac:dyDescent="0.15">
      <c r="B4358" t="s">
        <v>10791</v>
      </c>
      <c r="C4358" t="s">
        <v>10799</v>
      </c>
      <c r="D4358" t="s">
        <v>10802</v>
      </c>
      <c r="E4358" t="str">
        <f>CONCATENATE(G4358,F4358)</f>
        <v>http://xxk.zjer.cn/store/estudy/course/BC3FFC6C385093A8013850A711860023/BC3FFC6C392D7D5C0139327147A4036A/resource/BC3FFC6C39523F3001396C39D2240F1B/BC3FFC6C39523F3001396C39D2240F1B.ppt</v>
      </c>
      <c r="F4358" t="s">
        <v>10803</v>
      </c>
      <c r="G4358" t="s">
        <v>22406</v>
      </c>
    </row>
    <row r="4359" spans="2:7" x14ac:dyDescent="0.15">
      <c r="B4359" t="s">
        <v>10791</v>
      </c>
      <c r="C4359" t="s">
        <v>10799</v>
      </c>
      <c r="D4359" t="s">
        <v>10804</v>
      </c>
      <c r="E4359" t="str">
        <f>CONCATENATE(G4359,F4359)</f>
        <v>http://xxk.zjer.cn/store/estudy/course/BC3FFC6C385093A8013850A711860023/BC3FFC6C392D7D5C0139327147A4036A/resource/BC3FFC6C392D7D5C01393279C00A0395/BC3FFC6C392D7D5C01393279C00A0395.doc</v>
      </c>
      <c r="F4359" t="s">
        <v>10805</v>
      </c>
      <c r="G4359" t="s">
        <v>22406</v>
      </c>
    </row>
    <row r="4360" spans="2:7" x14ac:dyDescent="0.15">
      <c r="B4360" t="s">
        <v>10791</v>
      </c>
      <c r="C4360" t="s">
        <v>10806</v>
      </c>
      <c r="D4360" t="s">
        <v>10807</v>
      </c>
      <c r="E4360" t="str">
        <f>CONCATENATE(G4360,F4360)</f>
        <v>http://xxk.zjer.cn/store/estudy/course/BC3FFC6C385093A8013850A711860023/BC3FFC6C392D7D5C01393271937F036C/resource/BC3FFC6C39D3A23D013A7167BBC7178E/BC3FFC6C39D3A23D013A7167BBC7178E.flv</v>
      </c>
      <c r="F4360" t="s">
        <v>10808</v>
      </c>
      <c r="G4360" t="s">
        <v>22406</v>
      </c>
    </row>
    <row r="4361" spans="2:7" x14ac:dyDescent="0.15">
      <c r="B4361" t="s">
        <v>10791</v>
      </c>
      <c r="C4361" t="s">
        <v>10806</v>
      </c>
      <c r="D4361" t="s">
        <v>10809</v>
      </c>
      <c r="E4361" t="str">
        <f>CONCATENATE(G4361,F4361)</f>
        <v>http://xxk.zjer.cn/store/estudy/course/BC3FFC6C385093A8013850A711860023/BC3FFC6C392D7D5C01393271937F036C/resource/BC3FFC6C392D7D5C01393279E5020396/BC3FFC6C392D7D5C01393279E5020396.doc</v>
      </c>
      <c r="F4361" t="s">
        <v>10810</v>
      </c>
      <c r="G4361" t="s">
        <v>22406</v>
      </c>
    </row>
    <row r="4362" spans="2:7" x14ac:dyDescent="0.15">
      <c r="B4362" t="s">
        <v>10791</v>
      </c>
      <c r="C4362" t="s">
        <v>10811</v>
      </c>
      <c r="D4362" t="s">
        <v>10812</v>
      </c>
      <c r="E4362" t="str">
        <f>CONCATENATE(G4362,F4362)</f>
        <v>http://xxk.zjer.cn/store/estudy/course/BC3FFC6C385093A8013850A711860023/BC3FFC6C392D7D5C01393271C63D036E/resource/BC3FFC6C39D3A23D013A71682EE71793/BC3FFC6C39D3A23D013A71682EE71793.flv</v>
      </c>
      <c r="F4362" t="s">
        <v>10813</v>
      </c>
      <c r="G4362" t="s">
        <v>22406</v>
      </c>
    </row>
    <row r="4363" spans="2:7" x14ac:dyDescent="0.15">
      <c r="B4363" t="s">
        <v>10791</v>
      </c>
      <c r="C4363" t="s">
        <v>10811</v>
      </c>
      <c r="D4363" t="s">
        <v>10814</v>
      </c>
      <c r="E4363" t="str">
        <f>CONCATENATE(G4363,F4363)</f>
        <v>http://xxk.zjer.cn/store/estudy/course/BC3FFC6C385093A8013850A711860023/BC3FFC6C392D7D5C01393271C63D036E/resource/BC3FFC6C392D7D5C0139327A04270397/BC3FFC6C392D7D5C0139327A04270397.doc</v>
      </c>
      <c r="F4363" t="s">
        <v>10815</v>
      </c>
      <c r="G4363" t="s">
        <v>22406</v>
      </c>
    </row>
    <row r="4364" spans="2:7" x14ac:dyDescent="0.15">
      <c r="B4364" t="s">
        <v>10791</v>
      </c>
      <c r="C4364" t="s">
        <v>10811</v>
      </c>
      <c r="D4364" t="s">
        <v>10816</v>
      </c>
      <c r="E4364" t="str">
        <f>CONCATENATE(G4364,F4364)</f>
        <v>http://xxk.zjer.cn/store/estudy/course/BC3FFC6C385093A8013850A711860023/BC3FFC6C392D7D5C01393271C63D036E/resource/BC3FFC6C39523F3001396C40D3390F26/BC3FFC6C39523F3001396C40D3390F26.ppt</v>
      </c>
      <c r="F4364" t="s">
        <v>10817</v>
      </c>
      <c r="G4364" t="s">
        <v>22406</v>
      </c>
    </row>
    <row r="4365" spans="2:7" x14ac:dyDescent="0.15">
      <c r="B4365" t="s">
        <v>10791</v>
      </c>
      <c r="C4365" t="s">
        <v>10818</v>
      </c>
      <c r="D4365" t="s">
        <v>10819</v>
      </c>
      <c r="E4365" t="str">
        <f>CONCATENATE(G4365,F4365)</f>
        <v>http://xxk.zjer.cn/store/estudy/course/BC3FFC6C385093A8013850A711860023/BC3FFC6C392D7D5C01393271FC1F0370/resource/BC3FFC6C39D3A23D013A7168FA411795/BC3FFC6C39D3A23D013A7168FA411795.flv</v>
      </c>
      <c r="F4365" t="s">
        <v>10820</v>
      </c>
      <c r="G4365" t="s">
        <v>22406</v>
      </c>
    </row>
    <row r="4366" spans="2:7" x14ac:dyDescent="0.15">
      <c r="B4366" t="s">
        <v>10791</v>
      </c>
      <c r="C4366" t="s">
        <v>10818</v>
      </c>
      <c r="D4366" t="s">
        <v>10821</v>
      </c>
      <c r="E4366" t="str">
        <f>CONCATENATE(G4366,F4366)</f>
        <v>http://xxk.zjer.cn/store/estudy/course/BC3FFC6C385093A8013850A711860023/BC3FFC6C392D7D5C01393271FC1F0370/resource/BC3FFC6C39523F3001396C409CC80F25/BC3FFC6C39523F3001396C409CC80F25.ppt</v>
      </c>
      <c r="F4366" t="s">
        <v>10822</v>
      </c>
      <c r="G4366" t="s">
        <v>22406</v>
      </c>
    </row>
    <row r="4367" spans="2:7" x14ac:dyDescent="0.15">
      <c r="B4367" t="s">
        <v>10791</v>
      </c>
      <c r="C4367" t="s">
        <v>10818</v>
      </c>
      <c r="D4367" t="s">
        <v>10823</v>
      </c>
      <c r="E4367" t="str">
        <f>CONCATENATE(G4367,F4367)</f>
        <v>http://xxk.zjer.cn/store/estudy/course/BC3FFC6C385093A8013850A711860023/BC3FFC6C392D7D5C01393271FC1F0370/resource/BC3FFC6C392D7D5C0139327A25EA0398/BC3FFC6C392D7D5C0139327A25EA0398.doc</v>
      </c>
      <c r="F4367" t="s">
        <v>10824</v>
      </c>
      <c r="G4367" t="s">
        <v>22406</v>
      </c>
    </row>
    <row r="4368" spans="2:7" x14ac:dyDescent="0.15">
      <c r="B4368" t="s">
        <v>10791</v>
      </c>
      <c r="C4368" t="s">
        <v>10825</v>
      </c>
      <c r="D4368" t="s">
        <v>10826</v>
      </c>
      <c r="E4368" t="str">
        <f>CONCATENATE(G4368,F4368)</f>
        <v>http://xxk.zjer.cn/store/estudy/course/BC3FFC6C385093A8013850A711860023/BC3FFC6C392D7D5C01393272764E0374/resource/BC3FFC6C392D7D5C0139327A49910399/BC3FFC6C392D7D5C0139327A49910399.doc</v>
      </c>
      <c r="F4368" t="s">
        <v>10827</v>
      </c>
      <c r="G4368" t="s">
        <v>22406</v>
      </c>
    </row>
    <row r="4369" spans="2:7" x14ac:dyDescent="0.15">
      <c r="B4369" t="s">
        <v>10791</v>
      </c>
      <c r="C4369" t="s">
        <v>10825</v>
      </c>
      <c r="D4369" t="s">
        <v>10828</v>
      </c>
      <c r="E4369" t="str">
        <f>CONCATENATE(G4369,F4369)</f>
        <v>http://xxk.zjer.cn/store/estudy/course/BC3FFC6C385093A8013850A711860023/BC3FFC6C392D7D5C01393272764E0374/resource/BC3FFC6C394386AB0139482334DB03DF/BC3FFC6C394386AB0139482334DB03DF.wmv</v>
      </c>
      <c r="F4369" t="s">
        <v>10829</v>
      </c>
      <c r="G4369" t="s">
        <v>22406</v>
      </c>
    </row>
    <row r="4370" spans="2:7" x14ac:dyDescent="0.15">
      <c r="B4370" t="s">
        <v>10791</v>
      </c>
      <c r="C4370" t="s">
        <v>10825</v>
      </c>
      <c r="D4370" t="s">
        <v>10830</v>
      </c>
      <c r="E4370" t="str">
        <f>CONCATENATE(G4370,F4370)</f>
        <v>http://xxk.zjer.cn/store/estudy/course/BC3FFC6C385093A8013850A711860023/BC3FFC6C392D7D5C01393272764E0374/resource/BC3FFC6C39523F3001396C416E5E0F27/BC3FFC6C39523F3001396C416E5E0F27.ppt</v>
      </c>
      <c r="F4370" t="s">
        <v>10831</v>
      </c>
      <c r="G4370" t="s">
        <v>22406</v>
      </c>
    </row>
    <row r="4371" spans="2:7" x14ac:dyDescent="0.15">
      <c r="B4371" t="s">
        <v>10791</v>
      </c>
      <c r="C4371" t="s">
        <v>10832</v>
      </c>
      <c r="D4371" t="s">
        <v>10833</v>
      </c>
      <c r="E4371" t="str">
        <f>CONCATENATE(G4371,F4371)</f>
        <v>http://xxk.zjer.cn/store/estudy/course/BC3FFC6C385093A8013850A711860023/BC3FFC6C392D7D5C01393272B9670376/resource/BC3FFC6C39523F3001396C41E0EA0F28/BC3FFC6C39523F3001396C41E0EA0F28.ppt</v>
      </c>
      <c r="F4371" t="s">
        <v>10834</v>
      </c>
      <c r="G4371" t="s">
        <v>22406</v>
      </c>
    </row>
    <row r="4372" spans="2:7" x14ac:dyDescent="0.15">
      <c r="B4372" t="s">
        <v>10791</v>
      </c>
      <c r="C4372" t="s">
        <v>10832</v>
      </c>
      <c r="D4372" t="s">
        <v>10835</v>
      </c>
      <c r="E4372" t="str">
        <f>CONCATENATE(G4372,F4372)</f>
        <v>http://xxk.zjer.cn/store/estudy/course/BC3FFC6C385093A8013850A711860023/BC3FFC6C392D7D5C01393272B9670376/resource/BC3FFC6C392D7D5C0139327A69C0039A/BC3FFC6C392D7D5C0139327A69C0039A.doc</v>
      </c>
      <c r="F4372" t="s">
        <v>10836</v>
      </c>
      <c r="G4372" t="s">
        <v>22406</v>
      </c>
    </row>
    <row r="4373" spans="2:7" x14ac:dyDescent="0.15">
      <c r="B4373" t="s">
        <v>10791</v>
      </c>
      <c r="C4373" t="s">
        <v>10832</v>
      </c>
      <c r="D4373" t="s">
        <v>10837</v>
      </c>
      <c r="E4373" t="str">
        <f>CONCATENATE(G4373,F4373)</f>
        <v>http://xxk.zjer.cn/store/estudy/course/BC3FFC6C385093A8013850A711860023/BC3FFC6C392D7D5C01393272B9670376/resource/BC3FFC6C394386AB01394824346903E0/BC3FFC6C394386AB01394824346903E0.wmv</v>
      </c>
      <c r="F4373" t="s">
        <v>10838</v>
      </c>
      <c r="G4373" t="s">
        <v>22406</v>
      </c>
    </row>
    <row r="4374" spans="2:7" x14ac:dyDescent="0.15">
      <c r="B4374" t="s">
        <v>10791</v>
      </c>
      <c r="C4374" t="s">
        <v>10839</v>
      </c>
      <c r="D4374" t="s">
        <v>10840</v>
      </c>
      <c r="E4374" t="str">
        <f>CONCATENATE(G4374,F4374)</f>
        <v>http://xxk.zjer.cn/store/estudy/course/BC3FFC6C385093A8013850A711860023/BC3FFC6C392D7D5C01393272FD800378/resource/BC3FFC6C39523F3001396C423F930F29/BC3FFC6C39523F3001396C423F930F29.ppt</v>
      </c>
      <c r="F4374" t="s">
        <v>10841</v>
      </c>
      <c r="G4374" t="s">
        <v>22406</v>
      </c>
    </row>
    <row r="4375" spans="2:7" x14ac:dyDescent="0.15">
      <c r="B4375" t="s">
        <v>10791</v>
      </c>
      <c r="C4375" t="s">
        <v>10839</v>
      </c>
      <c r="D4375" t="s">
        <v>10842</v>
      </c>
      <c r="E4375" t="str">
        <f>CONCATENATE(G4375,F4375)</f>
        <v>http://xxk.zjer.cn/store/estudy/course/BC3FFC6C385093A8013850A711860023/BC3FFC6C392D7D5C01393272FD800378/resource/BC3FFC6C392D7D5C0139327A9251039B/BC3FFC6C392D7D5C0139327A9251039B.doc</v>
      </c>
      <c r="F4375" t="s">
        <v>10843</v>
      </c>
      <c r="G4375" t="s">
        <v>22406</v>
      </c>
    </row>
    <row r="4376" spans="2:7" x14ac:dyDescent="0.15">
      <c r="B4376" t="s">
        <v>10791</v>
      </c>
      <c r="C4376" t="s">
        <v>10844</v>
      </c>
      <c r="D4376" t="s">
        <v>10845</v>
      </c>
      <c r="E4376" t="str">
        <f>CONCATENATE(G4376,F4376)</f>
        <v>http://xxk.zjer.cn/store/estudy/course/BC3FFC6C385093A8013850A711860023/BC3FFC6C392D7D5C01393273377E037A/resource/BC3FFC6C392D7D5C0139327AB6B3039C/BC3FFC6C392D7D5C0139327AB6B3039C.doc</v>
      </c>
      <c r="F4376" t="s">
        <v>10846</v>
      </c>
      <c r="G4376" t="s">
        <v>22406</v>
      </c>
    </row>
    <row r="4377" spans="2:7" x14ac:dyDescent="0.15">
      <c r="B4377" t="s">
        <v>10791</v>
      </c>
      <c r="C4377" t="s">
        <v>10844</v>
      </c>
      <c r="D4377" t="s">
        <v>10847</v>
      </c>
      <c r="E4377" t="str">
        <f>CONCATENATE(G4377,F4377)</f>
        <v>http://xxk.zjer.cn/store/estudy/course/BC3FFC6C385093A8013850A711860023/BC3FFC6C392D7D5C01393273377E037A/resource/BC3FFC6C39523F3001396C4271860F2A/BC3FFC6C39523F3001396C4271860F2A.ppt</v>
      </c>
      <c r="F4377" t="s">
        <v>10848</v>
      </c>
      <c r="G4377" t="s">
        <v>22406</v>
      </c>
    </row>
    <row r="4378" spans="2:7" x14ac:dyDescent="0.15">
      <c r="B4378" t="s">
        <v>10791</v>
      </c>
      <c r="C4378" t="s">
        <v>10849</v>
      </c>
      <c r="D4378" t="s">
        <v>10850</v>
      </c>
      <c r="E4378" t="str">
        <f>CONCATENATE(G4378,F4378)</f>
        <v>http://xxk.zjer.cn/store/estudy/course/BC3FFC6C385093A8013850A711860023/BC3FFC6C392D7D5C013932737826037C/resource/BC3FFC6C392D7D5C0139327AFA0D039D/BC3FFC6C392D7D5C0139327AFA0D039D.doc</v>
      </c>
      <c r="F4378" t="s">
        <v>10851</v>
      </c>
      <c r="G4378" t="s">
        <v>22406</v>
      </c>
    </row>
    <row r="4379" spans="2:7" x14ac:dyDescent="0.15">
      <c r="B4379" t="s">
        <v>10791</v>
      </c>
      <c r="C4379" t="s">
        <v>10849</v>
      </c>
      <c r="D4379" t="s">
        <v>10852</v>
      </c>
      <c r="E4379" t="str">
        <f>CONCATENATE(G4379,F4379)</f>
        <v>http://xxk.zjer.cn/store/estudy/course/BC3FFC6C385093A8013850A711860023/BC3FFC6C392D7D5C013932737826037C/resource/BC3FFC6C39523F3001396C42B1F00F2B/BC3FFC6C39523F3001396C42B1F00F2B.ppt</v>
      </c>
      <c r="F4379" t="s">
        <v>10853</v>
      </c>
      <c r="G4379" t="s">
        <v>22406</v>
      </c>
    </row>
    <row r="4380" spans="2:7" x14ac:dyDescent="0.15">
      <c r="B4380" t="s">
        <v>10791</v>
      </c>
      <c r="C4380" t="s">
        <v>10854</v>
      </c>
      <c r="D4380" t="s">
        <v>10855</v>
      </c>
      <c r="E4380" t="str">
        <f>CONCATENATE(G4380,F4380)</f>
        <v>http://xxk.zjer.cn/store/estudy/course/BC3FFC6C385093A8013850A711860023/BC3FFC6C392D7D5C013932749F14037E/resource/BC3FFC6C392D7D5C0139327B21F6039E/BC3FFC6C392D7D5C0139327B21F6039E.doc</v>
      </c>
      <c r="F4380" t="s">
        <v>10856</v>
      </c>
      <c r="G4380" t="s">
        <v>22406</v>
      </c>
    </row>
    <row r="4381" spans="2:7" x14ac:dyDescent="0.15">
      <c r="B4381" t="s">
        <v>10791</v>
      </c>
      <c r="C4381" t="s">
        <v>10854</v>
      </c>
      <c r="D4381" t="s">
        <v>10857</v>
      </c>
      <c r="E4381" t="str">
        <f>CONCATENATE(G4381,F4381)</f>
        <v>http://xxk.zjer.cn/store/estudy/course/BC3FFC6C385093A8013850A711860023/BC3FFC6C392D7D5C013932749F14037E/resource/BC3FFC6C39D3A23D013A716ABB251797/BC3FFC6C39D3A23D013A716ABB251797.flv</v>
      </c>
      <c r="F4381" t="s">
        <v>10858</v>
      </c>
      <c r="G4381" t="s">
        <v>22406</v>
      </c>
    </row>
    <row r="4382" spans="2:7" x14ac:dyDescent="0.15">
      <c r="B4382" t="s">
        <v>10791</v>
      </c>
      <c r="C4382" t="s">
        <v>10859</v>
      </c>
      <c r="D4382" t="s">
        <v>10860</v>
      </c>
      <c r="E4382" t="str">
        <f>CONCATENATE(G4382,F4382)</f>
        <v>http://xxk.zjer.cn/store/estudy/course/BC3FFC6C385093A8013850A711860023/BC3FFC6C392D7D5C01393274DA270380/resource/BC3FFC6C392D7D5C0139327B484C039F/BC3FFC6C392D7D5C0139327B484C039F.doc</v>
      </c>
      <c r="F4382" t="s">
        <v>10861</v>
      </c>
      <c r="G4382" t="s">
        <v>22406</v>
      </c>
    </row>
    <row r="4383" spans="2:7" x14ac:dyDescent="0.15">
      <c r="B4383" t="s">
        <v>10791</v>
      </c>
      <c r="C4383" t="s">
        <v>10859</v>
      </c>
      <c r="D4383" t="s">
        <v>10862</v>
      </c>
      <c r="E4383" t="str">
        <f>CONCATENATE(G4383,F4383)</f>
        <v>http://xxk.zjer.cn/store/estudy/course/BC3FFC6C385093A8013850A711860023/BC3FFC6C392D7D5C01393274DA270380/resource/BC3FFC6C39D3A23D013A716A1C9A1796/BC3FFC6C39D3A23D013A716A1C9A1796.flv</v>
      </c>
      <c r="F4383" t="s">
        <v>10863</v>
      </c>
      <c r="G4383" t="s">
        <v>22406</v>
      </c>
    </row>
    <row r="4384" spans="2:7" x14ac:dyDescent="0.15">
      <c r="B4384" t="s">
        <v>10791</v>
      </c>
      <c r="C4384" t="s">
        <v>10864</v>
      </c>
      <c r="D4384" t="s">
        <v>10865</v>
      </c>
      <c r="E4384" t="str">
        <f>CONCATENATE(G4384,F4384)</f>
        <v>http://xxk.zjer.cn/store/estudy/course/BC3FFC6C385093A8013850A711860023/BC3FFC6C392D7D5C0139327563950384/resource/BC3FFC6C39523F3001396C440CBD0F2C/BC3FFC6C39523F3001396C440CBD0F2C.ppt</v>
      </c>
      <c r="F4384" t="s">
        <v>10866</v>
      </c>
      <c r="G4384" t="s">
        <v>22406</v>
      </c>
    </row>
    <row r="4385" spans="2:7" x14ac:dyDescent="0.15">
      <c r="B4385" t="s">
        <v>10791</v>
      </c>
      <c r="C4385" t="s">
        <v>10864</v>
      </c>
      <c r="D4385" t="s">
        <v>10867</v>
      </c>
      <c r="E4385" t="str">
        <f>CONCATENATE(G4385,F4385)</f>
        <v>http://xxk.zjer.cn/store/estudy/course/BC3FFC6C385093A8013850A711860023/BC3FFC6C392D7D5C0139327563950384/resource/BC3FFC6C392D7D5C0139327B6CB703A0/BC3FFC6C392D7D5C0139327B6CB703A0.doc</v>
      </c>
      <c r="F4385" t="s">
        <v>10868</v>
      </c>
      <c r="G4385" t="s">
        <v>22406</v>
      </c>
    </row>
    <row r="4386" spans="2:7" x14ac:dyDescent="0.15">
      <c r="B4386" t="s">
        <v>10791</v>
      </c>
      <c r="C4386" t="s">
        <v>10864</v>
      </c>
      <c r="D4386" t="s">
        <v>10869</v>
      </c>
      <c r="E4386" t="str">
        <f>CONCATENATE(G4386,F4386)</f>
        <v>http://xxk.zjer.cn/store/estudy/course/BC3FFC6C385093A8013850A711860023/BC3FFC6C392D7D5C0139327563950384/resource/BC3FFC6C39D3A23D013A716B54B41799/BC3FFC6C39D3A23D013A716B54B41799.flv</v>
      </c>
      <c r="F4386" t="s">
        <v>10870</v>
      </c>
      <c r="G4386" t="s">
        <v>22406</v>
      </c>
    </row>
    <row r="4387" spans="2:7" x14ac:dyDescent="0.15">
      <c r="B4387" t="s">
        <v>10791</v>
      </c>
      <c r="C4387" t="s">
        <v>10871</v>
      </c>
      <c r="D4387" t="s">
        <v>10872</v>
      </c>
      <c r="E4387" t="str">
        <f>CONCATENATE(G4387,F4387)</f>
        <v>http://xxk.zjer.cn/store/estudy/course/BC3FFC6C385093A8013850A711860023/BC3FFC6C392D7D5C01393275A7B40386/resource/BC3FFC6C392D7D5C0139327B9ED703A1/BC3FFC6C392D7D5C0139327B9ED703A1.doc</v>
      </c>
      <c r="F4387" t="s">
        <v>10873</v>
      </c>
      <c r="G4387" t="s">
        <v>22406</v>
      </c>
    </row>
    <row r="4388" spans="2:7" x14ac:dyDescent="0.15">
      <c r="B4388" t="s">
        <v>10791</v>
      </c>
      <c r="C4388" t="s">
        <v>10871</v>
      </c>
      <c r="D4388" t="s">
        <v>10874</v>
      </c>
      <c r="E4388" t="str">
        <f>CONCATENATE(G4388,F4388)</f>
        <v>http://xxk.zjer.cn/store/estudy/course/BC3FFC6C385093A8013850A711860023/BC3FFC6C392D7D5C01393275A7B40386/resource/BC3FFC6C39D3A23D013A716BBC9F179A/BC3FFC6C39D3A23D013A716BBC9F179A.flv</v>
      </c>
      <c r="F4388" t="s">
        <v>10875</v>
      </c>
      <c r="G4388" t="s">
        <v>22406</v>
      </c>
    </row>
    <row r="4389" spans="2:7" x14ac:dyDescent="0.15">
      <c r="B4389" t="s">
        <v>10791</v>
      </c>
      <c r="C4389" t="s">
        <v>10876</v>
      </c>
      <c r="D4389" t="s">
        <v>10877</v>
      </c>
      <c r="E4389" t="str">
        <f>CONCATENATE(G4389,F4389)</f>
        <v>http://xxk.zjer.cn/store/estudy/course/BC3FFC6C385093A8013850A711860023/BC3FFC6C392D7D5C01393275E42D0388/resource/BC3FFC6C392D7D5C0139327BCBFD03A2/BC3FFC6C392D7D5C0139327BCBFD03A2.doc</v>
      </c>
      <c r="F4389" t="s">
        <v>10878</v>
      </c>
      <c r="G4389" t="s">
        <v>22406</v>
      </c>
    </row>
    <row r="4390" spans="2:7" x14ac:dyDescent="0.15">
      <c r="B4390" t="s">
        <v>10791</v>
      </c>
      <c r="C4390" t="s">
        <v>10876</v>
      </c>
      <c r="D4390" t="s">
        <v>10879</v>
      </c>
      <c r="E4390" t="str">
        <f>CONCATENATE(G4390,F4390)</f>
        <v>http://xxk.zjer.cn/store/estudy/course/BC3FFC6C385093A8013850A711860023/BC3FFC6C392D7D5C01393275E42D0388/resource/BC3FFC6C39D3A23D013A716C298A179B/BC3FFC6C39D3A23D013A716C298A179B.flv</v>
      </c>
      <c r="F4390" t="s">
        <v>10880</v>
      </c>
      <c r="G4390" t="s">
        <v>22406</v>
      </c>
    </row>
    <row r="4391" spans="2:7" x14ac:dyDescent="0.15">
      <c r="B4391" t="s">
        <v>10791</v>
      </c>
      <c r="C4391" t="s">
        <v>10876</v>
      </c>
      <c r="D4391" t="s">
        <v>10881</v>
      </c>
      <c r="E4391" t="str">
        <f>CONCATENATE(G4391,F4391)</f>
        <v>http://xxk.zjer.cn/store/estudy/course/BC3FFC6C385093A8013850A711860023/BC3FFC6C392D7D5C01393275E42D0388/resource/BC3FFC6C39523F3001396C452B4C0F2D/BC3FFC6C39523F3001396C452B4C0F2D.ppt</v>
      </c>
      <c r="F4391" t="s">
        <v>10882</v>
      </c>
      <c r="G4391" t="s">
        <v>22406</v>
      </c>
    </row>
    <row r="4392" spans="2:7" x14ac:dyDescent="0.15">
      <c r="B4392" t="s">
        <v>10791</v>
      </c>
      <c r="C4392" t="s">
        <v>10883</v>
      </c>
      <c r="D4392" t="s">
        <v>10884</v>
      </c>
      <c r="E4392" t="str">
        <f>CONCATENATE(G4392,F4392)</f>
        <v>http://xxk.zjer.cn/store/estudy/course/BC3FFC6C385093A8013850A711860023/BC3FFC6C392D7D5C013932762444038A/resource/BC3FFC6C392D7D5C0139327C00F603A3/BC3FFC6C392D7D5C0139327C00F603A3.doc</v>
      </c>
      <c r="F4392" t="s">
        <v>10885</v>
      </c>
      <c r="G4392" t="s">
        <v>22406</v>
      </c>
    </row>
    <row r="4393" spans="2:7" x14ac:dyDescent="0.15">
      <c r="B4393" t="s">
        <v>10791</v>
      </c>
      <c r="C4393" t="s">
        <v>10883</v>
      </c>
      <c r="D4393" t="s">
        <v>10886</v>
      </c>
      <c r="E4393" t="str">
        <f>CONCATENATE(G4393,F4393)</f>
        <v>http://xxk.zjer.cn/store/estudy/course/BC3FFC6C385093A8013850A711860023/BC3FFC6C392D7D5C013932762444038A/resource/BC3FFC6C39D3A23D013A716CA379179C/BC3FFC6C39D3A23D013A716CA379179C.flv</v>
      </c>
      <c r="F4393" t="s">
        <v>10887</v>
      </c>
      <c r="G4393" t="s">
        <v>22406</v>
      </c>
    </row>
    <row r="4394" spans="2:7" x14ac:dyDescent="0.15">
      <c r="B4394" t="s">
        <v>10791</v>
      </c>
      <c r="C4394" t="s">
        <v>10883</v>
      </c>
      <c r="D4394" t="s">
        <v>10888</v>
      </c>
      <c r="E4394" t="str">
        <f>CONCATENATE(G4394,F4394)</f>
        <v>http://xxk.zjer.cn/store/estudy/course/BC3FFC6C385093A8013850A711860023/BC3FFC6C392D7D5C013932762444038A/resource/BC3FFC6C39523F3001396C45721A0F2E/BC3FFC6C39523F3001396C45721A0F2E.ppt</v>
      </c>
      <c r="F4394" t="s">
        <v>10889</v>
      </c>
      <c r="G4394" t="s">
        <v>22406</v>
      </c>
    </row>
    <row r="4395" spans="2:7" x14ac:dyDescent="0.15">
      <c r="B4395" t="s">
        <v>10791</v>
      </c>
      <c r="C4395" t="s">
        <v>10890</v>
      </c>
      <c r="D4395" t="s">
        <v>10891</v>
      </c>
      <c r="E4395" t="str">
        <f>CONCATENATE(G4395,F4395)</f>
        <v>http://xxk.zjer.cn/store/estudy/course/BC3FFC6C385093A8013850A711860023/BC3FFC6C392D7D5C01393276C523038E/resource/BC3FFC6C392D7D5C0139327C304103A4/BC3FFC6C392D7D5C0139327C304103A4.doc</v>
      </c>
      <c r="F4395" t="s">
        <v>10892</v>
      </c>
      <c r="G4395" t="s">
        <v>22406</v>
      </c>
    </row>
    <row r="4396" spans="2:7" x14ac:dyDescent="0.15">
      <c r="B4396" t="s">
        <v>10791</v>
      </c>
      <c r="C4396" t="s">
        <v>10890</v>
      </c>
      <c r="D4396" t="s">
        <v>10893</v>
      </c>
      <c r="E4396" t="str">
        <f>CONCATENATE(G4396,F4396)</f>
        <v>http://xxk.zjer.cn/store/estudy/course/BC3FFC6C385093A8013850A711860023/BC3FFC6C392D7D5C01393276C523038E/resource/BC3FFC6C39D3A23D013A716D1D6D179D/BC3FFC6C39D3A23D013A716D1D6D179D.flv</v>
      </c>
      <c r="F4396" t="s">
        <v>10894</v>
      </c>
      <c r="G4396" t="s">
        <v>22406</v>
      </c>
    </row>
    <row r="4397" spans="2:7" x14ac:dyDescent="0.15">
      <c r="B4397" t="s">
        <v>10791</v>
      </c>
      <c r="C4397" t="s">
        <v>10890</v>
      </c>
      <c r="D4397" t="s">
        <v>10895</v>
      </c>
      <c r="E4397" t="str">
        <f>CONCATENATE(G4397,F4397)</f>
        <v>http://xxk.zjer.cn/store/estudy/course/BC3FFC6C385093A8013850A711860023/BC3FFC6C392D7D5C01393276C523038E/resource/BC3FFC6C39523F3001396C3CFBA30F22/BC3FFC6C39523F3001396C3CFBA30F22.ppt</v>
      </c>
      <c r="F4397" t="s">
        <v>10896</v>
      </c>
      <c r="G4397" t="s">
        <v>22406</v>
      </c>
    </row>
    <row r="4398" spans="2:7" x14ac:dyDescent="0.15">
      <c r="B4398" t="s">
        <v>10791</v>
      </c>
      <c r="C4398" t="s">
        <v>10897</v>
      </c>
      <c r="D4398" t="s">
        <v>10898</v>
      </c>
      <c r="E4398" t="str">
        <f>CONCATENATE(G4398,F4398)</f>
        <v>http://xxk.zjer.cn/store/estudy/course/BC3FFC6C385093A8013850A711860023/BC3FFC6C392D7D5C01393277027B0390/resource/BC3FFC6C39D3A23D013A716D8C30179E/BC3FFC6C39D3A23D013A716D8C30179E.flv</v>
      </c>
      <c r="F4398" t="s">
        <v>10899</v>
      </c>
      <c r="G4398" t="s">
        <v>22406</v>
      </c>
    </row>
    <row r="4399" spans="2:7" x14ac:dyDescent="0.15">
      <c r="B4399" t="s">
        <v>10791</v>
      </c>
      <c r="C4399" t="s">
        <v>10897</v>
      </c>
      <c r="D4399" t="s">
        <v>10900</v>
      </c>
      <c r="E4399" t="str">
        <f>CONCATENATE(G4399,F4399)</f>
        <v>http://xxk.zjer.cn/store/estudy/course/BC3FFC6C385093A8013850A711860023/BC3FFC6C392D7D5C01393277027B0390/resource/BC3FFC6C392D7D5C0139327C572D03A5/BC3FFC6C392D7D5C0139327C572D03A5.doc</v>
      </c>
      <c r="F4399" t="s">
        <v>10901</v>
      </c>
      <c r="G4399" t="s">
        <v>22406</v>
      </c>
    </row>
    <row r="4400" spans="2:7" x14ac:dyDescent="0.15">
      <c r="B4400" t="s">
        <v>10791</v>
      </c>
      <c r="C4400" t="s">
        <v>10902</v>
      </c>
      <c r="D4400" t="s">
        <v>10903</v>
      </c>
      <c r="E4400" t="str">
        <f>CONCATENATE(G4400,F4400)</f>
        <v>http://xxk.zjer.cn/store/estudy/course/BC3FFC6C385093A8013850A711860023/BC3FFC6C392D7D5C01393277550D0392/resource/BC3FFC6C39D3A23D013A716E701F17A0/BC3FFC6C39D3A23D013A716E701F17A0.flv</v>
      </c>
      <c r="F4400" t="s">
        <v>10904</v>
      </c>
      <c r="G4400" t="s">
        <v>22406</v>
      </c>
    </row>
    <row r="4401" spans="2:7" x14ac:dyDescent="0.15">
      <c r="B4401" t="s">
        <v>10791</v>
      </c>
      <c r="C4401" t="s">
        <v>10902</v>
      </c>
      <c r="D4401" t="s">
        <v>10905</v>
      </c>
      <c r="E4401" t="str">
        <f>CONCATENATE(G4401,F4401)</f>
        <v>http://xxk.zjer.cn/store/estudy/course/BC3FFC6C385093A8013850A711860023/BC3FFC6C392D7D5C01393277550D0392/resource/BC3FFC6C392D7D5C0139327C8AA003A6/BC3FFC6C392D7D5C0139327C8AA003A6.doc</v>
      </c>
      <c r="F4401" t="s">
        <v>10906</v>
      </c>
      <c r="G4401" t="s">
        <v>22406</v>
      </c>
    </row>
    <row r="4402" spans="2:7" x14ac:dyDescent="0.15">
      <c r="B4402" t="s">
        <v>10791</v>
      </c>
      <c r="C4402" t="s">
        <v>10902</v>
      </c>
      <c r="D4402" t="s">
        <v>10903</v>
      </c>
      <c r="E4402" t="str">
        <f>CONCATENATE(G4402,F4402)</f>
        <v>http://xxk.zjer.cn/store/estudy/course/BC3FFC6C385093A8013850A711860023/BC3FFC6C392D7D5C01393277550D0392/resource/BC3FFC6C39D3A23D013A716E009A179F/BC3FFC6C39D3A23D013A716E009A179F.flv</v>
      </c>
      <c r="F4402" t="s">
        <v>10907</v>
      </c>
      <c r="G4402" t="s">
        <v>22406</v>
      </c>
    </row>
    <row r="4403" spans="2:7" x14ac:dyDescent="0.15">
      <c r="B4403" t="s">
        <v>10908</v>
      </c>
      <c r="C4403" t="s">
        <v>10909</v>
      </c>
      <c r="D4403" t="s">
        <v>10910</v>
      </c>
      <c r="E4403" t="str">
        <f>CONCATENATE(G4403,F4403)</f>
        <v>http://xxk.zjer.cn/store/estudy/course/BC3FFC6C3850B7CC013850BCE34B000A/BC3FFC6C39421374013942D307AA0016/resource/BC3FFC6C39421374013942D6014C002C/BC3FFC6C39421374013942D6014C002C.doc</v>
      </c>
      <c r="F4403" t="s">
        <v>10911</v>
      </c>
      <c r="G4403" t="s">
        <v>22406</v>
      </c>
    </row>
    <row r="4404" spans="2:7" x14ac:dyDescent="0.15">
      <c r="B4404" t="s">
        <v>10908</v>
      </c>
      <c r="C4404" t="s">
        <v>10909</v>
      </c>
      <c r="D4404" t="s">
        <v>10912</v>
      </c>
      <c r="E4404" t="str">
        <f>CONCATENATE(G4404,F4404)</f>
        <v>http://xxk.zjer.cn/store/estudy/course/BC3FFC6C3850B7CC013850BCE34B000A/BC3FFC6C39421374013942D307AA0016/resource/BC3FFC6C39523F30013966D63BB80DAF/BC3FFC6C39523F30013966D63BB80DAF.ppt</v>
      </c>
      <c r="F4404" t="s">
        <v>10913</v>
      </c>
      <c r="G4404" t="s">
        <v>22406</v>
      </c>
    </row>
    <row r="4405" spans="2:7" x14ac:dyDescent="0.15">
      <c r="B4405" t="s">
        <v>10908</v>
      </c>
      <c r="C4405" t="s">
        <v>10909</v>
      </c>
      <c r="D4405" t="s">
        <v>10914</v>
      </c>
      <c r="E4405" t="str">
        <f>CONCATENATE(G4405,F4405)</f>
        <v>http://xxk.zjer.cn/store/estudy/course/BC3FFC6C3850B7CC013850BCE34B000A/BC3FFC6C39421374013942D307AA0016/resource/BC3FFC6C39523F30013966D1E0E40DAA/BC3FFC6C39523F30013966D1E0E40DAA.flv</v>
      </c>
      <c r="F4405" t="s">
        <v>10915</v>
      </c>
      <c r="G4405" t="s">
        <v>22406</v>
      </c>
    </row>
    <row r="4406" spans="2:7" x14ac:dyDescent="0.15">
      <c r="B4406" t="s">
        <v>10908</v>
      </c>
      <c r="C4406" t="s">
        <v>10916</v>
      </c>
      <c r="D4406" t="s">
        <v>10917</v>
      </c>
      <c r="E4406" t="str">
        <f>CONCATENATE(G4406,F4406)</f>
        <v>http://xxk.zjer.cn/store/estudy/course/BC3FFC6C3850B7CC013850BCE34B000A/BC3FFC6C39421374013942D344A50018/resource/BC3FFC6C39421374013942D630C5002D/BC3FFC6C39421374013942D630C5002D.doc</v>
      </c>
      <c r="F4406" t="s">
        <v>10918</v>
      </c>
      <c r="G4406" t="s">
        <v>22406</v>
      </c>
    </row>
    <row r="4407" spans="2:7" x14ac:dyDescent="0.15">
      <c r="B4407" t="s">
        <v>10908</v>
      </c>
      <c r="C4407" t="s">
        <v>10916</v>
      </c>
      <c r="D4407" t="s">
        <v>10919</v>
      </c>
      <c r="E4407" t="str">
        <f>CONCATENATE(G4407,F4407)</f>
        <v>http://xxk.zjer.cn/store/estudy/course/BC3FFC6C3850B7CC013850BCE34B000A/BC3FFC6C39421374013942D344A50018/resource/BC3FFC6C39523F30013966D30B4E0DAB/BC3FFC6C39523F30013966D30B4E0DAB.flv</v>
      </c>
      <c r="F4407" t="s">
        <v>10920</v>
      </c>
      <c r="G4407" t="s">
        <v>22406</v>
      </c>
    </row>
    <row r="4408" spans="2:7" x14ac:dyDescent="0.15">
      <c r="B4408" t="s">
        <v>10908</v>
      </c>
      <c r="C4408" t="s">
        <v>10916</v>
      </c>
      <c r="D4408" t="s">
        <v>10921</v>
      </c>
      <c r="E4408" t="str">
        <f>CONCATENATE(G4408,F4408)</f>
        <v>http://xxk.zjer.cn/store/estudy/course/BC3FFC6C3850B7CC013850BCE34B000A/BC3FFC6C39421374013942D344A50018/resource/BC3FFC6C39523F30013966D6820D0DB0/BC3FFC6C39523F30013966D6820D0DB0.ppt</v>
      </c>
      <c r="F4408" t="s">
        <v>10922</v>
      </c>
      <c r="G4408" t="s">
        <v>22406</v>
      </c>
    </row>
    <row r="4409" spans="2:7" x14ac:dyDescent="0.15">
      <c r="B4409" t="s">
        <v>10908</v>
      </c>
      <c r="C4409" t="s">
        <v>10923</v>
      </c>
      <c r="D4409" t="s">
        <v>10924</v>
      </c>
      <c r="E4409" t="str">
        <f>CONCATENATE(G4409,F4409)</f>
        <v>http://xxk.zjer.cn/store/estudy/course/BC3FFC6C3850B7CC013850BCE34B000A/BC3FFC6C39421374013942D3B349001C/resource/BC3FFC6C39421374013942D658DE002E/BC3FFC6C39421374013942D658DE002E.doc</v>
      </c>
      <c r="F4409" t="s">
        <v>10925</v>
      </c>
      <c r="G4409" t="s">
        <v>22406</v>
      </c>
    </row>
    <row r="4410" spans="2:7" x14ac:dyDescent="0.15">
      <c r="B4410" t="s">
        <v>10908</v>
      </c>
      <c r="C4410" t="s">
        <v>10923</v>
      </c>
      <c r="D4410" t="s">
        <v>10926</v>
      </c>
      <c r="E4410" t="str">
        <f>CONCATENATE(G4410,F4410)</f>
        <v>http://xxk.zjer.cn/store/estudy/course/BC3FFC6C3850B7CC013850BCE34B000A/BC3FFC6C39421374013942D3B349001C/resource/BC3FFC6C39523F30013966D726120DB4/BC3FFC6C39523F30013966D726120DB4.ppt</v>
      </c>
      <c r="F4410" t="s">
        <v>10927</v>
      </c>
      <c r="G4410" t="s">
        <v>22406</v>
      </c>
    </row>
    <row r="4411" spans="2:7" x14ac:dyDescent="0.15">
      <c r="B4411" t="s">
        <v>10908</v>
      </c>
      <c r="C4411" t="s">
        <v>10923</v>
      </c>
      <c r="D4411" t="s">
        <v>10928</v>
      </c>
      <c r="E4411" t="str">
        <f>CONCATENATE(G4411,F4411)</f>
        <v>http://xxk.zjer.cn/store/estudy/course/BC3FFC6C3850B7CC013850BCE34B000A/BC3FFC6C39421374013942D3B349001C/resource/BC3FFC6C39523F30013966D49BDD0DAD/BC3FFC6C39523F30013966D49BDD0DAD.flv</v>
      </c>
      <c r="F4411" t="s">
        <v>10929</v>
      </c>
      <c r="G4411" t="s">
        <v>22406</v>
      </c>
    </row>
    <row r="4412" spans="2:7" x14ac:dyDescent="0.15">
      <c r="B4412" t="s">
        <v>10908</v>
      </c>
      <c r="C4412" t="s">
        <v>10930</v>
      </c>
      <c r="D4412" t="s">
        <v>10931</v>
      </c>
      <c r="E4412" t="str">
        <f>CONCATENATE(G4412,F4412)</f>
        <v>http://xxk.zjer.cn/store/estudy/course/BC3FFC6C3850B7CC013850BCE34B000A/BC3FFC6C39421374013942D3E6A6001E/resource/BC3FFC6C39421374013942D68BA8002F/BC3FFC6C39421374013942D68BA8002F.doc</v>
      </c>
      <c r="F4412" t="s">
        <v>10932</v>
      </c>
      <c r="G4412" t="s">
        <v>22406</v>
      </c>
    </row>
    <row r="4413" spans="2:7" x14ac:dyDescent="0.15">
      <c r="B4413" t="s">
        <v>10908</v>
      </c>
      <c r="C4413" t="s">
        <v>10930</v>
      </c>
      <c r="D4413" t="s">
        <v>10933</v>
      </c>
      <c r="E4413" t="str">
        <f>CONCATENATE(G4413,F4413)</f>
        <v>http://xxk.zjer.cn/store/estudy/course/BC3FFC6C3850B7CC013850BCE34B000A/BC3FFC6C39421374013942D3E6A6001E/resource/BC3FFC6C39523F30013966D765010DB5/BC3FFC6C39523F30013966D765010DB5.ppt</v>
      </c>
      <c r="F4413" t="s">
        <v>10934</v>
      </c>
      <c r="G4413" t="s">
        <v>22406</v>
      </c>
    </row>
    <row r="4414" spans="2:7" x14ac:dyDescent="0.15">
      <c r="B4414" t="s">
        <v>10908</v>
      </c>
      <c r="C4414" t="s">
        <v>10930</v>
      </c>
      <c r="D4414" t="s">
        <v>10935</v>
      </c>
      <c r="E4414" t="str">
        <f>CONCATENATE(G4414,F4414)</f>
        <v>http://xxk.zjer.cn/store/estudy/course/BC3FFC6C3850B7CC013850BCE34B000A/BC3FFC6C39421374013942D3E6A6001E/resource/BC3FFC6C39523F30013966D5B21E0DAE/BC3FFC6C39523F30013966D5B21E0DAE.flv</v>
      </c>
      <c r="F4414" t="s">
        <v>10936</v>
      </c>
      <c r="G4414" t="s">
        <v>22406</v>
      </c>
    </row>
    <row r="4415" spans="2:7" x14ac:dyDescent="0.15">
      <c r="B4415" t="s">
        <v>10908</v>
      </c>
      <c r="C4415" t="s">
        <v>10937</v>
      </c>
      <c r="D4415" t="s">
        <v>10938</v>
      </c>
      <c r="E4415" t="str">
        <f>CONCATENATE(G4415,F4415)</f>
        <v>http://xxk.zjer.cn/store/estudy/course/BC3FFC6C3850B7CC013850BCE34B000A/BC3FFC6C39421374013942D418F40020/resource/BC3FFC6C39523F30013966D7D66C0DB6/BC3FFC6C39523F30013966D7D66C0DB6.ppt</v>
      </c>
      <c r="F4415" t="s">
        <v>10939</v>
      </c>
      <c r="G4415" t="s">
        <v>22406</v>
      </c>
    </row>
    <row r="4416" spans="2:7" x14ac:dyDescent="0.15">
      <c r="B4416" t="s">
        <v>10908</v>
      </c>
      <c r="C4416" t="s">
        <v>10937</v>
      </c>
      <c r="D4416" t="s">
        <v>10940</v>
      </c>
      <c r="E4416" t="str">
        <f>CONCATENATE(G4416,F4416)</f>
        <v>http://xxk.zjer.cn/store/estudy/course/BC3FFC6C3850B7CC013850BCE34B000A/BC3FFC6C39421374013942D418F40020/resource/BC3FFC6C39421374013942D6B3EC0030/BC3FFC6C39421374013942D6B3EC0030.doc</v>
      </c>
      <c r="F4416" t="s">
        <v>10941</v>
      </c>
      <c r="G4416" t="s">
        <v>22406</v>
      </c>
    </row>
    <row r="4417" spans="2:7" x14ac:dyDescent="0.15">
      <c r="B4417" t="s">
        <v>10908</v>
      </c>
      <c r="C4417" t="s">
        <v>10937</v>
      </c>
      <c r="D4417" t="s">
        <v>10942</v>
      </c>
      <c r="E4417" t="str">
        <f>CONCATENATE(G4417,F4417)</f>
        <v>http://xxk.zjer.cn/store/estudy/course/BC3FFC6C3850B7CC013850BCE34B000A/BC3FFC6C39421374013942D418F40020/resource/BC3FFC6C39D3A23D013A6823004E0DEA/BC3FFC6C39D3A23D013A6823004E0DEA.flv</v>
      </c>
      <c r="F4417" t="s">
        <v>10943</v>
      </c>
      <c r="G4417" t="s">
        <v>22406</v>
      </c>
    </row>
    <row r="4418" spans="2:7" x14ac:dyDescent="0.15">
      <c r="B4418" t="s">
        <v>10908</v>
      </c>
      <c r="C4418" t="s">
        <v>10944</v>
      </c>
      <c r="D4418" t="s">
        <v>10945</v>
      </c>
      <c r="E4418" t="str">
        <f>CONCATENATE(G4418,F4418)</f>
        <v>http://xxk.zjer.cn/store/estudy/course/BC3FFC6C3850B7CC013850BCE34B000A/BC3FFC6C39421374013942D446CB0022/resource/BC3FFC6C39421374013942D6DA160031/BC3FFC6C39421374013942D6DA160031.doc</v>
      </c>
      <c r="F4418" t="s">
        <v>10946</v>
      </c>
      <c r="G4418" t="s">
        <v>22406</v>
      </c>
    </row>
    <row r="4419" spans="2:7" x14ac:dyDescent="0.15">
      <c r="B4419" t="s">
        <v>10908</v>
      </c>
      <c r="C4419" t="s">
        <v>10944</v>
      </c>
      <c r="D4419" t="s">
        <v>10947</v>
      </c>
      <c r="E4419" t="str">
        <f>CONCATENATE(G4419,F4419)</f>
        <v>http://xxk.zjer.cn/store/estudy/course/BC3FFC6C3850B7CC013850BCE34B000A/BC3FFC6C39421374013942D446CB0022/resource/BC3FFC6C39D3A23D013A6823735F0DEB/BC3FFC6C39D3A23D013A6823735F0DEB.flv</v>
      </c>
      <c r="F4419" t="s">
        <v>10948</v>
      </c>
      <c r="G4419" t="s">
        <v>22406</v>
      </c>
    </row>
    <row r="4420" spans="2:7" x14ac:dyDescent="0.15">
      <c r="B4420" t="s">
        <v>10908</v>
      </c>
      <c r="C4420" t="s">
        <v>10944</v>
      </c>
      <c r="D4420" t="s">
        <v>10949</v>
      </c>
      <c r="E4420" t="str">
        <f>CONCATENATE(G4420,F4420)</f>
        <v>http://xxk.zjer.cn/store/estudy/course/BC3FFC6C3850B7CC013850BCE34B000A/BC3FFC6C39421374013942D446CB0022/resource/BC3FFC6C39523F30013966D8210B0DB7/BC3FFC6C39523F30013966D8210B0DB7.ppt</v>
      </c>
      <c r="F4420" t="s">
        <v>10950</v>
      </c>
      <c r="G4420" t="s">
        <v>22406</v>
      </c>
    </row>
    <row r="4421" spans="2:7" x14ac:dyDescent="0.15">
      <c r="B4421" t="s">
        <v>10908</v>
      </c>
      <c r="C4421" t="s">
        <v>10951</v>
      </c>
      <c r="D4421" t="s">
        <v>10952</v>
      </c>
      <c r="E4421" t="str">
        <f>CONCATENATE(G4421,F4421)</f>
        <v>http://xxk.zjer.cn/store/estudy/course/BC3FFC6C3850B7CC013850BCE34B000A/BC3FFC6C39421374013942D485510024/resource/BC3FFC6C39421374013942D6FEC30032/BC3FFC6C39421374013942D6FEC30032.doc</v>
      </c>
      <c r="F4421" t="s">
        <v>10953</v>
      </c>
      <c r="G4421" t="s">
        <v>22406</v>
      </c>
    </row>
    <row r="4422" spans="2:7" x14ac:dyDescent="0.15">
      <c r="B4422" t="s">
        <v>10908</v>
      </c>
      <c r="C4422" t="s">
        <v>10951</v>
      </c>
      <c r="D4422" t="s">
        <v>10954</v>
      </c>
      <c r="E4422" t="str">
        <f>CONCATENATE(G4422,F4422)</f>
        <v>http://xxk.zjer.cn/store/estudy/course/BC3FFC6C3850B7CC013850BCE34B000A/BC3FFC6C39421374013942D485510024/resource/BC3FFC6C39523F30013966D86E340DB8/BC3FFC6C39523F30013966D86E340DB8.ppt</v>
      </c>
      <c r="F4422" t="s">
        <v>10955</v>
      </c>
      <c r="G4422" t="s">
        <v>22406</v>
      </c>
    </row>
    <row r="4423" spans="2:7" x14ac:dyDescent="0.15">
      <c r="B4423" t="s">
        <v>10908</v>
      </c>
      <c r="C4423" t="s">
        <v>10951</v>
      </c>
      <c r="D4423" t="s">
        <v>10956</v>
      </c>
      <c r="E4423" t="str">
        <f>CONCATENATE(G4423,F4423)</f>
        <v>http://xxk.zjer.cn/store/estudy/course/BC3FFC6C3850B7CC013850BCE34B000A/BC3FFC6C39421374013942D485510024/resource/BC3FFC6C39D3A23D013A6823D30E0DEC/BC3FFC6C39D3A23D013A6823D30E0DEC.flv</v>
      </c>
      <c r="F4423" t="s">
        <v>10957</v>
      </c>
      <c r="G4423" t="s">
        <v>22406</v>
      </c>
    </row>
    <row r="4424" spans="2:7" x14ac:dyDescent="0.15">
      <c r="B4424" t="s">
        <v>10908</v>
      </c>
      <c r="C4424" t="s">
        <v>10958</v>
      </c>
      <c r="D4424" t="s">
        <v>10959</v>
      </c>
      <c r="E4424" t="str">
        <f>CONCATENATE(G4424,F4424)</f>
        <v>http://xxk.zjer.cn/store/estudy/course/BC3FFC6C3850B7CC013850BCE34B000A/BC3FFC6C39421374013942D4F6B60028/resource/BC3FFC6C39421374013942D728DF0033/BC3FFC6C39421374013942D728DF0033.doc</v>
      </c>
      <c r="F4424" t="s">
        <v>10960</v>
      </c>
      <c r="G4424" t="s">
        <v>22406</v>
      </c>
    </row>
    <row r="4425" spans="2:7" x14ac:dyDescent="0.15">
      <c r="B4425" t="s">
        <v>10908</v>
      </c>
      <c r="C4425" t="s">
        <v>10958</v>
      </c>
      <c r="D4425" t="s">
        <v>10961</v>
      </c>
      <c r="E4425" t="str">
        <f>CONCATENATE(G4425,F4425)</f>
        <v>http://xxk.zjer.cn/store/estudy/course/BC3FFC6C3850B7CC013850BCE34B000A/BC3FFC6C39421374013942D4F6B60028/resource/BC3FFC6C39D3A23D013A6825A6FD0DEE/BC3FFC6C39D3A23D013A6825A6FD0DEE.flv</v>
      </c>
      <c r="F4425" t="s">
        <v>10962</v>
      </c>
      <c r="G4425" t="s">
        <v>22406</v>
      </c>
    </row>
    <row r="4426" spans="2:7" x14ac:dyDescent="0.15">
      <c r="B4426" t="s">
        <v>10908</v>
      </c>
      <c r="C4426" t="s">
        <v>10958</v>
      </c>
      <c r="D4426" t="s">
        <v>10963</v>
      </c>
      <c r="E4426" t="str">
        <f>CONCATENATE(G4426,F4426)</f>
        <v>http://xxk.zjer.cn/store/estudy/course/BC3FFC6C3850B7CC013850BCE34B000A/BC3FFC6C39421374013942D4F6B60028/resource/BC3FFC6C39523F30013966D8CAB40DB9/BC3FFC6C39523F30013966D8CAB40DB9.ppt</v>
      </c>
      <c r="F4426" t="s">
        <v>10964</v>
      </c>
      <c r="G4426" t="s">
        <v>22406</v>
      </c>
    </row>
    <row r="4427" spans="2:7" x14ac:dyDescent="0.15">
      <c r="B4427" t="s">
        <v>10908</v>
      </c>
      <c r="C4427" t="s">
        <v>10965</v>
      </c>
      <c r="D4427" t="s">
        <v>10966</v>
      </c>
      <c r="E4427" t="str">
        <f>CONCATENATE(G4427,F4427)</f>
        <v>http://xxk.zjer.cn/store/estudy/course/BC3FFC6C3850B7CC013850BCE34B000A/BC3FFC6C39421374013942D5445A002A/resource/BC3FFC6C39D3A23D013A682643300DEF/BC3FFC6C39D3A23D013A682643300DEF.flv</v>
      </c>
      <c r="F4427" t="s">
        <v>10967</v>
      </c>
      <c r="G4427" t="s">
        <v>22406</v>
      </c>
    </row>
    <row r="4428" spans="2:7" x14ac:dyDescent="0.15">
      <c r="B4428" t="s">
        <v>10908</v>
      </c>
      <c r="C4428" t="s">
        <v>10965</v>
      </c>
      <c r="D4428" t="s">
        <v>10968</v>
      </c>
      <c r="E4428" t="str">
        <f>CONCATENATE(G4428,F4428)</f>
        <v>http://xxk.zjer.cn/store/estudy/course/BC3FFC6C3850B7CC013850BCE34B000A/BC3FFC6C39421374013942D5445A002A/resource/BC3FFC6C39523F30013966D91E820DBA/BC3FFC6C39523F30013966D91E820DBA.ppt</v>
      </c>
      <c r="F4428" t="s">
        <v>10969</v>
      </c>
      <c r="G4428" t="s">
        <v>22406</v>
      </c>
    </row>
    <row r="4429" spans="2:7" x14ac:dyDescent="0.15">
      <c r="B4429" t="s">
        <v>10908</v>
      </c>
      <c r="C4429" t="s">
        <v>10965</v>
      </c>
      <c r="D4429" t="s">
        <v>10970</v>
      </c>
      <c r="E4429" t="str">
        <f>CONCATENATE(G4429,F4429)</f>
        <v>http://xxk.zjer.cn/store/estudy/course/BC3FFC6C3850B7CC013850BCE34B000A/BC3FFC6C39421374013942D5445A002A/resource/BC3FFC6C39421374013942D754820034/BC3FFC6C39421374013942D754820034.doc</v>
      </c>
      <c r="F4429" t="s">
        <v>10971</v>
      </c>
      <c r="G4429" t="s">
        <v>22406</v>
      </c>
    </row>
    <row r="4430" spans="2:7" x14ac:dyDescent="0.15">
      <c r="B4430" t="s">
        <v>10972</v>
      </c>
      <c r="C4430" t="s">
        <v>10973</v>
      </c>
      <c r="D4430" t="s">
        <v>10974</v>
      </c>
      <c r="E4430" t="str">
        <f>CONCATENATE(G4430,F4430)</f>
        <v>http://xxk.zjer.cn/store/estudy/course/BC3FFC6C4300E4C8014308905F583CD0/BC3FFC6C4300E4C80143089F581A3E7F/resource/BC3FFC6C4300E4C8014308A832043FEC/BC3FFC6C4300E4C8014308A832043FEC.doc</v>
      </c>
      <c r="F4430" t="s">
        <v>10975</v>
      </c>
      <c r="G4430" t="s">
        <v>22406</v>
      </c>
    </row>
    <row r="4431" spans="2:7" x14ac:dyDescent="0.15">
      <c r="B4431" t="s">
        <v>10972</v>
      </c>
      <c r="C4431" t="s">
        <v>10973</v>
      </c>
      <c r="D4431" t="s">
        <v>10976</v>
      </c>
      <c r="E4431" t="str">
        <f>CONCATENATE(G4431,F4431)</f>
        <v>http://xxk.zjer.cn/store/estudy/course/BC3FFC6C4300E4C8014308905F583CD0/BC3FFC6C4300E4C80143089F581A3E7F/resource/BC3FFC6C4300E4C8014308A8CAFB4007/BC3FFC6C4300E4C8014308A8CAFB4007.ppt</v>
      </c>
      <c r="F4431" t="s">
        <v>10977</v>
      </c>
      <c r="G4431" t="s">
        <v>22406</v>
      </c>
    </row>
    <row r="4432" spans="2:7" x14ac:dyDescent="0.15">
      <c r="B4432" t="s">
        <v>10972</v>
      </c>
      <c r="C4432" t="s">
        <v>10978</v>
      </c>
      <c r="D4432" t="s">
        <v>10979</v>
      </c>
      <c r="E4432" t="str">
        <f>CONCATENATE(G4432,F4432)</f>
        <v>http://xxk.zjer.cn/store/estudy/course/BC3FFC6C4300E4C8014308905F583CD0/BC3FFC6C4300E4C8014308A1143F3EB6/resource/BC3FFC6C4300E4C80143098C1A5A50CC/BC3FFC6C4300E4C80143098C1A5A50CC.doc</v>
      </c>
      <c r="F4432" t="s">
        <v>10980</v>
      </c>
      <c r="G4432" t="s">
        <v>22406</v>
      </c>
    </row>
    <row r="4433" spans="2:7" x14ac:dyDescent="0.15">
      <c r="B4433" t="s">
        <v>10972</v>
      </c>
      <c r="C4433" t="s">
        <v>10978</v>
      </c>
      <c r="D4433" t="s">
        <v>10981</v>
      </c>
      <c r="E4433" t="str">
        <f>CONCATENATE(G4433,F4433)</f>
        <v>http://xxk.zjer.cn/store/estudy/course/BC3FFC6C4300E4C8014308905F583CD0/BC3FFC6C4300E4C8014308A1143F3EB6/resource/BC3FFC6C4300E4C80143098C76A550D8/BC3FFC6C4300E4C80143098C76A550D8.ppt</v>
      </c>
      <c r="F4433" t="s">
        <v>10982</v>
      </c>
      <c r="G4433" t="s">
        <v>22406</v>
      </c>
    </row>
    <row r="4434" spans="2:7" x14ac:dyDescent="0.15">
      <c r="B4434" t="s">
        <v>10972</v>
      </c>
      <c r="C4434" t="s">
        <v>10983</v>
      </c>
      <c r="D4434" t="s">
        <v>10984</v>
      </c>
      <c r="E4434" t="str">
        <f>CONCATENATE(G4434,F4434)</f>
        <v>http://xxk.zjer.cn/store/estudy/course/BC3FFC6C4300E4C8014308905F583CD0/BC3FFC6C4300E4C8014308A1489B3EC1/resource/BC3FFC6C4300E4C8014309BE11AC5604/BC3FFC6C4300E4C8014309BE11AC5604.ppt</v>
      </c>
      <c r="F4434" t="s">
        <v>10985</v>
      </c>
      <c r="G4434" t="s">
        <v>22406</v>
      </c>
    </row>
    <row r="4435" spans="2:7" x14ac:dyDescent="0.15">
      <c r="B4435" t="s">
        <v>10972</v>
      </c>
      <c r="C4435" t="s">
        <v>10983</v>
      </c>
      <c r="D4435" t="s">
        <v>10986</v>
      </c>
      <c r="E4435" t="str">
        <f>CONCATENATE(G4435,F4435)</f>
        <v>http://xxk.zjer.cn/store/estudy/course/BC3FFC6C4300E4C8014308905F583CD0/BC3FFC6C4300E4C8014308A1489B3EC1/resource/BC3FFC6C4300E4C8014309B27226547D/BC3FFC6C4300E4C8014309B27226547D.doc</v>
      </c>
      <c r="F4435" t="s">
        <v>10987</v>
      </c>
      <c r="G4435" t="s">
        <v>22406</v>
      </c>
    </row>
    <row r="4436" spans="2:7" x14ac:dyDescent="0.15">
      <c r="B4436" t="s">
        <v>10972</v>
      </c>
      <c r="C4436" t="s">
        <v>10988</v>
      </c>
      <c r="D4436" t="s">
        <v>10989</v>
      </c>
      <c r="E4436" t="str">
        <f>CONCATENATE(G4436,F4436)</f>
        <v>http://xxk.zjer.cn/store/estudy/course/BC3FFC6C4300E4C8014308905F583CD0/BC3FFC6C4300E4C8014308A187AD3EC8/resource/BC3FFC6C4300E4C801430996648051D1/BC3FFC6C4300E4C801430996648051D1.doc</v>
      </c>
      <c r="F4436" t="s">
        <v>10990</v>
      </c>
      <c r="G4436" t="s">
        <v>22406</v>
      </c>
    </row>
    <row r="4437" spans="2:7" x14ac:dyDescent="0.15">
      <c r="B4437" t="s">
        <v>10972</v>
      </c>
      <c r="C4437" t="s">
        <v>10988</v>
      </c>
      <c r="D4437" t="s">
        <v>10991</v>
      </c>
      <c r="E4437" t="str">
        <f>CONCATENATE(G4437,F4437)</f>
        <v>http://xxk.zjer.cn/store/estudy/course/BC3FFC6C4300E4C8014308905F583CD0/BC3FFC6C4300E4C8014308A187AD3EC8/resource/BC3FFC6C4300E4C8014309C19901564D/BC3FFC6C4300E4C8014309C19901564D.flv</v>
      </c>
      <c r="F4437" t="s">
        <v>10992</v>
      </c>
      <c r="G4437" t="s">
        <v>22406</v>
      </c>
    </row>
    <row r="4438" spans="2:7" x14ac:dyDescent="0.15">
      <c r="B4438" t="s">
        <v>10972</v>
      </c>
      <c r="C4438" t="s">
        <v>10988</v>
      </c>
      <c r="D4438" t="s">
        <v>10993</v>
      </c>
      <c r="E4438" t="str">
        <f>CONCATENATE(G4438,F4438)</f>
        <v>http://xxk.zjer.cn/store/estudy/course/BC3FFC6C4300E4C8014308905F583CD0/BC3FFC6C4300E4C8014308A187AD3EC8/resource/BC3FFC6C4300E4C801430995918351BF/BC3FFC6C4300E4C801430995918351BF.ppt</v>
      </c>
      <c r="F4438" t="s">
        <v>10994</v>
      </c>
      <c r="G4438" t="s">
        <v>22406</v>
      </c>
    </row>
    <row r="4439" spans="2:7" x14ac:dyDescent="0.15">
      <c r="B4439" t="s">
        <v>10972</v>
      </c>
      <c r="C4439" t="s">
        <v>10995</v>
      </c>
      <c r="D4439" t="s">
        <v>10996</v>
      </c>
      <c r="E4439" t="str">
        <f>CONCATENATE(G4439,F4439)</f>
        <v>http://xxk.zjer.cn/store/estudy/course/BC3FFC6C4300E4C8014308905F583CD0/BC3FFC6C4300E4C8014308A44D873F2F/resource/BC3FFC6C4300E4C8014309E826205AA2/BC3FFC6C4300E4C8014309E826205AA2.doc</v>
      </c>
      <c r="F4439" t="s">
        <v>10997</v>
      </c>
      <c r="G4439" t="s">
        <v>22406</v>
      </c>
    </row>
    <row r="4440" spans="2:7" x14ac:dyDescent="0.15">
      <c r="B4440" t="s">
        <v>10972</v>
      </c>
      <c r="C4440" t="s">
        <v>10995</v>
      </c>
      <c r="D4440" t="s">
        <v>10998</v>
      </c>
      <c r="E4440" t="str">
        <f>CONCATENATE(G4440,F4440)</f>
        <v>http://xxk.zjer.cn/store/estudy/course/BC3FFC6C4300E4C8014308905F583CD0/BC3FFC6C4300E4C8014308A44D873F2F/resource/BC3FFC6C4300E4C8014309E879205AAE/BC3FFC6C4300E4C8014309E879205AAE.ppt</v>
      </c>
      <c r="F4440" t="s">
        <v>10999</v>
      </c>
      <c r="G4440" t="s">
        <v>22406</v>
      </c>
    </row>
    <row r="4441" spans="2:7" x14ac:dyDescent="0.15">
      <c r="B4441" t="s">
        <v>10972</v>
      </c>
      <c r="C4441" t="s">
        <v>11000</v>
      </c>
      <c r="D4441" t="s">
        <v>11001</v>
      </c>
      <c r="E4441" t="str">
        <f>CONCATENATE(G4441,F4441)</f>
        <v>http://xxk.zjer.cn/store/estudy/course/BC3FFC6C4300E4C8014308905F583CD0/BC3FFC6C4300E4C80143089FB3733E8E/resource/BC3FFC6C4300E4C8014308B58A72418A/BC3FFC6C4300E4C8014308B58A72418A.ppt</v>
      </c>
      <c r="F4441" t="s">
        <v>11002</v>
      </c>
      <c r="G4441" t="s">
        <v>22406</v>
      </c>
    </row>
    <row r="4442" spans="2:7" x14ac:dyDescent="0.15">
      <c r="B4442" t="s">
        <v>10972</v>
      </c>
      <c r="C4442" t="s">
        <v>11000</v>
      </c>
      <c r="D4442" t="s">
        <v>11003</v>
      </c>
      <c r="E4442" t="str">
        <f>CONCATENATE(G4442,F4442)</f>
        <v>http://xxk.zjer.cn/store/estudy/course/BC3FFC6C4300E4C8014308905F583CD0/BC3FFC6C4300E4C80143089FB3733E8E/resource/BC3FFC6C4300E4C8014308B551834185/BC3FFC6C4300E4C8014308B551834185.flv</v>
      </c>
      <c r="F4442" t="s">
        <v>11004</v>
      </c>
      <c r="G4442" t="s">
        <v>22406</v>
      </c>
    </row>
    <row r="4443" spans="2:7" x14ac:dyDescent="0.15">
      <c r="B4443" t="s">
        <v>10972</v>
      </c>
      <c r="C4443" t="s">
        <v>11000</v>
      </c>
      <c r="D4443" t="s">
        <v>11005</v>
      </c>
      <c r="E4443" t="str">
        <f>CONCATENATE(G4443,F4443)</f>
        <v>http://xxk.zjer.cn/store/estudy/course/BC3FFC6C4300E4C8014308905F583CD0/BC3FFC6C4300E4C80143089FB3733E8E/resource/BC3FFC6C4300E4C8014308B1E71E40FF/BC3FFC6C4300E4C8014308B1E71E40FF.doc</v>
      </c>
      <c r="F4443" t="s">
        <v>11006</v>
      </c>
      <c r="G4443" t="s">
        <v>22406</v>
      </c>
    </row>
    <row r="4444" spans="2:7" x14ac:dyDescent="0.15">
      <c r="B4444" t="s">
        <v>10972</v>
      </c>
      <c r="C4444" t="s">
        <v>11000</v>
      </c>
      <c r="D4444" t="s">
        <v>11003</v>
      </c>
      <c r="E4444" t="str">
        <f>CONCATENATE(G4444,F4444)</f>
        <v>http://xxk.zjer.cn/store/estudy/course/BC3FFC6C4300E4C8014308905F583CD0/BC3FFC6C4300E4C8014308A0887E3EAD/resource/BC3FFC6C4300E4C8014309A82BD4536A/BC3FFC6C4300E4C8014309A82BD4536A.flv</v>
      </c>
      <c r="F4444" t="s">
        <v>11007</v>
      </c>
      <c r="G4444" t="s">
        <v>22406</v>
      </c>
    </row>
    <row r="4445" spans="2:7" x14ac:dyDescent="0.15">
      <c r="B4445" t="s">
        <v>10972</v>
      </c>
      <c r="C4445" t="s">
        <v>11000</v>
      </c>
      <c r="D4445" t="s">
        <v>11001</v>
      </c>
      <c r="E4445" t="str">
        <f>CONCATENATE(G4445,F4445)</f>
        <v>http://xxk.zjer.cn/store/estudy/course/BC3FFC6C4300E4C8014308905F583CD0/BC3FFC6C4300E4C8014308A0887E3EAD/resource/BC3FFC6C4300E4C8014309A8689B536E/BC3FFC6C4300E4C8014309A8689B536E.ppt</v>
      </c>
      <c r="F4445" t="s">
        <v>11008</v>
      </c>
      <c r="G4445" t="s">
        <v>22406</v>
      </c>
    </row>
    <row r="4446" spans="2:7" x14ac:dyDescent="0.15">
      <c r="B4446" t="s">
        <v>10972</v>
      </c>
      <c r="C4446" t="s">
        <v>11000</v>
      </c>
      <c r="D4446" t="s">
        <v>11005</v>
      </c>
      <c r="E4446" t="str">
        <f>CONCATENATE(G4446,F4446)</f>
        <v>http://xxk.zjer.cn/store/estudy/course/BC3FFC6C4300E4C8014308905F583CD0/BC3FFC6C4300E4C8014308A0887E3EAD/resource/BC3FFC6C4300E4C8014309A7ACA3535E/BC3FFC6C4300E4C8014309A7ACA3535E.doc</v>
      </c>
      <c r="F4446" t="s">
        <v>11009</v>
      </c>
      <c r="G4446" t="s">
        <v>22406</v>
      </c>
    </row>
    <row r="4447" spans="2:7" x14ac:dyDescent="0.15">
      <c r="B4447" t="s">
        <v>10972</v>
      </c>
      <c r="C4447" t="s">
        <v>11010</v>
      </c>
      <c r="D4447" t="s">
        <v>11011</v>
      </c>
      <c r="E4447" t="str">
        <f>CONCATENATE(G4447,F4447)</f>
        <v>http://xxk.zjer.cn/store/estudy/course/BC3FFC6C4300E4C8014308905F583CD0/BC3FFC6C4300E4C80143099A67705237/resource/BC3FFC6C4300E4C8014309AD19CD5410/BC3FFC6C4300E4C8014309AD19CD5410.ppt</v>
      </c>
      <c r="F4447" t="s">
        <v>11012</v>
      </c>
      <c r="G4447" t="s">
        <v>22406</v>
      </c>
    </row>
    <row r="4448" spans="2:7" x14ac:dyDescent="0.15">
      <c r="B4448" t="s">
        <v>10972</v>
      </c>
      <c r="C4448" t="s">
        <v>11010</v>
      </c>
      <c r="D4448" t="s">
        <v>11013</v>
      </c>
      <c r="E4448" t="str">
        <f>CONCATENATE(G4448,F4448)</f>
        <v>http://xxk.zjer.cn/store/estudy/course/BC3FFC6C4300E4C8014308905F583CD0/BC3FFC6C4300E4C80143099A67705237/resource/BC3FFC6C4300E4C8014309AC935D53FE/BC3FFC6C4300E4C8014309AC935D53FE.doc</v>
      </c>
      <c r="F4448" t="s">
        <v>11014</v>
      </c>
      <c r="G4448" t="s">
        <v>22406</v>
      </c>
    </row>
    <row r="4449" spans="2:7" x14ac:dyDescent="0.15">
      <c r="B4449" t="s">
        <v>10972</v>
      </c>
      <c r="C4449" t="s">
        <v>11015</v>
      </c>
      <c r="D4449" t="s">
        <v>11016</v>
      </c>
      <c r="E4449" t="str">
        <f>CONCATENATE(G4449,F4449)</f>
        <v>http://xxk.zjer.cn/store/estudy/course/BC3FFC6C4300E4C8014308905F583CD0/BC3FFC6C4300E4C8014308A1C6273ECC/resource/BC3FFC6C4300E4C8014309C4AECE56AB/BC3FFC6C4300E4C8014309C4AECE56AB.flv</v>
      </c>
      <c r="F4449" t="s">
        <v>11017</v>
      </c>
      <c r="G4449" t="s">
        <v>22406</v>
      </c>
    </row>
    <row r="4450" spans="2:7" x14ac:dyDescent="0.15">
      <c r="B4450" t="s">
        <v>10972</v>
      </c>
      <c r="C4450" t="s">
        <v>11015</v>
      </c>
      <c r="D4450" t="s">
        <v>11018</v>
      </c>
      <c r="E4450" t="str">
        <f>CONCATENATE(G4450,F4450)</f>
        <v>http://xxk.zjer.cn/store/estudy/course/BC3FFC6C4300E4C8014308905F583CD0/BC3FFC6C4300E4C8014308A1C6273ECC/resource/BC3FFC6C4300E4C801430997B66F51F5/BC3FFC6C4300E4C801430997B66F51F5.doc</v>
      </c>
      <c r="F4450" t="s">
        <v>11019</v>
      </c>
      <c r="G4450" t="s">
        <v>22406</v>
      </c>
    </row>
    <row r="4451" spans="2:7" x14ac:dyDescent="0.15">
      <c r="B4451" t="s">
        <v>10972</v>
      </c>
      <c r="C4451" t="s">
        <v>11015</v>
      </c>
      <c r="D4451" t="s">
        <v>11020</v>
      </c>
      <c r="E4451" t="str">
        <f>CONCATENATE(G4451,F4451)</f>
        <v>http://xxk.zjer.cn/store/estudy/course/BC3FFC6C4300E4C8014308905F583CD0/BC3FFC6C4300E4C8014308A1C6273ECC/resource/BC3FFC6C4300E4C801430997FDD451F8/BC3FFC6C4300E4C801430997FDD451F8.ppt</v>
      </c>
      <c r="F4451" t="s">
        <v>11021</v>
      </c>
      <c r="G4451" t="s">
        <v>22406</v>
      </c>
    </row>
    <row r="4452" spans="2:7" x14ac:dyDescent="0.15">
      <c r="B4452" t="s">
        <v>10972</v>
      </c>
      <c r="C4452" t="s">
        <v>11015</v>
      </c>
      <c r="D4452" t="s">
        <v>11018</v>
      </c>
      <c r="E4452" t="str">
        <f>CONCATENATE(G4452,F4452)</f>
        <v>http://xxk.zjer.cn/store/estudy/course/BC3FFC6C4300E4C8014308905F583CD0/BC3FFC6C4300E4C8014308A1FCC73ED8/resource/BC3FFC6C4300E4C8014309C9C61F5725/BC3FFC6C4300E4C8014309C9C61F5725.doc</v>
      </c>
      <c r="F4452" t="s">
        <v>11022</v>
      </c>
      <c r="G4452" t="s">
        <v>22406</v>
      </c>
    </row>
    <row r="4453" spans="2:7" x14ac:dyDescent="0.15">
      <c r="B4453" t="s">
        <v>10972</v>
      </c>
      <c r="C4453" t="s">
        <v>11015</v>
      </c>
      <c r="D4453" t="s">
        <v>11016</v>
      </c>
      <c r="E4453" t="str">
        <f>CONCATENATE(G4453,F4453)</f>
        <v>http://xxk.zjer.cn/store/estudy/course/BC3FFC6C4300E4C8014308905F583CD0/BC3FFC6C4300E4C8014308A1FCC73ED8/resource/BC3FFC6C4300E4C8014309CAAB7F572E/BC3FFC6C4300E4C8014309CAAB7F572E.flv</v>
      </c>
      <c r="F4453" t="s">
        <v>11023</v>
      </c>
      <c r="G4453" t="s">
        <v>22406</v>
      </c>
    </row>
    <row r="4454" spans="2:7" x14ac:dyDescent="0.15">
      <c r="B4454" t="s">
        <v>10972</v>
      </c>
      <c r="C4454" t="s">
        <v>11015</v>
      </c>
      <c r="D4454" t="s">
        <v>11020</v>
      </c>
      <c r="E4454" t="str">
        <f>CONCATENATE(G4454,F4454)</f>
        <v>http://xxk.zjer.cn/store/estudy/course/BC3FFC6C4300E4C8014308905F583CD0/BC3FFC6C4300E4C8014308A1FCC73ED8/resource/BC3FFC6C4300E4C8014309CA277A572A/BC3FFC6C4300E4C8014309CA277A572A.ppt</v>
      </c>
      <c r="F4454" t="s">
        <v>11024</v>
      </c>
      <c r="G4454" t="s">
        <v>22406</v>
      </c>
    </row>
    <row r="4455" spans="2:7" x14ac:dyDescent="0.15">
      <c r="B4455" t="s">
        <v>10972</v>
      </c>
      <c r="C4455" t="s">
        <v>11025</v>
      </c>
      <c r="D4455" t="s">
        <v>11026</v>
      </c>
      <c r="E4455" t="str">
        <f>CONCATENATE(G4455,F4455)</f>
        <v>http://xxk.zjer.cn/store/estudy/course/BC3FFC6C4300E4C8014308905F583CD0/BC3FFC6C4300E4C8014308A268E03EE1/resource/BC3FFC6C4300E4C8014309CCD61A575B/BC3FFC6C4300E4C8014309CCD61A575B.doc</v>
      </c>
      <c r="F4455" t="s">
        <v>11027</v>
      </c>
      <c r="G4455" t="s">
        <v>22406</v>
      </c>
    </row>
    <row r="4456" spans="2:7" x14ac:dyDescent="0.15">
      <c r="B4456" t="s">
        <v>10972</v>
      </c>
      <c r="C4456" t="s">
        <v>11025</v>
      </c>
      <c r="D4456" t="s">
        <v>11028</v>
      </c>
      <c r="E4456" t="str">
        <f>CONCATENATE(G4456,F4456)</f>
        <v>http://xxk.zjer.cn/store/estudy/course/BC3FFC6C4300E4C8014308905F583CD0/BC3FFC6C4300E4C8014308A268E03EE1/resource/BC3FFC6C4300E4C8014309CD28365767/BC3FFC6C4300E4C8014309CD28365767.ppt</v>
      </c>
      <c r="F4456" t="s">
        <v>11029</v>
      </c>
      <c r="G4456" t="s">
        <v>22406</v>
      </c>
    </row>
    <row r="4457" spans="2:7" x14ac:dyDescent="0.15">
      <c r="B4457" t="s">
        <v>10972</v>
      </c>
      <c r="C4457" t="s">
        <v>11025</v>
      </c>
      <c r="D4457" t="s">
        <v>11030</v>
      </c>
      <c r="E4457" t="str">
        <f>CONCATENATE(G4457,F4457)</f>
        <v>http://xxk.zjer.cn/store/estudy/course/BC3FFC6C4300E4C8014308905F583CD0/BC3FFC6C4300E4C8014308A268E03EE1/resource/BC3FFC6C4300E4C8014309CD7715577B/BC3FFC6C4300E4C8014309CD7715577B.flv</v>
      </c>
      <c r="F4457" t="s">
        <v>11031</v>
      </c>
      <c r="G4457" t="s">
        <v>22406</v>
      </c>
    </row>
    <row r="4458" spans="2:7" x14ac:dyDescent="0.15">
      <c r="B4458" t="s">
        <v>10972</v>
      </c>
      <c r="C4458" t="s">
        <v>11025</v>
      </c>
      <c r="D4458" t="s">
        <v>11030</v>
      </c>
      <c r="E4458" t="str">
        <f>CONCATENATE(G4458,F4458)</f>
        <v>http://xxk.zjer.cn/store/estudy/course/BC3FFC6C4300E4C8014308905F583CD0/BC3FFC6C4300E4C8014308A31DA93EFF/resource/BC3FFC6C4300E4C8014309D0FF6457D0/BC3FFC6C4300E4C8014309D0FF6457D0.flv</v>
      </c>
      <c r="F4458" t="s">
        <v>11032</v>
      </c>
      <c r="G4458" t="s">
        <v>22406</v>
      </c>
    </row>
    <row r="4459" spans="2:7" x14ac:dyDescent="0.15">
      <c r="B4459" t="s">
        <v>10972</v>
      </c>
      <c r="C4459" t="s">
        <v>11025</v>
      </c>
      <c r="D4459" t="s">
        <v>11026</v>
      </c>
      <c r="E4459" t="str">
        <f>CONCATENATE(G4459,F4459)</f>
        <v>http://xxk.zjer.cn/store/estudy/course/BC3FFC6C4300E4C8014308905F583CD0/BC3FFC6C4300E4C8014308A31DA93EFF/resource/BC3FFC6C4300E4C8014309CF52EB57AA/BC3FFC6C4300E4C8014309CF52EB57AA.doc</v>
      </c>
      <c r="F4459" t="s">
        <v>11033</v>
      </c>
      <c r="G4459" t="s">
        <v>22406</v>
      </c>
    </row>
    <row r="4460" spans="2:7" x14ac:dyDescent="0.15">
      <c r="B4460" t="s">
        <v>10972</v>
      </c>
      <c r="C4460" t="s">
        <v>11025</v>
      </c>
      <c r="D4460" t="s">
        <v>11028</v>
      </c>
      <c r="E4460" t="str">
        <f>CONCATENATE(G4460,F4460)</f>
        <v>http://xxk.zjer.cn/store/estudy/course/BC3FFC6C4300E4C8014308905F583CD0/BC3FFC6C4300E4C8014308A31DA93EFF/resource/BC3FFC6C4300E4C8014309D12BF857D4/BC3FFC6C4300E4C8014309D12BF857D4.ppt</v>
      </c>
      <c r="F4460" t="s">
        <v>11034</v>
      </c>
      <c r="G4460" t="s">
        <v>22406</v>
      </c>
    </row>
    <row r="4461" spans="2:7" x14ac:dyDescent="0.15">
      <c r="B4461" t="s">
        <v>10972</v>
      </c>
      <c r="C4461" t="s">
        <v>11035</v>
      </c>
      <c r="D4461" t="s">
        <v>11036</v>
      </c>
      <c r="E4461" t="str">
        <f>CONCATENATE(G4461,F4461)</f>
        <v>http://xxk.zjer.cn/store/estudy/course/BC3FFC6C4300E4C8014308905F583CD0/BC3FFC6C4300E4C8014308A370783F0F/resource/BC3FFC6C4300E4C8014309D3328A5830/BC3FFC6C4300E4C8014309D3328A5830.ppt</v>
      </c>
      <c r="F4461" t="s">
        <v>11037</v>
      </c>
      <c r="G4461" t="s">
        <v>22406</v>
      </c>
    </row>
    <row r="4462" spans="2:7" x14ac:dyDescent="0.15">
      <c r="B4462" t="s">
        <v>10972</v>
      </c>
      <c r="C4462" t="s">
        <v>11035</v>
      </c>
      <c r="D4462" t="s">
        <v>11038</v>
      </c>
      <c r="E4462" t="str">
        <f>CONCATENATE(G4462,F4462)</f>
        <v>http://xxk.zjer.cn/store/estudy/course/BC3FFC6C4300E4C8014308905F583CD0/BC3FFC6C4300E4C8014308A370783F0F/resource/BC3FFC6C4300E4C8014309D2D5CA5818/BC3FFC6C4300E4C8014309D2D5CA5818.doc</v>
      </c>
      <c r="F4462" t="s">
        <v>11039</v>
      </c>
      <c r="G4462" t="s">
        <v>22406</v>
      </c>
    </row>
    <row r="4463" spans="2:7" x14ac:dyDescent="0.15">
      <c r="B4463" t="s">
        <v>10972</v>
      </c>
      <c r="C4463" t="s">
        <v>11035</v>
      </c>
      <c r="D4463" t="s">
        <v>11040</v>
      </c>
      <c r="E4463" t="str">
        <f>CONCATENATE(G4463,F4463)</f>
        <v>http://xxk.zjer.cn/store/estudy/course/BC3FFC6C4300E4C8014308905F583CD0/BC3FFC6C4300E4C8014308A370783F0F/resource/BC3FFC6C4300E4C8014309D39179583E/BC3FFC6C4300E4C8014309D39179583E.flv</v>
      </c>
      <c r="F4463" t="s">
        <v>11041</v>
      </c>
      <c r="G4463" t="s">
        <v>22406</v>
      </c>
    </row>
    <row r="4464" spans="2:7" x14ac:dyDescent="0.15">
      <c r="B4464" t="s">
        <v>10972</v>
      </c>
      <c r="C4464" t="s">
        <v>11042</v>
      </c>
      <c r="D4464" t="s">
        <v>11043</v>
      </c>
      <c r="E4464" t="str">
        <f>CONCATENATE(G4464,F4464)</f>
        <v>http://xxk.zjer.cn/store/estudy/course/BC3FFC6C4300E4C8014308905F583CD0/BC3FFC6C4300E4C80143099DF5015282/resource/BC3FFC6C4300E4C8014309E0436259C7/BC3FFC6C4300E4C8014309E0436259C7.doc</v>
      </c>
      <c r="F4464" t="s">
        <v>11044</v>
      </c>
      <c r="G4464" t="s">
        <v>22406</v>
      </c>
    </row>
    <row r="4465" spans="2:7" x14ac:dyDescent="0.15">
      <c r="B4465" t="s">
        <v>10972</v>
      </c>
      <c r="C4465" t="s">
        <v>11042</v>
      </c>
      <c r="D4465" t="s">
        <v>11045</v>
      </c>
      <c r="E4465" t="str">
        <f>CONCATENATE(G4465,F4465)</f>
        <v>http://xxk.zjer.cn/store/estudy/course/BC3FFC6C4300E4C8014308905F583CD0/BC3FFC6C4300E4C80143099DF5015282/resource/BC3FFC6C4300E4C8014309F882455C37/BC3FFC6C4300E4C8014309F882455C37.ppt</v>
      </c>
      <c r="F4465" t="s">
        <v>11046</v>
      </c>
      <c r="G4465" t="s">
        <v>22406</v>
      </c>
    </row>
    <row r="4466" spans="2:7" x14ac:dyDescent="0.15">
      <c r="B4466" t="s">
        <v>10972</v>
      </c>
      <c r="C4466" t="s">
        <v>11047</v>
      </c>
      <c r="D4466" t="s">
        <v>11048</v>
      </c>
      <c r="E4466" t="str">
        <f>CONCATENATE(G4466,F4466)</f>
        <v>http://xxk.zjer.cn/store/estudy/course/BC3FFC6C4300E4C8014308905F583CD0/BC3FFC6C4300E4C80143099E27A25287/resource/BC3FFC6C4300E4C8014309F9A27A5C44/BC3FFC6C4300E4C8014309F9A27A5C44.doc</v>
      </c>
      <c r="F4466" t="s">
        <v>11049</v>
      </c>
      <c r="G4466" t="s">
        <v>22406</v>
      </c>
    </row>
    <row r="4467" spans="2:7" x14ac:dyDescent="0.15">
      <c r="B4467" t="s">
        <v>10972</v>
      </c>
      <c r="C4467" t="s">
        <v>11047</v>
      </c>
      <c r="D4467" t="s">
        <v>11050</v>
      </c>
      <c r="E4467" t="str">
        <f>CONCATENATE(G4467,F4467)</f>
        <v>http://xxk.zjer.cn/store/estudy/course/BC3FFC6C4300E4C8014308905F583CD0/BC3FFC6C4300E4C80143099E27A25287/resource/BC3FFC6C4300E4C8014309FE3C5F5C81/BC3FFC6C4300E4C8014309FE3C5F5C81.ppt</v>
      </c>
      <c r="F4467" t="s">
        <v>11051</v>
      </c>
      <c r="G4467" t="s">
        <v>22406</v>
      </c>
    </row>
    <row r="4468" spans="2:7" x14ac:dyDescent="0.15">
      <c r="B4468" t="s">
        <v>10972</v>
      </c>
      <c r="C4468" t="s">
        <v>11052</v>
      </c>
      <c r="D4468" t="s">
        <v>11053</v>
      </c>
      <c r="E4468" t="str">
        <f>CONCATENATE(G4468,F4468)</f>
        <v>http://xxk.zjer.cn/store/estudy/course/BC3FFC6C4300E4C8014308905F583CD0/BC3FFC6C4300E4C80143099E7A21528E/resource/BC3FFC6C4300E4C8014309EB010D5AF4/BC3FFC6C4300E4C8014309EB010D5AF4.doc</v>
      </c>
      <c r="F4468" t="s">
        <v>11054</v>
      </c>
      <c r="G4468" t="s">
        <v>22406</v>
      </c>
    </row>
    <row r="4469" spans="2:7" x14ac:dyDescent="0.15">
      <c r="B4469" t="s">
        <v>10972</v>
      </c>
      <c r="C4469" t="s">
        <v>11052</v>
      </c>
      <c r="D4469" t="s">
        <v>11055</v>
      </c>
      <c r="E4469" t="str">
        <f>CONCATENATE(G4469,F4469)</f>
        <v>http://xxk.zjer.cn/store/estudy/course/BC3FFC6C4300E4C8014308905F583CD0/BC3FFC6C4300E4C80143099E7A21528E/resource/BC3FFC6C4300E4C8014309EB80095B02/BC3FFC6C4300E4C8014309EB80095B02.ppt</v>
      </c>
      <c r="F4469" t="s">
        <v>11056</v>
      </c>
      <c r="G4469" t="s">
        <v>22406</v>
      </c>
    </row>
    <row r="4470" spans="2:7" x14ac:dyDescent="0.15">
      <c r="B4470" t="s">
        <v>10972</v>
      </c>
      <c r="C4470" t="s">
        <v>11057</v>
      </c>
      <c r="D4470" t="s">
        <v>11058</v>
      </c>
      <c r="E4470" t="str">
        <f>CONCATENATE(G4470,F4470)</f>
        <v>http://xxk.zjer.cn/store/estudy/course/BC3FFC6C4300E4C8014308905F583CD0/BC3FFC6C4300E4C8014308A404773F22/resource/BC3FFC6C4300E4C8014309E71BA15A81/BC3FFC6C4300E4C8014309E71BA15A81.ppt</v>
      </c>
      <c r="F4470" t="s">
        <v>11059</v>
      </c>
      <c r="G4470" t="s">
        <v>22406</v>
      </c>
    </row>
    <row r="4471" spans="2:7" x14ac:dyDescent="0.15">
      <c r="B4471" t="s">
        <v>10972</v>
      </c>
      <c r="C4471" t="s">
        <v>11057</v>
      </c>
      <c r="D4471" t="s">
        <v>11060</v>
      </c>
      <c r="E4471" t="str">
        <f>CONCATENATE(G4471,F4471)</f>
        <v>http://xxk.zjer.cn/store/estudy/course/BC3FFC6C4300E4C8014308905F583CD0/BC3FFC6C4300E4C8014308A404773F22/resource/BC3FFC6C4300E4C8014309E69E4E5A75/BC3FFC6C4300E4C8014309E69E4E5A75.doc</v>
      </c>
      <c r="F4471" t="s">
        <v>11061</v>
      </c>
      <c r="G4471" t="s">
        <v>22406</v>
      </c>
    </row>
    <row r="4472" spans="2:7" x14ac:dyDescent="0.15">
      <c r="B4472" t="s">
        <v>10972</v>
      </c>
      <c r="C4472" t="s">
        <v>11062</v>
      </c>
      <c r="D4472" t="s">
        <v>11063</v>
      </c>
      <c r="E4472" t="str">
        <f>CONCATENATE(G4472,F4472)</f>
        <v>http://xxk.zjer.cn/store/estudy/course/BC3FFC6C4300E4C8014308905F583CD0/BC3FFC6C4300E4C8014308A48C273F3A/resource/BC3FFC6C4300E4C8014309E9C01F5ACE/BC3FFC6C4300E4C8014309E9C01F5ACE.ppt</v>
      </c>
      <c r="F4472" t="s">
        <v>11064</v>
      </c>
      <c r="G4472" t="s">
        <v>22406</v>
      </c>
    </row>
    <row r="4473" spans="2:7" x14ac:dyDescent="0.15">
      <c r="B4473" t="s">
        <v>10972</v>
      </c>
      <c r="C4473" t="s">
        <v>11062</v>
      </c>
      <c r="D4473" t="s">
        <v>11065</v>
      </c>
      <c r="E4473" t="str">
        <f>CONCATENATE(G4473,F4473)</f>
        <v>http://xxk.zjer.cn/store/estudy/course/BC3FFC6C4300E4C8014308905F583CD0/BC3FFC6C4300E4C8014308A48C273F3A/resource/BC3FFC6C4300E4C8014309E96BDE5AC8/BC3FFC6C4300E4C8014309E96BDE5AC8.doc</v>
      </c>
      <c r="F4473" t="s">
        <v>11066</v>
      </c>
      <c r="G4473" t="s">
        <v>22406</v>
      </c>
    </row>
    <row r="4474" spans="2:7" x14ac:dyDescent="0.15">
      <c r="B4474" t="s">
        <v>11067</v>
      </c>
      <c r="C4474" t="s">
        <v>11068</v>
      </c>
      <c r="D4474" t="s">
        <v>11069</v>
      </c>
      <c r="E4474" t="str">
        <f>CONCATENATE(G4474,F4474)</f>
        <v>http://xxk.zjer.cn/store/estudy/course/BC3FFC6C3F519B53013F5CE0546E365C/BC3FFC6C3F519B53013F5CF610C136D8/resource/BC3FFC6C3F519B53013F5CF9074136DD/BC3FFC6C3F519B53013F5CF9074136DD.doc</v>
      </c>
      <c r="F4474" t="s">
        <v>11070</v>
      </c>
      <c r="G4474" t="s">
        <v>22406</v>
      </c>
    </row>
    <row r="4475" spans="2:7" x14ac:dyDescent="0.15">
      <c r="B4475" t="s">
        <v>11067</v>
      </c>
      <c r="C4475" t="s">
        <v>11068</v>
      </c>
      <c r="D4475" t="s">
        <v>11071</v>
      </c>
      <c r="E4475" t="str">
        <f>CONCATENATE(G4475,F4475)</f>
        <v>http://xxk.zjer.cn/store/estudy/course/BC3FFC6C3F519B53013F5CE0546E365C/BC3FFC6C3F519B53013F5CF610C136D8/resource/BC3FFC6C3F519B53013F5D314A9E3866/BC3FFC6C3F519B53013F5D314A9E3866.ppt</v>
      </c>
      <c r="F4475" t="s">
        <v>11072</v>
      </c>
      <c r="G4475" t="s">
        <v>22406</v>
      </c>
    </row>
    <row r="4476" spans="2:7" x14ac:dyDescent="0.15">
      <c r="B4476" t="s">
        <v>11067</v>
      </c>
      <c r="C4476" t="s">
        <v>11073</v>
      </c>
      <c r="D4476" t="s">
        <v>11074</v>
      </c>
      <c r="E4476" t="str">
        <f>CONCATENATE(G4476,F4476)</f>
        <v>http://xxk.zjer.cn/store/estudy/course/BC3FFC6C3F519B53013F5CE0546E365C/BC3FFC6C3F519B53013F5CFAA5C836E6/resource/BC3FFC6C3F519B53013F5CFB088436E9/BC3FFC6C3F519B53013F5CFB088436E9.doc</v>
      </c>
      <c r="F4476" t="s">
        <v>11075</v>
      </c>
      <c r="G4476" t="s">
        <v>22406</v>
      </c>
    </row>
    <row r="4477" spans="2:7" x14ac:dyDescent="0.15">
      <c r="B4477" t="s">
        <v>11067</v>
      </c>
      <c r="C4477" t="s">
        <v>11073</v>
      </c>
      <c r="D4477" t="s">
        <v>11076</v>
      </c>
      <c r="E4477" t="str">
        <f>CONCATENATE(G4477,F4477)</f>
        <v>http://xxk.zjer.cn/store/estudy/course/BC3FFC6C3F519B53013F5CE0546E365C/BC3FFC6C3F519B53013F5CFAA5C836E6/resource/BC3FFC6C3F519B53013F5D381000388D/BC3FFC6C3F519B53013F5D381000388D.ppt</v>
      </c>
      <c r="F4477" t="s">
        <v>11077</v>
      </c>
      <c r="G4477" t="s">
        <v>22406</v>
      </c>
    </row>
    <row r="4478" spans="2:7" x14ac:dyDescent="0.15">
      <c r="B4478" t="s">
        <v>11067</v>
      </c>
      <c r="C4478" t="s">
        <v>11078</v>
      </c>
      <c r="D4478" t="s">
        <v>11079</v>
      </c>
      <c r="E4478" t="str">
        <f>CONCATENATE(G4478,F4478)</f>
        <v>http://xxk.zjer.cn/store/estudy/course/BC3FFC6C3F519B53013F5CE0546E365C/BC3FFC6C3F519B53013F5CFC5D9536F1/resource/BC3FFC6C3F519B53013F5CFCDE9A36F3/BC3FFC6C3F519B53013F5CFCDE9A36F3.doc</v>
      </c>
      <c r="F4478" t="s">
        <v>11080</v>
      </c>
      <c r="G4478" t="s">
        <v>22406</v>
      </c>
    </row>
    <row r="4479" spans="2:7" x14ac:dyDescent="0.15">
      <c r="B4479" t="s">
        <v>11067</v>
      </c>
      <c r="C4479" t="s">
        <v>11078</v>
      </c>
      <c r="D4479" t="s">
        <v>11081</v>
      </c>
      <c r="E4479" t="str">
        <f>CONCATENATE(G4479,F4479)</f>
        <v>http://xxk.zjer.cn/store/estudy/course/BC3FFC6C3F519B53013F5CE0546E365C/BC3FFC6C3F519B53013F5CFC5D9536F1/resource/BC3FFC6C3F519B53013F5D388AFC388E/BC3FFC6C3F519B53013F5D388AFC388E.ppt</v>
      </c>
      <c r="F4479" t="s">
        <v>11082</v>
      </c>
      <c r="G4479" t="s">
        <v>22406</v>
      </c>
    </row>
    <row r="4480" spans="2:7" x14ac:dyDescent="0.15">
      <c r="B4480" t="s">
        <v>11067</v>
      </c>
      <c r="C4480" t="s">
        <v>11083</v>
      </c>
      <c r="D4480" t="s">
        <v>11084</v>
      </c>
      <c r="E4480" t="str">
        <f>CONCATENATE(G4480,F4480)</f>
        <v>http://xxk.zjer.cn/store/estudy/course/BC3FFC6C3F519B53013F5CE0546E365C/BC3FFC6C3F519B53013F5CFE81D93700/resource/BC3FFC6C3F519B53013F5CFFDA1A3703/BC3FFC6C3F519B53013F5CFFDA1A3703.doc</v>
      </c>
      <c r="F4480" t="s">
        <v>11085</v>
      </c>
      <c r="G4480" t="s">
        <v>22406</v>
      </c>
    </row>
    <row r="4481" spans="2:7" x14ac:dyDescent="0.15">
      <c r="B4481" t="s">
        <v>11067</v>
      </c>
      <c r="C4481" t="s">
        <v>11083</v>
      </c>
      <c r="D4481" t="s">
        <v>11086</v>
      </c>
      <c r="E4481" t="str">
        <f>CONCATENATE(G4481,F4481)</f>
        <v>http://xxk.zjer.cn/store/estudy/course/BC3FFC6C3F519B53013F5CE0546E365C/BC3FFC6C3F519B53013F5CFE81D93700/resource/BC3FFC6C3F519B53013F5D38E965388F/BC3FFC6C3F519B53013F5D38E965388F.ppt</v>
      </c>
      <c r="F4481" t="s">
        <v>11087</v>
      </c>
      <c r="G4481" t="s">
        <v>22406</v>
      </c>
    </row>
    <row r="4482" spans="2:7" x14ac:dyDescent="0.15">
      <c r="B4482" t="s">
        <v>11067</v>
      </c>
      <c r="C4482" t="s">
        <v>11088</v>
      </c>
      <c r="D4482" t="s">
        <v>11089</v>
      </c>
      <c r="E4482" t="str">
        <f>CONCATENATE(G4482,F4482)</f>
        <v>http://xxk.zjer.cn/store/estudy/course/BC3FFC6C3F519B53013F5CE0546E365C/BC3FFC6C3F519B53013F5D011BE03709/resource/BC3FFC6C3F519B53013F5D01862F370D/BC3FFC6C3F519B53013F5D01862F370D.doc</v>
      </c>
      <c r="F4482" t="s">
        <v>11090</v>
      </c>
      <c r="G4482" t="s">
        <v>22406</v>
      </c>
    </row>
    <row r="4483" spans="2:7" x14ac:dyDescent="0.15">
      <c r="B4483" t="s">
        <v>11067</v>
      </c>
      <c r="C4483" t="s">
        <v>11088</v>
      </c>
      <c r="D4483" t="s">
        <v>11091</v>
      </c>
      <c r="E4483" t="str">
        <f>CONCATENATE(G4483,F4483)</f>
        <v>http://xxk.zjer.cn/store/estudy/course/BC3FFC6C3F519B53013F5CE0546E365C/BC3FFC6C3F519B53013F5D011BE03709/resource/BC3FFC6C3F519B53013F5D39456C3893/BC3FFC6C3F519B53013F5D39456C3893.ppt</v>
      </c>
      <c r="F4483" t="s">
        <v>11092</v>
      </c>
      <c r="G4483" t="s">
        <v>22406</v>
      </c>
    </row>
    <row r="4484" spans="2:7" x14ac:dyDescent="0.15">
      <c r="B4484" t="s">
        <v>11067</v>
      </c>
      <c r="C4484" t="s">
        <v>11093</v>
      </c>
      <c r="D4484" t="s">
        <v>11094</v>
      </c>
      <c r="E4484" t="str">
        <f>CONCATENATE(G4484,F4484)</f>
        <v>http://xxk.zjer.cn/store/estudy/course/BC3FFC6C3F519B53013F5CE0546E365C/BC3FFC6C3F519B53013F5D02425E3715/resource/BC3FFC6C3F519B53013F5D39A5A3389A/BC3FFC6C3F519B53013F5D39A5A3389A.ppt</v>
      </c>
      <c r="F4484" t="s">
        <v>11095</v>
      </c>
      <c r="G4484" t="s">
        <v>22406</v>
      </c>
    </row>
    <row r="4485" spans="2:7" x14ac:dyDescent="0.15">
      <c r="B4485" t="s">
        <v>11067</v>
      </c>
      <c r="C4485" t="s">
        <v>11093</v>
      </c>
      <c r="D4485" t="s">
        <v>11096</v>
      </c>
      <c r="E4485" t="str">
        <f>CONCATENATE(G4485,F4485)</f>
        <v>http://xxk.zjer.cn/store/estudy/course/BC3FFC6C3F519B53013F5CE0546E365C/BC3FFC6C3F519B53013F5D02425E3715/resource/BC3FFC6C3F519B53013F5D0290313718/BC3FFC6C3F519B53013F5D0290313718.doc</v>
      </c>
      <c r="F4485" t="s">
        <v>11097</v>
      </c>
      <c r="G4485" t="s">
        <v>22406</v>
      </c>
    </row>
    <row r="4486" spans="2:7" x14ac:dyDescent="0.15">
      <c r="B4486" t="s">
        <v>11067</v>
      </c>
      <c r="C4486" t="s">
        <v>11098</v>
      </c>
      <c r="D4486" t="s">
        <v>11099</v>
      </c>
      <c r="E4486" t="str">
        <f>CONCATENATE(G4486,F4486)</f>
        <v>http://xxk.zjer.cn/store/estudy/course/BC3FFC6C3F519B53013F5CE0546E365C/BC3FFC6C3F519B53013F5D035A8C371B/resource/BC3FFC6C3F519B53013F5D03AF5C371D/BC3FFC6C3F519B53013F5D03AF5C371D.doc</v>
      </c>
      <c r="F4486" t="s">
        <v>11100</v>
      </c>
      <c r="G4486" t="s">
        <v>22406</v>
      </c>
    </row>
    <row r="4487" spans="2:7" x14ac:dyDescent="0.15">
      <c r="B4487" t="s">
        <v>11067</v>
      </c>
      <c r="C4487" t="s">
        <v>11098</v>
      </c>
      <c r="D4487" t="s">
        <v>11101</v>
      </c>
      <c r="E4487" t="str">
        <f>CONCATENATE(G4487,F4487)</f>
        <v>http://xxk.zjer.cn/store/estudy/course/BC3FFC6C3F519B53013F5CE0546E365C/BC3FFC6C3F519B53013F5D035A8C371B/resource/BC3FFC6C3F519B53013F5D0943F9374B/BC3FFC6C3F519B53013F5D0943F9374B.ppt</v>
      </c>
      <c r="F4487" t="s">
        <v>11102</v>
      </c>
      <c r="G4487" t="s">
        <v>22406</v>
      </c>
    </row>
    <row r="4488" spans="2:7" x14ac:dyDescent="0.15">
      <c r="B4488" t="s">
        <v>11067</v>
      </c>
      <c r="C4488" t="s">
        <v>11103</v>
      </c>
      <c r="D4488" t="s">
        <v>11104</v>
      </c>
      <c r="E4488" t="str">
        <f>CONCATENATE(G4488,F4488)</f>
        <v>http://xxk.zjer.cn/store/estudy/course/BC3FFC6C3F519B53013F5CE0546E365C/BC3FFC6C3F519B53013F5D04649A3727/resource/BC3FFC6C3F519B53013F5D09A608374D/BC3FFC6C3F519B53013F5D09A608374D.ppt</v>
      </c>
      <c r="F4488" t="s">
        <v>11105</v>
      </c>
      <c r="G4488" t="s">
        <v>22406</v>
      </c>
    </row>
    <row r="4489" spans="2:7" x14ac:dyDescent="0.15">
      <c r="B4489" t="s">
        <v>11067</v>
      </c>
      <c r="C4489" t="s">
        <v>11103</v>
      </c>
      <c r="D4489" t="s">
        <v>11106</v>
      </c>
      <c r="E4489" t="str">
        <f>CONCATENATE(G4489,F4489)</f>
        <v>http://xxk.zjer.cn/store/estudy/course/BC3FFC6C3F519B53013F5CE0546E365C/BC3FFC6C3F519B53013F5D04649A3727/resource/BC3FFC6C3F519B53013F5D04CB733729/BC3FFC6C3F519B53013F5D04CB733729.doc</v>
      </c>
      <c r="F4489" t="s">
        <v>11107</v>
      </c>
      <c r="G4489" t="s">
        <v>22406</v>
      </c>
    </row>
    <row r="4490" spans="2:7" x14ac:dyDescent="0.15">
      <c r="B4490" t="s">
        <v>11067</v>
      </c>
      <c r="C4490" t="s">
        <v>11108</v>
      </c>
      <c r="D4490" t="s">
        <v>11109</v>
      </c>
      <c r="E4490" t="str">
        <f>CONCATENATE(G4490,F4490)</f>
        <v>http://xxk.zjer.cn/store/estudy/course/BC3FFC6C3F519B53013F5CE0546E365C/BC3FFC6C3F519B53013F5D059F56372B/resource/BC3FFC6C3F519B53013F5D05FDC6372D/BC3FFC6C3F519B53013F5D05FDC6372D.doc</v>
      </c>
      <c r="F4490" t="s">
        <v>11110</v>
      </c>
      <c r="G4490" t="s">
        <v>22406</v>
      </c>
    </row>
    <row r="4491" spans="2:7" x14ac:dyDescent="0.15">
      <c r="B4491" t="s">
        <v>11067</v>
      </c>
      <c r="C4491" t="s">
        <v>11108</v>
      </c>
      <c r="D4491" t="s">
        <v>11111</v>
      </c>
      <c r="E4491" t="str">
        <f>CONCATENATE(G4491,F4491)</f>
        <v>http://xxk.zjer.cn/store/estudy/course/BC3FFC6C3F519B53013F5CE0546E365C/BC3FFC6C3F519B53013F5D059F56372B/resource/BC3FFC6C3F519B53013F5D0A11443754/BC3FFC6C3F519B53013F5D0A11443754.ppt</v>
      </c>
      <c r="F4491" t="s">
        <v>11112</v>
      </c>
      <c r="G4491" t="s">
        <v>22406</v>
      </c>
    </row>
    <row r="4492" spans="2:7" x14ac:dyDescent="0.15">
      <c r="B4492" t="s">
        <v>11067</v>
      </c>
      <c r="C4492" t="s">
        <v>11113</v>
      </c>
      <c r="D4492" t="s">
        <v>11114</v>
      </c>
      <c r="E4492" t="str">
        <f>CONCATENATE(G4492,F4492)</f>
        <v>http://xxk.zjer.cn/store/estudy/course/BC3FFC6C3F519B53013F5CE0546E365C/BC3FFC6C3F519B53013F5D0B69623759/resource/BC3FFC6C3F519B53013F5D0BE69F375C/BC3FFC6C3F519B53013F5D0BE69F375C.doc</v>
      </c>
      <c r="F4492" t="s">
        <v>11115</v>
      </c>
      <c r="G4492" t="s">
        <v>22406</v>
      </c>
    </row>
    <row r="4493" spans="2:7" x14ac:dyDescent="0.15">
      <c r="B4493" t="s">
        <v>11067</v>
      </c>
      <c r="C4493" t="s">
        <v>11113</v>
      </c>
      <c r="D4493" t="s">
        <v>11116</v>
      </c>
      <c r="E4493" t="str">
        <f>CONCATENATE(G4493,F4493)</f>
        <v>http://xxk.zjer.cn/store/estudy/course/BC3FFC6C3F519B53013F5CE0546E365C/BC3FFC6C3F519B53013F5D0B69623759/resource/BC3FFC6C3F519B53013F5D0C4063375E/BC3FFC6C3F519B53013F5D0C4063375E.ppt</v>
      </c>
      <c r="F4493" t="s">
        <v>11117</v>
      </c>
      <c r="G4493" t="s">
        <v>22406</v>
      </c>
    </row>
    <row r="4494" spans="2:7" x14ac:dyDescent="0.15">
      <c r="B4494" t="s">
        <v>11067</v>
      </c>
      <c r="C4494" t="s">
        <v>11118</v>
      </c>
      <c r="D4494" t="s">
        <v>11119</v>
      </c>
      <c r="E4494" t="str">
        <f>CONCATENATE(G4494,F4494)</f>
        <v>http://xxk.zjer.cn/store/estudy/course/BC3FFC6C3F519B53013F5CE0546E365C/BC3FFC6C3F519B53013F5D0D92593769/resource/BC3FFC6C3F519B53013F5D0E2098376D/BC3FFC6C3F519B53013F5D0E2098376D.doc</v>
      </c>
      <c r="F4494" t="s">
        <v>11120</v>
      </c>
      <c r="G4494" t="s">
        <v>22406</v>
      </c>
    </row>
    <row r="4495" spans="2:7" x14ac:dyDescent="0.15">
      <c r="B4495" t="s">
        <v>11067</v>
      </c>
      <c r="C4495" t="s">
        <v>11118</v>
      </c>
      <c r="D4495" t="s">
        <v>11121</v>
      </c>
      <c r="E4495" t="str">
        <f>CONCATENATE(G4495,F4495)</f>
        <v>http://xxk.zjer.cn/store/estudy/course/BC3FFC6C3F519B53013F5CE0546E365C/BC3FFC6C3F519B53013F5D0D92593769/resource/BC3FFC6C3F519B53013F5D0EAF493770/BC3FFC6C3F519B53013F5D0EAF493770.ppt</v>
      </c>
      <c r="F4495" t="s">
        <v>11122</v>
      </c>
      <c r="G4495" t="s">
        <v>22406</v>
      </c>
    </row>
    <row r="4496" spans="2:7" x14ac:dyDescent="0.15">
      <c r="B4496" t="s">
        <v>11067</v>
      </c>
      <c r="C4496" t="s">
        <v>11123</v>
      </c>
      <c r="D4496" t="s">
        <v>11124</v>
      </c>
      <c r="E4496" t="str">
        <f>CONCATENATE(G4496,F4496)</f>
        <v>http://xxk.zjer.cn/store/estudy/course/BC3FFC6C3F519B53013F5CE0546E365C/BC3FFC6C3F519B53013F5D0FC889377E/resource/BC3FFC6C3F519B53013F5D1026343782/BC3FFC6C3F519B53013F5D1026343782.doc</v>
      </c>
      <c r="F4496" t="s">
        <v>11125</v>
      </c>
      <c r="G4496" t="s">
        <v>22406</v>
      </c>
    </row>
    <row r="4497" spans="2:7" x14ac:dyDescent="0.15">
      <c r="B4497" t="s">
        <v>11067</v>
      </c>
      <c r="C4497" t="s">
        <v>11123</v>
      </c>
      <c r="D4497" t="s">
        <v>11126</v>
      </c>
      <c r="E4497" t="str">
        <f>CONCATENATE(G4497,F4497)</f>
        <v>http://xxk.zjer.cn/store/estudy/course/BC3FFC6C3F519B53013F5CE0546E365C/BC3FFC6C3F519B53013F5D0FC889377E/resource/BC3FFC6C3F519B53013F5D107CF33783/BC3FFC6C3F519B53013F5D107CF33783.ppt</v>
      </c>
      <c r="F4497" t="s">
        <v>11127</v>
      </c>
      <c r="G4497" t="s">
        <v>22406</v>
      </c>
    </row>
    <row r="4498" spans="2:7" x14ac:dyDescent="0.15">
      <c r="B4498" t="s">
        <v>11067</v>
      </c>
      <c r="C4498" t="s">
        <v>11128</v>
      </c>
      <c r="D4498" t="s">
        <v>11129</v>
      </c>
      <c r="E4498" t="str">
        <f>CONCATENATE(G4498,F4498)</f>
        <v>http://xxk.zjer.cn/store/estudy/course/BC3FFC6C3F519B53013F5CE0546E365C/BC3FFC6C3F519B53013F5D1C8F3737CF/resource/BC3FFC6C3F519B53013F5D1F042737F2/BC3FFC6C3F519B53013F5D1F042737F2.ppt</v>
      </c>
      <c r="F4498" t="s">
        <v>11130</v>
      </c>
      <c r="G4498" t="s">
        <v>22406</v>
      </c>
    </row>
    <row r="4499" spans="2:7" x14ac:dyDescent="0.15">
      <c r="B4499" t="s">
        <v>11067</v>
      </c>
      <c r="C4499" t="s">
        <v>11128</v>
      </c>
      <c r="D4499" t="s">
        <v>11131</v>
      </c>
      <c r="E4499" t="str">
        <f>CONCATENATE(G4499,F4499)</f>
        <v>http://xxk.zjer.cn/store/estudy/course/BC3FFC6C3F519B53013F5CE0546E365C/BC3FFC6C3F519B53013F5D1C8F3737CF/resource/BC3FFC6C3F519B53013F5D1E8CAA37EC/BC3FFC6C3F519B53013F5D1E8CAA37EC.doc</v>
      </c>
      <c r="F4499" t="s">
        <v>11132</v>
      </c>
      <c r="G4499" t="s">
        <v>22406</v>
      </c>
    </row>
    <row r="4500" spans="2:7" x14ac:dyDescent="0.15">
      <c r="B4500" t="s">
        <v>11067</v>
      </c>
      <c r="C4500" t="s">
        <v>11133</v>
      </c>
      <c r="D4500" t="s">
        <v>11134</v>
      </c>
      <c r="E4500" t="str">
        <f>CONCATENATE(G4500,F4500)</f>
        <v>http://xxk.zjer.cn/store/estudy/course/BC3FFC6C3F519B53013F5CE0546E365C/BC3FFC6C3F519B53013F5D1B1BCC37C0/resource/BC3FFC6C3F519B53013F5D1FCF7E37F7/BC3FFC6C3F519B53013F5D1FCF7E37F7.ppt</v>
      </c>
      <c r="F4500" t="s">
        <v>11135</v>
      </c>
      <c r="G4500" t="s">
        <v>22406</v>
      </c>
    </row>
    <row r="4501" spans="2:7" x14ac:dyDescent="0.15">
      <c r="B4501" t="s">
        <v>11067</v>
      </c>
      <c r="C4501" t="s">
        <v>11133</v>
      </c>
      <c r="D4501" t="s">
        <v>11136</v>
      </c>
      <c r="E4501" t="str">
        <f>CONCATENATE(G4501,F4501)</f>
        <v>http://xxk.zjer.cn/store/estudy/course/BC3FFC6C3F519B53013F5CE0546E365C/BC3FFC6C3F519B53013F5D1B1BCC37C0/resource/BC3FFC6C3F519B53013F5D1E401737DE/BC3FFC6C3F519B53013F5D1E401737DE.doc</v>
      </c>
      <c r="F4501" t="s">
        <v>11137</v>
      </c>
      <c r="G4501" t="s">
        <v>22406</v>
      </c>
    </row>
    <row r="4502" spans="2:7" x14ac:dyDescent="0.15">
      <c r="B4502" t="s">
        <v>11067</v>
      </c>
      <c r="C4502" t="s">
        <v>11138</v>
      </c>
      <c r="D4502" t="s">
        <v>11139</v>
      </c>
      <c r="E4502" t="str">
        <f>CONCATENATE(G4502,F4502)</f>
        <v>http://xxk.zjer.cn/store/estudy/course/BC3FFC6C3F519B53013F5CE0546E365C/BC3FFC6C3F519B53013F5D182F7937B0/resource/BC3FFC6C3F519B53013F5D189CED37B2/BC3FFC6C3F519B53013F5D189CED37B2.doc</v>
      </c>
      <c r="F4502" t="s">
        <v>11140</v>
      </c>
      <c r="G4502" t="s">
        <v>22406</v>
      </c>
    </row>
    <row r="4503" spans="2:7" x14ac:dyDescent="0.15">
      <c r="B4503" t="s">
        <v>11067</v>
      </c>
      <c r="C4503" t="s">
        <v>11138</v>
      </c>
      <c r="D4503" t="s">
        <v>11141</v>
      </c>
      <c r="E4503" t="str">
        <f>CONCATENATE(G4503,F4503)</f>
        <v>http://xxk.zjer.cn/store/estudy/course/BC3FFC6C3F519B53013F5CE0546E365C/BC3FFC6C3F519B53013F5D182F7937B0/resource/BC3FFC6C3F519B53013F5D18F5B837B3/BC3FFC6C3F519B53013F5D18F5B837B3.ppt</v>
      </c>
      <c r="F4503" t="s">
        <v>11142</v>
      </c>
      <c r="G4503" t="s">
        <v>22406</v>
      </c>
    </row>
    <row r="4504" spans="2:7" x14ac:dyDescent="0.15">
      <c r="B4504" t="s">
        <v>11067</v>
      </c>
      <c r="C4504" t="s">
        <v>11143</v>
      </c>
      <c r="D4504" t="s">
        <v>11144</v>
      </c>
      <c r="E4504" t="str">
        <f>CONCATENATE(G4504,F4504)</f>
        <v>http://xxk.zjer.cn/store/estudy/course/BC3FFC6C3F519B53013F5CE0546E365C/BC3FFC6C3F519B53013F5D11BE713786/resource/BC3FFC6C3F519B53013F5D12190B3788/BC3FFC6C3F519B53013F5D12190B3788.doc</v>
      </c>
      <c r="F4504" t="s">
        <v>11145</v>
      </c>
      <c r="G4504" t="s">
        <v>22406</v>
      </c>
    </row>
    <row r="4505" spans="2:7" x14ac:dyDescent="0.15">
      <c r="B4505" t="s">
        <v>11067</v>
      </c>
      <c r="C4505" t="s">
        <v>11143</v>
      </c>
      <c r="D4505" t="s">
        <v>11146</v>
      </c>
      <c r="E4505" t="str">
        <f>CONCATENATE(G4505,F4505)</f>
        <v>http://xxk.zjer.cn/store/estudy/course/BC3FFC6C3F519B53013F5CE0546E365C/BC3FFC6C3F519B53013F5D11BE713786/resource/BC3FFC6C3F519B53013F5D1271EE3789/BC3FFC6C3F519B53013F5D1271EE3789.ppt</v>
      </c>
      <c r="F4505" t="s">
        <v>11147</v>
      </c>
      <c r="G4505" t="s">
        <v>22406</v>
      </c>
    </row>
    <row r="4506" spans="2:7" x14ac:dyDescent="0.15">
      <c r="B4506" t="s">
        <v>11067</v>
      </c>
      <c r="C4506" t="s">
        <v>11148</v>
      </c>
      <c r="D4506" t="s">
        <v>11149</v>
      </c>
      <c r="E4506" t="str">
        <f>CONCATENATE(G4506,F4506)</f>
        <v>http://xxk.zjer.cn/store/estudy/course/BC3FFC6C3F519B53013F5CE0546E365C/BC3FFC6C3F519B53013F5D141B313794/resource/BC3FFC6C3F519B53013F5D148CCE379A/BC3FFC6C3F519B53013F5D148CCE379A.doc</v>
      </c>
      <c r="F4506" t="s">
        <v>11150</v>
      </c>
      <c r="G4506" t="s">
        <v>22406</v>
      </c>
    </row>
    <row r="4507" spans="2:7" x14ac:dyDescent="0.15">
      <c r="B4507" t="s">
        <v>11067</v>
      </c>
      <c r="C4507" t="s">
        <v>11148</v>
      </c>
      <c r="D4507" t="s">
        <v>11151</v>
      </c>
      <c r="E4507" t="str">
        <f>CONCATENATE(G4507,F4507)</f>
        <v>http://xxk.zjer.cn/store/estudy/course/BC3FFC6C3F519B53013F5CE0546E365C/BC3FFC6C3F519B53013F5D141B313794/resource/BC3FFC6C3F519B53013F5D14DB69379B/BC3FFC6C3F519B53013F5D14DB69379B.ppt</v>
      </c>
      <c r="F4507" t="s">
        <v>11152</v>
      </c>
      <c r="G4507" t="s">
        <v>22406</v>
      </c>
    </row>
    <row r="4508" spans="2:7" x14ac:dyDescent="0.15">
      <c r="B4508" t="s">
        <v>11067</v>
      </c>
      <c r="C4508" t="s">
        <v>11153</v>
      </c>
      <c r="D4508" t="s">
        <v>11154</v>
      </c>
      <c r="E4508" t="str">
        <f>CONCATENATE(G4508,F4508)</f>
        <v>http://xxk.zjer.cn/store/estudy/course/BC3FFC6C3F519B53013F5CE0546E365C/BC3FFC6C3F519B53013F5D16049037A2/resource/BC3FFC6C3F519B53013F5D16629337A8/BC3FFC6C3F519B53013F5D16629337A8.doc</v>
      </c>
      <c r="F4508" t="s">
        <v>11155</v>
      </c>
      <c r="G4508" t="s">
        <v>22406</v>
      </c>
    </row>
    <row r="4509" spans="2:7" x14ac:dyDescent="0.15">
      <c r="B4509" t="s">
        <v>11067</v>
      </c>
      <c r="C4509" t="s">
        <v>11153</v>
      </c>
      <c r="D4509" t="s">
        <v>11156</v>
      </c>
      <c r="E4509" t="str">
        <f>CONCATENATE(G4509,F4509)</f>
        <v>http://xxk.zjer.cn/store/estudy/course/BC3FFC6C3F519B53013F5CE0546E365C/BC3FFC6C3F519B53013F5D16049037A2/resource/BC3FFC6C3F519B53013F5D1770CE37AB/BC3FFC6C3F519B53013F5D1770CE37AB.ppt</v>
      </c>
      <c r="F4509" t="s">
        <v>11157</v>
      </c>
      <c r="G4509" t="s">
        <v>22406</v>
      </c>
    </row>
    <row r="4510" spans="2:7" x14ac:dyDescent="0.15">
      <c r="B4510" t="s">
        <v>11158</v>
      </c>
      <c r="C4510" t="s">
        <v>11159</v>
      </c>
      <c r="D4510" t="s">
        <v>11160</v>
      </c>
      <c r="E4510" t="str">
        <f>CONCATENATE(G4510,F4510)</f>
        <v>http://xxk.zjer.cn/store/estudy/course/BC3FFC6C3F519B53013F73A1CA247853/BC3FFC6C3F519B53013F73E6B3707998/resource/BC3FFC6C3F519B53013F73FCEC6B79DB/BC3FFC6C3F519B53013F73FCEC6B79DB.ppt</v>
      </c>
      <c r="F4510" t="s">
        <v>11161</v>
      </c>
      <c r="G4510" t="s">
        <v>22406</v>
      </c>
    </row>
    <row r="4511" spans="2:7" x14ac:dyDescent="0.15">
      <c r="B4511" t="s">
        <v>11158</v>
      </c>
      <c r="C4511" t="s">
        <v>11159</v>
      </c>
      <c r="D4511" t="s">
        <v>11162</v>
      </c>
      <c r="E4511" t="str">
        <f>CONCATENATE(G4511,F4511)</f>
        <v>http://xxk.zjer.cn/store/estudy/course/BC3FFC6C3F519B53013F73A1CA247853/BC3FFC6C3F519B53013F73E6B3707998/resource/BC3FFC6C3F519B53013F73E784B7799A/BC3FFC6C3F519B53013F73E784B7799A.doc</v>
      </c>
      <c r="F4511" t="s">
        <v>11163</v>
      </c>
      <c r="G4511" t="s">
        <v>22406</v>
      </c>
    </row>
    <row r="4512" spans="2:7" x14ac:dyDescent="0.15">
      <c r="B4512" t="s">
        <v>11158</v>
      </c>
      <c r="C4512" t="s">
        <v>11164</v>
      </c>
      <c r="D4512" t="s">
        <v>11165</v>
      </c>
      <c r="E4512" t="str">
        <f>CONCATENATE(G4512,F4512)</f>
        <v>http://xxk.zjer.cn/store/estudy/course/BC3FFC6C3F519B53013F73A1CA247853/BC3FFC6C3F519B53013F73EAF89679AF/resource/BC3FFC6C3F519B53013F74D176D17C1D/BC3FFC6C3F519B53013F74D176D17C1D.ppt</v>
      </c>
      <c r="F4512" t="s">
        <v>11166</v>
      </c>
      <c r="G4512" t="s">
        <v>22406</v>
      </c>
    </row>
    <row r="4513" spans="2:7" x14ac:dyDescent="0.15">
      <c r="B4513" t="s">
        <v>11158</v>
      </c>
      <c r="C4513" t="s">
        <v>11164</v>
      </c>
      <c r="D4513" t="s">
        <v>11167</v>
      </c>
      <c r="E4513" t="str">
        <f>CONCATENATE(G4513,F4513)</f>
        <v>http://xxk.zjer.cn/store/estudy/course/BC3FFC6C3F519B53013F73A1CA247853/BC3FFC6C3F519B53013F73EAF89679AF/resource/BC3FFC6C3F519B53013F73F26C5779C1/BC3FFC6C3F519B53013F73F26C5779C1.doc</v>
      </c>
      <c r="F4513" t="s">
        <v>11168</v>
      </c>
      <c r="G4513" t="s">
        <v>22406</v>
      </c>
    </row>
    <row r="4514" spans="2:7" x14ac:dyDescent="0.15">
      <c r="B4514" t="s">
        <v>11158</v>
      </c>
      <c r="C4514" t="s">
        <v>11169</v>
      </c>
      <c r="D4514" t="s">
        <v>11170</v>
      </c>
      <c r="E4514" t="str">
        <f>CONCATENATE(G4514,F4514)</f>
        <v>http://xxk.zjer.cn/store/estudy/course/BC3FFC6C3F519B53013F73A1CA247853/BC3FFC6C3F519B53013F74D1EE467C1F/resource/BC3FFC6C3F519B53013F74DA1A7A7C36/BC3FFC6C3F519B53013F74DA1A7A7C36.ppt</v>
      </c>
      <c r="F4514" t="s">
        <v>11171</v>
      </c>
      <c r="G4514" t="s">
        <v>22406</v>
      </c>
    </row>
    <row r="4515" spans="2:7" x14ac:dyDescent="0.15">
      <c r="B4515" t="s">
        <v>11158</v>
      </c>
      <c r="C4515" t="s">
        <v>11169</v>
      </c>
      <c r="D4515" t="s">
        <v>11172</v>
      </c>
      <c r="E4515" t="str">
        <f>CONCATENATE(G4515,F4515)</f>
        <v>http://xxk.zjer.cn/store/estudy/course/BC3FFC6C3F519B53013F73A1CA247853/BC3FFC6C3F519B53013F74D1EE467C1F/resource/BC3FFC6C3F519B53013F74D2336B7C22/BC3FFC6C3F519B53013F74D2336B7C22.doc</v>
      </c>
      <c r="F4515" t="s">
        <v>11173</v>
      </c>
      <c r="G4515" t="s">
        <v>22406</v>
      </c>
    </row>
    <row r="4516" spans="2:7" x14ac:dyDescent="0.15">
      <c r="B4516" t="s">
        <v>11158</v>
      </c>
      <c r="C4516" t="s">
        <v>11174</v>
      </c>
      <c r="D4516" t="s">
        <v>11175</v>
      </c>
      <c r="E4516" t="str">
        <f>CONCATENATE(G4516,F4516)</f>
        <v>http://xxk.zjer.cn/store/estudy/course/BC3FFC6C3F519B53013F73A1CA247853/BC3FFC6C3F519B53013F74DA57317C39/resource/BC3FFC6C3F519B53013F74DB2FC77C40/BC3FFC6C3F519B53013F74DB2FC77C40.doc</v>
      </c>
      <c r="F4516" t="s">
        <v>11176</v>
      </c>
      <c r="G4516" t="s">
        <v>22406</v>
      </c>
    </row>
    <row r="4517" spans="2:7" x14ac:dyDescent="0.15">
      <c r="B4517" t="s">
        <v>11158</v>
      </c>
      <c r="C4517" t="s">
        <v>11174</v>
      </c>
      <c r="D4517" t="s">
        <v>11177</v>
      </c>
      <c r="E4517" t="str">
        <f>CONCATENATE(G4517,F4517)</f>
        <v>http://xxk.zjer.cn/store/estudy/course/BC3FFC6C3F519B53013F73A1CA247853/BC3FFC6C3F519B53013F74DA57317C39/resource/BC3FFC6C3F519B53013F74E55E207C5D/BC3FFC6C3F519B53013F74E55E207C5D.ppt</v>
      </c>
      <c r="F4517" t="s">
        <v>11178</v>
      </c>
      <c r="G4517" t="s">
        <v>22406</v>
      </c>
    </row>
    <row r="4518" spans="2:7" x14ac:dyDescent="0.15">
      <c r="B4518" t="s">
        <v>11158</v>
      </c>
      <c r="C4518" t="s">
        <v>11179</v>
      </c>
      <c r="D4518" t="s">
        <v>11180</v>
      </c>
      <c r="E4518" t="str">
        <f>CONCATENATE(G4518,F4518)</f>
        <v>http://xxk.zjer.cn/store/estudy/course/BC3FFC6C3F519B53013F73A1CA247853/BC3FFC6C3F519B53013F74EA67A07C8A/resource/BC3FFC6C3F519B53013F7503897F7CEA/BC3FFC6C3F519B53013F7503897F7CEA.ppt</v>
      </c>
      <c r="F4518" t="s">
        <v>11181</v>
      </c>
      <c r="G4518" t="s">
        <v>22406</v>
      </c>
    </row>
    <row r="4519" spans="2:7" x14ac:dyDescent="0.15">
      <c r="B4519" t="s">
        <v>11158</v>
      </c>
      <c r="C4519" t="s">
        <v>11179</v>
      </c>
      <c r="D4519" t="s">
        <v>11182</v>
      </c>
      <c r="E4519" t="str">
        <f>CONCATENATE(G4519,F4519)</f>
        <v>http://xxk.zjer.cn/store/estudy/course/BC3FFC6C3F519B53013F73A1CA247853/BC3FFC6C3F519B53013F74EA67A07C8A/resource/BC3FFC6C3F519B53013F74EAC2297C8E/BC3FFC6C3F519B53013F74EAC2297C8E.doc</v>
      </c>
      <c r="F4519" t="s">
        <v>11183</v>
      </c>
      <c r="G4519" t="s">
        <v>22406</v>
      </c>
    </row>
    <row r="4520" spans="2:7" x14ac:dyDescent="0.15">
      <c r="B4520" t="s">
        <v>11158</v>
      </c>
      <c r="C4520" t="s">
        <v>11184</v>
      </c>
      <c r="D4520" t="s">
        <v>11185</v>
      </c>
      <c r="E4520" t="str">
        <f>CONCATENATE(G4520,F4520)</f>
        <v>http://xxk.zjer.cn/store/estudy/course/BC3FFC6C3F519B53013F73A1CA247853/BC3FFC6C3F519B53013F75042AA77CED/resource/BC3FFC6C3F519B53013F75144DE17D23/BC3FFC6C3F519B53013F75144DE17D23.ppt</v>
      </c>
      <c r="F4520" t="s">
        <v>11186</v>
      </c>
      <c r="G4520" t="s">
        <v>22406</v>
      </c>
    </row>
    <row r="4521" spans="2:7" x14ac:dyDescent="0.15">
      <c r="B4521" t="s">
        <v>11158</v>
      </c>
      <c r="C4521" t="s">
        <v>11184</v>
      </c>
      <c r="D4521" t="s">
        <v>11187</v>
      </c>
      <c r="E4521" t="str">
        <f>CONCATENATE(G4521,F4521)</f>
        <v>http://xxk.zjer.cn/store/estudy/course/BC3FFC6C3F519B53013F73A1CA247853/BC3FFC6C3F519B53013F75042AA77CED/resource/BC3FFC6C3F519B53013F7505431A7CF0/BC3FFC6C3F519B53013F7505431A7CF0.doc</v>
      </c>
      <c r="F4521" t="s">
        <v>11188</v>
      </c>
      <c r="G4521" t="s">
        <v>22406</v>
      </c>
    </row>
    <row r="4522" spans="2:7" x14ac:dyDescent="0.15">
      <c r="B4522" t="s">
        <v>11158</v>
      </c>
      <c r="C4522" t="s">
        <v>11189</v>
      </c>
      <c r="D4522" t="s">
        <v>11190</v>
      </c>
      <c r="E4522" t="str">
        <f>CONCATENATE(G4522,F4522)</f>
        <v>http://xxk.zjer.cn/store/estudy/course/BC3FFC6C3F519B53013F73A1CA247853/BC3FFC6C3F519B53013F7514A3987D28/resource/BC3FFC6C3F519B53013F751DEE8C7D4C/BC3FFC6C3F519B53013F751DEE8C7D4C.ppt</v>
      </c>
      <c r="F4522" t="s">
        <v>11191</v>
      </c>
      <c r="G4522" t="s">
        <v>22406</v>
      </c>
    </row>
    <row r="4523" spans="2:7" x14ac:dyDescent="0.15">
      <c r="B4523" t="s">
        <v>11158</v>
      </c>
      <c r="C4523" t="s">
        <v>11189</v>
      </c>
      <c r="D4523" t="s">
        <v>11192</v>
      </c>
      <c r="E4523" t="str">
        <f>CONCATENATE(G4523,F4523)</f>
        <v>http://xxk.zjer.cn/store/estudy/course/BC3FFC6C3F519B53013F73A1CA247853/BC3FFC6C3F519B53013F7514A3987D28/resource/BC3FFC6C3F519B53013F7514D3407D2A/BC3FFC6C3F519B53013F7514D3407D2A.doc</v>
      </c>
      <c r="F4523" t="s">
        <v>11193</v>
      </c>
      <c r="G4523" t="s">
        <v>22406</v>
      </c>
    </row>
    <row r="4524" spans="2:7" x14ac:dyDescent="0.15">
      <c r="B4524" t="s">
        <v>11158</v>
      </c>
      <c r="C4524" t="s">
        <v>11194</v>
      </c>
      <c r="D4524" t="s">
        <v>11195</v>
      </c>
      <c r="E4524" t="str">
        <f>CONCATENATE(G4524,F4524)</f>
        <v>http://xxk.zjer.cn/store/estudy/course/BC3FFC6C3F519B53013F73A1CA247853/BC3FFC6C3F519B53013F751E377A7D4D/resource/BC3FFC6C3F519B53013F751F029E7D52/BC3FFC6C3F519B53013F751F029E7D52.doc</v>
      </c>
      <c r="F4524" t="s">
        <v>11196</v>
      </c>
      <c r="G4524" t="s">
        <v>22406</v>
      </c>
    </row>
    <row r="4525" spans="2:7" x14ac:dyDescent="0.15">
      <c r="B4525" t="s">
        <v>11158</v>
      </c>
      <c r="C4525" t="s">
        <v>11194</v>
      </c>
      <c r="D4525" t="s">
        <v>11197</v>
      </c>
      <c r="E4525" t="str">
        <f>CONCATENATE(G4525,F4525)</f>
        <v>http://xxk.zjer.cn/store/estudy/course/BC3FFC6C3F519B53013F73A1CA247853/BC3FFC6C3F519B53013F751E377A7D4D/resource/BC3FFC6C3F519B53013F75272CA37D6B/BC3FFC6C3F519B53013F75272CA37D6B.ppt</v>
      </c>
      <c r="F4525" t="s">
        <v>11198</v>
      </c>
      <c r="G4525" t="s">
        <v>22406</v>
      </c>
    </row>
    <row r="4526" spans="2:7" x14ac:dyDescent="0.15">
      <c r="B4526" t="s">
        <v>11158</v>
      </c>
      <c r="C4526" t="s">
        <v>11199</v>
      </c>
      <c r="D4526" t="s">
        <v>11200</v>
      </c>
      <c r="E4526" t="str">
        <f>CONCATENATE(G4526,F4526)</f>
        <v>http://xxk.zjer.cn/store/estudy/course/BC3FFC6C3F519B53013F73A1CA247853/BC3FFC6C3F519B53013F75277A7E7D6D/resource/BC3FFC6C3F519B53013F7527BECD7D6F/BC3FFC6C3F519B53013F7527BECD7D6F.doc</v>
      </c>
      <c r="F4526" t="s">
        <v>11201</v>
      </c>
      <c r="G4526" t="s">
        <v>22406</v>
      </c>
    </row>
    <row r="4527" spans="2:7" x14ac:dyDescent="0.15">
      <c r="B4527" t="s">
        <v>11158</v>
      </c>
      <c r="C4527" t="s">
        <v>11199</v>
      </c>
      <c r="D4527" t="s">
        <v>11202</v>
      </c>
      <c r="E4527" t="str">
        <f>CONCATENATE(G4527,F4527)</f>
        <v>http://xxk.zjer.cn/store/estudy/course/BC3FFC6C3F519B53013F73A1CA247853/BC3FFC6C3F519B53013F75277A7E7D6D/resource/BC3FFC6C3F519B53013F752E807E7D83/BC3FFC6C3F519B53013F752E807E7D83.ppt</v>
      </c>
      <c r="F4527" t="s">
        <v>11203</v>
      </c>
      <c r="G4527" t="s">
        <v>22406</v>
      </c>
    </row>
    <row r="4528" spans="2:7" x14ac:dyDescent="0.15">
      <c r="B4528" t="s">
        <v>11158</v>
      </c>
      <c r="C4528" t="s">
        <v>11204</v>
      </c>
      <c r="D4528" t="s">
        <v>11205</v>
      </c>
      <c r="E4528" t="str">
        <f>CONCATENATE(G4528,F4528)</f>
        <v>http://xxk.zjer.cn/store/estudy/course/BC3FFC6C3F519B53013F73A1CA247853/BC3FFC6C3F519B53013F752EC63B7D88/resource/BC3FFC6C3F519B53013F7A62F8C70EF5/BC3FFC6C3F519B53013F7A62F8C70EF5.ppt</v>
      </c>
      <c r="F4528" t="s">
        <v>11206</v>
      </c>
      <c r="G4528" t="s">
        <v>22406</v>
      </c>
    </row>
    <row r="4529" spans="2:7" x14ac:dyDescent="0.15">
      <c r="B4529" t="s">
        <v>11158</v>
      </c>
      <c r="C4529" t="s">
        <v>11204</v>
      </c>
      <c r="D4529" t="s">
        <v>11207</v>
      </c>
      <c r="E4529" t="str">
        <f>CONCATENATE(G4529,F4529)</f>
        <v>http://xxk.zjer.cn/store/estudy/course/BC3FFC6C3F519B53013F73A1CA247853/BC3FFC6C3F519B53013F752EC63B7D88/resource/BC3FFC6C3F519B53013F752F8A097D8D/BC3FFC6C3F519B53013F752F8A097D8D.doc</v>
      </c>
      <c r="F4529" t="s">
        <v>11208</v>
      </c>
      <c r="G4529" t="s">
        <v>22406</v>
      </c>
    </row>
    <row r="4530" spans="2:7" x14ac:dyDescent="0.15">
      <c r="B4530" t="s">
        <v>11158</v>
      </c>
      <c r="C4530" t="s">
        <v>11209</v>
      </c>
      <c r="D4530" t="s">
        <v>11210</v>
      </c>
      <c r="E4530" t="str">
        <f>CONCATENATE(G4530,F4530)</f>
        <v>http://xxk.zjer.cn/store/estudy/course/BC3FFC6C3F519B53013F73A1CA247853/BC3FFC6C3F519B53013F753723767DA4/resource/BC3FFC6C3F519B53013F753D735E7DCC/BC3FFC6C3F519B53013F753D735E7DCC.ppt</v>
      </c>
      <c r="F4530" t="s">
        <v>11211</v>
      </c>
      <c r="G4530" t="s">
        <v>22406</v>
      </c>
    </row>
    <row r="4531" spans="2:7" x14ac:dyDescent="0.15">
      <c r="B4531" t="s">
        <v>11158</v>
      </c>
      <c r="C4531" t="s">
        <v>11209</v>
      </c>
      <c r="D4531" t="s">
        <v>11212</v>
      </c>
      <c r="E4531" t="str">
        <f>CONCATENATE(G4531,F4531)</f>
        <v>http://xxk.zjer.cn/store/estudy/course/BC3FFC6C3F519B53013F73A1CA247853/BC3FFC6C3F519B53013F753723767DA4/resource/BC3FFC6C3F519B53013F7537C6367DA8/BC3FFC6C3F519B53013F7537C6367DA8.doc</v>
      </c>
      <c r="F4531" t="s">
        <v>11213</v>
      </c>
      <c r="G4531" t="s">
        <v>22406</v>
      </c>
    </row>
    <row r="4532" spans="2:7" x14ac:dyDescent="0.15">
      <c r="B4532" t="s">
        <v>11158</v>
      </c>
      <c r="C4532" t="s">
        <v>11214</v>
      </c>
      <c r="D4532" t="s">
        <v>11215</v>
      </c>
      <c r="E4532" t="str">
        <f>CONCATENATE(G4532,F4532)</f>
        <v>http://xxk.zjer.cn/store/estudy/course/BC3FFC6C3F519B53013F73A1CA247853/BC3FFC6C3F519B53013F753DB5E17DCD/resource/BC3FFC6C3F519B53013F753E13247DD1/BC3FFC6C3F519B53013F753E13247DD1.doc</v>
      </c>
      <c r="F4532" t="s">
        <v>11216</v>
      </c>
      <c r="G4532" t="s">
        <v>22406</v>
      </c>
    </row>
    <row r="4533" spans="2:7" x14ac:dyDescent="0.15">
      <c r="B4533" t="s">
        <v>11158</v>
      </c>
      <c r="C4533" t="s">
        <v>11214</v>
      </c>
      <c r="D4533" t="s">
        <v>11217</v>
      </c>
      <c r="E4533" t="str">
        <f>CONCATENATE(G4533,F4533)</f>
        <v>http://xxk.zjer.cn/store/estudy/course/BC3FFC6C3F519B53013F73A1CA247853/BC3FFC6C3F519B53013F753DB5E17DCD/resource/BC3FFC6C3F519B53013F790496E50634/BC3FFC6C3F519B53013F790496E50634.ppt</v>
      </c>
      <c r="F4533" t="s">
        <v>11218</v>
      </c>
      <c r="G4533" t="s">
        <v>22406</v>
      </c>
    </row>
    <row r="4534" spans="2:7" x14ac:dyDescent="0.15">
      <c r="B4534" t="s">
        <v>11158</v>
      </c>
      <c r="C4534" t="s">
        <v>11219</v>
      </c>
      <c r="D4534" t="s">
        <v>11220</v>
      </c>
      <c r="E4534" t="str">
        <f>CONCATENATE(G4534,F4534)</f>
        <v>http://xxk.zjer.cn/store/estudy/course/BC3FFC6C3F519B53013F73A1CA247853/BC3FFC6C3F519B53013F79050EC70639/resource/BC3FFC6C3F519B53013F7A2E8FE30CFD/BC3FFC6C3F519B53013F7A2E8FE30CFD.ppt</v>
      </c>
      <c r="F4534" t="s">
        <v>11221</v>
      </c>
      <c r="G4534" t="s">
        <v>22406</v>
      </c>
    </row>
    <row r="4535" spans="2:7" x14ac:dyDescent="0.15">
      <c r="B4535" t="s">
        <v>11158</v>
      </c>
      <c r="C4535" t="s">
        <v>11219</v>
      </c>
      <c r="D4535" t="s">
        <v>11222</v>
      </c>
      <c r="E4535" t="str">
        <f>CONCATENATE(G4535,F4535)</f>
        <v>http://xxk.zjer.cn/store/estudy/course/BC3FFC6C3F519B53013F73A1CA247853/BC3FFC6C3F519B53013F79050EC70639/resource/BC3FFC6C3F519B53013F7905D788063F/BC3FFC6C3F519B53013F7905D788063F.doc</v>
      </c>
      <c r="F4535" t="s">
        <v>11223</v>
      </c>
      <c r="G4535" t="s">
        <v>22406</v>
      </c>
    </row>
    <row r="4536" spans="2:7" x14ac:dyDescent="0.15">
      <c r="B4536" t="s">
        <v>11158</v>
      </c>
      <c r="C4536" t="s">
        <v>11224</v>
      </c>
      <c r="D4536" t="s">
        <v>11225</v>
      </c>
      <c r="E4536" t="str">
        <f>CONCATENATE(G4536,F4536)</f>
        <v>http://xxk.zjer.cn/store/estudy/course/BC3FFC6C3F519B53013F73A1CA247853/BC3FFC6C3F519B53013F7A2EEB5A0CFE/resource/BC3FFC6C3F519B53013F7A3C0DDE0D3E/BC3FFC6C3F519B53013F7A3C0DDE0D3E.ppt</v>
      </c>
      <c r="F4536" t="s">
        <v>11226</v>
      </c>
      <c r="G4536" t="s">
        <v>22406</v>
      </c>
    </row>
    <row r="4537" spans="2:7" x14ac:dyDescent="0.15">
      <c r="B4537" t="s">
        <v>11158</v>
      </c>
      <c r="C4537" t="s">
        <v>11224</v>
      </c>
      <c r="D4537" t="s">
        <v>11227</v>
      </c>
      <c r="E4537" t="str">
        <f>CONCATENATE(G4537,F4537)</f>
        <v>http://xxk.zjer.cn/store/estudy/course/BC3FFC6C3F519B53013F73A1CA247853/BC3FFC6C3F519B53013F7A2EEB5A0CFE/resource/BC3FFC6C3F519B53013F7A2F7A8B0D02/BC3FFC6C3F519B53013F7A2F7A8B0D02.doc</v>
      </c>
      <c r="F4537" t="s">
        <v>11228</v>
      </c>
      <c r="G4537" t="s">
        <v>22406</v>
      </c>
    </row>
    <row r="4538" spans="2:7" x14ac:dyDescent="0.15">
      <c r="B4538" t="s">
        <v>11158</v>
      </c>
      <c r="C4538" t="s">
        <v>11229</v>
      </c>
      <c r="D4538" t="s">
        <v>11230</v>
      </c>
      <c r="E4538" t="str">
        <f>CONCATENATE(G4538,F4538)</f>
        <v>http://xxk.zjer.cn/store/estudy/course/BC3FFC6C3F519B53013F73A1CA247853/BC3FFC6C3F519B53013F7A3C91C10D45/resource/BC3FFC6C3F519B53013F7A50C4AA0E3B/BC3FFC6C3F519B53013F7A50C4AA0E3B.ppt</v>
      </c>
      <c r="F4538" t="s">
        <v>11231</v>
      </c>
      <c r="G4538" t="s">
        <v>22406</v>
      </c>
    </row>
    <row r="4539" spans="2:7" x14ac:dyDescent="0.15">
      <c r="B4539" t="s">
        <v>11158</v>
      </c>
      <c r="C4539" t="s">
        <v>11229</v>
      </c>
      <c r="D4539" t="s">
        <v>11232</v>
      </c>
      <c r="E4539" t="str">
        <f>CONCATENATE(G4539,F4539)</f>
        <v>http://xxk.zjer.cn/store/estudy/course/BC3FFC6C3F519B53013F73A1CA247853/BC3FFC6C3F519B53013F7A3C91C10D45/resource/BC3FFC6C3F519B53013F7A3D08EB0D4E/BC3FFC6C3F519B53013F7A3D08EB0D4E.doc</v>
      </c>
      <c r="F4539" t="s">
        <v>11233</v>
      </c>
      <c r="G4539" t="s">
        <v>22406</v>
      </c>
    </row>
    <row r="4540" spans="2:7" x14ac:dyDescent="0.15">
      <c r="B4540" t="s">
        <v>11158</v>
      </c>
      <c r="C4540" t="s">
        <v>11234</v>
      </c>
      <c r="D4540" t="s">
        <v>11235</v>
      </c>
      <c r="E4540" t="str">
        <f>CONCATENATE(G4540,F4540)</f>
        <v>http://xxk.zjer.cn/store/estudy/course/BC3FFC6C3F519B53013F73A1CA247853/BC3FFC6C3F519B53013F7A5104C00E3D/resource/BC3FFC6C3F519B53013F7A5185400E46/BC3FFC6C3F519B53013F7A5185400E46.doc</v>
      </c>
      <c r="F4540" t="s">
        <v>11236</v>
      </c>
      <c r="G4540" t="s">
        <v>22406</v>
      </c>
    </row>
    <row r="4541" spans="2:7" x14ac:dyDescent="0.15">
      <c r="B4541" t="s">
        <v>11158</v>
      </c>
      <c r="C4541" t="s">
        <v>11234</v>
      </c>
      <c r="D4541" t="s">
        <v>11237</v>
      </c>
      <c r="E4541" t="str">
        <f>CONCATENATE(G4541,F4541)</f>
        <v>http://xxk.zjer.cn/store/estudy/course/BC3FFC6C3F519B53013F73A1CA247853/BC3FFC6C3F519B53013F7A5104C00E3D/resource/BC3FFC6C3F519B53013F7A6164650ED6/BC3FFC6C3F519B53013F7A6164650ED6.ppt</v>
      </c>
      <c r="F4541" t="s">
        <v>11238</v>
      </c>
      <c r="G4541" t="s">
        <v>22406</v>
      </c>
    </row>
    <row r="4542" spans="2:7" x14ac:dyDescent="0.15">
      <c r="B4542" t="s">
        <v>11158</v>
      </c>
      <c r="C4542" t="s">
        <v>11239</v>
      </c>
      <c r="D4542" t="s">
        <v>11240</v>
      </c>
      <c r="E4542" t="str">
        <f>CONCATENATE(G4542,F4542)</f>
        <v>http://xxk.zjer.cn/store/estudy/course/BC3FFC6C3F519B53013F73A1CA247853/BC3FFC6C3F519B53013F7A6724890F27/resource/BC3FFC6C3F519B53013F7A67D4AB0F38/BC3FFC6C3F519B53013F7A67D4AB0F38.ppt</v>
      </c>
      <c r="F4542" t="s">
        <v>11241</v>
      </c>
      <c r="G4542" t="s">
        <v>22406</v>
      </c>
    </row>
    <row r="4543" spans="2:7" x14ac:dyDescent="0.15">
      <c r="B4543" t="s">
        <v>11158</v>
      </c>
      <c r="C4543" t="s">
        <v>11239</v>
      </c>
      <c r="D4543" t="s">
        <v>11242</v>
      </c>
      <c r="E4543" t="str">
        <f>CONCATENATE(G4543,F4543)</f>
        <v>http://xxk.zjer.cn/store/estudy/course/BC3FFC6C3F519B53013F73A1CA247853/BC3FFC6C3F519B53013F7A6724890F27/resource/BC3FFC6C3F519B53013F7A6758AE0F2D/BC3FFC6C3F519B53013F7A6758AE0F2D.doc</v>
      </c>
      <c r="F4543" t="s">
        <v>11243</v>
      </c>
      <c r="G4543" t="s">
        <v>22406</v>
      </c>
    </row>
    <row r="4544" spans="2:7" x14ac:dyDescent="0.15">
      <c r="B4544" t="s">
        <v>11244</v>
      </c>
      <c r="C4544" t="s">
        <v>11245</v>
      </c>
      <c r="D4544" t="s">
        <v>11246</v>
      </c>
      <c r="E4544" t="str">
        <f>CONCATENATE(G4544,F4544)</f>
        <v>http://xxk.zjer.cn/store/estudy/course/40288EF945C54A13014637E614272DC6/40288EF945C54A13014638151E172DDA/resource/40288EF845BF22E501463B6DC07F331A/40288EF845BF22E501463B6DC07F331A.doc</v>
      </c>
      <c r="F4544" t="s">
        <v>11247</v>
      </c>
      <c r="G4544" t="s">
        <v>22406</v>
      </c>
    </row>
    <row r="4545" spans="2:7" x14ac:dyDescent="0.15">
      <c r="B4545" t="s">
        <v>11244</v>
      </c>
      <c r="C4545" t="s">
        <v>11245</v>
      </c>
      <c r="D4545" t="s">
        <v>11248</v>
      </c>
      <c r="E4545" t="str">
        <f>CONCATENATE(G4545,F4545)</f>
        <v>http://xxk.zjer.cn/store/estudy/course/40288EF945C54A13014637E614272DC6/40288EF945C54A13014638151E172DDA/resource/40288EF945C54A13014640AB7A7F30A1/40288EF945C54A13014640AB7A7F30A1.ppt</v>
      </c>
      <c r="F4545" t="s">
        <v>11249</v>
      </c>
      <c r="G4545" t="s">
        <v>22406</v>
      </c>
    </row>
    <row r="4546" spans="2:7" x14ac:dyDescent="0.15">
      <c r="B4546" t="s">
        <v>11244</v>
      </c>
      <c r="C4546" t="s">
        <v>11250</v>
      </c>
      <c r="D4546" t="s">
        <v>11251</v>
      </c>
      <c r="E4546" t="str">
        <f>CONCATENATE(G4546,F4546)</f>
        <v>http://xxk.zjer.cn/store/estudy/course/40288EF945C54A13014637E614272DC6/40288EF945C54A1301463813E6112DD0/resource/40288EF945C54A13014640AA96B0309F/40288EF945C54A13014640AA96B0309F.ppt</v>
      </c>
      <c r="F4546" t="s">
        <v>11252</v>
      </c>
      <c r="G4546" t="s">
        <v>22406</v>
      </c>
    </row>
    <row r="4547" spans="2:7" x14ac:dyDescent="0.15">
      <c r="B4547" t="s">
        <v>11244</v>
      </c>
      <c r="C4547" t="s">
        <v>11250</v>
      </c>
      <c r="D4547" t="s">
        <v>11253</v>
      </c>
      <c r="E4547" t="str">
        <f>CONCATENATE(G4547,F4547)</f>
        <v>http://xxk.zjer.cn/store/estudy/course/40288EF945C54A13014637E614272DC6/40288EF945C54A1301463813E6112DD0/resource/40288EF845BF22E501463B519EB732E8/40288EF845BF22E501463B519EB732E8.doc</v>
      </c>
      <c r="F4547" t="s">
        <v>11254</v>
      </c>
      <c r="G4547" t="s">
        <v>22406</v>
      </c>
    </row>
    <row r="4548" spans="2:7" x14ac:dyDescent="0.15">
      <c r="B4548" t="s">
        <v>11244</v>
      </c>
      <c r="C4548" t="s">
        <v>11255</v>
      </c>
      <c r="D4548" t="s">
        <v>11256</v>
      </c>
      <c r="E4548" t="str">
        <f>CONCATENATE(G4548,F4548)</f>
        <v>http://xxk.zjer.cn/store/estudy/course/40288EF945C54A13014637E614272DC6/40288EF945C54A130146381424EF2DD4/resource/40288EF945C54A13014640AAF1D030A0/40288EF945C54A13014640AAF1D030A0.ppt</v>
      </c>
      <c r="F4548" t="s">
        <v>11257</v>
      </c>
      <c r="G4548" t="s">
        <v>22406</v>
      </c>
    </row>
    <row r="4549" spans="2:7" x14ac:dyDescent="0.15">
      <c r="B4549" t="s">
        <v>11244</v>
      </c>
      <c r="C4549" t="s">
        <v>11255</v>
      </c>
      <c r="D4549" t="s">
        <v>11258</v>
      </c>
      <c r="E4549" t="str">
        <f>CONCATENATE(G4549,F4549)</f>
        <v>http://xxk.zjer.cn/store/estudy/course/40288EF945C54A13014637E614272DC6/40288EF945C54A130146381424EF2DD4/resource/40288EF845BF22E501463B6668A83305/40288EF845BF22E501463B6668A83305.doc</v>
      </c>
      <c r="F4549" t="s">
        <v>11259</v>
      </c>
      <c r="G4549" t="s">
        <v>22406</v>
      </c>
    </row>
    <row r="4550" spans="2:7" x14ac:dyDescent="0.15">
      <c r="B4550" t="s">
        <v>11244</v>
      </c>
      <c r="C4550" t="s">
        <v>11260</v>
      </c>
      <c r="D4550" t="s">
        <v>11261</v>
      </c>
      <c r="E4550" t="str">
        <f>CONCATENATE(G4550,F4550)</f>
        <v>http://xxk.zjer.cn/store/estudy/course/40288EF945C54A13014637E614272DC6/40288EF945C54A1301463814A2702DD6/resource/40288EF945C54A13014640B32F1F30B8/40288EF945C54A13014640B32F1F30B8.ppt</v>
      </c>
      <c r="F4550" t="s">
        <v>11262</v>
      </c>
      <c r="G4550" t="s">
        <v>22406</v>
      </c>
    </row>
    <row r="4551" spans="2:7" x14ac:dyDescent="0.15">
      <c r="B4551" t="s">
        <v>11244</v>
      </c>
      <c r="C4551" t="s">
        <v>11260</v>
      </c>
      <c r="D4551" t="s">
        <v>11263</v>
      </c>
      <c r="E4551" t="str">
        <f>CONCATENATE(G4551,F4551)</f>
        <v>http://xxk.zjer.cn/store/estudy/course/40288EF945C54A13014637E614272DC6/40288EF945C54A1301463814A2702DD6/resource/40288EF845BF22E501463B6B46103315/40288EF845BF22E501463B6B46103315.doc</v>
      </c>
      <c r="F4551" t="s">
        <v>11264</v>
      </c>
      <c r="G4551" t="s">
        <v>22406</v>
      </c>
    </row>
    <row r="4552" spans="2:7" x14ac:dyDescent="0.15">
      <c r="B4552" t="s">
        <v>11244</v>
      </c>
      <c r="C4552" t="s">
        <v>11265</v>
      </c>
      <c r="D4552" t="s">
        <v>11266</v>
      </c>
      <c r="E4552" t="str">
        <f>CONCATENATE(G4552,F4552)</f>
        <v>http://xxk.zjer.cn/store/estudy/course/40288EF945C54A13014637E614272DC6/40288EF945C54A1301463815828F2DDC/resource/40288EF845BF22E501463B75129F331F/40288EF845BF22E501463B75129F331F.doc</v>
      </c>
      <c r="F4552" t="s">
        <v>11267</v>
      </c>
      <c r="G4552" t="s">
        <v>22406</v>
      </c>
    </row>
    <row r="4553" spans="2:7" x14ac:dyDescent="0.15">
      <c r="B4553" t="s">
        <v>11244</v>
      </c>
      <c r="C4553" t="s">
        <v>11265</v>
      </c>
      <c r="D4553" t="s">
        <v>11268</v>
      </c>
      <c r="E4553" t="str">
        <f>CONCATENATE(G4553,F4553)</f>
        <v>http://xxk.zjer.cn/store/estudy/course/40288EF945C54A13014637E614272DC6/40288EF945C54A1301463815828F2DDC/resource/40288EF945C54A13014640ABCA5C30A2/40288EF945C54A13014640ABCA5C30A2.ppt</v>
      </c>
      <c r="F4553" t="s">
        <v>11269</v>
      </c>
      <c r="G4553" t="s">
        <v>22406</v>
      </c>
    </row>
    <row r="4554" spans="2:7" x14ac:dyDescent="0.15">
      <c r="B4554" t="s">
        <v>11244</v>
      </c>
      <c r="C4554" t="s">
        <v>11270</v>
      </c>
      <c r="D4554" t="s">
        <v>11271</v>
      </c>
      <c r="E4554" t="str">
        <f>CONCATENATE(G4554,F4554)</f>
        <v>http://xxk.zjer.cn/store/estudy/course/40288EF945C54A13014637E614272DC6/40288EF945C54A1301463817037F2DDE/resource/40288EF845BF22E501463B7BCB793324/40288EF845BF22E501463B7BCB793324.doc</v>
      </c>
      <c r="F4554" t="s">
        <v>11272</v>
      </c>
      <c r="G4554" t="s">
        <v>22406</v>
      </c>
    </row>
    <row r="4555" spans="2:7" x14ac:dyDescent="0.15">
      <c r="B4555" t="s">
        <v>11244</v>
      </c>
      <c r="C4555" t="s">
        <v>11270</v>
      </c>
      <c r="D4555" t="s">
        <v>11273</v>
      </c>
      <c r="E4555" t="str">
        <f>CONCATENATE(G4555,F4555)</f>
        <v>http://xxk.zjer.cn/store/estudy/course/40288EF945C54A13014637E614272DC6/40288EF945C54A1301463817037F2DDE/resource/40288EF945C54A13014640AC288030A3/40288EF945C54A13014640AC288030A3.ppt</v>
      </c>
      <c r="F4555" t="s">
        <v>11274</v>
      </c>
      <c r="G4555" t="s">
        <v>22406</v>
      </c>
    </row>
    <row r="4556" spans="2:7" x14ac:dyDescent="0.15">
      <c r="B4556" t="s">
        <v>11244</v>
      </c>
      <c r="C4556" t="s">
        <v>11275</v>
      </c>
      <c r="D4556" t="s">
        <v>11276</v>
      </c>
      <c r="E4556" t="str">
        <f>CONCATENATE(G4556,F4556)</f>
        <v>http://xxk.zjer.cn/store/estudy/course/40288EF945C54A13014637E614272DC6/40288EF845BF22E501463D5C1166354E/resource/40288EF845BF22E501463D5CB90F3551/40288EF845BF22E501463D5CB90F3551.doc</v>
      </c>
      <c r="F4556" t="s">
        <v>11277</v>
      </c>
      <c r="G4556" t="s">
        <v>22406</v>
      </c>
    </row>
    <row r="4557" spans="2:7" x14ac:dyDescent="0.15">
      <c r="B4557" t="s">
        <v>11244</v>
      </c>
      <c r="C4557" t="s">
        <v>11275</v>
      </c>
      <c r="D4557" t="s">
        <v>11278</v>
      </c>
      <c r="E4557" t="str">
        <f>CONCATENATE(G4557,F4557)</f>
        <v>http://xxk.zjer.cn/store/estudy/course/40288EF945C54A13014637E614272DC6/40288EF845BF22E501463D5C1166354E/resource/40288EF945C54A13014640AC6F7D30A4/40288EF945C54A13014640AC6F7D30A4.ppt</v>
      </c>
      <c r="F4557" t="s">
        <v>11279</v>
      </c>
      <c r="G4557" t="s">
        <v>22406</v>
      </c>
    </row>
    <row r="4558" spans="2:7" x14ac:dyDescent="0.15">
      <c r="B4558" t="s">
        <v>11244</v>
      </c>
      <c r="C4558" t="s">
        <v>11280</v>
      </c>
      <c r="D4558" t="s">
        <v>11281</v>
      </c>
      <c r="E4558" t="str">
        <f>CONCATENATE(G4558,F4558)</f>
        <v>http://xxk.zjer.cn/store/estudy/course/40288EF945C54A13014637E614272DC6/40288EF845BF22E501463D5E202C355D/resource/40288EF845BF22E501463D5E41B8355F/40288EF845BF22E501463D5E41B8355F.doc</v>
      </c>
      <c r="F4558" t="s">
        <v>11282</v>
      </c>
      <c r="G4558" t="s">
        <v>22406</v>
      </c>
    </row>
    <row r="4559" spans="2:7" x14ac:dyDescent="0.15">
      <c r="B4559" t="s">
        <v>11244</v>
      </c>
      <c r="C4559" t="s">
        <v>11280</v>
      </c>
      <c r="D4559" t="s">
        <v>11283</v>
      </c>
      <c r="E4559" t="str">
        <f>CONCATENATE(G4559,F4559)</f>
        <v>http://xxk.zjer.cn/store/estudy/course/40288EF945C54A13014637E614272DC6/40288EF845BF22E501463D5E202C355D/resource/40288EF945C54A13014640ACABD330A5/40288EF945C54A13014640ACABD330A5.ppt</v>
      </c>
      <c r="F4559" t="s">
        <v>11284</v>
      </c>
      <c r="G4559" t="s">
        <v>22406</v>
      </c>
    </row>
    <row r="4560" spans="2:7" x14ac:dyDescent="0.15">
      <c r="B4560" t="s">
        <v>11244</v>
      </c>
      <c r="C4560" t="s">
        <v>11285</v>
      </c>
      <c r="D4560" t="s">
        <v>11286</v>
      </c>
      <c r="E4560" t="str">
        <f>CONCATENATE(G4560,F4560)</f>
        <v>http://xxk.zjer.cn/store/estudy/course/40288EF945C54A13014637E614272DC6/40288EF845BF22E501463D5F0F6C3566/resource/40288EF845BF22E501463D5F35A73568/40288EF845BF22E501463D5F35A73568.doc</v>
      </c>
      <c r="F4560" t="s">
        <v>11287</v>
      </c>
      <c r="G4560" t="s">
        <v>22406</v>
      </c>
    </row>
    <row r="4561" spans="2:7" x14ac:dyDescent="0.15">
      <c r="B4561" t="s">
        <v>11244</v>
      </c>
      <c r="C4561" t="s">
        <v>11285</v>
      </c>
      <c r="D4561" t="s">
        <v>11288</v>
      </c>
      <c r="E4561" t="str">
        <f>CONCATENATE(G4561,F4561)</f>
        <v>http://xxk.zjer.cn/store/estudy/course/40288EF945C54A13014637E614272DC6/40288EF845BF22E501463D5F0F6C3566/resource/40288EF945C54A13014640ACF2B230A6/40288EF945C54A13014640ACF2B230A6.ppt</v>
      </c>
      <c r="F4561" t="s">
        <v>11289</v>
      </c>
      <c r="G4561" t="s">
        <v>22406</v>
      </c>
    </row>
    <row r="4562" spans="2:7" x14ac:dyDescent="0.15">
      <c r="B4562" t="s">
        <v>11244</v>
      </c>
      <c r="C4562" t="s">
        <v>11290</v>
      </c>
      <c r="D4562" t="s">
        <v>11291</v>
      </c>
      <c r="E4562" t="str">
        <f>CONCATENATE(G4562,F4562)</f>
        <v>http://xxk.zjer.cn/store/estudy/course/40288EF945C54A13014637E614272DC6/40288EF945C54A1301463818312D2DE8/resource/40288EF945C54A13014640AD640930A7/40288EF945C54A13014640AD640930A7.ppt</v>
      </c>
      <c r="F4562" t="s">
        <v>11292</v>
      </c>
      <c r="G4562" t="s">
        <v>22406</v>
      </c>
    </row>
    <row r="4563" spans="2:7" x14ac:dyDescent="0.15">
      <c r="B4563" t="s">
        <v>11244</v>
      </c>
      <c r="C4563" t="s">
        <v>11290</v>
      </c>
      <c r="D4563" t="s">
        <v>11293</v>
      </c>
      <c r="E4563" t="str">
        <f>CONCATENATE(G4563,F4563)</f>
        <v>http://xxk.zjer.cn/store/estudy/course/40288EF945C54A13014637E614272DC6/40288EF945C54A1301463818312D2DE8/resource/40288EF845BF22E501463B96EC5633F5/40288EF845BF22E501463B96EC5633F5.doc</v>
      </c>
      <c r="F4563" t="s">
        <v>11294</v>
      </c>
      <c r="G4563" t="s">
        <v>22406</v>
      </c>
    </row>
    <row r="4564" spans="2:7" x14ac:dyDescent="0.15">
      <c r="B4564" t="s">
        <v>11244</v>
      </c>
      <c r="C4564" t="s">
        <v>11295</v>
      </c>
      <c r="D4564" t="s">
        <v>11296</v>
      </c>
      <c r="E4564" t="str">
        <f>CONCATENATE(G4564,F4564)</f>
        <v>http://xxk.zjer.cn/store/estudy/course/40288EF945C54A13014637E614272DC6/40288EF945C54A13014638186EE42DEA/resource/40288EF945C54A13014640ADAF3A30A8/40288EF945C54A13014640ADAF3A30A8.ppt</v>
      </c>
      <c r="F4564" t="s">
        <v>11297</v>
      </c>
      <c r="G4564" t="s">
        <v>22406</v>
      </c>
    </row>
    <row r="4565" spans="2:7" x14ac:dyDescent="0.15">
      <c r="B4565" t="s">
        <v>11244</v>
      </c>
      <c r="C4565" t="s">
        <v>11295</v>
      </c>
      <c r="D4565" t="s">
        <v>11298</v>
      </c>
      <c r="E4565" t="str">
        <f>CONCATENATE(G4565,F4565)</f>
        <v>http://xxk.zjer.cn/store/estudy/course/40288EF945C54A13014637E614272DC6/40288EF945C54A13014638186EE42DEA/resource/40288EF845BF22E501463BA85DFD340C/40288EF845BF22E501463BA85DFD340C.doc</v>
      </c>
      <c r="F4565" t="s">
        <v>11299</v>
      </c>
      <c r="G4565" t="s">
        <v>22406</v>
      </c>
    </row>
    <row r="4566" spans="2:7" x14ac:dyDescent="0.15">
      <c r="B4566" t="s">
        <v>11244</v>
      </c>
      <c r="C4566" t="s">
        <v>11300</v>
      </c>
      <c r="D4566" t="s">
        <v>11301</v>
      </c>
      <c r="E4566" t="str">
        <f>CONCATENATE(G4566,F4566)</f>
        <v>http://xxk.zjer.cn/store/estudy/course/40288EF945C54A13014637E614272DC6/40288EF945C54A130146381899962DEC/resource/40288EF945C54A13014640AE082230A9/40288EF945C54A13014640AE082230A9.ppt</v>
      </c>
      <c r="F4566" t="s">
        <v>11302</v>
      </c>
      <c r="G4566" t="s">
        <v>22406</v>
      </c>
    </row>
    <row r="4567" spans="2:7" x14ac:dyDescent="0.15">
      <c r="B4567" t="s">
        <v>11244</v>
      </c>
      <c r="C4567" t="s">
        <v>11300</v>
      </c>
      <c r="D4567" t="s">
        <v>11303</v>
      </c>
      <c r="E4567" t="str">
        <f>CONCATENATE(G4567,F4567)</f>
        <v>http://xxk.zjer.cn/store/estudy/course/40288EF945C54A13014637E614272DC6/40288EF945C54A130146381899962DEC/resource/40288EF845BF22E501463BA629923407/40288EF845BF22E501463BA629923407.doc</v>
      </c>
      <c r="F4567" t="s">
        <v>11304</v>
      </c>
      <c r="G4567" t="s">
        <v>22406</v>
      </c>
    </row>
    <row r="4568" spans="2:7" x14ac:dyDescent="0.15">
      <c r="B4568" t="s">
        <v>11244</v>
      </c>
      <c r="C4568" t="s">
        <v>11305</v>
      </c>
      <c r="D4568" t="s">
        <v>11306</v>
      </c>
      <c r="E4568" t="str">
        <f>CONCATENATE(G4568,F4568)</f>
        <v>http://xxk.zjer.cn/store/estudy/course/40288EF945C54A13014637E614272DC6/40288EF945C54A13014638194EDC2DF0/resource/40288EF945C54A13014640AE56A130AA/40288EF945C54A13014640AE56A130AA.ppt</v>
      </c>
      <c r="F4568" t="s">
        <v>11307</v>
      </c>
      <c r="G4568" t="s">
        <v>22406</v>
      </c>
    </row>
    <row r="4569" spans="2:7" x14ac:dyDescent="0.15">
      <c r="B4569" t="s">
        <v>11244</v>
      </c>
      <c r="C4569" t="s">
        <v>11305</v>
      </c>
      <c r="D4569" t="s">
        <v>11308</v>
      </c>
      <c r="E4569" t="str">
        <f>CONCATENATE(G4569,F4569)</f>
        <v>http://xxk.zjer.cn/store/estudy/course/40288EF945C54A13014637E614272DC6/40288EF945C54A13014638194EDC2DF0/resource/40288EF845BF22E501463C6A7F003437/40288EF845BF22E501463C6A7F003437.doc</v>
      </c>
      <c r="F4569" t="s">
        <v>11309</v>
      </c>
      <c r="G4569" t="s">
        <v>22406</v>
      </c>
    </row>
    <row r="4570" spans="2:7" x14ac:dyDescent="0.15">
      <c r="B4570" t="s">
        <v>11244</v>
      </c>
      <c r="C4570" t="s">
        <v>11310</v>
      </c>
      <c r="D4570" t="s">
        <v>11311</v>
      </c>
      <c r="E4570" t="str">
        <f>CONCATENATE(G4570,F4570)</f>
        <v>http://xxk.zjer.cn/store/estudy/course/40288EF945C54A13014637E614272DC6/40288EF945C54A130146381978932DF2/resource/40288EF845BF22E501463C7A64E83454/40288EF845BF22E501463C7A64E83454.doc</v>
      </c>
      <c r="F4570" t="s">
        <v>11312</v>
      </c>
      <c r="G4570" t="s">
        <v>22406</v>
      </c>
    </row>
    <row r="4571" spans="2:7" x14ac:dyDescent="0.15">
      <c r="B4571" t="s">
        <v>11244</v>
      </c>
      <c r="C4571" t="s">
        <v>11310</v>
      </c>
      <c r="D4571" t="s">
        <v>11313</v>
      </c>
      <c r="E4571" t="str">
        <f>CONCATENATE(G4571,F4571)</f>
        <v>http://xxk.zjer.cn/store/estudy/course/40288EF945C54A13014637E614272DC6/40288EF945C54A130146381978932DF2/resource/40288EF945C54A13014640AEC94030AB/40288EF945C54A13014640AEC94030AB.ppt</v>
      </c>
      <c r="F4571" t="s">
        <v>11314</v>
      </c>
      <c r="G4571" t="s">
        <v>22406</v>
      </c>
    </row>
    <row r="4572" spans="2:7" x14ac:dyDescent="0.15">
      <c r="B4572" t="s">
        <v>11244</v>
      </c>
      <c r="C4572" t="s">
        <v>11315</v>
      </c>
      <c r="D4572" t="s">
        <v>11316</v>
      </c>
      <c r="E4572" t="str">
        <f>CONCATENATE(G4572,F4572)</f>
        <v>http://xxk.zjer.cn/store/estudy/course/40288EF945C54A13014637E614272DC6/40288EF945C54A13014638199F1A2DF4/resource/40288EF845BF22E501463D6FE42F359A/40288EF845BF22E501463D6FE42F359A.doc</v>
      </c>
      <c r="F4572" t="s">
        <v>11317</v>
      </c>
      <c r="G4572" t="s">
        <v>22406</v>
      </c>
    </row>
    <row r="4573" spans="2:7" x14ac:dyDescent="0.15">
      <c r="B4573" t="s">
        <v>11244</v>
      </c>
      <c r="C4573" t="s">
        <v>11315</v>
      </c>
      <c r="D4573" t="s">
        <v>11318</v>
      </c>
      <c r="E4573" t="str">
        <f>CONCATENATE(G4573,F4573)</f>
        <v>http://xxk.zjer.cn/store/estudy/course/40288EF945C54A13014637E614272DC6/40288EF945C54A13014638199F1A2DF4/resource/40288EF945C54A13014640AF0FD230AC/40288EF945C54A13014640AF0FD230AC.ppt</v>
      </c>
      <c r="F4573" t="s">
        <v>11319</v>
      </c>
      <c r="G4573" t="s">
        <v>22406</v>
      </c>
    </row>
    <row r="4574" spans="2:7" x14ac:dyDescent="0.15">
      <c r="B4574" t="s">
        <v>11244</v>
      </c>
      <c r="C4574" t="s">
        <v>11320</v>
      </c>
      <c r="D4574" t="s">
        <v>11321</v>
      </c>
      <c r="E4574" t="str">
        <f>CONCATENATE(G4574,F4574)</f>
        <v>http://xxk.zjer.cn/store/estudy/course/40288EF945C54A13014637E614272DC6/40288EF945C54A1301463819C51B2DF6/resource/40288EF845BF22E501463C83200D3462/40288EF845BF22E501463C83200D3462.doc</v>
      </c>
      <c r="F4574" t="s">
        <v>11322</v>
      </c>
      <c r="G4574" t="s">
        <v>22406</v>
      </c>
    </row>
    <row r="4575" spans="2:7" x14ac:dyDescent="0.15">
      <c r="B4575" t="s">
        <v>11244</v>
      </c>
      <c r="C4575" t="s">
        <v>11320</v>
      </c>
      <c r="D4575" t="s">
        <v>11323</v>
      </c>
      <c r="E4575" t="str">
        <f>CONCATENATE(G4575,F4575)</f>
        <v>http://xxk.zjer.cn/store/estudy/course/40288EF945C54A13014637E614272DC6/40288EF945C54A1301463819C51B2DF6/resource/40288EF945C54A13014640AF6D8830AD/40288EF945C54A13014640AF6D8830AD.ppt</v>
      </c>
      <c r="F4575" t="s">
        <v>11324</v>
      </c>
      <c r="G4575" t="s">
        <v>22406</v>
      </c>
    </row>
    <row r="4576" spans="2:7" x14ac:dyDescent="0.15">
      <c r="B4576" t="s">
        <v>11244</v>
      </c>
      <c r="C4576" t="s">
        <v>11325</v>
      </c>
      <c r="D4576" t="s">
        <v>11326</v>
      </c>
      <c r="E4576" t="str">
        <f>CONCATENATE(G4576,F4576)</f>
        <v>http://xxk.zjer.cn/store/estudy/course/40288EF945C54A13014637E614272DC6/40288EF945C54A130146381A2F6D2DFA/resource/40288EF845BF22E501463C860738346B/40288EF845BF22E501463C860738346B.doc</v>
      </c>
      <c r="F4576" t="s">
        <v>11327</v>
      </c>
      <c r="G4576" t="s">
        <v>22406</v>
      </c>
    </row>
    <row r="4577" spans="2:7" x14ac:dyDescent="0.15">
      <c r="B4577" t="s">
        <v>11244</v>
      </c>
      <c r="C4577" t="s">
        <v>11325</v>
      </c>
      <c r="D4577" t="s">
        <v>11328</v>
      </c>
      <c r="E4577" t="str">
        <f>CONCATENATE(G4577,F4577)</f>
        <v>http://xxk.zjer.cn/store/estudy/course/40288EF945C54A13014637E614272DC6/40288EF945C54A130146381A2F6D2DFA/resource/40288EF945C54A13014640AFB24630AE/40288EF945C54A13014640AFB24630AE.ppt</v>
      </c>
      <c r="F4577" t="s">
        <v>11329</v>
      </c>
      <c r="G4577" t="s">
        <v>22406</v>
      </c>
    </row>
    <row r="4578" spans="2:7" x14ac:dyDescent="0.15">
      <c r="B4578" t="s">
        <v>11244</v>
      </c>
      <c r="C4578" t="s">
        <v>11330</v>
      </c>
      <c r="D4578" t="s">
        <v>11331</v>
      </c>
      <c r="E4578" t="str">
        <f>CONCATENATE(G4578,F4578)</f>
        <v>http://xxk.zjer.cn/store/estudy/course/40288EF945C54A13014637E614272DC6/40288EF945C54A130146381A57622DFC/resource/40288EF845BF22E501463C8B87283471/40288EF845BF22E501463C8B87283471.doc</v>
      </c>
      <c r="F4578" t="s">
        <v>11332</v>
      </c>
      <c r="G4578" t="s">
        <v>22406</v>
      </c>
    </row>
    <row r="4579" spans="2:7" x14ac:dyDescent="0.15">
      <c r="B4579" t="s">
        <v>11244</v>
      </c>
      <c r="C4579" t="s">
        <v>11330</v>
      </c>
      <c r="D4579" t="s">
        <v>11333</v>
      </c>
      <c r="E4579" t="str">
        <f>CONCATENATE(G4579,F4579)</f>
        <v>http://xxk.zjer.cn/store/estudy/course/40288EF945C54A13014637E614272DC6/40288EF945C54A130146381A57622DFC/resource/40288EF945C54A13014640B008D530AF/40288EF945C54A13014640B008D530AF.ppt</v>
      </c>
      <c r="F4579" t="s">
        <v>11334</v>
      </c>
      <c r="G4579" t="s">
        <v>22406</v>
      </c>
    </row>
    <row r="4580" spans="2:7" x14ac:dyDescent="0.15">
      <c r="B4580" t="s">
        <v>11244</v>
      </c>
      <c r="C4580" t="s">
        <v>11335</v>
      </c>
      <c r="D4580" t="s">
        <v>11336</v>
      </c>
      <c r="E4580" t="str">
        <f>CONCATENATE(G4580,F4580)</f>
        <v>http://xxk.zjer.cn/store/estudy/course/40288EF945C54A13014637E614272DC6/40288EF945C54A130146381A79692DFE/resource/40288EF945C54A13014640B04BD730B0/40288EF945C54A13014640B04BD730B0.ppt</v>
      </c>
      <c r="F4580" t="s">
        <v>11337</v>
      </c>
      <c r="G4580" t="s">
        <v>22406</v>
      </c>
    </row>
    <row r="4581" spans="2:7" x14ac:dyDescent="0.15">
      <c r="B4581" t="s">
        <v>11244</v>
      </c>
      <c r="C4581" t="s">
        <v>11335</v>
      </c>
      <c r="D4581" t="s">
        <v>11338</v>
      </c>
      <c r="E4581" t="str">
        <f>CONCATENATE(G4581,F4581)</f>
        <v>http://xxk.zjer.cn/store/estudy/course/40288EF945C54A13014637E614272DC6/40288EF945C54A130146381A79692DFE/resource/40288EF845BF22E501463C8F882D347C/40288EF845BF22E501463C8F882D347C.doc</v>
      </c>
      <c r="F4581" t="s">
        <v>11339</v>
      </c>
      <c r="G4581" t="s">
        <v>22406</v>
      </c>
    </row>
    <row r="4582" spans="2:7" x14ac:dyDescent="0.15">
      <c r="B4582" t="s">
        <v>11244</v>
      </c>
      <c r="C4582" t="s">
        <v>11340</v>
      </c>
      <c r="D4582" t="s">
        <v>11341</v>
      </c>
      <c r="E4582" t="str">
        <f>CONCATENATE(G4582,F4582)</f>
        <v>http://xxk.zjer.cn/store/estudy/course/40288EF945C54A13014637E614272DC6/40288EF945C54A130146381A9D002E00/resource/40288EF945C54A13014640B08C2530B1/40288EF945C54A13014640B08C2530B1.ppt</v>
      </c>
      <c r="F4582" t="s">
        <v>11342</v>
      </c>
      <c r="G4582" t="s">
        <v>22406</v>
      </c>
    </row>
    <row r="4583" spans="2:7" x14ac:dyDescent="0.15">
      <c r="B4583" t="s">
        <v>11244</v>
      </c>
      <c r="C4583" t="s">
        <v>11340</v>
      </c>
      <c r="D4583" t="s">
        <v>11343</v>
      </c>
      <c r="E4583" t="str">
        <f>CONCATENATE(G4583,F4583)</f>
        <v>http://xxk.zjer.cn/store/estudy/course/40288EF945C54A13014637E614272DC6/40288EF945C54A130146381A9D002E00/resource/40288EF845BF22E501463C9071A43481/40288EF845BF22E501463C9071A43481.doc</v>
      </c>
      <c r="F4583" t="s">
        <v>11344</v>
      </c>
      <c r="G4583" t="s">
        <v>22406</v>
      </c>
    </row>
    <row r="4584" spans="2:7" x14ac:dyDescent="0.15">
      <c r="B4584" t="s">
        <v>11244</v>
      </c>
      <c r="C4584" t="s">
        <v>11345</v>
      </c>
      <c r="D4584" t="s">
        <v>11346</v>
      </c>
      <c r="E4584" t="str">
        <f>CONCATENATE(G4584,F4584)</f>
        <v>http://xxk.zjer.cn/store/estudy/course/40288EF945C54A13014637E614272DC6/40288EF945C54A130146381B20022E04/resource/40288EF845BF22E501463D2472F8351B/40288EF845BF22E501463D2472F8351B.doc</v>
      </c>
      <c r="F4584" t="s">
        <v>11347</v>
      </c>
      <c r="G4584" t="s">
        <v>22406</v>
      </c>
    </row>
    <row r="4585" spans="2:7" x14ac:dyDescent="0.15">
      <c r="B4585" t="s">
        <v>11244</v>
      </c>
      <c r="C4585" t="s">
        <v>11345</v>
      </c>
      <c r="D4585" t="s">
        <v>11348</v>
      </c>
      <c r="E4585" t="str">
        <f>CONCATENATE(G4585,F4585)</f>
        <v>http://xxk.zjer.cn/store/estudy/course/40288EF945C54A13014637E614272DC6/40288EF945C54A130146381B20022E04/resource/40288EF945C54A13014640B0CB1E30B2/40288EF945C54A13014640B0CB1E30B2.ppt</v>
      </c>
      <c r="F4585" t="s">
        <v>11349</v>
      </c>
      <c r="G4585" t="s">
        <v>22406</v>
      </c>
    </row>
    <row r="4586" spans="2:7" x14ac:dyDescent="0.15">
      <c r="B4586" t="s">
        <v>11244</v>
      </c>
      <c r="C4586" t="s">
        <v>11350</v>
      </c>
      <c r="D4586" t="s">
        <v>11351</v>
      </c>
      <c r="E4586" t="str">
        <f>CONCATENATE(G4586,F4586)</f>
        <v>http://xxk.zjer.cn/store/estudy/course/40288EF945C54A13014637E614272DC6/40288EF945C54A130146381B45FA2E06/resource/40288EF845BF22E501463D2A502A3520/40288EF845BF22E501463D2A502A3520.doc</v>
      </c>
      <c r="F4586" t="s">
        <v>11352</v>
      </c>
      <c r="G4586" t="s">
        <v>22406</v>
      </c>
    </row>
    <row r="4587" spans="2:7" x14ac:dyDescent="0.15">
      <c r="B4587" t="s">
        <v>11244</v>
      </c>
      <c r="C4587" t="s">
        <v>11350</v>
      </c>
      <c r="D4587" t="s">
        <v>11353</v>
      </c>
      <c r="E4587" t="str">
        <f>CONCATENATE(G4587,F4587)</f>
        <v>http://xxk.zjer.cn/store/estudy/course/40288EF945C54A13014637E614272DC6/40288EF945C54A130146381B45FA2E06/resource/40288EF945C54A13014640B1149530B3/40288EF945C54A13014640B1149530B3.ppt</v>
      </c>
      <c r="F4587" t="s">
        <v>11354</v>
      </c>
      <c r="G4587" t="s">
        <v>22406</v>
      </c>
    </row>
    <row r="4588" spans="2:7" x14ac:dyDescent="0.15">
      <c r="B4588" t="s">
        <v>11244</v>
      </c>
      <c r="C4588" t="s">
        <v>11355</v>
      </c>
      <c r="D4588" t="s">
        <v>11356</v>
      </c>
      <c r="E4588" t="str">
        <f>CONCATENATE(G4588,F4588)</f>
        <v>http://xxk.zjer.cn/store/estudy/course/40288EF945C54A13014637E614272DC6/40288EF945C54A130146381B92792E0A/resource/40288EF945C54A13014640B153D030B4/40288EF945C54A13014640B153D030B4.ppt</v>
      </c>
      <c r="F4588" t="s">
        <v>11357</v>
      </c>
      <c r="G4588" t="s">
        <v>22406</v>
      </c>
    </row>
    <row r="4589" spans="2:7" x14ac:dyDescent="0.15">
      <c r="B4589" t="s">
        <v>11244</v>
      </c>
      <c r="C4589" t="s">
        <v>11355</v>
      </c>
      <c r="D4589" t="s">
        <v>11358</v>
      </c>
      <c r="E4589" t="str">
        <f>CONCATENATE(G4589,F4589)</f>
        <v>http://xxk.zjer.cn/store/estudy/course/40288EF945C54A13014637E614272DC6/40288EF945C54A130146381B92792E0A/resource/40288EF845BF22E501463D2D2E373529/40288EF845BF22E501463D2D2E373529.doc</v>
      </c>
      <c r="F4589" t="s">
        <v>11359</v>
      </c>
      <c r="G4589" t="s">
        <v>22406</v>
      </c>
    </row>
    <row r="4590" spans="2:7" x14ac:dyDescent="0.15">
      <c r="B4590" t="s">
        <v>11244</v>
      </c>
      <c r="C4590" t="s">
        <v>11360</v>
      </c>
      <c r="D4590" t="s">
        <v>11361</v>
      </c>
      <c r="E4590" t="str">
        <f>CONCATENATE(G4590,F4590)</f>
        <v>http://xxk.zjer.cn/store/estudy/course/40288EF945C54A13014637E614272DC6/40288EF945C54A130146381BBAB92E0D/resource/40288EF945C54A13014640B1984030B5/40288EF945C54A13014640B1984030B5.ppt</v>
      </c>
      <c r="F4590" t="s">
        <v>11362</v>
      </c>
      <c r="G4590" t="s">
        <v>22406</v>
      </c>
    </row>
    <row r="4591" spans="2:7" x14ac:dyDescent="0.15">
      <c r="B4591" t="s">
        <v>11244</v>
      </c>
      <c r="C4591" t="s">
        <v>11360</v>
      </c>
      <c r="D4591" t="s">
        <v>11363</v>
      </c>
      <c r="E4591" t="str">
        <f>CONCATENATE(G4591,F4591)</f>
        <v>http://xxk.zjer.cn/store/estudy/course/40288EF945C54A13014637E614272DC6/40288EF945C54A130146381BBAB92E0D/resource/40288EF845BF22E501463D30F8E4352E/40288EF845BF22E501463D30F8E4352E.doc</v>
      </c>
      <c r="F4591" t="s">
        <v>11364</v>
      </c>
      <c r="G4591" t="s">
        <v>22406</v>
      </c>
    </row>
    <row r="4592" spans="2:7" x14ac:dyDescent="0.15">
      <c r="B4592" t="s">
        <v>11365</v>
      </c>
      <c r="C4592" t="s">
        <v>11366</v>
      </c>
      <c r="D4592" t="s">
        <v>11367</v>
      </c>
      <c r="E4592" t="str">
        <f>CONCATENATE(G4592,F4592)</f>
        <v>http://xxk.zjer.cn/store/estudy/course/402892FB46AAB7540146B44CC1E919B5/402892FB46AAB7540146B4672ADB1A41/resource/402892FB46AAB7540146B46F32BA1A72/402892FB46AAB7540146B46F32BA1A72.ppt</v>
      </c>
      <c r="F4592" t="s">
        <v>11368</v>
      </c>
      <c r="G4592" t="s">
        <v>22406</v>
      </c>
    </row>
    <row r="4593" spans="2:7" x14ac:dyDescent="0.15">
      <c r="B4593" t="s">
        <v>11365</v>
      </c>
      <c r="C4593" t="s">
        <v>11366</v>
      </c>
      <c r="D4593" t="s">
        <v>11369</v>
      </c>
      <c r="E4593" t="str">
        <f>CONCATENATE(G4593,F4593)</f>
        <v>http://xxk.zjer.cn/store/estudy/course/402892FB46AAB7540146B44CC1E919B5/402892FB46AAB7540146B4672ADB1A41/resource/402892FC46AAB7670146B8545D1D1DCC/402892FC46AAB7670146B8545D1D1DCC.doc</v>
      </c>
      <c r="F4593" t="s">
        <v>11370</v>
      </c>
      <c r="G4593" t="s">
        <v>22406</v>
      </c>
    </row>
    <row r="4594" spans="2:7" x14ac:dyDescent="0.15">
      <c r="B4594" t="s">
        <v>11365</v>
      </c>
      <c r="C4594" t="s">
        <v>11371</v>
      </c>
      <c r="D4594" t="s">
        <v>11372</v>
      </c>
      <c r="E4594" t="str">
        <f>CONCATENATE(G4594,F4594)</f>
        <v>http://xxk.zjer.cn/store/estudy/course/402892FB46AAB7540146B44CC1E919B5/402892FB46AAB7540146B475A0851AB5/resource/402892FB46AAB7540146B489251C1B18/402892FB46AAB7540146B489251C1B18.ppt</v>
      </c>
      <c r="F4594" t="s">
        <v>11373</v>
      </c>
      <c r="G4594" t="s">
        <v>22406</v>
      </c>
    </row>
    <row r="4595" spans="2:7" x14ac:dyDescent="0.15">
      <c r="B4595" t="s">
        <v>11365</v>
      </c>
      <c r="C4595" t="s">
        <v>11371</v>
      </c>
      <c r="D4595" t="s">
        <v>11374</v>
      </c>
      <c r="E4595" t="str">
        <f>CONCATENATE(G4595,F4595)</f>
        <v>http://xxk.zjer.cn/store/estudy/course/402892FB46AAB7540146B44CC1E919B5/402892FB46AAB7540146B475A0851AB5/resource/402892FC46AAB7670146B85538631DD0/402892FC46AAB7670146B85538631DD0.doc</v>
      </c>
      <c r="F4595" t="s">
        <v>11375</v>
      </c>
      <c r="G4595" t="s">
        <v>22406</v>
      </c>
    </row>
    <row r="4596" spans="2:7" x14ac:dyDescent="0.15">
      <c r="B4596" t="s">
        <v>11365</v>
      </c>
      <c r="C4596" t="s">
        <v>11376</v>
      </c>
      <c r="D4596" t="s">
        <v>11377</v>
      </c>
      <c r="E4596" t="str">
        <f>CONCATENATE(G4596,F4596)</f>
        <v>http://xxk.zjer.cn/store/estudy/course/402892FB46AAB7540146B44CC1E919B5/402892FB46AAB7540146B47A24101AD2/resource/402892FC46AAB7670146B856F7691DDF/402892FC46AAB7670146B856F7691DDF.ppt</v>
      </c>
      <c r="F4596" t="s">
        <v>11378</v>
      </c>
      <c r="G4596" t="s">
        <v>22406</v>
      </c>
    </row>
    <row r="4597" spans="2:7" x14ac:dyDescent="0.15">
      <c r="B4597" t="s">
        <v>11365</v>
      </c>
      <c r="C4597" t="s">
        <v>11376</v>
      </c>
      <c r="D4597" t="s">
        <v>11379</v>
      </c>
      <c r="E4597" t="str">
        <f>CONCATENATE(G4597,F4597)</f>
        <v>http://xxk.zjer.cn/store/estudy/course/402892FB46AAB7540146B44CC1E919B5/402892FB46AAB7540146B47A24101AD2/resource/402892FB46AAB7540146B47C05AC1AE4/402892FB46AAB7540146B47C05AC1AE4.doc</v>
      </c>
      <c r="F4597" t="s">
        <v>11380</v>
      </c>
      <c r="G4597" t="s">
        <v>22406</v>
      </c>
    </row>
    <row r="4598" spans="2:7" x14ac:dyDescent="0.15">
      <c r="B4598" t="s">
        <v>11365</v>
      </c>
      <c r="C4598" t="s">
        <v>11381</v>
      </c>
      <c r="D4598" t="s">
        <v>11382</v>
      </c>
      <c r="E4598" t="str">
        <f>CONCATENATE(G4598,F4598)</f>
        <v>http://xxk.zjer.cn/store/estudy/course/402892FB46AAB7540146B44CC1E919B5/402892FB46AAB7540146B499B13D1B3F/resource/402892FB46AAB7540146B49A2EEC1B43/402892FB46AAB7540146B49A2EEC1B43.doc</v>
      </c>
      <c r="F4598" t="s">
        <v>11383</v>
      </c>
      <c r="G4598" t="s">
        <v>22406</v>
      </c>
    </row>
    <row r="4599" spans="2:7" x14ac:dyDescent="0.15">
      <c r="B4599" t="s">
        <v>11365</v>
      </c>
      <c r="C4599" t="s">
        <v>11381</v>
      </c>
      <c r="D4599" t="s">
        <v>11384</v>
      </c>
      <c r="E4599" t="str">
        <f>CONCATENATE(G4599,F4599)</f>
        <v>http://xxk.zjer.cn/store/estudy/course/402892FB46AAB7540146B44CC1E919B5/402892FB46AAB7540146B499B13D1B3F/resource/402892FB46AAB7540146B49AE1551B48/402892FB46AAB7540146B49AE1551B48.ppt</v>
      </c>
      <c r="F4599" t="s">
        <v>11385</v>
      </c>
      <c r="G4599" t="s">
        <v>22406</v>
      </c>
    </row>
    <row r="4600" spans="2:7" x14ac:dyDescent="0.15">
      <c r="B4600" t="s">
        <v>11365</v>
      </c>
      <c r="C4600" t="s">
        <v>11386</v>
      </c>
      <c r="D4600" t="s">
        <v>11387</v>
      </c>
      <c r="E4600" t="str">
        <f>CONCATENATE(G4600,F4600)</f>
        <v>http://xxk.zjer.cn/store/estudy/course/402892FB46AAB7540146B44CC1E919B5/402892FB46AAB7540146B4A336411B86/resource/402892FB46AAB7540146B4A418781B8F/402892FB46AAB7540146B4A418781B8F.ppt</v>
      </c>
      <c r="F4600" t="s">
        <v>11388</v>
      </c>
      <c r="G4600" t="s">
        <v>22406</v>
      </c>
    </row>
    <row r="4601" spans="2:7" x14ac:dyDescent="0.15">
      <c r="B4601" t="s">
        <v>11365</v>
      </c>
      <c r="C4601" t="s">
        <v>11386</v>
      </c>
      <c r="D4601" t="s">
        <v>11389</v>
      </c>
      <c r="E4601" t="str">
        <f>CONCATENATE(G4601,F4601)</f>
        <v>http://xxk.zjer.cn/store/estudy/course/402892FB46AAB7540146B44CC1E919B5/402892FB46AAB7540146B4A336411B86/resource/402892FB46AAB7540146B4A3946B1B8E/402892FB46AAB7540146B4A3946B1B8E.doc</v>
      </c>
      <c r="F4601" t="s">
        <v>11390</v>
      </c>
      <c r="G4601" t="s">
        <v>22406</v>
      </c>
    </row>
    <row r="4602" spans="2:7" x14ac:dyDescent="0.15">
      <c r="B4602" t="s">
        <v>11365</v>
      </c>
      <c r="C4602" t="s">
        <v>11391</v>
      </c>
      <c r="D4602" t="s">
        <v>11392</v>
      </c>
      <c r="E4602" t="str">
        <f>CONCATENATE(G4602,F4602)</f>
        <v>http://xxk.zjer.cn/store/estudy/course/402892FB46AAB7540146B44CC1E919B5/402892FB46AAB7540146B4B095801BCD/resource/402892FB46AAB7540146B4B161341BD5/402892FB46AAB7540146B4B161341BD5.ppt</v>
      </c>
      <c r="F4602" t="s">
        <v>11393</v>
      </c>
      <c r="G4602" t="s">
        <v>22406</v>
      </c>
    </row>
    <row r="4603" spans="2:7" x14ac:dyDescent="0.15">
      <c r="B4603" t="s">
        <v>11365</v>
      </c>
      <c r="C4603" t="s">
        <v>11391</v>
      </c>
      <c r="D4603" t="s">
        <v>11394</v>
      </c>
      <c r="E4603" t="str">
        <f>CONCATENATE(G4603,F4603)</f>
        <v>http://xxk.zjer.cn/store/estudy/course/402892FB46AAB7540146B44CC1E919B5/402892FB46AAB7540146B4B095801BCD/resource/402892FC46AAB7670146B82D929E1D5C/402892FC46AAB7670146B82D929E1D5C.doc</v>
      </c>
      <c r="F4603" t="s">
        <v>11395</v>
      </c>
      <c r="G4603" t="s">
        <v>22406</v>
      </c>
    </row>
    <row r="4604" spans="2:7" x14ac:dyDescent="0.15">
      <c r="B4604" t="s">
        <v>11365</v>
      </c>
      <c r="C4604" t="s">
        <v>11396</v>
      </c>
      <c r="D4604" t="s">
        <v>11397</v>
      </c>
      <c r="E4604" t="str">
        <f>CONCATENATE(G4604,F4604)</f>
        <v>http://xxk.zjer.cn/store/estudy/course/402892FB46AAB7540146B44CC1E919B5/402892FC46AAB7670146B92288141F9A/resource/402892FC46AAB7670146B923A1B11FA6/402892FC46AAB7670146B923A1B11FA6.doc</v>
      </c>
      <c r="F4604" t="s">
        <v>11398</v>
      </c>
      <c r="G4604" t="s">
        <v>22406</v>
      </c>
    </row>
    <row r="4605" spans="2:7" x14ac:dyDescent="0.15">
      <c r="B4605" t="s">
        <v>11365</v>
      </c>
      <c r="C4605" t="s">
        <v>11396</v>
      </c>
      <c r="D4605" t="s">
        <v>11399</v>
      </c>
      <c r="E4605" t="str">
        <f>CONCATENATE(G4605,F4605)</f>
        <v>http://xxk.zjer.cn/store/estudy/course/402892FB46AAB7540146B44CC1E919B5/402892FC46AAB7670146B92288141F9A/resource/402892FC46AAB7670146B9243A611FA8/402892FC46AAB7670146B9243A611FA8.ppt</v>
      </c>
      <c r="F4605" t="s">
        <v>11400</v>
      </c>
      <c r="G4605" t="s">
        <v>22406</v>
      </c>
    </row>
    <row r="4606" spans="2:7" x14ac:dyDescent="0.15">
      <c r="B4606" t="s">
        <v>11365</v>
      </c>
      <c r="C4606" t="s">
        <v>11401</v>
      </c>
      <c r="D4606" t="s">
        <v>11402</v>
      </c>
      <c r="E4606" t="str">
        <f>CONCATENATE(G4606,F4606)</f>
        <v>http://xxk.zjer.cn/store/estudy/course/402892FB46AAB7540146B44CC1E919B5/402892FC46AAB7670146B91F06B11F8D/resource/402892FC46AAB7670146B92054991F90/402892FC46AAB7670146B92054991F90.ppt</v>
      </c>
      <c r="F4606" t="s">
        <v>11403</v>
      </c>
      <c r="G4606" t="s">
        <v>22406</v>
      </c>
    </row>
    <row r="4607" spans="2:7" x14ac:dyDescent="0.15">
      <c r="B4607" t="s">
        <v>11365</v>
      </c>
      <c r="C4607" t="s">
        <v>11401</v>
      </c>
      <c r="D4607" t="s">
        <v>11404</v>
      </c>
      <c r="E4607" t="str">
        <f>CONCATENATE(G4607,F4607)</f>
        <v>http://xxk.zjer.cn/store/estudy/course/402892FB46AAB7540146B44CC1E919B5/402892FC46AAB7670146B91F06B11F8D/resource/402892FC46AAB7670146B91FD17F1F8F/402892FC46AAB7670146B91FD17F1F8F.doc</v>
      </c>
      <c r="F4607" t="s">
        <v>11405</v>
      </c>
      <c r="G4607" t="s">
        <v>22406</v>
      </c>
    </row>
    <row r="4608" spans="2:7" x14ac:dyDescent="0.15">
      <c r="B4608" t="s">
        <v>11365</v>
      </c>
      <c r="C4608" t="s">
        <v>11406</v>
      </c>
      <c r="D4608" t="s">
        <v>11407</v>
      </c>
      <c r="E4608" t="str">
        <f>CONCATENATE(G4608,F4608)</f>
        <v>http://xxk.zjer.cn/store/estudy/course/402892FB46AAB7540146B44CC1E919B5/402892FB46AAB7540146B4AA176F1BA6/resource/402892FB46AAB7540146B4AA90161BA8/402892FB46AAB7540146B4AA90161BA8.doc</v>
      </c>
      <c r="F4608" t="s">
        <v>11408</v>
      </c>
      <c r="G4608" t="s">
        <v>22406</v>
      </c>
    </row>
    <row r="4609" spans="2:7" x14ac:dyDescent="0.15">
      <c r="B4609" t="s">
        <v>11365</v>
      </c>
      <c r="C4609" t="s">
        <v>11406</v>
      </c>
      <c r="D4609" t="s">
        <v>11409</v>
      </c>
      <c r="E4609" t="str">
        <f>CONCATENATE(G4609,F4609)</f>
        <v>http://xxk.zjer.cn/store/estudy/course/402892FB46AAB7540146B44CC1E919B5/402892FB46AAB7540146B4AA176F1BA6/resource/402892FB46AAB7540146B4AB27C91BAB/402892FB46AAB7540146B4AB27C91BAB.ppt</v>
      </c>
      <c r="F4609" t="s">
        <v>11410</v>
      </c>
      <c r="G4609" t="s">
        <v>22406</v>
      </c>
    </row>
    <row r="4610" spans="2:7" x14ac:dyDescent="0.15">
      <c r="B4610" t="s">
        <v>11411</v>
      </c>
      <c r="C4610" t="s">
        <v>11412</v>
      </c>
      <c r="D4610" t="s">
        <v>11413</v>
      </c>
      <c r="E4610" t="str">
        <f>CONCATENATE(G4610,F4610)</f>
        <v>http://xxk.zjer.cn/store/estudy/course/BC3FFC6C3F519B53013F764CFFEC7FFA/BC3FFC6C3F519B53013F765288970016/resource/BC3FFC6C3F7FD18A013F80E8983303EA/BC3FFC6C3F7FD18A013F80E8983303EA.ppt</v>
      </c>
      <c r="F4610" t="s">
        <v>11414</v>
      </c>
      <c r="G4610" t="s">
        <v>22406</v>
      </c>
    </row>
    <row r="4611" spans="2:7" x14ac:dyDescent="0.15">
      <c r="B4611" t="s">
        <v>11411</v>
      </c>
      <c r="C4611" t="s">
        <v>11412</v>
      </c>
      <c r="D4611" t="s">
        <v>11415</v>
      </c>
      <c r="E4611" t="str">
        <f>CONCATENATE(G4611,F4611)</f>
        <v>http://xxk.zjer.cn/store/estudy/course/BC3FFC6C3F519B53013F764CFFEC7FFA/BC3FFC6C3F519B53013F765288970016/resource/BC3FFC6C3F7FD18A013F805AA5FD01A9/BC3FFC6C3F7FD18A013F805AA5FD01A9.doc</v>
      </c>
      <c r="F4611" t="s">
        <v>11416</v>
      </c>
      <c r="G4611" t="s">
        <v>22406</v>
      </c>
    </row>
    <row r="4612" spans="2:7" x14ac:dyDescent="0.15">
      <c r="B4612" t="s">
        <v>11411</v>
      </c>
      <c r="C4612" t="s">
        <v>11417</v>
      </c>
      <c r="D4612" t="s">
        <v>11418</v>
      </c>
      <c r="E4612" t="str">
        <f>CONCATENATE(G4612,F4612)</f>
        <v>http://xxk.zjer.cn/store/estudy/course/BC3FFC6C3F519B53013F764CFFEC7FFA/BC3FFC6C3F519B53013F7652E38E001C/resource/BC3FFC6C3F7FD18A013F80D507FD03CE/BC3FFC6C3F7FD18A013F80D507FD03CE.ppt</v>
      </c>
      <c r="F4612" t="s">
        <v>11419</v>
      </c>
      <c r="G4612" t="s">
        <v>22406</v>
      </c>
    </row>
    <row r="4613" spans="2:7" x14ac:dyDescent="0.15">
      <c r="B4613" t="s">
        <v>11411</v>
      </c>
      <c r="C4613" t="s">
        <v>11417</v>
      </c>
      <c r="D4613" t="s">
        <v>11420</v>
      </c>
      <c r="E4613" t="str">
        <f>CONCATENATE(G4613,F4613)</f>
        <v>http://xxk.zjer.cn/store/estudy/course/BC3FFC6C3F519B53013F764CFFEC7FFA/BC3FFC6C3F519B53013F7652E38E001C/resource/BC3FFC6C3F7FD18A013F8065A0BE022B/BC3FFC6C3F7FD18A013F8065A0BE022B.doc</v>
      </c>
      <c r="F4613" t="s">
        <v>11421</v>
      </c>
      <c r="G4613" t="s">
        <v>22406</v>
      </c>
    </row>
    <row r="4614" spans="2:7" x14ac:dyDescent="0.15">
      <c r="B4614" t="s">
        <v>11411</v>
      </c>
      <c r="C4614" t="s">
        <v>11422</v>
      </c>
      <c r="D4614" t="s">
        <v>11423</v>
      </c>
      <c r="E4614" t="str">
        <f>CONCATENATE(G4614,F4614)</f>
        <v>http://xxk.zjer.cn/store/estudy/course/BC3FFC6C3F519B53013F764CFFEC7FFA/BC3FFC6C3F519B53013F76532B92001E/resource/BC3FFC6C3F7FD18A013F80EA5B6403EF/BC3FFC6C3F7FD18A013F80EA5B6403EF.ppt</v>
      </c>
      <c r="F4614" t="s">
        <v>11424</v>
      </c>
      <c r="G4614" t="s">
        <v>22406</v>
      </c>
    </row>
    <row r="4615" spans="2:7" x14ac:dyDescent="0.15">
      <c r="B4615" t="s">
        <v>11411</v>
      </c>
      <c r="C4615" t="s">
        <v>11422</v>
      </c>
      <c r="D4615" t="s">
        <v>11425</v>
      </c>
      <c r="E4615" t="str">
        <f>CONCATENATE(G4615,F4615)</f>
        <v>http://xxk.zjer.cn/store/estudy/course/BC3FFC6C3F519B53013F764CFFEC7FFA/BC3FFC6C3F519B53013F76532B92001E/resource/BC3FFC6C3F7FD18A013F8087059702B0/BC3FFC6C3F7FD18A013F8087059702B0.doc</v>
      </c>
      <c r="F4615" t="s">
        <v>11426</v>
      </c>
      <c r="G4615" t="s">
        <v>22406</v>
      </c>
    </row>
    <row r="4616" spans="2:7" x14ac:dyDescent="0.15">
      <c r="B4616" t="s">
        <v>11411</v>
      </c>
      <c r="C4616" t="s">
        <v>11427</v>
      </c>
      <c r="D4616" t="s">
        <v>11428</v>
      </c>
      <c r="E4616" t="str">
        <f>CONCATENATE(G4616,F4616)</f>
        <v>http://xxk.zjer.cn/store/estudy/course/BC3FFC6C3F519B53013F764CFFEC7FFA/BC3FFC6C3F519B53013F765390FC0021/resource/BC3FFC6C3F7FD18A013F80EF8C7203FF/BC3FFC6C3F7FD18A013F80EF8C7203FF.ppt</v>
      </c>
      <c r="F4616" t="s">
        <v>11429</v>
      </c>
      <c r="G4616" t="s">
        <v>22406</v>
      </c>
    </row>
    <row r="4617" spans="2:7" x14ac:dyDescent="0.15">
      <c r="B4617" t="s">
        <v>11411</v>
      </c>
      <c r="C4617" t="s">
        <v>11427</v>
      </c>
      <c r="D4617" t="s">
        <v>11430</v>
      </c>
      <c r="E4617" t="str">
        <f>CONCATENATE(G4617,F4617)</f>
        <v>http://xxk.zjer.cn/store/estudy/course/BC3FFC6C3F519B53013F764CFFEC7FFA/BC3FFC6C3F519B53013F765390FC0021/resource/BC3FFC6C3F7FD18A013F80A2EB4902F7/BC3FFC6C3F7FD18A013F80A2EB4902F7.doc</v>
      </c>
      <c r="F4617" t="s">
        <v>11431</v>
      </c>
      <c r="G4617" t="s">
        <v>22406</v>
      </c>
    </row>
    <row r="4618" spans="2:7" x14ac:dyDescent="0.15">
      <c r="B4618" t="s">
        <v>11411</v>
      </c>
      <c r="C4618" t="s">
        <v>11432</v>
      </c>
      <c r="D4618" t="s">
        <v>11433</v>
      </c>
      <c r="E4618" t="str">
        <f>CONCATENATE(G4618,F4618)</f>
        <v>http://xxk.zjer.cn/store/estudy/course/BC3FFC6C3F519B53013F764CFFEC7FFA/BC3FFC6C3F519B53013F7653D7830023/resource/BC3FFC6C3F7FD18A013F80B3F7690342/BC3FFC6C3F7FD18A013F80B3F7690342.doc</v>
      </c>
      <c r="F4618" t="s">
        <v>11434</v>
      </c>
      <c r="G4618" t="s">
        <v>22406</v>
      </c>
    </row>
    <row r="4619" spans="2:7" x14ac:dyDescent="0.15">
      <c r="B4619" t="s">
        <v>11411</v>
      </c>
      <c r="C4619" t="s">
        <v>11432</v>
      </c>
      <c r="D4619" t="s">
        <v>11435</v>
      </c>
      <c r="E4619" t="str">
        <f>CONCATENATE(G4619,F4619)</f>
        <v>http://xxk.zjer.cn/store/estudy/course/BC3FFC6C3F519B53013F764CFFEC7FFA/BC3FFC6C3F519B53013F7653D7830023/resource/BC3FFC6C3F7FD18A013F80E587D503E4/BC3FFC6C3F7FD18A013F80E587D503E4.ppt</v>
      </c>
      <c r="F4619" t="s">
        <v>11436</v>
      </c>
      <c r="G4619" t="s">
        <v>22406</v>
      </c>
    </row>
    <row r="4620" spans="2:7" x14ac:dyDescent="0.15">
      <c r="B4620" t="s">
        <v>11411</v>
      </c>
      <c r="C4620" t="s">
        <v>11437</v>
      </c>
      <c r="D4620" t="s">
        <v>11438</v>
      </c>
      <c r="E4620" t="str">
        <f>CONCATENATE(G4620,F4620)</f>
        <v>http://xxk.zjer.cn/store/estudy/course/BC3FFC6C3F519B53013F764CFFEC7FFA/BC3FFC6C3F519B53013F7654202E0028/resource/BC3FFC6C3F7FD18A013F80E76B5403E9/BC3FFC6C3F7FD18A013F80E76B5403E9.ppt</v>
      </c>
      <c r="F4620" t="s">
        <v>11439</v>
      </c>
      <c r="G4620" t="s">
        <v>22406</v>
      </c>
    </row>
    <row r="4621" spans="2:7" x14ac:dyDescent="0.15">
      <c r="B4621" t="s">
        <v>11411</v>
      </c>
      <c r="C4621" t="s">
        <v>11437</v>
      </c>
      <c r="D4621" t="s">
        <v>11440</v>
      </c>
      <c r="E4621" t="str">
        <f>CONCATENATE(G4621,F4621)</f>
        <v>http://xxk.zjer.cn/store/estudy/course/BC3FFC6C3F519B53013F764CFFEC7FFA/BC3FFC6C3F519B53013F7654202E0028/resource/BC3FFC6C3F7FD18A013F80BECC0E037E/BC3FFC6C3F7FD18A013F80BECC0E037E.doc</v>
      </c>
      <c r="F4621" t="s">
        <v>11441</v>
      </c>
      <c r="G4621" t="s">
        <v>22406</v>
      </c>
    </row>
    <row r="4622" spans="2:7" x14ac:dyDescent="0.15">
      <c r="B4622" t="s">
        <v>11411</v>
      </c>
      <c r="C4622" t="s">
        <v>11442</v>
      </c>
      <c r="D4622" t="s">
        <v>11443</v>
      </c>
      <c r="E4622" t="str">
        <f>CONCATENATE(G4622,F4622)</f>
        <v>http://xxk.zjer.cn/store/estudy/course/BC3FFC6C3F519B53013F764CFFEC7FFA/BC3FFC6C3F519B53013F765467BD002E/resource/BC3FFC6C3F7FD18A013F80C26501038B/BC3FFC6C3F7FD18A013F80C26501038B.doc</v>
      </c>
      <c r="F4622" t="s">
        <v>11444</v>
      </c>
      <c r="G4622" t="s">
        <v>22406</v>
      </c>
    </row>
    <row r="4623" spans="2:7" x14ac:dyDescent="0.15">
      <c r="B4623" t="s">
        <v>11411</v>
      </c>
      <c r="C4623" t="s">
        <v>11442</v>
      </c>
      <c r="D4623" t="s">
        <v>11445</v>
      </c>
      <c r="E4623" t="str">
        <f>CONCATENATE(G4623,F4623)</f>
        <v>http://xxk.zjer.cn/store/estudy/course/BC3FFC6C3F519B53013F764CFFEC7FFA/BC3FFC6C3F519B53013F765467BD002E/resource/BC3FFC6C3F7FD18A013F80EC492303F5/BC3FFC6C3F7FD18A013F80EC492303F5.ppt</v>
      </c>
      <c r="F4623" t="s">
        <v>11446</v>
      </c>
      <c r="G4623" t="s">
        <v>22406</v>
      </c>
    </row>
    <row r="4624" spans="2:7" x14ac:dyDescent="0.15">
      <c r="B4624" t="s">
        <v>11411</v>
      </c>
      <c r="C4624" t="s">
        <v>11447</v>
      </c>
      <c r="D4624" t="s">
        <v>11448</v>
      </c>
      <c r="E4624" t="str">
        <f>CONCATENATE(G4624,F4624)</f>
        <v>http://xxk.zjer.cn/store/estudy/course/BC3FFC6C3F519B53013F764CFFEC7FFA/BC3FFC6C3F519B53013F76549E970034/resource/BC3FFC6C3F7FD18A013F80C63AF8039A/BC3FFC6C3F7FD18A013F80C63AF8039A.doc</v>
      </c>
      <c r="F4624" t="s">
        <v>11449</v>
      </c>
      <c r="G4624" t="s">
        <v>22406</v>
      </c>
    </row>
    <row r="4625" spans="2:7" x14ac:dyDescent="0.15">
      <c r="B4625" t="s">
        <v>11411</v>
      </c>
      <c r="C4625" t="s">
        <v>11447</v>
      </c>
      <c r="D4625" t="s">
        <v>11450</v>
      </c>
      <c r="E4625" t="str">
        <f>CONCATENATE(G4625,F4625)</f>
        <v>http://xxk.zjer.cn/store/estudy/course/BC3FFC6C3F519B53013F764CFFEC7FFA/BC3FFC6C3F519B53013F76549E970034/resource/BC3FFC6C3F7FD18A013F80D9273E03D2/BC3FFC6C3F7FD18A013F80D9273E03D2.ppt</v>
      </c>
      <c r="F4625" t="s">
        <v>11451</v>
      </c>
      <c r="G4625" t="s">
        <v>22406</v>
      </c>
    </row>
    <row r="4626" spans="2:7" x14ac:dyDescent="0.15">
      <c r="B4626" t="s">
        <v>11411</v>
      </c>
      <c r="C4626" t="s">
        <v>11452</v>
      </c>
      <c r="D4626" t="s">
        <v>11453</v>
      </c>
      <c r="E4626" t="str">
        <f>CONCATENATE(G4626,F4626)</f>
        <v>http://xxk.zjer.cn/store/estudy/course/BC3FFC6C3F519B53013F764CFFEC7FFA/BC3FFC6C3F519B53013F7654D4AA003C/resource/BC3FFC6C3F7FD18A013F80D06AF003B8/BC3FFC6C3F7FD18A013F80D06AF003B8.doc</v>
      </c>
      <c r="F4626" t="s">
        <v>11454</v>
      </c>
      <c r="G4626" t="s">
        <v>22406</v>
      </c>
    </row>
    <row r="4627" spans="2:7" x14ac:dyDescent="0.15">
      <c r="B4627" t="s">
        <v>11411</v>
      </c>
      <c r="C4627" t="s">
        <v>11452</v>
      </c>
      <c r="D4627" t="s">
        <v>11455</v>
      </c>
      <c r="E4627" t="str">
        <f>CONCATENATE(G4627,F4627)</f>
        <v>http://xxk.zjer.cn/store/estudy/course/BC3FFC6C3F519B53013F764CFFEC7FFA/BC3FFC6C3F519B53013F7654D4AA003C/resource/BC3FFC6C3F7FD18A013F80EB10C003F2/BC3FFC6C3F7FD18A013F80EB10C003F2.ppt</v>
      </c>
      <c r="F4627" t="s">
        <v>11456</v>
      </c>
      <c r="G4627" t="s">
        <v>22406</v>
      </c>
    </row>
    <row r="4628" spans="2:7" x14ac:dyDescent="0.15">
      <c r="B4628" t="s">
        <v>11411</v>
      </c>
      <c r="C4628" t="s">
        <v>11457</v>
      </c>
      <c r="D4628" t="s">
        <v>11458</v>
      </c>
      <c r="E4628" t="str">
        <f>CONCATENATE(G4628,F4628)</f>
        <v>http://xxk.zjer.cn/store/estudy/course/BC3FFC6C3F519B53013F764CFFEC7FFA/BC3FFC6C3F519B53013F7655001E003E/resource/BC3FFC6C3F7FD18A013F80D2B09703C3/BC3FFC6C3F7FD18A013F80D2B09703C3.doc</v>
      </c>
      <c r="F4628" t="s">
        <v>11459</v>
      </c>
      <c r="G4628" t="s">
        <v>22406</v>
      </c>
    </row>
    <row r="4629" spans="2:7" x14ac:dyDescent="0.15">
      <c r="B4629" t="s">
        <v>11411</v>
      </c>
      <c r="C4629" t="s">
        <v>11457</v>
      </c>
      <c r="D4629" t="s">
        <v>11460</v>
      </c>
      <c r="E4629" t="str">
        <f>CONCATENATE(G4629,F4629)</f>
        <v>http://xxk.zjer.cn/store/estudy/course/BC3FFC6C3F519B53013F764CFFEC7FFA/BC3FFC6C3F519B53013F7655001E003E/resource/BC3FFC6C3F7FD18A013F80EDB6C903FA/BC3FFC6C3F7FD18A013F80EDB6C903FA.ppt</v>
      </c>
      <c r="F4629" t="s">
        <v>11461</v>
      </c>
      <c r="G4629" t="s">
        <v>22406</v>
      </c>
    </row>
    <row r="4630" spans="2:7" x14ac:dyDescent="0.15">
      <c r="B4630" t="s">
        <v>11462</v>
      </c>
      <c r="C4630" t="s">
        <v>11463</v>
      </c>
      <c r="D4630" t="s">
        <v>11464</v>
      </c>
      <c r="E4630" t="str">
        <f>CONCATENATE(G4630,F4630)</f>
        <v>http://xxk.zjer.cn/store/estudy/course/BC3FFC6C42B610310142D1365F61168E/BC3FFC6C42B610310142D14C870716FE/resource/BC3FFC6C42D5CB780142E58AF5731F3B/BC3FFC6C42D5CB780142E58AF5731F3B.pdf</v>
      </c>
      <c r="F4630" t="s">
        <v>11465</v>
      </c>
      <c r="G4630" t="s">
        <v>22406</v>
      </c>
    </row>
    <row r="4631" spans="2:7" x14ac:dyDescent="0.15">
      <c r="B4631" t="s">
        <v>11462</v>
      </c>
      <c r="C4631" t="s">
        <v>11463</v>
      </c>
      <c r="D4631" t="s">
        <v>11466</v>
      </c>
      <c r="E4631" t="str">
        <f>CONCATENATE(G4631,F4631)</f>
        <v>http://xxk.zjer.cn/store/estudy/course/BC3FFC6C42B610310142D1365F61168E/BC3FFC6C42B610310142D14C870716FE/resource/BC3FFC6C42D5CE250142E505741E1FCF/BC3FFC6C42D5CE250142E505741E1FCF.ppt</v>
      </c>
      <c r="F4631" t="s">
        <v>11467</v>
      </c>
      <c r="G4631" t="s">
        <v>22406</v>
      </c>
    </row>
    <row r="4632" spans="2:7" x14ac:dyDescent="0.15">
      <c r="B4632" t="s">
        <v>11462</v>
      </c>
      <c r="C4632" t="s">
        <v>11468</v>
      </c>
      <c r="D4632" t="s">
        <v>11469</v>
      </c>
      <c r="E4632" t="str">
        <f>CONCATENATE(G4632,F4632)</f>
        <v>http://xxk.zjer.cn/store/estudy/course/BC3FFC6C42B610310142D1365F61168E/BC3FFC6C42B610310142D15375E31731/resource/BC3FFC6C42D5CE250142E5063A6B1FD2/BC3FFC6C42D5CE250142E5063A6B1FD2.ppt</v>
      </c>
      <c r="F4632" t="s">
        <v>11470</v>
      </c>
      <c r="G4632" t="s">
        <v>22406</v>
      </c>
    </row>
    <row r="4633" spans="2:7" x14ac:dyDescent="0.15">
      <c r="B4633" t="s">
        <v>11462</v>
      </c>
      <c r="C4633" t="s">
        <v>11468</v>
      </c>
      <c r="D4633" t="s">
        <v>11471</v>
      </c>
      <c r="E4633" t="str">
        <f>CONCATENATE(G4633,F4633)</f>
        <v>http://xxk.zjer.cn/store/estudy/course/BC3FFC6C42B610310142D1365F61168E/BC3FFC6C42B610310142D15375E31731/resource/BC3FFC6C42D5CB780142E58B511C1F3D/BC3FFC6C42D5CB780142E58B511C1F3D.pdf</v>
      </c>
      <c r="F4633" t="s">
        <v>11472</v>
      </c>
      <c r="G4633" t="s">
        <v>22406</v>
      </c>
    </row>
    <row r="4634" spans="2:7" x14ac:dyDescent="0.15">
      <c r="B4634" t="s">
        <v>11462</v>
      </c>
      <c r="C4634" t="s">
        <v>11473</v>
      </c>
      <c r="D4634" t="s">
        <v>11474</v>
      </c>
      <c r="E4634" t="str">
        <f>CONCATENATE(G4634,F4634)</f>
        <v>http://xxk.zjer.cn/store/estudy/course/BC3FFC6C42B610310142D1365F61168E/BC3FFC6C42B610310142D153B8D21733/resource/BC3FFC6C42D5CB780142E59DE68D204B/BC3FFC6C42D5CB780142E59DE68D204B.pdf</v>
      </c>
      <c r="F4634" t="s">
        <v>11475</v>
      </c>
      <c r="G4634" t="s">
        <v>22406</v>
      </c>
    </row>
    <row r="4635" spans="2:7" x14ac:dyDescent="0.15">
      <c r="B4635" t="s">
        <v>11462</v>
      </c>
      <c r="C4635" t="s">
        <v>11473</v>
      </c>
      <c r="D4635" t="s">
        <v>11476</v>
      </c>
      <c r="E4635" t="str">
        <f>CONCATENATE(G4635,F4635)</f>
        <v>http://xxk.zjer.cn/store/estudy/course/BC3FFC6C42B610310142D1365F61168E/BC3FFC6C42B610310142D153B8D21733/resource/BC3FFC6C42D5CE250142E5073B4A1FD4/BC3FFC6C42D5CE250142E5073B4A1FD4.ppt</v>
      </c>
      <c r="F4635" t="s">
        <v>11477</v>
      </c>
      <c r="G4635" t="s">
        <v>22406</v>
      </c>
    </row>
    <row r="4636" spans="2:7" x14ac:dyDescent="0.15">
      <c r="B4636" t="s">
        <v>11462</v>
      </c>
      <c r="C4636" t="s">
        <v>11478</v>
      </c>
      <c r="D4636" t="s">
        <v>11479</v>
      </c>
      <c r="E4636" t="str">
        <f>CONCATENATE(G4636,F4636)</f>
        <v>http://xxk.zjer.cn/store/estudy/course/BC3FFC6C42B610310142D1365F61168E/BC3FFC6C42B610310142D153F63E1735/resource/BC3FFC6C42D5CE250142E507F35E1FD5/BC3FFC6C42D5CE250142E507F35E1FD5.ppt</v>
      </c>
      <c r="F4636" t="s">
        <v>11480</v>
      </c>
      <c r="G4636" t="s">
        <v>22406</v>
      </c>
    </row>
    <row r="4637" spans="2:7" x14ac:dyDescent="0.15">
      <c r="B4637" t="s">
        <v>11462</v>
      </c>
      <c r="C4637" t="s">
        <v>11478</v>
      </c>
      <c r="D4637" t="s">
        <v>11481</v>
      </c>
      <c r="E4637" t="str">
        <f>CONCATENATE(G4637,F4637)</f>
        <v>http://xxk.zjer.cn/store/estudy/course/BC3FFC6C42B610310142D1365F61168E/BC3FFC6C42B610310142D153F63E1735/resource/BC3FFC6C42D5CB780142E59E41A9204C/BC3FFC6C42D5CB780142E59E41A9204C.pdf</v>
      </c>
      <c r="F4637" t="s">
        <v>11482</v>
      </c>
      <c r="G4637" t="s">
        <v>22406</v>
      </c>
    </row>
    <row r="4638" spans="2:7" x14ac:dyDescent="0.15">
      <c r="B4638" t="s">
        <v>11462</v>
      </c>
      <c r="C4638" t="s">
        <v>11483</v>
      </c>
      <c r="D4638" t="s">
        <v>11484</v>
      </c>
      <c r="E4638" t="str">
        <f>CONCATENATE(G4638,F4638)</f>
        <v>http://xxk.zjer.cn/store/estudy/course/BC3FFC6C42B610310142D1365F61168E/BC3FFC6C42B610310142D156A364173C/resource/BC3FFC6C42D5CE250142E509242A1FD7/BC3FFC6C42D5CE250142E509242A1FD7.ppt</v>
      </c>
      <c r="F4638" t="s">
        <v>11485</v>
      </c>
      <c r="G4638" t="s">
        <v>22406</v>
      </c>
    </row>
    <row r="4639" spans="2:7" x14ac:dyDescent="0.15">
      <c r="B4639" t="s">
        <v>11462</v>
      </c>
      <c r="C4639" t="s">
        <v>11483</v>
      </c>
      <c r="D4639" t="s">
        <v>11486</v>
      </c>
      <c r="E4639" t="str">
        <f>CONCATENATE(G4639,F4639)</f>
        <v>http://xxk.zjer.cn/store/estudy/course/BC3FFC6C42B610310142D1365F61168E/BC3FFC6C42B610310142D156A364173C/resource/BC3FFC6C42D5CB780142E59EED1C2056/BC3FFC6C42D5CB780142E59EED1C2056.pdf</v>
      </c>
      <c r="F4639" t="s">
        <v>11487</v>
      </c>
      <c r="G4639" t="s">
        <v>22406</v>
      </c>
    </row>
    <row r="4640" spans="2:7" x14ac:dyDescent="0.15">
      <c r="B4640" t="s">
        <v>11462</v>
      </c>
      <c r="C4640" t="s">
        <v>11488</v>
      </c>
      <c r="D4640" t="s">
        <v>11489</v>
      </c>
      <c r="E4640" t="str">
        <f>CONCATENATE(G4640,F4640)</f>
        <v>http://xxk.zjer.cn/store/estudy/course/BC3FFC6C42B610310142D1365F61168E/BC3FFC6C42B610310142D156DBCA173F/resource/BC3FFC6C42D5CE250142E509EB751FD9/BC3FFC6C42D5CE250142E509EB751FD9.ppt</v>
      </c>
      <c r="F4640" t="s">
        <v>11490</v>
      </c>
      <c r="G4640" t="s">
        <v>22406</v>
      </c>
    </row>
    <row r="4641" spans="2:7" x14ac:dyDescent="0.15">
      <c r="B4641" t="s">
        <v>11462</v>
      </c>
      <c r="C4641" t="s">
        <v>11488</v>
      </c>
      <c r="D4641" t="s">
        <v>11491</v>
      </c>
      <c r="E4641" t="str">
        <f>CONCATENATE(G4641,F4641)</f>
        <v>http://xxk.zjer.cn/store/estudy/course/BC3FFC6C42B610310142D1365F61168E/BC3FFC6C42B610310142D156DBCA173F/resource/BC3FFC6C42D5CB780142E59F9ABF2065/BC3FFC6C42D5CB780142E59F9ABF2065.pdf</v>
      </c>
      <c r="F4641" t="s">
        <v>11492</v>
      </c>
      <c r="G4641" t="s">
        <v>22406</v>
      </c>
    </row>
    <row r="4642" spans="2:7" x14ac:dyDescent="0.15">
      <c r="B4642" t="s">
        <v>11462</v>
      </c>
      <c r="C4642" t="s">
        <v>11493</v>
      </c>
      <c r="D4642" t="s">
        <v>11494</v>
      </c>
      <c r="E4642" t="str">
        <f>CONCATENATE(G4642,F4642)</f>
        <v>http://xxk.zjer.cn/store/estudy/course/BC3FFC6C42B610310142D1365F61168E/BC3FFC6C42B610310142D15711361741/resource/BC3FFC6C42D5CB780142E59FEFEF206A/BC3FFC6C42D5CB780142E59FEFEF206A.pdf</v>
      </c>
      <c r="F4642" t="s">
        <v>11495</v>
      </c>
      <c r="G4642" t="s">
        <v>22406</v>
      </c>
    </row>
    <row r="4643" spans="2:7" x14ac:dyDescent="0.15">
      <c r="B4643" t="s">
        <v>11462</v>
      </c>
      <c r="C4643" t="s">
        <v>11493</v>
      </c>
      <c r="D4643" t="s">
        <v>11496</v>
      </c>
      <c r="E4643" t="str">
        <f>CONCATENATE(G4643,F4643)</f>
        <v>http://xxk.zjer.cn/store/estudy/course/BC3FFC6C42B610310142D1365F61168E/BC3FFC6C42B610310142D15711361741/resource/BC3FFC6C42D5CE250142E50AB6BE1FDA/BC3FFC6C42D5CE250142E50AB6BE1FDA.ppt</v>
      </c>
      <c r="F4643" t="s">
        <v>11497</v>
      </c>
      <c r="G4643" t="s">
        <v>22406</v>
      </c>
    </row>
    <row r="4644" spans="2:7" x14ac:dyDescent="0.15">
      <c r="B4644" t="s">
        <v>11462</v>
      </c>
      <c r="C4644" t="s">
        <v>11498</v>
      </c>
      <c r="D4644" t="s">
        <v>11499</v>
      </c>
      <c r="E4644" t="str">
        <f>CONCATENATE(G4644,F4644)</f>
        <v>http://xxk.zjer.cn/store/estudy/course/BC3FFC6C42B610310142D1365F61168E/BC3FFC6C42B610310142D15796161748/resource/BC3FFC6C42D5CB780142E5A04C382070/BC3FFC6C42D5CB780142E5A04C382070.pdf</v>
      </c>
      <c r="F4644" t="s">
        <v>11500</v>
      </c>
      <c r="G4644" t="s">
        <v>22406</v>
      </c>
    </row>
    <row r="4645" spans="2:7" x14ac:dyDescent="0.15">
      <c r="B4645" t="s">
        <v>11462</v>
      </c>
      <c r="C4645" t="s">
        <v>11498</v>
      </c>
      <c r="D4645" t="s">
        <v>11501</v>
      </c>
      <c r="E4645" t="str">
        <f>CONCATENATE(G4645,F4645)</f>
        <v>http://xxk.zjer.cn/store/estudy/course/BC3FFC6C42B610310142D1365F61168E/BC3FFC6C42B610310142D15796161748/resource/BC3FFC6C42D5CE250142E50BBA231FDB/BC3FFC6C42D5CE250142E50BBA231FDB.ppt</v>
      </c>
      <c r="F4645" t="s">
        <v>11502</v>
      </c>
      <c r="G4645" t="s">
        <v>22406</v>
      </c>
    </row>
    <row r="4646" spans="2:7" x14ac:dyDescent="0.15">
      <c r="B4646" t="s">
        <v>11462</v>
      </c>
      <c r="C4646" t="s">
        <v>11503</v>
      </c>
      <c r="D4646" t="s">
        <v>11504</v>
      </c>
      <c r="E4646" t="str">
        <f>CONCATENATE(G4646,F4646)</f>
        <v>http://xxk.zjer.cn/store/estudy/course/BC3FFC6C42B610310142D1365F61168E/BC3FFC6C42B610310142D157C840174A/resource/BC3FFC6C42D5CB780142E5A0AB612073/BC3FFC6C42D5CB780142E5A0AB612073.pdf</v>
      </c>
      <c r="F4646" t="s">
        <v>11505</v>
      </c>
      <c r="G4646" t="s">
        <v>22406</v>
      </c>
    </row>
    <row r="4647" spans="2:7" x14ac:dyDescent="0.15">
      <c r="B4647" t="s">
        <v>11462</v>
      </c>
      <c r="C4647" t="s">
        <v>11503</v>
      </c>
      <c r="D4647" t="s">
        <v>11506</v>
      </c>
      <c r="E4647" t="str">
        <f>CONCATENATE(G4647,F4647)</f>
        <v>http://xxk.zjer.cn/store/estudy/course/BC3FFC6C42B610310142D1365F61168E/BC3FFC6C42B610310142D157C840174A/resource/BC3FFC6C42D5CE250142E50D08521FDE/BC3FFC6C42D5CE250142E50D08521FDE.ppt</v>
      </c>
      <c r="F4647" t="s">
        <v>11507</v>
      </c>
      <c r="G4647" t="s">
        <v>22406</v>
      </c>
    </row>
    <row r="4648" spans="2:7" x14ac:dyDescent="0.15">
      <c r="B4648" t="s">
        <v>11462</v>
      </c>
      <c r="C4648" t="s">
        <v>11508</v>
      </c>
      <c r="D4648" t="s">
        <v>11509</v>
      </c>
      <c r="E4648" t="str">
        <f>CONCATENATE(G4648,F4648)</f>
        <v>http://xxk.zjer.cn/store/estudy/course/BC3FFC6C42B610310142D1365F61168E/BC3FFC6C42B610310142D157FE38174C/resource/BC3FFC6C42D5CB780142E5A105AB2077/BC3FFC6C42D5CB780142E5A105AB2077.pdf</v>
      </c>
      <c r="F4648" t="s">
        <v>11510</v>
      </c>
      <c r="G4648" t="s">
        <v>22406</v>
      </c>
    </row>
    <row r="4649" spans="2:7" x14ac:dyDescent="0.15">
      <c r="B4649" t="s">
        <v>11462</v>
      </c>
      <c r="C4649" t="s">
        <v>11508</v>
      </c>
      <c r="D4649" t="s">
        <v>11511</v>
      </c>
      <c r="E4649" t="str">
        <f>CONCATENATE(G4649,F4649)</f>
        <v>http://xxk.zjer.cn/store/estudy/course/BC3FFC6C42B610310142D1365F61168E/BC3FFC6C42B610310142D157FE38174C/resource/BC3FFC6C42D5CE250142E50DA7521FDF/BC3FFC6C42D5CE250142E50DA7521FDF.ppt</v>
      </c>
      <c r="F4649" t="s">
        <v>11512</v>
      </c>
      <c r="G4649" t="s">
        <v>22406</v>
      </c>
    </row>
    <row r="4650" spans="2:7" x14ac:dyDescent="0.15">
      <c r="B4650" t="s">
        <v>11462</v>
      </c>
      <c r="C4650" t="s">
        <v>11513</v>
      </c>
      <c r="D4650" t="s">
        <v>11514</v>
      </c>
      <c r="E4650" t="str">
        <f>CONCATENATE(G4650,F4650)</f>
        <v>http://xxk.zjer.cn/store/estudy/course/BC3FFC6C42B610310142D1365F61168E/BC3FFC6C42B610310142D15838B61750/resource/BC3FFC6C42D5CE250142E51DF2A91FE2/BC3FFC6C42D5CE250142E51DF2A91FE2.ppt</v>
      </c>
      <c r="F4650" t="s">
        <v>11515</v>
      </c>
      <c r="G4650" t="s">
        <v>22406</v>
      </c>
    </row>
    <row r="4651" spans="2:7" x14ac:dyDescent="0.15">
      <c r="B4651" t="s">
        <v>11462</v>
      </c>
      <c r="C4651" t="s">
        <v>11513</v>
      </c>
      <c r="D4651" t="s">
        <v>11516</v>
      </c>
      <c r="E4651" t="str">
        <f>CONCATENATE(G4651,F4651)</f>
        <v>http://xxk.zjer.cn/store/estudy/course/BC3FFC6C42B610310142D1365F61168E/BC3FFC6C42B610310142D15838B61750/resource/BC3FFC6C42D5CB780142E5A16DB32078/BC3FFC6C42D5CB780142E5A16DB32078.pdf</v>
      </c>
      <c r="F4651" t="s">
        <v>11517</v>
      </c>
      <c r="G4651" t="s">
        <v>22406</v>
      </c>
    </row>
    <row r="4652" spans="2:7" x14ac:dyDescent="0.15">
      <c r="B4652" t="s">
        <v>11462</v>
      </c>
      <c r="C4652" t="s">
        <v>11518</v>
      </c>
      <c r="D4652" t="s">
        <v>11519</v>
      </c>
      <c r="E4652" t="str">
        <f>CONCATENATE(G4652,F4652)</f>
        <v>http://xxk.zjer.cn/store/estudy/course/BC3FFC6C42B610310142D1365F61168E/BC3FFC6C42B610310142D158AE57175A/resource/BC3FFC6C42D5CB780142E5A1D756207A/BC3FFC6C42D5CB780142E5A1D756207A.pdf</v>
      </c>
      <c r="F4652" t="s">
        <v>11520</v>
      </c>
      <c r="G4652" t="s">
        <v>22406</v>
      </c>
    </row>
    <row r="4653" spans="2:7" x14ac:dyDescent="0.15">
      <c r="B4653" t="s">
        <v>11462</v>
      </c>
      <c r="C4653" t="s">
        <v>11518</v>
      </c>
      <c r="D4653" t="s">
        <v>11521</v>
      </c>
      <c r="E4653" t="str">
        <f>CONCATENATE(G4653,F4653)</f>
        <v>http://xxk.zjer.cn/store/estudy/course/BC3FFC6C42B610310142D1365F61168E/BC3FFC6C42B610310142D158AE57175A/resource/BC3FFC6C42D5CE250142E51F52791FE5/BC3FFC6C42D5CE250142E51F52791FE5.ppt</v>
      </c>
      <c r="F4653" t="s">
        <v>11522</v>
      </c>
      <c r="G4653" t="s">
        <v>22406</v>
      </c>
    </row>
    <row r="4654" spans="2:7" x14ac:dyDescent="0.15">
      <c r="B4654" t="s">
        <v>11462</v>
      </c>
      <c r="C4654" t="s">
        <v>11523</v>
      </c>
      <c r="D4654" t="s">
        <v>11524</v>
      </c>
      <c r="E4654" t="str">
        <f>CONCATENATE(G4654,F4654)</f>
        <v>http://xxk.zjer.cn/store/estudy/course/BC3FFC6C42B610310142D1365F61168E/BC3FFC6C42B610310142D158E5BC175C/resource/BC3FFC6C42D5CE250142E52094D41FE7/BC3FFC6C42D5CE250142E52094D41FE7.ppt</v>
      </c>
      <c r="F4654" t="s">
        <v>11525</v>
      </c>
      <c r="G4654" t="s">
        <v>22406</v>
      </c>
    </row>
    <row r="4655" spans="2:7" x14ac:dyDescent="0.15">
      <c r="B4655" t="s">
        <v>11462</v>
      </c>
      <c r="C4655" t="s">
        <v>11523</v>
      </c>
      <c r="D4655" t="s">
        <v>11526</v>
      </c>
      <c r="E4655" t="str">
        <f>CONCATENATE(G4655,F4655)</f>
        <v>http://xxk.zjer.cn/store/estudy/course/BC3FFC6C42B610310142D1365F61168E/BC3FFC6C42B610310142D158E5BC175C/resource/BC3FFC6C42D5CB780142E5A25535207F/BC3FFC6C42D5CB780142E5A25535207F.pdf</v>
      </c>
      <c r="F4655" t="s">
        <v>11527</v>
      </c>
      <c r="G4655" t="s">
        <v>22406</v>
      </c>
    </row>
    <row r="4656" spans="2:7" x14ac:dyDescent="0.15">
      <c r="B4656" t="s">
        <v>11462</v>
      </c>
      <c r="C4656" t="s">
        <v>11528</v>
      </c>
      <c r="D4656" t="s">
        <v>11529</v>
      </c>
      <c r="E4656" t="str">
        <f>CONCATENATE(G4656,F4656)</f>
        <v>http://xxk.zjer.cn/store/estudy/course/BC3FFC6C42B610310142D1365F61168E/BC3FFC6C42B610310142D159274D175E/resource/BC3FFC6C42D5CE250142E521D4621FE9/BC3FFC6C42D5CE250142E521D4621FE9.ppt</v>
      </c>
      <c r="F4656" t="s">
        <v>11530</v>
      </c>
      <c r="G4656" t="s">
        <v>22406</v>
      </c>
    </row>
    <row r="4657" spans="2:7" x14ac:dyDescent="0.15">
      <c r="B4657" t="s">
        <v>11462</v>
      </c>
      <c r="C4657" t="s">
        <v>11528</v>
      </c>
      <c r="D4657" t="s">
        <v>11531</v>
      </c>
      <c r="E4657" t="str">
        <f>CONCATENATE(G4657,F4657)</f>
        <v>http://xxk.zjer.cn/store/estudy/course/BC3FFC6C42B610310142D1365F61168E/BC3FFC6C42B610310142D159274D175E/resource/BC3FFC6C42D5CB780142E5A2AA042081/BC3FFC6C42D5CB780142E5A2AA042081.pdf</v>
      </c>
      <c r="F4657" t="s">
        <v>11532</v>
      </c>
      <c r="G4657" t="s">
        <v>22406</v>
      </c>
    </row>
    <row r="4658" spans="2:7" x14ac:dyDescent="0.15">
      <c r="B4658" t="s">
        <v>11462</v>
      </c>
      <c r="C4658" t="s">
        <v>11533</v>
      </c>
      <c r="D4658" t="s">
        <v>11534</v>
      </c>
      <c r="E4658" t="str">
        <f>CONCATENATE(G4658,F4658)</f>
        <v>http://xxk.zjer.cn/store/estudy/course/BC3FFC6C42B610310142D1365F61168E/BC3FFC6C42B610310142D1595E941760/resource/BC3FFC6C42D5CB780142E5A301322085/BC3FFC6C42D5CB780142E5A301322085.pdf</v>
      </c>
      <c r="F4658" t="s">
        <v>11535</v>
      </c>
      <c r="G4658" t="s">
        <v>22406</v>
      </c>
    </row>
    <row r="4659" spans="2:7" x14ac:dyDescent="0.15">
      <c r="B4659" t="s">
        <v>11462</v>
      </c>
      <c r="C4659" t="s">
        <v>11533</v>
      </c>
      <c r="D4659" t="s">
        <v>11536</v>
      </c>
      <c r="E4659" t="str">
        <f>CONCATENATE(G4659,F4659)</f>
        <v>http://xxk.zjer.cn/store/estudy/course/BC3FFC6C42B610310142D1365F61168E/BC3FFC6C42B610310142D1595E941760/resource/BC3FFC6C42D5CE250142E52316FA1FEA/BC3FFC6C42D5CE250142E52316FA1FEA.ppt</v>
      </c>
      <c r="F4659" t="s">
        <v>11537</v>
      </c>
      <c r="G4659" t="s">
        <v>22406</v>
      </c>
    </row>
    <row r="4660" spans="2:7" x14ac:dyDescent="0.15">
      <c r="B4660" t="s">
        <v>11462</v>
      </c>
      <c r="C4660" t="s">
        <v>11538</v>
      </c>
      <c r="D4660" t="s">
        <v>11539</v>
      </c>
      <c r="E4660" t="str">
        <f>CONCATENATE(G4660,F4660)</f>
        <v>http://xxk.zjer.cn/store/estudy/course/BC3FFC6C42B610310142D1365F61168E/BC3FFC6C42B610310142D1599B261762/resource/BC3FFC6C42D5CB780142E5A359922086/BC3FFC6C42D5CB780142E5A359922086.pdf</v>
      </c>
      <c r="F4660" t="s">
        <v>11540</v>
      </c>
      <c r="G4660" t="s">
        <v>22406</v>
      </c>
    </row>
    <row r="4661" spans="2:7" x14ac:dyDescent="0.15">
      <c r="B4661" t="s">
        <v>11462</v>
      </c>
      <c r="C4661" t="s">
        <v>11538</v>
      </c>
      <c r="D4661" t="s">
        <v>11541</v>
      </c>
      <c r="E4661" t="str">
        <f>CONCATENATE(G4661,F4661)</f>
        <v>http://xxk.zjer.cn/store/estudy/course/BC3FFC6C42B610310142D1365F61168E/BC3FFC6C42B610310142D1599B261762/resource/BC3FFC6C42D5CE250142E524D14C1FEB/BC3FFC6C42D5CE250142E524D14C1FEB.ppt</v>
      </c>
      <c r="F4661" t="s">
        <v>11542</v>
      </c>
      <c r="G4661" t="s">
        <v>22406</v>
      </c>
    </row>
    <row r="4662" spans="2:7" x14ac:dyDescent="0.15">
      <c r="B4662" t="s">
        <v>11462</v>
      </c>
      <c r="C4662" t="s">
        <v>11543</v>
      </c>
      <c r="D4662" t="s">
        <v>11544</v>
      </c>
      <c r="E4662" t="str">
        <f>CONCATENATE(G4662,F4662)</f>
        <v>http://xxk.zjer.cn/store/estudy/course/BC3FFC6C42B610310142D1365F61168E/BC3FFC6C42B610310142D159D2881766/resource/BC3FFC6C42D5CE250142E526F5AB1FED/BC3FFC6C42D5CE250142E526F5AB1FED.ppt</v>
      </c>
      <c r="F4662" t="s">
        <v>11545</v>
      </c>
      <c r="G4662" t="s">
        <v>22406</v>
      </c>
    </row>
    <row r="4663" spans="2:7" x14ac:dyDescent="0.15">
      <c r="B4663" t="s">
        <v>11462</v>
      </c>
      <c r="C4663" t="s">
        <v>11543</v>
      </c>
      <c r="D4663" t="s">
        <v>11546</v>
      </c>
      <c r="E4663" t="str">
        <f>CONCATENATE(G4663,F4663)</f>
        <v>http://xxk.zjer.cn/store/estudy/course/BC3FFC6C42B610310142D1365F61168E/BC3FFC6C42B610310142D159D2881766/resource/BC3FFC6C42D5CB780142E5A3C1CF2089/BC3FFC6C42D5CB780142E5A3C1CF2089.pdf</v>
      </c>
      <c r="F4663" t="s">
        <v>11547</v>
      </c>
      <c r="G4663" t="s">
        <v>22406</v>
      </c>
    </row>
    <row r="4664" spans="2:7" x14ac:dyDescent="0.15">
      <c r="B4664" t="s">
        <v>11462</v>
      </c>
      <c r="C4664" t="s">
        <v>11548</v>
      </c>
      <c r="D4664" t="s">
        <v>11549</v>
      </c>
      <c r="E4664" t="str">
        <f>CONCATENATE(G4664,F4664)</f>
        <v>http://xxk.zjer.cn/store/estudy/course/BC3FFC6C42B610310142D1365F61168E/BC3FFC6C42B610310142D15A48AC176A/resource/BC3FFC6C42D5CB780142E5A45D0B208C/BC3FFC6C42D5CB780142E5A45D0B208C.pdf</v>
      </c>
      <c r="F4664" t="s">
        <v>11550</v>
      </c>
      <c r="G4664" t="s">
        <v>22406</v>
      </c>
    </row>
    <row r="4665" spans="2:7" x14ac:dyDescent="0.15">
      <c r="B4665" t="s">
        <v>11462</v>
      </c>
      <c r="C4665" t="s">
        <v>11548</v>
      </c>
      <c r="D4665" t="s">
        <v>11551</v>
      </c>
      <c r="E4665" t="str">
        <f>CONCATENATE(G4665,F4665)</f>
        <v>http://xxk.zjer.cn/store/estudy/course/BC3FFC6C42B610310142D1365F61168E/BC3FFC6C42B610310142D15A48AC176A/resource/BC3FFC6C42D5CE250142E52890791FEE/BC3FFC6C42D5CE250142E52890791FEE.ppt</v>
      </c>
      <c r="F4665" t="s">
        <v>11552</v>
      </c>
      <c r="G4665" t="s">
        <v>22406</v>
      </c>
    </row>
    <row r="4666" spans="2:7" x14ac:dyDescent="0.15">
      <c r="B4666" t="s">
        <v>11553</v>
      </c>
      <c r="C4666" t="s">
        <v>11554</v>
      </c>
      <c r="D4666" t="s">
        <v>11555</v>
      </c>
      <c r="E4666" t="str">
        <f>CONCATENATE(G4666,F4666)</f>
        <v>http://xxk.zjer.cn/store/estudy/course/BC3FFC6C3F519B53013F7F0E448C1CE0/BC3FFC6C3F519B53013F7F521A791E43/resource/40288EF9410417F00141496352361406/40288EF9410417F00141496352361406.txt</v>
      </c>
      <c r="F4666" t="s">
        <v>11556</v>
      </c>
      <c r="G4666" t="s">
        <v>22406</v>
      </c>
    </row>
    <row r="4667" spans="2:7" x14ac:dyDescent="0.15">
      <c r="B4667" t="s">
        <v>11553</v>
      </c>
      <c r="C4667" t="s">
        <v>11554</v>
      </c>
      <c r="D4667" t="s">
        <v>11557</v>
      </c>
      <c r="E4667" t="str">
        <f>CONCATENATE(G4667,F4667)</f>
        <v>http://xxk.zjer.cn/store/estudy/course/BC3FFC6C3F519B53013F7F0E448C1CE0/BC3FFC6C3F519B53013F7F521A791E43/resource/BC3FFC6C3F519B53013F7F54EE7B1E71/BC3FFC6C3F519B53013F7F54EE7B1E71.doc</v>
      </c>
      <c r="F4667" t="s">
        <v>11558</v>
      </c>
      <c r="G4667" t="s">
        <v>22406</v>
      </c>
    </row>
    <row r="4668" spans="2:7" x14ac:dyDescent="0.15">
      <c r="B4668" t="s">
        <v>11553</v>
      </c>
      <c r="C4668" t="s">
        <v>11554</v>
      </c>
      <c r="D4668" t="s">
        <v>11559</v>
      </c>
      <c r="E4668" t="str">
        <f>CONCATENATE(G4668,F4668)</f>
        <v>http://xxk.zjer.cn/store/estudy/course/BC3FFC6C3F519B53013F7F0E448C1CE0/BC3FFC6C3F519B53013F7F521A791E43/resource/BC3FFC6C3F519B53013F7F567D421E85/BC3FFC6C3F519B53013F7F567D421E85.ppt</v>
      </c>
      <c r="F4668" t="s">
        <v>11560</v>
      </c>
      <c r="G4668" t="s">
        <v>22406</v>
      </c>
    </row>
    <row r="4669" spans="2:7" x14ac:dyDescent="0.15">
      <c r="B4669" t="s">
        <v>11553</v>
      </c>
      <c r="C4669" t="s">
        <v>11554</v>
      </c>
      <c r="D4669" t="s">
        <v>11561</v>
      </c>
      <c r="E4669" t="str">
        <f>CONCATENATE(G4669,F4669)</f>
        <v>http://xxk.zjer.cn/store/estudy/course/BC3FFC6C3F519B53013F7F0E448C1CE0/BC3FFC6C3F519B53013F7F521A791E43/resource/BC3FFC6C40E8E8AA0140EDC75F8E0109/BC3FFC6C40E8E8AA0140EDC75F8E0109.docx</v>
      </c>
      <c r="F4669" t="s">
        <v>11562</v>
      </c>
      <c r="G4669" t="s">
        <v>22406</v>
      </c>
    </row>
    <row r="4670" spans="2:7" x14ac:dyDescent="0.15">
      <c r="B4670" t="s">
        <v>11553</v>
      </c>
      <c r="C4670" t="s">
        <v>11563</v>
      </c>
      <c r="D4670" t="s">
        <v>11564</v>
      </c>
      <c r="E4670" t="str">
        <f>CONCATENATE(G4670,F4670)</f>
        <v>http://xxk.zjer.cn/store/estudy/course/BC3FFC6C3F519B53013F7F0E448C1CE0/BC3FFC6C3F519B53013F7F525CEF1E47/resource/BC3FFC6C3F519B53013F7F60DA2B1ECD/BC3FFC6C3F519B53013F7F60DA2B1ECD.jpg</v>
      </c>
      <c r="F4670" t="s">
        <v>11565</v>
      </c>
      <c r="G4670" t="s">
        <v>22406</v>
      </c>
    </row>
    <row r="4671" spans="2:7" x14ac:dyDescent="0.15">
      <c r="B4671" t="s">
        <v>11553</v>
      </c>
      <c r="C4671" t="s">
        <v>11563</v>
      </c>
      <c r="D4671" t="s">
        <v>11566</v>
      </c>
      <c r="E4671" t="str">
        <f>CONCATENATE(G4671,F4671)</f>
        <v>http://xxk.zjer.cn/store/estudy/course/BC3FFC6C3F519B53013F7F0E448C1CE0/BC3FFC6C3F519B53013F7F525CEF1E47/resource/BC3FFC6C3F519B53013F7F60689E1ECB/BC3FFC6C3F519B53013F7F60689E1ECB.jpg</v>
      </c>
      <c r="F4671" t="s">
        <v>11567</v>
      </c>
      <c r="G4671" t="s">
        <v>22406</v>
      </c>
    </row>
    <row r="4672" spans="2:7" x14ac:dyDescent="0.15">
      <c r="B4672" t="s">
        <v>11553</v>
      </c>
      <c r="C4672" t="s">
        <v>11563</v>
      </c>
      <c r="D4672" t="s">
        <v>11568</v>
      </c>
      <c r="E4672" t="str">
        <f>CONCATENATE(G4672,F4672)</f>
        <v>http://xxk.zjer.cn/store/estudy/course/BC3FFC6C3F519B53013F7F0E448C1CE0/BC3FFC6C3F519B53013F7F525CEF1E47/resource/40288EF9410417F001414965A0DF1407/40288EF9410417F001414965A0DF1407.txt</v>
      </c>
      <c r="F4672" t="s">
        <v>11569</v>
      </c>
      <c r="G4672" t="s">
        <v>22406</v>
      </c>
    </row>
    <row r="4673" spans="2:7" x14ac:dyDescent="0.15">
      <c r="B4673" t="s">
        <v>11553</v>
      </c>
      <c r="C4673" t="s">
        <v>11563</v>
      </c>
      <c r="D4673" t="s">
        <v>11570</v>
      </c>
      <c r="E4673" t="str">
        <f>CONCATENATE(G4673,F4673)</f>
        <v>http://xxk.zjer.cn/store/estudy/course/BC3FFC6C3F519B53013F7F0E448C1CE0/BC3FFC6C3F519B53013F7F525CEF1E47/resource/40288EF940E8E89B0140EDD9A70F01E6/40288EF940E8E89B0140EDD9A70F01E6.docx</v>
      </c>
      <c r="F4673" t="s">
        <v>11571</v>
      </c>
      <c r="G4673" t="s">
        <v>22406</v>
      </c>
    </row>
    <row r="4674" spans="2:7" x14ac:dyDescent="0.15">
      <c r="B4674" t="s">
        <v>11553</v>
      </c>
      <c r="C4674" t="s">
        <v>11563</v>
      </c>
      <c r="D4674" t="s">
        <v>11572</v>
      </c>
      <c r="E4674" t="str">
        <f>CONCATENATE(G4674,F4674)</f>
        <v>http://xxk.zjer.cn/store/estudy/course/BC3FFC6C3F519B53013F7F0E448C1CE0/BC3FFC6C3F519B53013F7F525CEF1E47/resource/BC3FFC6C3F519B53013F7F5C81AA1EB6/BC3FFC6C3F519B53013F7F5C81AA1EB6.doc</v>
      </c>
      <c r="F4674" t="s">
        <v>11573</v>
      </c>
      <c r="G4674" t="s">
        <v>22406</v>
      </c>
    </row>
    <row r="4675" spans="2:7" x14ac:dyDescent="0.15">
      <c r="B4675" t="s">
        <v>11553</v>
      </c>
      <c r="C4675" t="s">
        <v>11563</v>
      </c>
      <c r="D4675" t="s">
        <v>11574</v>
      </c>
      <c r="E4675" t="str">
        <f>CONCATENATE(G4675,F4675)</f>
        <v>http://xxk.zjer.cn/store/estudy/course/BC3FFC6C3F519B53013F7F0E448C1CE0/BC3FFC6C3F519B53013F7F525CEF1E47/resource/BC3FFC6C3F519B53013F7F5E616F1EC5/BC3FFC6C3F519B53013F7F5E616F1EC5.ppt</v>
      </c>
      <c r="F4675" t="s">
        <v>11575</v>
      </c>
      <c r="G4675" t="s">
        <v>22406</v>
      </c>
    </row>
    <row r="4676" spans="2:7" x14ac:dyDescent="0.15">
      <c r="B4676" t="s">
        <v>11553</v>
      </c>
      <c r="C4676" t="s">
        <v>11563</v>
      </c>
      <c r="D4676" t="s">
        <v>11576</v>
      </c>
      <c r="E4676" t="str">
        <f>CONCATENATE(G4676,F4676)</f>
        <v>http://xxk.zjer.cn/store/estudy/course/BC3FFC6C3F519B53013F7F0E448C1CE0/BC3FFC6C3F519B53013F7F525CEF1E47/resource/BC3FFC6C3F519B53013F7F600ACB1ECA/BC3FFC6C3F519B53013F7F600ACB1ECA.jpg</v>
      </c>
      <c r="F4676" t="s">
        <v>11577</v>
      </c>
      <c r="G4676" t="s">
        <v>22406</v>
      </c>
    </row>
    <row r="4677" spans="2:7" x14ac:dyDescent="0.15">
      <c r="B4677" t="s">
        <v>11553</v>
      </c>
      <c r="C4677" t="s">
        <v>11563</v>
      </c>
      <c r="D4677" t="s">
        <v>11578</v>
      </c>
      <c r="E4677" t="str">
        <f>CONCATENATE(G4677,F4677)</f>
        <v>http://xxk.zjer.cn/store/estudy/course/BC3FFC6C3F519B53013F7F0E448C1CE0/BC3FFC6C3F519B53013F7F525CEF1E47/resource/BC3FFC6C3F7FD18A013F97E1BE5C26E9/BC3FFC6C3F7FD18A013F97E1BE5C26E9.mp4</v>
      </c>
      <c r="F4677" t="s">
        <v>11579</v>
      </c>
      <c r="G4677" t="s">
        <v>22406</v>
      </c>
    </row>
    <row r="4678" spans="2:7" x14ac:dyDescent="0.15">
      <c r="B4678" t="s">
        <v>11553</v>
      </c>
      <c r="C4678" t="s">
        <v>11563</v>
      </c>
      <c r="D4678" t="s">
        <v>11580</v>
      </c>
      <c r="E4678" t="str">
        <f>CONCATENATE(G4678,F4678)</f>
        <v>http://xxk.zjer.cn/store/estudy/course/BC3FFC6C3F519B53013F7F0E448C1CE0/BC3FFC6C3F519B53013F7F525CEF1E47/resource/BC3FFC6C3F7FD18A013F890463FF1459/BC3FFC6C3F7FD18A013F890463FF1459.avi</v>
      </c>
      <c r="F4678" t="s">
        <v>11581</v>
      </c>
      <c r="G4678" t="s">
        <v>22406</v>
      </c>
    </row>
    <row r="4679" spans="2:7" x14ac:dyDescent="0.15">
      <c r="B4679" t="s">
        <v>11553</v>
      </c>
      <c r="C4679" t="s">
        <v>11563</v>
      </c>
      <c r="D4679" t="s">
        <v>11582</v>
      </c>
      <c r="E4679" t="str">
        <f>CONCATENATE(G4679,F4679)</f>
        <v>http://xxk.zjer.cn/store/estudy/course/BC3FFC6C3F519B53013F7F0E448C1CE0/BC3FFC6C3F519B53013F7F525CEF1E47/resource/BC3FFC6C3F7FD18A013F8903A0031458/BC3FFC6C3F7FD18A013F8903A0031458.mp4</v>
      </c>
      <c r="F4679" t="s">
        <v>11583</v>
      </c>
      <c r="G4679" t="s">
        <v>22406</v>
      </c>
    </row>
    <row r="4680" spans="2:7" x14ac:dyDescent="0.15">
      <c r="B4680" t="s">
        <v>11553</v>
      </c>
      <c r="C4680" t="s">
        <v>11584</v>
      </c>
      <c r="D4680" t="s">
        <v>11585</v>
      </c>
      <c r="E4680" t="str">
        <f>CONCATENATE(G4680,F4680)</f>
        <v>http://xxk.zjer.cn/store/estudy/course/BC3FFC6C3F519B53013F7F0E448C1CE0/BC3FFC6C3F519B53013F7F52924C1E4B/resource/40288EF9416F39F801418153C06E1289/40288EF9416F39F801418153C06E1289.txt</v>
      </c>
      <c r="F4680" t="s">
        <v>11586</v>
      </c>
      <c r="G4680" t="s">
        <v>22406</v>
      </c>
    </row>
    <row r="4681" spans="2:7" x14ac:dyDescent="0.15">
      <c r="B4681" t="s">
        <v>11553</v>
      </c>
      <c r="C4681" t="s">
        <v>11584</v>
      </c>
      <c r="D4681" t="s">
        <v>11587</v>
      </c>
      <c r="E4681" t="str">
        <f>CONCATENATE(G4681,F4681)</f>
        <v>http://xxk.zjer.cn/store/estudy/course/BC3FFC6C3F519B53013F7F0E448C1CE0/BC3FFC6C3F519B53013F7F52924C1E4B/resource/BC3FFC6C3F519B53013F7F658CC61EE3/BC3FFC6C3F519B53013F7F658CC61EE3.rar</v>
      </c>
      <c r="F4681" t="s">
        <v>11588</v>
      </c>
      <c r="G4681" t="s">
        <v>22406</v>
      </c>
    </row>
    <row r="4682" spans="2:7" x14ac:dyDescent="0.15">
      <c r="B4682" t="s">
        <v>11553</v>
      </c>
      <c r="C4682" t="s">
        <v>11584</v>
      </c>
      <c r="D4682" t="s">
        <v>11589</v>
      </c>
      <c r="E4682" t="str">
        <f>CONCATENATE(G4682,F4682)</f>
        <v>http://xxk.zjer.cn/store/estudy/course/BC3FFC6C3F519B53013F7F0E448C1CE0/BC3FFC6C3F519B53013F7F52924C1E4B/resource/BC3FFC6C3F519B53013F7F65F3481EE6/BC3FFC6C3F519B53013F7F65F3481EE6.psd</v>
      </c>
      <c r="F4682" t="s">
        <v>11590</v>
      </c>
      <c r="G4682" t="s">
        <v>22406</v>
      </c>
    </row>
    <row r="4683" spans="2:7" x14ac:dyDescent="0.15">
      <c r="B4683" t="s">
        <v>11553</v>
      </c>
      <c r="C4683" t="s">
        <v>11584</v>
      </c>
      <c r="D4683" t="s">
        <v>11591</v>
      </c>
      <c r="E4683" t="str">
        <f>CONCATENATE(G4683,F4683)</f>
        <v>http://xxk.zjer.cn/store/estudy/course/BC3FFC6C3F519B53013F7F0E448C1CE0/BC3FFC6C3F519B53013F7F52924C1E4B/resource/BC3FFC6C3F519B53013F7F641C301ED8/BC3FFC6C3F519B53013F7F641C301ED8.ppt</v>
      </c>
      <c r="F4683" t="s">
        <v>11592</v>
      </c>
      <c r="G4683" t="s">
        <v>22406</v>
      </c>
    </row>
    <row r="4684" spans="2:7" x14ac:dyDescent="0.15">
      <c r="B4684" t="s">
        <v>11553</v>
      </c>
      <c r="C4684" t="s">
        <v>11584</v>
      </c>
      <c r="D4684" t="s">
        <v>11593</v>
      </c>
      <c r="E4684" t="str">
        <f>CONCATENATE(G4684,F4684)</f>
        <v>http://xxk.zjer.cn/store/estudy/course/BC3FFC6C3F519B53013F7F0E448C1CE0/BC3FFC6C3F519B53013F7F52924C1E4B/resource/BC3FFC6C3F519B53013F7F63A48C1ED5/BC3FFC6C3F519B53013F7F63A48C1ED5.doc</v>
      </c>
      <c r="F4684" t="s">
        <v>11594</v>
      </c>
      <c r="G4684" t="s">
        <v>22406</v>
      </c>
    </row>
    <row r="4685" spans="2:7" x14ac:dyDescent="0.15">
      <c r="B4685" t="s">
        <v>11553</v>
      </c>
      <c r="C4685" t="s">
        <v>11595</v>
      </c>
      <c r="D4685" t="s">
        <v>11596</v>
      </c>
      <c r="E4685" t="str">
        <f>CONCATENATE(G4685,F4685)</f>
        <v>http://xxk.zjer.cn/store/estudy/course/BC3FFC6C3F519B53013F7F0E448C1CE0/BC3FFC6C3F519B53013F7F52D3B41E4E/resource/BC3FFC6C3F519B53013F7F6909C61EFE/BC3FFC6C3F519B53013F7F6909C61EFE.doc</v>
      </c>
      <c r="F4685" t="s">
        <v>11597</v>
      </c>
      <c r="G4685" t="s">
        <v>22406</v>
      </c>
    </row>
    <row r="4686" spans="2:7" x14ac:dyDescent="0.15">
      <c r="B4686" t="s">
        <v>11553</v>
      </c>
      <c r="C4686" t="s">
        <v>11595</v>
      </c>
      <c r="D4686" t="s">
        <v>11598</v>
      </c>
      <c r="E4686" t="str">
        <f>CONCATENATE(G4686,F4686)</f>
        <v>http://xxk.zjer.cn/store/estudy/course/BC3FFC6C3F519B53013F7F0E448C1CE0/BC3FFC6C3F519B53013F7F52D3B41E4E/resource/BC3FFC6C3F7FD18A013F9776ECDD2637/BC3FFC6C3F7FD18A013F9776ECDD2637.avi</v>
      </c>
      <c r="F4686" t="s">
        <v>11599</v>
      </c>
      <c r="G4686" t="s">
        <v>22406</v>
      </c>
    </row>
    <row r="4687" spans="2:7" x14ac:dyDescent="0.15">
      <c r="B4687" t="s">
        <v>11553</v>
      </c>
      <c r="C4687" t="s">
        <v>11595</v>
      </c>
      <c r="D4687" t="s">
        <v>11600</v>
      </c>
      <c r="E4687" t="str">
        <f>CONCATENATE(G4687,F4687)</f>
        <v>http://xxk.zjer.cn/store/estudy/course/BC3FFC6C3F519B53013F7F0E448C1CE0/BC3FFC6C3F519B53013F7F52D3B41E4E/resource/BC3FFC6C3F7FD18A013F979D314D264D/BC3FFC6C3F7FD18A013F979D314D264D.avi</v>
      </c>
      <c r="F4687" t="s">
        <v>11601</v>
      </c>
      <c r="G4687" t="s">
        <v>22406</v>
      </c>
    </row>
    <row r="4688" spans="2:7" x14ac:dyDescent="0.15">
      <c r="B4688" t="s">
        <v>11553</v>
      </c>
      <c r="C4688" t="s">
        <v>11595</v>
      </c>
      <c r="D4688" t="s">
        <v>11602</v>
      </c>
      <c r="E4688" t="str">
        <f>CONCATENATE(G4688,F4688)</f>
        <v>http://xxk.zjer.cn/store/estudy/course/BC3FFC6C3F519B53013F7F0E448C1CE0/BC3FFC6C3F519B53013F7F52D3B41E4E/resource/BC3FFC6C3F519B53013F7F6BF1D81F28/BC3FFC6C3F519B53013F7F6BF1D81F28.ppt</v>
      </c>
      <c r="F4688" t="s">
        <v>11603</v>
      </c>
      <c r="G4688" t="s">
        <v>22406</v>
      </c>
    </row>
    <row r="4689" spans="2:7" x14ac:dyDescent="0.15">
      <c r="B4689" t="s">
        <v>11553</v>
      </c>
      <c r="C4689" t="s">
        <v>11595</v>
      </c>
      <c r="D4689" t="s">
        <v>11587</v>
      </c>
      <c r="E4689" t="str">
        <f>CONCATENATE(G4689,F4689)</f>
        <v>http://xxk.zjer.cn/store/estudy/course/BC3FFC6C3F519B53013F7F0E448C1CE0/BC3FFC6C3F519B53013F7F52D3B41E4E/resource/BC3FFC6C3F519B53013F7F6D26E31F38/BC3FFC6C3F519B53013F7F6D26E31F38.rar</v>
      </c>
      <c r="F4689" t="s">
        <v>11604</v>
      </c>
      <c r="G4689" t="s">
        <v>22406</v>
      </c>
    </row>
    <row r="4690" spans="2:7" x14ac:dyDescent="0.15">
      <c r="B4690" t="s">
        <v>11553</v>
      </c>
      <c r="C4690" t="s">
        <v>11595</v>
      </c>
      <c r="D4690" t="s">
        <v>11605</v>
      </c>
      <c r="E4690" t="str">
        <f>CONCATENATE(G4690,F4690)</f>
        <v>http://xxk.zjer.cn/store/estudy/course/BC3FFC6C3F519B53013F7F0E448C1CE0/BC3FFC6C3F519B53013F7F52D3B41E4E/resource/BC3FFC6C3F519B53013F7F6F75611F48/BC3FFC6C3F519B53013F7F6F75611F48.psd</v>
      </c>
      <c r="F4690" t="s">
        <v>11606</v>
      </c>
      <c r="G4690" t="s">
        <v>22406</v>
      </c>
    </row>
    <row r="4691" spans="2:7" x14ac:dyDescent="0.15">
      <c r="B4691" t="s">
        <v>11553</v>
      </c>
      <c r="C4691" t="s">
        <v>11595</v>
      </c>
      <c r="D4691" t="s">
        <v>11607</v>
      </c>
      <c r="E4691" t="str">
        <f>CONCATENATE(G4691,F4691)</f>
        <v>http://xxk.zjer.cn/store/estudy/course/BC3FFC6C3F519B53013F7F0E448C1CE0/BC3FFC6C3F519B53013F7F52D3B41E4E/resource/40288EF9416F39F801418154045A128A/40288EF9416F39F801418154045A128A.txt</v>
      </c>
      <c r="F4691" t="s">
        <v>11608</v>
      </c>
      <c r="G4691" t="s">
        <v>22406</v>
      </c>
    </row>
    <row r="4692" spans="2:7" x14ac:dyDescent="0.15">
      <c r="B4692" t="s">
        <v>11553</v>
      </c>
      <c r="C4692" t="s">
        <v>11595</v>
      </c>
      <c r="D4692" t="s">
        <v>11609</v>
      </c>
      <c r="E4692" t="str">
        <f>CONCATENATE(G4692,F4692)</f>
        <v>http://xxk.zjer.cn/store/estudy/course/BC3FFC6C3F519B53013F7F0E448C1CE0/BC3FFC6C3F519B53013F7F52D3B41E4E/resource/BC3FFC6C3F7FD18A013F920B1A6A2065/BC3FFC6C3F7FD18A013F920B1A6A2065.mp4</v>
      </c>
      <c r="F4692" t="s">
        <v>11610</v>
      </c>
      <c r="G4692" t="s">
        <v>22406</v>
      </c>
    </row>
    <row r="4693" spans="2:7" x14ac:dyDescent="0.15">
      <c r="B4693" t="s">
        <v>11553</v>
      </c>
      <c r="C4693" t="s">
        <v>11595</v>
      </c>
      <c r="D4693" t="s">
        <v>11611</v>
      </c>
      <c r="E4693" t="str">
        <f>CONCATENATE(G4693,F4693)</f>
        <v>http://xxk.zjer.cn/store/estudy/course/BC3FFC6C3F519B53013F7F0E448C1CE0/BC3FFC6C3F519B53013F7F52D3B41E4E/resource/BC3FFC6C3F7FD18A013F977BB07E263B/BC3FFC6C3F7FD18A013F977BB07E263B.avi</v>
      </c>
      <c r="F4693" t="s">
        <v>11612</v>
      </c>
      <c r="G4693" t="s">
        <v>22406</v>
      </c>
    </row>
    <row r="4694" spans="2:7" x14ac:dyDescent="0.15">
      <c r="B4694" t="s">
        <v>11553</v>
      </c>
      <c r="C4694" t="s">
        <v>11595</v>
      </c>
      <c r="D4694" t="s">
        <v>11613</v>
      </c>
      <c r="E4694" t="str">
        <f>CONCATENATE(G4694,F4694)</f>
        <v>http://xxk.zjer.cn/store/estudy/course/BC3FFC6C3F519B53013F7F0E448C1CE0/BC3FFC6C3F519B53013F7F52D3B41E4E/resource/BC3FFC6C3F7FD18A013F983490A92796/BC3FFC6C3F7FD18A013F983490A92796.mp4</v>
      </c>
      <c r="F4694" t="s">
        <v>11614</v>
      </c>
      <c r="G4694" t="s">
        <v>22406</v>
      </c>
    </row>
    <row r="4695" spans="2:7" x14ac:dyDescent="0.15">
      <c r="B4695" t="s">
        <v>11553</v>
      </c>
      <c r="C4695" t="s">
        <v>11615</v>
      </c>
      <c r="D4695" t="s">
        <v>11616</v>
      </c>
      <c r="E4695" t="str">
        <f>CONCATENATE(G4695,F4695)</f>
        <v>http://xxk.zjer.cn/store/estudy/course/BC3FFC6C3F519B53013F7F0E448C1CE0/BC3FFC6C3F519B53013F7F53076E1E53/resource/BC3FFC6C3F519B53013F7F7977F01F82/BC3FFC6C3F519B53013F7F7977F01F82.ppt</v>
      </c>
      <c r="F4695" t="s">
        <v>11617</v>
      </c>
      <c r="G4695" t="s">
        <v>22406</v>
      </c>
    </row>
    <row r="4696" spans="2:7" x14ac:dyDescent="0.15">
      <c r="B4696" t="s">
        <v>11553</v>
      </c>
      <c r="C4696" t="s">
        <v>11615</v>
      </c>
      <c r="D4696" t="s">
        <v>11587</v>
      </c>
      <c r="E4696" t="str">
        <f>CONCATENATE(G4696,F4696)</f>
        <v>http://xxk.zjer.cn/store/estudy/course/BC3FFC6C3F519B53013F7F0E448C1CE0/BC3FFC6C3F519B53013F7F53076E1E53/resource/BC3FFC6C3F519B53013F7F79E42F1F86/BC3FFC6C3F519B53013F7F79E42F1F86.rar</v>
      </c>
      <c r="F4696" t="s">
        <v>11618</v>
      </c>
      <c r="G4696" t="s">
        <v>22406</v>
      </c>
    </row>
    <row r="4697" spans="2:7" x14ac:dyDescent="0.15">
      <c r="B4697" t="s">
        <v>11553</v>
      </c>
      <c r="C4697" t="s">
        <v>11615</v>
      </c>
      <c r="D4697" t="s">
        <v>11619</v>
      </c>
      <c r="E4697" t="str">
        <f>CONCATENATE(G4697,F4697)</f>
        <v>http://xxk.zjer.cn/store/estudy/course/BC3FFC6C3F519B53013F7F0E448C1CE0/BC3FFC6C3F519B53013F7F53076E1E53/resource/40288EF9416F39F801418154402E128B/40288EF9416F39F801418154402E128B.txt</v>
      </c>
      <c r="F4697" t="s">
        <v>11620</v>
      </c>
      <c r="G4697" t="s">
        <v>22406</v>
      </c>
    </row>
    <row r="4698" spans="2:7" x14ac:dyDescent="0.15">
      <c r="B4698" t="s">
        <v>11553</v>
      </c>
      <c r="C4698" t="s">
        <v>11615</v>
      </c>
      <c r="D4698" t="s">
        <v>11621</v>
      </c>
      <c r="E4698" t="str">
        <f>CONCATENATE(G4698,F4698)</f>
        <v>http://xxk.zjer.cn/store/estudy/course/BC3FFC6C3F519B53013F7F0E448C1CE0/BC3FFC6C3F519B53013F7F53076E1E53/resource/BC3FFC6C3F7FD18A013F92144E1F2077/BC3FFC6C3F7FD18A013F92144E1F2077.mp4</v>
      </c>
      <c r="F4698" t="s">
        <v>11622</v>
      </c>
      <c r="G4698" t="s">
        <v>22406</v>
      </c>
    </row>
    <row r="4699" spans="2:7" x14ac:dyDescent="0.15">
      <c r="B4699" t="s">
        <v>11553</v>
      </c>
      <c r="C4699" t="s">
        <v>11615</v>
      </c>
      <c r="D4699" t="s">
        <v>11623</v>
      </c>
      <c r="E4699" t="str">
        <f>CONCATENATE(G4699,F4699)</f>
        <v>http://xxk.zjer.cn/store/estudy/course/BC3FFC6C3F519B53013F7F0E448C1CE0/BC3FFC6C3F519B53013F7F53076E1E53/resource/BC3FFC6C3F519B53013F7F78F00D1F7F/BC3FFC6C3F519B53013F7F78F00D1F7F.doc</v>
      </c>
      <c r="F4699" t="s">
        <v>11624</v>
      </c>
      <c r="G4699" t="s">
        <v>22406</v>
      </c>
    </row>
    <row r="4700" spans="2:7" x14ac:dyDescent="0.15">
      <c r="B4700" t="s">
        <v>11553</v>
      </c>
      <c r="C4700" t="s">
        <v>11615</v>
      </c>
      <c r="D4700" t="s">
        <v>11625</v>
      </c>
      <c r="E4700" t="str">
        <f>CONCATENATE(G4700,F4700)</f>
        <v>http://xxk.zjer.cn/store/estudy/course/BC3FFC6C3F519B53013F7F0E448C1CE0/BC3FFC6C3F519B53013F7F53076E1E53/resource/BC3FFC6C3F519B53013F7F7A93E71F8B/BC3FFC6C3F519B53013F7F7A93E71F8B.psd</v>
      </c>
      <c r="F4700" t="s">
        <v>11626</v>
      </c>
      <c r="G4700" t="s">
        <v>22406</v>
      </c>
    </row>
    <row r="4701" spans="2:7" x14ac:dyDescent="0.15">
      <c r="B4701" t="s">
        <v>11553</v>
      </c>
      <c r="C4701" t="s">
        <v>11627</v>
      </c>
      <c r="D4701" t="s">
        <v>11628</v>
      </c>
      <c r="E4701" t="str">
        <f>CONCATENATE(G4701,F4701)</f>
        <v>http://xxk.zjer.cn/store/estudy/course/BC3FFC6C3F519B53013F7F0E448C1CE0/BC3FFC6C3F519B53013F7F533A9C1E56/resource/BC3FFC6C3F519B53013F7F7CC5B61F97/BC3FFC6C3F519B53013F7F7CC5B61F97.doc</v>
      </c>
      <c r="F4701" t="s">
        <v>11629</v>
      </c>
      <c r="G4701" t="s">
        <v>22406</v>
      </c>
    </row>
    <row r="4702" spans="2:7" x14ac:dyDescent="0.15">
      <c r="B4702" t="s">
        <v>11553</v>
      </c>
      <c r="C4702" t="s">
        <v>11627</v>
      </c>
      <c r="D4702" t="s">
        <v>11630</v>
      </c>
      <c r="E4702" t="str">
        <f>CONCATENATE(G4702,F4702)</f>
        <v>http://xxk.zjer.cn/store/estudy/course/BC3FFC6C3F519B53013F7F0E448C1CE0/BC3FFC6C3F519B53013F7F533A9C1E56/resource/40288EF9416F39F8014181547D1E128C/40288EF9416F39F8014181547D1E128C.txt</v>
      </c>
      <c r="F4702" t="s">
        <v>11631</v>
      </c>
      <c r="G4702" t="s">
        <v>22406</v>
      </c>
    </row>
    <row r="4703" spans="2:7" x14ac:dyDescent="0.15">
      <c r="B4703" t="s">
        <v>11553</v>
      </c>
      <c r="C4703" t="s">
        <v>11627</v>
      </c>
      <c r="D4703" t="s">
        <v>11632</v>
      </c>
      <c r="E4703" t="str">
        <f>CONCATENATE(G4703,F4703)</f>
        <v>http://xxk.zjer.cn/store/estudy/course/BC3FFC6C3F519B53013F7F0E448C1CE0/BC3FFC6C3F519B53013F7F533A9C1E56/resource/BC3FFC6C3F519B53013F7F7E45571F9D/BC3FFC6C3F519B53013F7F7E45571F9D.psd</v>
      </c>
      <c r="F4703" t="s">
        <v>11633</v>
      </c>
      <c r="G4703" t="s">
        <v>22406</v>
      </c>
    </row>
    <row r="4704" spans="2:7" x14ac:dyDescent="0.15">
      <c r="B4704" t="s">
        <v>11553</v>
      </c>
      <c r="C4704" t="s">
        <v>11627</v>
      </c>
      <c r="D4704" t="s">
        <v>11587</v>
      </c>
      <c r="E4704" t="str">
        <f>CONCATENATE(G4704,F4704)</f>
        <v>http://xxk.zjer.cn/store/estudy/course/BC3FFC6C3F519B53013F7F0E448C1CE0/BC3FFC6C3F519B53013F7F533A9C1E56/resource/BC3FFC6C3F519B53013F7F7DC4731F9C/BC3FFC6C3F519B53013F7F7DC4731F9C.rar</v>
      </c>
      <c r="F4704" t="s">
        <v>11634</v>
      </c>
      <c r="G4704" t="s">
        <v>22406</v>
      </c>
    </row>
    <row r="4705" spans="2:7" x14ac:dyDescent="0.15">
      <c r="B4705" t="s">
        <v>11553</v>
      </c>
      <c r="C4705" t="s">
        <v>11627</v>
      </c>
      <c r="D4705" t="s">
        <v>11635</v>
      </c>
      <c r="E4705" t="str">
        <f>CONCATENATE(G4705,F4705)</f>
        <v>http://xxk.zjer.cn/store/estudy/course/BC3FFC6C3F519B53013F7F0E448C1CE0/BC3FFC6C3F519B53013F7F533A9C1E56/resource/BC3FFC6C3F519B53013F7F7D56BE1F9B/BC3FFC6C3F519B53013F7F7D56BE1F9B.ppt</v>
      </c>
      <c r="F4705" t="s">
        <v>11636</v>
      </c>
      <c r="G4705" t="s">
        <v>22406</v>
      </c>
    </row>
    <row r="4706" spans="2:7" x14ac:dyDescent="0.15">
      <c r="B4706" t="s">
        <v>11553</v>
      </c>
      <c r="C4706" t="s">
        <v>11627</v>
      </c>
      <c r="D4706" t="s">
        <v>11637</v>
      </c>
      <c r="E4706" t="str">
        <f>CONCATENATE(G4706,F4706)</f>
        <v>http://xxk.zjer.cn/store/estudy/course/BC3FFC6C3F519B53013F7F0E448C1CE0/BC3FFC6C3F519B53013F7F533A9C1E56/resource/40288EF9416F39F8014181553F9A1297/40288EF9416F39F8014181553F9A1297.txt</v>
      </c>
      <c r="F4706" t="s">
        <v>11638</v>
      </c>
      <c r="G4706" t="s">
        <v>22406</v>
      </c>
    </row>
    <row r="4707" spans="2:7" x14ac:dyDescent="0.15">
      <c r="B4707" t="s">
        <v>11553</v>
      </c>
      <c r="C4707" t="s">
        <v>11639</v>
      </c>
      <c r="D4707" t="s">
        <v>11640</v>
      </c>
      <c r="E4707" t="str">
        <f>CONCATENATE(G4707,F4707)</f>
        <v>http://xxk.zjer.cn/store/estudy/course/BC3FFC6C3F519B53013F7F0E448C1CE0/BC3FFC6C3F519B53013F7F53702C1E58/resource/BC3FFC6C3F519B53013F7F80AEE21FB8/BC3FFC6C3F519B53013F7F80AEE21FB8.doc</v>
      </c>
      <c r="F4707" t="s">
        <v>11641</v>
      </c>
      <c r="G4707" t="s">
        <v>22406</v>
      </c>
    </row>
    <row r="4708" spans="2:7" x14ac:dyDescent="0.15">
      <c r="B4708" t="s">
        <v>11553</v>
      </c>
      <c r="C4708" t="s">
        <v>11639</v>
      </c>
      <c r="D4708" t="s">
        <v>11642</v>
      </c>
      <c r="E4708" t="str">
        <f>CONCATENATE(G4708,F4708)</f>
        <v>http://xxk.zjer.cn/store/estudy/course/BC3FFC6C3F519B53013F7F0E448C1CE0/BC3FFC6C3F519B53013F7F53702C1E58/resource/BC3FFC6C3F7FD18A013F983CDE34279C/BC3FFC6C3F7FD18A013F983CDE34279C.zip</v>
      </c>
      <c r="F4708" t="s">
        <v>11643</v>
      </c>
      <c r="G4708" t="s">
        <v>22406</v>
      </c>
    </row>
    <row r="4709" spans="2:7" x14ac:dyDescent="0.15">
      <c r="B4709" t="s">
        <v>11553</v>
      </c>
      <c r="C4709" t="s">
        <v>11639</v>
      </c>
      <c r="D4709" t="s">
        <v>11644</v>
      </c>
      <c r="E4709" t="str">
        <f>CONCATENATE(G4709,F4709)</f>
        <v>http://xxk.zjer.cn/store/estudy/course/BC3FFC6C3F519B53013F7F0E448C1CE0/BC3FFC6C3F519B53013F7F53702C1E58/resource/BC3FFC6C3F519B53013F7F81154A1FBA/BC3FFC6C3F519B53013F7F81154A1FBA.ppt</v>
      </c>
      <c r="F4709" t="s">
        <v>11645</v>
      </c>
      <c r="G4709" t="s">
        <v>22406</v>
      </c>
    </row>
    <row r="4710" spans="2:7" x14ac:dyDescent="0.15">
      <c r="B4710" t="s">
        <v>11553</v>
      </c>
      <c r="C4710" t="s">
        <v>11639</v>
      </c>
      <c r="D4710" t="s">
        <v>11646</v>
      </c>
      <c r="E4710" t="str">
        <f>CONCATENATE(G4710,F4710)</f>
        <v>http://xxk.zjer.cn/store/estudy/course/BC3FFC6C3F519B53013F7F0E448C1CE0/BC3FFC6C3F519B53013F7F53702C1E58/resource/40288EF9416F39F8014181558E841298/40288EF9416F39F8014181558E841298.txt</v>
      </c>
      <c r="F4710" t="s">
        <v>11647</v>
      </c>
      <c r="G4710" t="s">
        <v>22406</v>
      </c>
    </row>
    <row r="4711" spans="2:7" x14ac:dyDescent="0.15">
      <c r="B4711" t="s">
        <v>11553</v>
      </c>
      <c r="C4711" t="s">
        <v>11639</v>
      </c>
      <c r="D4711" t="s">
        <v>11625</v>
      </c>
      <c r="E4711" t="str">
        <f>CONCATENATE(G4711,F4711)</f>
        <v>http://xxk.zjer.cn/store/estudy/course/BC3FFC6C3F519B53013F7F0E448C1CE0/BC3FFC6C3F519B53013F7F53702C1E58/resource/BC3FFC6C3F519B53013F7F8230DE1FC4/BC3FFC6C3F519B53013F7F8230DE1FC4.psd</v>
      </c>
      <c r="F4711" t="s">
        <v>11648</v>
      </c>
      <c r="G4711" t="s">
        <v>22406</v>
      </c>
    </row>
    <row r="4712" spans="2:7" x14ac:dyDescent="0.15">
      <c r="B4712" t="s">
        <v>11553</v>
      </c>
      <c r="C4712" t="s">
        <v>11639</v>
      </c>
      <c r="D4712" t="s">
        <v>11587</v>
      </c>
      <c r="E4712" t="str">
        <f>CONCATENATE(G4712,F4712)</f>
        <v>http://xxk.zjer.cn/store/estudy/course/BC3FFC6C3F519B53013F7F0E448C1CE0/BC3FFC6C3F519B53013F7F53702C1E58/resource/BC3FFC6C3F519B53013F7F818EE21FBB/BC3FFC6C3F519B53013F7F818EE21FBB.rar</v>
      </c>
      <c r="F4712" t="s">
        <v>11649</v>
      </c>
      <c r="G4712" t="s">
        <v>22406</v>
      </c>
    </row>
    <row r="4713" spans="2:7" x14ac:dyDescent="0.15">
      <c r="B4713" t="s">
        <v>11553</v>
      </c>
      <c r="C4713" t="s">
        <v>11650</v>
      </c>
      <c r="D4713" t="s">
        <v>11632</v>
      </c>
      <c r="E4713" t="str">
        <f>CONCATENATE(G4713,F4713)</f>
        <v>http://xxk.zjer.cn/store/estudy/course/BC3FFC6C3F519B53013F7F0E448C1CE0/BC3FFC6C3F519B53013F7F53AE7B1E60/resource/BC3FFC6C3F519B53013F7F919920201F/BC3FFC6C3F519B53013F7F919920201F.rar</v>
      </c>
      <c r="F4713" t="s">
        <v>11651</v>
      </c>
      <c r="G4713" t="s">
        <v>22406</v>
      </c>
    </row>
    <row r="4714" spans="2:7" x14ac:dyDescent="0.15">
      <c r="B4714" t="s">
        <v>11553</v>
      </c>
      <c r="C4714" t="s">
        <v>11650</v>
      </c>
      <c r="D4714" t="s">
        <v>11652</v>
      </c>
      <c r="E4714" t="str">
        <f>CONCATENATE(G4714,F4714)</f>
        <v>http://xxk.zjer.cn/store/estudy/course/BC3FFC6C3F519B53013F7F0E448C1CE0/BC3FFC6C3F519B53013F7F53AE7B1E60/resource/BC3FFC6C3F7FD18A013F97A57F012658/BC3FFC6C3F7FD18A013F97A57F012658.avi</v>
      </c>
      <c r="F4714" t="s">
        <v>11653</v>
      </c>
      <c r="G4714" t="s">
        <v>22406</v>
      </c>
    </row>
    <row r="4715" spans="2:7" x14ac:dyDescent="0.15">
      <c r="B4715" t="s">
        <v>11553</v>
      </c>
      <c r="C4715" t="s">
        <v>11650</v>
      </c>
      <c r="D4715" t="s">
        <v>11654</v>
      </c>
      <c r="E4715" t="str">
        <f>CONCATENATE(G4715,F4715)</f>
        <v>http://xxk.zjer.cn/store/estudy/course/BC3FFC6C3F519B53013F7F0E448C1CE0/BC3FFC6C3F519B53013F7F53AE7B1E60/resource/BC3FFC6C3F7FD18A013F977941CB2639/BC3FFC6C3F7FD18A013F977941CB2639.avi</v>
      </c>
      <c r="F4715" t="s">
        <v>11655</v>
      </c>
      <c r="G4715" t="s">
        <v>22406</v>
      </c>
    </row>
    <row r="4716" spans="2:7" x14ac:dyDescent="0.15">
      <c r="B4716" t="s">
        <v>11553</v>
      </c>
      <c r="C4716" t="s">
        <v>11650</v>
      </c>
      <c r="D4716" t="s">
        <v>11656</v>
      </c>
      <c r="E4716" t="str">
        <f>CONCATENATE(G4716,F4716)</f>
        <v>http://xxk.zjer.cn/store/estudy/course/BC3FFC6C3F519B53013F7F0E448C1CE0/BC3FFC6C3F519B53013F7F53AE7B1E60/resource/BC3FFC6C3F519B53013F7F83D8821FD9/BC3FFC6C3F519B53013F7F83D8821FD9.doc</v>
      </c>
      <c r="F4716" t="s">
        <v>11657</v>
      </c>
      <c r="G4716" t="s">
        <v>22406</v>
      </c>
    </row>
    <row r="4717" spans="2:7" x14ac:dyDescent="0.15">
      <c r="B4717" t="s">
        <v>11553</v>
      </c>
      <c r="C4717" t="s">
        <v>11650</v>
      </c>
      <c r="D4717" t="s">
        <v>11658</v>
      </c>
      <c r="E4717" t="str">
        <f>CONCATENATE(G4717,F4717)</f>
        <v>http://xxk.zjer.cn/store/estudy/course/BC3FFC6C3F519B53013F7F0E448C1CE0/BC3FFC6C3F519B53013F7F53AE7B1E60/resource/BC3FFC6C3F7FD18A013F976FF13E2634/BC3FFC6C3F7FD18A013F976FF13E2634.avi</v>
      </c>
      <c r="F4717" t="s">
        <v>11659</v>
      </c>
      <c r="G4717" t="s">
        <v>22406</v>
      </c>
    </row>
    <row r="4718" spans="2:7" x14ac:dyDescent="0.15">
      <c r="B4718" t="s">
        <v>11553</v>
      </c>
      <c r="C4718" t="s">
        <v>11650</v>
      </c>
      <c r="D4718" t="s">
        <v>11660</v>
      </c>
      <c r="E4718" t="str">
        <f>CONCATENATE(G4718,F4718)</f>
        <v>http://xxk.zjer.cn/store/estudy/course/BC3FFC6C3F519B53013F7F0E448C1CE0/BC3FFC6C3F519B53013F7F53AE7B1E60/resource/BC3FFC6C3F7FD18A013F97729F0B2635/BC3FFC6C3F7FD18A013F97729F0B2635.avi</v>
      </c>
      <c r="F4718" t="s">
        <v>11661</v>
      </c>
      <c r="G4718" t="s">
        <v>22406</v>
      </c>
    </row>
    <row r="4719" spans="2:7" x14ac:dyDescent="0.15">
      <c r="B4719" t="s">
        <v>11553</v>
      </c>
      <c r="C4719" t="s">
        <v>11650</v>
      </c>
      <c r="D4719" t="s">
        <v>11662</v>
      </c>
      <c r="E4719" t="str">
        <f>CONCATENATE(G4719,F4719)</f>
        <v>http://xxk.zjer.cn/store/estudy/course/BC3FFC6C3F519B53013F7F0E448C1CE0/BC3FFC6C3F519B53013F7F53AE7B1E60/resource/BC3FFC6C3F7FD18A013F9792ED822642/BC3FFC6C3F7FD18A013F9792ED822642.avi</v>
      </c>
      <c r="F4719" t="s">
        <v>11663</v>
      </c>
      <c r="G4719" t="s">
        <v>22406</v>
      </c>
    </row>
    <row r="4720" spans="2:7" x14ac:dyDescent="0.15">
      <c r="B4720" t="s">
        <v>11553</v>
      </c>
      <c r="C4720" t="s">
        <v>11650</v>
      </c>
      <c r="D4720" t="s">
        <v>11664</v>
      </c>
      <c r="E4720" t="str">
        <f>CONCATENATE(G4720,F4720)</f>
        <v>http://xxk.zjer.cn/store/estudy/course/BC3FFC6C3F519B53013F7F0E448C1CE0/BC3FFC6C3F519B53013F7F53AE7B1E60/resource/BC3FFC6C3F519B53013F7F8445101FDF/BC3FFC6C3F519B53013F7F8445101FDF.ppt</v>
      </c>
      <c r="F4720" t="s">
        <v>11665</v>
      </c>
      <c r="G4720" t="s">
        <v>22406</v>
      </c>
    </row>
    <row r="4721" spans="2:7" x14ac:dyDescent="0.15">
      <c r="B4721" t="s">
        <v>11553</v>
      </c>
      <c r="C4721" t="s">
        <v>11650</v>
      </c>
      <c r="D4721" t="s">
        <v>11666</v>
      </c>
      <c r="E4721" t="str">
        <f>CONCATENATE(G4721,F4721)</f>
        <v>http://xxk.zjer.cn/store/estudy/course/BC3FFC6C3F519B53013F7F0E448C1CE0/BC3FFC6C3F519B53013F7F53AE7B1E60/resource/BC3FFC6C3F519B53013F7F84D8A11FE2/BC3FFC6C3F519B53013F7F84D8A11FE2.rar</v>
      </c>
      <c r="F4721" t="s">
        <v>11667</v>
      </c>
      <c r="G4721" t="s">
        <v>22406</v>
      </c>
    </row>
    <row r="4722" spans="2:7" x14ac:dyDescent="0.15">
      <c r="B4722" t="s">
        <v>11553</v>
      </c>
      <c r="C4722" t="s">
        <v>11650</v>
      </c>
      <c r="D4722" t="s">
        <v>11668</v>
      </c>
      <c r="E4722" t="str">
        <f>CONCATENATE(G4722,F4722)</f>
        <v>http://xxk.zjer.cn/store/estudy/course/BC3FFC6C3F519B53013F7F0E448C1CE0/BC3FFC6C3F519B53013F7F53AE7B1E60/resource/BC3FFC6C3F519B53013F7F85A75F1FED/BC3FFC6C3F519B53013F7F85A75F1FED.psd</v>
      </c>
      <c r="F4722" t="s">
        <v>11669</v>
      </c>
      <c r="G4722" t="s">
        <v>22406</v>
      </c>
    </row>
    <row r="4723" spans="2:7" x14ac:dyDescent="0.15">
      <c r="B4723" t="s">
        <v>11553</v>
      </c>
      <c r="C4723" t="s">
        <v>11650</v>
      </c>
      <c r="D4723" t="s">
        <v>11670</v>
      </c>
      <c r="E4723" t="str">
        <f>CONCATENATE(G4723,F4723)</f>
        <v>http://xxk.zjer.cn/store/estudy/course/BC3FFC6C3F519B53013F7F0E448C1CE0/BC3FFC6C3F519B53013F7F53AE7B1E60/resource/40288EF9416F39F801418155C97A1299/40288EF9416F39F801418155C97A1299.txt</v>
      </c>
      <c r="F4723" t="s">
        <v>11671</v>
      </c>
      <c r="G4723" t="s">
        <v>22406</v>
      </c>
    </row>
    <row r="4724" spans="2:7" x14ac:dyDescent="0.15">
      <c r="B4724" t="s">
        <v>11672</v>
      </c>
      <c r="C4724" t="s">
        <v>11673</v>
      </c>
      <c r="D4724" t="s">
        <v>11674</v>
      </c>
      <c r="E4724" t="str">
        <f>CONCATENATE(G4724,F4724)</f>
        <v>http://xxk.zjer.cn/store/estudy/course/40288EF845A7B5730145B1FCA31B1316/40288EF845A7B5730145B5E3FB8716A1/resource/40288EF845A7B5730145B5E5A7BA16A4/40288EF845A7B5730145B5E5A7BA16A4.ppt</v>
      </c>
      <c r="F4724" t="s">
        <v>11675</v>
      </c>
      <c r="G4724" t="s">
        <v>22406</v>
      </c>
    </row>
    <row r="4725" spans="2:7" x14ac:dyDescent="0.15">
      <c r="B4725" t="s">
        <v>11672</v>
      </c>
      <c r="C4725" t="s">
        <v>11673</v>
      </c>
      <c r="D4725" t="s">
        <v>11676</v>
      </c>
      <c r="E4725" t="str">
        <f>CONCATENATE(G4725,F4725)</f>
        <v>http://xxk.zjer.cn/store/estudy/course/40288EF845A7B5730145B1FCA31B1316/40288EF845A7B5730145B5E3FB8716A1/resource/40288EF845A7B5730145B5E4DE4616A3/40288EF845A7B5730145B5E4DE4616A3.pdf</v>
      </c>
      <c r="F4725" t="s">
        <v>11677</v>
      </c>
      <c r="G4725" t="s">
        <v>22406</v>
      </c>
    </row>
    <row r="4726" spans="2:7" x14ac:dyDescent="0.15">
      <c r="B4726" t="s">
        <v>11672</v>
      </c>
      <c r="C4726" t="s">
        <v>11678</v>
      </c>
      <c r="D4726" t="s">
        <v>11679</v>
      </c>
      <c r="E4726" t="str">
        <f>CONCATENATE(G4726,F4726)</f>
        <v>http://xxk.zjer.cn/store/estudy/course/40288EF845A7B5730145B1FCA31B1316/40288EF845A7B5730145B5E71E1816A7/resource/40288EF845A7B5730145B5E7BB6916A9/40288EF845A7B5730145B5E7BB6916A9.pdf</v>
      </c>
      <c r="F4726" t="s">
        <v>11680</v>
      </c>
      <c r="G4726" t="s">
        <v>22406</v>
      </c>
    </row>
    <row r="4727" spans="2:7" x14ac:dyDescent="0.15">
      <c r="B4727" t="s">
        <v>11672</v>
      </c>
      <c r="C4727" t="s">
        <v>11678</v>
      </c>
      <c r="D4727" t="s">
        <v>11681</v>
      </c>
      <c r="E4727" t="str">
        <f>CONCATENATE(G4727,F4727)</f>
        <v>http://xxk.zjer.cn/store/estudy/course/40288EF845A7B5730145B1FCA31B1316/40288EF845A7B5730145B5E71E1816A7/resource/40288EF845A7B5730145B5E7FF7D16AA/40288EF845A7B5730145B5E7FF7D16AA.ppt</v>
      </c>
      <c r="F4727" t="s">
        <v>11682</v>
      </c>
      <c r="G4727" t="s">
        <v>22406</v>
      </c>
    </row>
    <row r="4728" spans="2:7" x14ac:dyDescent="0.15">
      <c r="B4728" t="s">
        <v>11672</v>
      </c>
      <c r="C4728" t="s">
        <v>11683</v>
      </c>
      <c r="D4728" t="s">
        <v>11684</v>
      </c>
      <c r="E4728" t="str">
        <f>CONCATENATE(G4728,F4728)</f>
        <v>http://xxk.zjer.cn/store/estudy/course/40288EF845A7B5730145B1FCA31B1316/40288EF845A7B5730145B5EBC82B16BA/resource/40288EF845A7B5730145B5EE385916C5/40288EF845A7B5730145B5EE385916C5.ppt</v>
      </c>
      <c r="F4728" t="s">
        <v>11685</v>
      </c>
      <c r="G4728" t="s">
        <v>22406</v>
      </c>
    </row>
    <row r="4729" spans="2:7" x14ac:dyDescent="0.15">
      <c r="B4729" t="s">
        <v>11672</v>
      </c>
      <c r="C4729" t="s">
        <v>11683</v>
      </c>
      <c r="D4729" t="s">
        <v>11686</v>
      </c>
      <c r="E4729" t="str">
        <f>CONCATENATE(G4729,F4729)</f>
        <v>http://xxk.zjer.cn/store/estudy/course/40288EF845A7B5730145B1FCA31B1316/40288EF845A7B5730145B5EBC82B16BA/resource/40288EF845A7B5730145B5EDD54416C4/40288EF845A7B5730145B5EDD54416C4.pdf</v>
      </c>
      <c r="F4729" t="s">
        <v>11687</v>
      </c>
      <c r="G4729" t="s">
        <v>22406</v>
      </c>
    </row>
    <row r="4730" spans="2:7" x14ac:dyDescent="0.15">
      <c r="B4730" t="s">
        <v>11672</v>
      </c>
      <c r="C4730" t="s">
        <v>11688</v>
      </c>
      <c r="D4730" t="s">
        <v>11689</v>
      </c>
      <c r="E4730" t="str">
        <f>CONCATENATE(G4730,F4730)</f>
        <v>http://xxk.zjer.cn/store/estudy/course/40288EF845A7B5730145B1FCA31B1316/40288EF845A7B5730145B5EF17CE16C8/resource/40288EF845A7B5730145B5EFC56116CC/40288EF845A7B5730145B5EFC56116CC.ppt</v>
      </c>
      <c r="F4730" t="s">
        <v>11690</v>
      </c>
      <c r="G4730" t="s">
        <v>22406</v>
      </c>
    </row>
    <row r="4731" spans="2:7" x14ac:dyDescent="0.15">
      <c r="B4731" t="s">
        <v>11672</v>
      </c>
      <c r="C4731" t="s">
        <v>11688</v>
      </c>
      <c r="D4731" t="s">
        <v>11691</v>
      </c>
      <c r="E4731" t="str">
        <f>CONCATENATE(G4731,F4731)</f>
        <v>http://xxk.zjer.cn/store/estudy/course/40288EF845A7B5730145B1FCA31B1316/40288EF845A7B5730145B5EF17CE16C8/resource/40288EF845A7B5730145B5EF812916CA/40288EF845A7B5730145B5EF812916CA.pdf</v>
      </c>
      <c r="F4731" t="s">
        <v>11692</v>
      </c>
      <c r="G4731" t="s">
        <v>22406</v>
      </c>
    </row>
    <row r="4732" spans="2:7" x14ac:dyDescent="0.15">
      <c r="B4732" t="s">
        <v>11672</v>
      </c>
      <c r="C4732" t="s">
        <v>11693</v>
      </c>
      <c r="D4732" t="s">
        <v>11694</v>
      </c>
      <c r="E4732" t="str">
        <f>CONCATENATE(G4732,F4732)</f>
        <v>http://xxk.zjer.cn/store/estudy/course/40288EF845A7B5730145B1FCA31B1316/40288EF845A7B5730145B5F0E4ED16CF/resource/40288EF845A7B5730145B5F1263716D1/40288EF845A7B5730145B5F1263716D1.pdf</v>
      </c>
      <c r="F4732" t="s">
        <v>11695</v>
      </c>
      <c r="G4732" t="s">
        <v>22406</v>
      </c>
    </row>
    <row r="4733" spans="2:7" x14ac:dyDescent="0.15">
      <c r="B4733" t="s">
        <v>11672</v>
      </c>
      <c r="C4733" t="s">
        <v>11693</v>
      </c>
      <c r="D4733" t="s">
        <v>11696</v>
      </c>
      <c r="E4733" t="str">
        <f>CONCATENATE(G4733,F4733)</f>
        <v>http://xxk.zjer.cn/store/estudy/course/40288EF845A7B5730145B1FCA31B1316/40288EF845A7B5730145B5F0E4ED16CF/resource/40288EF845A7B5730145B5F1636516D2/40288EF845A7B5730145B5F1636516D2.ppt</v>
      </c>
      <c r="F4733" t="s">
        <v>11697</v>
      </c>
      <c r="G4733" t="s">
        <v>22406</v>
      </c>
    </row>
    <row r="4734" spans="2:7" x14ac:dyDescent="0.15">
      <c r="B4734" t="s">
        <v>11672</v>
      </c>
      <c r="C4734" t="s">
        <v>11698</v>
      </c>
      <c r="D4734" t="s">
        <v>11699</v>
      </c>
      <c r="E4734" t="str">
        <f>CONCATENATE(G4734,F4734)</f>
        <v>http://xxk.zjer.cn/store/estudy/course/40288EF845A7B5730145B1FCA31B1316/40288EF845A7B5730145B5F1FD6816D6/resource/40288EF845A7B5730145B5F241D716D8/40288EF845A7B5730145B5F241D716D8.pdf</v>
      </c>
      <c r="F4734" t="s">
        <v>11700</v>
      </c>
      <c r="G4734" t="s">
        <v>22406</v>
      </c>
    </row>
    <row r="4735" spans="2:7" x14ac:dyDescent="0.15">
      <c r="B4735" t="s">
        <v>11672</v>
      </c>
      <c r="C4735" t="s">
        <v>11698</v>
      </c>
      <c r="D4735" t="s">
        <v>11701</v>
      </c>
      <c r="E4735" t="str">
        <f>CONCATENATE(G4735,F4735)</f>
        <v>http://xxk.zjer.cn/store/estudy/course/40288EF845A7B5730145B1FCA31B1316/40288EF845A7B5730145B5F1FD6816D6/resource/40288EF845A7B5730145B5F27C3816D9/40288EF845A7B5730145B5F27C3816D9.ppt</v>
      </c>
      <c r="F4735" t="s">
        <v>11702</v>
      </c>
      <c r="G4735" t="s">
        <v>22406</v>
      </c>
    </row>
    <row r="4736" spans="2:7" x14ac:dyDescent="0.15">
      <c r="B4736" t="s">
        <v>11672</v>
      </c>
      <c r="C4736" t="s">
        <v>11703</v>
      </c>
      <c r="D4736" t="s">
        <v>11704</v>
      </c>
      <c r="E4736" t="str">
        <f>CONCATENATE(G4736,F4736)</f>
        <v>http://xxk.zjer.cn/store/estudy/course/40288EF845A7B5730145B1FCA31B1316/40288EF845A7B5730145B5E2A1B7169C/resource/40288EF845A7B5730145B62E3D7616FA/40288EF845A7B5730145B62E3D7616FA.wmv</v>
      </c>
      <c r="F4736" t="s">
        <v>11705</v>
      </c>
      <c r="G4736" t="s">
        <v>22406</v>
      </c>
    </row>
    <row r="4737" spans="2:7" x14ac:dyDescent="0.15">
      <c r="B4737" t="s">
        <v>11672</v>
      </c>
      <c r="C4737" t="s">
        <v>11703</v>
      </c>
      <c r="D4737" t="s">
        <v>11706</v>
      </c>
      <c r="E4737" t="str">
        <f>CONCATENATE(G4737,F4737)</f>
        <v>http://xxk.zjer.cn/store/estudy/course/40288EF845A7B5730145B1FCA31B1316/40288EF845A7B5730145B5E2A1B7169C/resource/40288EF845A7B5730145B5E36C7616A0/40288EF845A7B5730145B5E36C7616A0.ppt</v>
      </c>
      <c r="F4737" t="s">
        <v>11707</v>
      </c>
      <c r="G4737" t="s">
        <v>22406</v>
      </c>
    </row>
    <row r="4738" spans="2:7" x14ac:dyDescent="0.15">
      <c r="B4738" t="s">
        <v>11672</v>
      </c>
      <c r="C4738" t="s">
        <v>11703</v>
      </c>
      <c r="D4738" t="s">
        <v>11708</v>
      </c>
      <c r="E4738" t="str">
        <f>CONCATENATE(G4738,F4738)</f>
        <v>http://xxk.zjer.cn/store/estudy/course/40288EF845A7B5730145B1FCA31B1316/40288EF845A7B5730145B5E2A1B7169C/resource/40288EF845A7B5730145B5E318BC169F/40288EF845A7B5730145B5E318BC169F.pdf</v>
      </c>
      <c r="F4738" t="s">
        <v>11709</v>
      </c>
      <c r="G4738" t="s">
        <v>22406</v>
      </c>
    </row>
    <row r="4739" spans="2:7" x14ac:dyDescent="0.15">
      <c r="B4739" t="s">
        <v>11672</v>
      </c>
      <c r="C4739" t="s">
        <v>11710</v>
      </c>
      <c r="D4739" t="s">
        <v>11711</v>
      </c>
      <c r="E4739" t="str">
        <f>CONCATENATE(G4739,F4739)</f>
        <v>http://xxk.zjer.cn/store/estudy/course/40288EF845A7B5730145B1FCA31B1316/40288EF845A7B5730145B5EA534216B4/resource/40288EF845A7B5730145B62F56B616FC/40288EF845A7B5730145B62F56B616FC.ppt</v>
      </c>
      <c r="F4739" t="s">
        <v>11712</v>
      </c>
      <c r="G4739" t="s">
        <v>22406</v>
      </c>
    </row>
    <row r="4740" spans="2:7" x14ac:dyDescent="0.15">
      <c r="B4740" t="s">
        <v>11672</v>
      </c>
      <c r="C4740" t="s">
        <v>11710</v>
      </c>
      <c r="D4740" t="s">
        <v>11713</v>
      </c>
      <c r="E4740" t="str">
        <f>CONCATENATE(G4740,F4740)</f>
        <v>http://xxk.zjer.cn/store/estudy/course/40288EF845A7B5730145B1FCA31B1316/40288EF845A7B5730145B5EA534216B4/resource/40288EF845A7B5730145B62F053116FB/40288EF845A7B5730145B62F053116FB.pdf</v>
      </c>
      <c r="F4740" t="s">
        <v>11714</v>
      </c>
      <c r="G4740" t="s">
        <v>22406</v>
      </c>
    </row>
    <row r="4741" spans="2:7" x14ac:dyDescent="0.15">
      <c r="B4741" t="s">
        <v>11672</v>
      </c>
      <c r="C4741" t="s">
        <v>11715</v>
      </c>
      <c r="D4741" t="s">
        <v>11716</v>
      </c>
      <c r="E4741" t="str">
        <f>CONCATENATE(G4741,F4741)</f>
        <v>http://xxk.zjer.cn/store/estudy/course/40288EF845A7B5730145B1FCA31B1316/40288EF845A7B5730145B5E8D92216AE/resource/40288EF845A7B5730145B5E93D0316B0/40288EF845A7B5730145B5E93D0316B0.pdf</v>
      </c>
      <c r="F4741" t="s">
        <v>11717</v>
      </c>
      <c r="G4741" t="s">
        <v>22406</v>
      </c>
    </row>
    <row r="4742" spans="2:7" x14ac:dyDescent="0.15">
      <c r="B4742" t="s">
        <v>11672</v>
      </c>
      <c r="C4742" t="s">
        <v>11715</v>
      </c>
      <c r="D4742" t="s">
        <v>11718</v>
      </c>
      <c r="E4742" t="str">
        <f>CONCATENATE(G4742,F4742)</f>
        <v>http://xxk.zjer.cn/store/estudy/course/40288EF845A7B5730145B1FCA31B1316/40288EF845A7B5730145B5E8D92216AE/resource/40288EF845A7B5730145B5E9884A16B1/40288EF845A7B5730145B5E9884A16B1.ppt</v>
      </c>
      <c r="F4742" t="s">
        <v>11719</v>
      </c>
      <c r="G4742" t="s">
        <v>22406</v>
      </c>
    </row>
    <row r="4743" spans="2:7" x14ac:dyDescent="0.15">
      <c r="B4743" t="s">
        <v>11672</v>
      </c>
      <c r="C4743" t="s">
        <v>11720</v>
      </c>
      <c r="D4743" t="s">
        <v>11721</v>
      </c>
      <c r="E4743" t="str">
        <f>CONCATENATE(G4743,F4743)</f>
        <v>http://xxk.zjer.cn/store/estudy/course/40288EF845A7B5730145B1FCA31B1316/40288EF845A7B5730145B5F2F42B16DE/resource/40288EF845A7B5730145B5F3424E16E0/40288EF845A7B5730145B5F3424E16E0.pdf</v>
      </c>
      <c r="F4743" t="s">
        <v>11722</v>
      </c>
      <c r="G4743" t="s">
        <v>22406</v>
      </c>
    </row>
    <row r="4744" spans="2:7" x14ac:dyDescent="0.15">
      <c r="B4744" t="s">
        <v>11672</v>
      </c>
      <c r="C4744" t="s">
        <v>11720</v>
      </c>
      <c r="D4744" t="s">
        <v>11723</v>
      </c>
      <c r="E4744" t="str">
        <f>CONCATENATE(G4744,F4744)</f>
        <v>http://xxk.zjer.cn/store/estudy/course/40288EF845A7B5730145B1FCA31B1316/40288EF845A7B5730145B5F2F42B16DE/resource/40288EF845A7B5730145B5F3741B16E1/40288EF845A7B5730145B5F3741B16E1.ppt</v>
      </c>
      <c r="F4744" t="s">
        <v>11724</v>
      </c>
      <c r="G4744" t="s">
        <v>22406</v>
      </c>
    </row>
    <row r="4745" spans="2:7" x14ac:dyDescent="0.15">
      <c r="B4745" t="s">
        <v>11725</v>
      </c>
      <c r="C4745" t="s">
        <v>11726</v>
      </c>
      <c r="D4745" t="s">
        <v>11727</v>
      </c>
      <c r="E4745" t="str">
        <f>CONCATENATE(G4745,F4745)</f>
        <v>http://xxk.zjer.cn/store/estudy/course/BC3FFC6C42D5CB780142D645317200CE/BC3FFC6C42D5CB780142D758F149032B/resource/BC3FFC6C42D5CB780142D79AD3E203A2/BC3FFC6C42D5CB780142D79AD3E203A2.doc</v>
      </c>
      <c r="F4745" t="s">
        <v>11728</v>
      </c>
      <c r="G4745" t="s">
        <v>22406</v>
      </c>
    </row>
    <row r="4746" spans="2:7" x14ac:dyDescent="0.15">
      <c r="B4746" t="s">
        <v>11725</v>
      </c>
      <c r="C4746" t="s">
        <v>11726</v>
      </c>
      <c r="D4746" t="s">
        <v>11729</v>
      </c>
      <c r="E4746" t="str">
        <f>CONCATENATE(G4746,F4746)</f>
        <v>http://xxk.zjer.cn/store/estudy/course/BC3FFC6C42D5CB780142D645317200CE/BC3FFC6C42D5CB780142D758F149032B/resource/BC3FFC6C42D5CB780142DA7269E904D0/BC3FFC6C42D5CB780142DA7269E904D0.ppt</v>
      </c>
      <c r="F4746" t="s">
        <v>11730</v>
      </c>
      <c r="G4746" t="s">
        <v>22406</v>
      </c>
    </row>
    <row r="4747" spans="2:7" x14ac:dyDescent="0.15">
      <c r="B4747" t="s">
        <v>11725</v>
      </c>
      <c r="C4747" t="s">
        <v>11731</v>
      </c>
      <c r="D4747" t="s">
        <v>11732</v>
      </c>
      <c r="E4747" t="str">
        <f>CONCATENATE(G4747,F4747)</f>
        <v>http://xxk.zjer.cn/store/estudy/course/BC3FFC6C42D5CB780142D645317200CE/BC3FFC6C42D5CB780142D758A68A0327/resource/BC3FFC6C42D5CB780142D799578D03A1/BC3FFC6C42D5CB780142D799578D03A1.doc</v>
      </c>
      <c r="F4747" t="s">
        <v>11733</v>
      </c>
      <c r="G4747" t="s">
        <v>22406</v>
      </c>
    </row>
    <row r="4748" spans="2:7" x14ac:dyDescent="0.15">
      <c r="B4748" t="s">
        <v>11725</v>
      </c>
      <c r="C4748" t="s">
        <v>11731</v>
      </c>
      <c r="D4748" t="s">
        <v>11734</v>
      </c>
      <c r="E4748" t="str">
        <f>CONCATENATE(G4748,F4748)</f>
        <v>http://xxk.zjer.cn/store/estudy/course/BC3FFC6C42D5CB780142D645317200CE/BC3FFC6C42D5CB780142D758A68A0327/resource/BC3FFC6C42D5CB780142DA71CFF404CF/BC3FFC6C42D5CB780142DA71CFF404CF.ppt</v>
      </c>
      <c r="F4748" t="s">
        <v>11735</v>
      </c>
      <c r="G4748" t="s">
        <v>22406</v>
      </c>
    </row>
    <row r="4749" spans="2:7" x14ac:dyDescent="0.15">
      <c r="B4749" t="s">
        <v>11725</v>
      </c>
      <c r="C4749" t="s">
        <v>11736</v>
      </c>
      <c r="D4749" t="s">
        <v>11737</v>
      </c>
      <c r="E4749" t="str">
        <f>CONCATENATE(G4749,F4749)</f>
        <v>http://xxk.zjer.cn/store/estudy/course/BC3FFC6C42D5CB780142D645317200CE/BC3FFC6C42D5CB780142D75871FA031D/resource/BC3FFC6C42D5CB780142D798FCCD03A0/BC3FFC6C42D5CB780142D798FCCD03A0.doc</v>
      </c>
      <c r="F4749" t="s">
        <v>11738</v>
      </c>
      <c r="G4749" t="s">
        <v>22406</v>
      </c>
    </row>
    <row r="4750" spans="2:7" x14ac:dyDescent="0.15">
      <c r="B4750" t="s">
        <v>11725</v>
      </c>
      <c r="C4750" t="s">
        <v>11736</v>
      </c>
      <c r="D4750" t="s">
        <v>11739</v>
      </c>
      <c r="E4750" t="str">
        <f>CONCATENATE(G4750,F4750)</f>
        <v>http://xxk.zjer.cn/store/estudy/course/BC3FFC6C42D5CB780142D645317200CE/BC3FFC6C42D5CB780142D75871FA031D/resource/BC3FFC6C42D5CB780142DA6CDF7604CE/BC3FFC6C42D5CB780142DA6CDF7604CE.ppt</v>
      </c>
      <c r="F4750" t="s">
        <v>11740</v>
      </c>
      <c r="G4750" t="s">
        <v>22406</v>
      </c>
    </row>
    <row r="4751" spans="2:7" x14ac:dyDescent="0.15">
      <c r="B4751" t="s">
        <v>11725</v>
      </c>
      <c r="C4751" t="s">
        <v>11741</v>
      </c>
      <c r="D4751" t="s">
        <v>11742</v>
      </c>
      <c r="E4751" t="str">
        <f>CONCATENATE(G4751,F4751)</f>
        <v>http://xxk.zjer.cn/store/estudy/course/BC3FFC6C42D5CB780142D645317200CE/BC3FFC6C42D5CB780142D64E0B2700DA/resource/BC3FFC6C42D5CB780142DA520C1D04B9/BC3FFC6C42D5CB780142DA520C1D04B9.ppt</v>
      </c>
      <c r="F4751" t="s">
        <v>11743</v>
      </c>
      <c r="G4751" t="s">
        <v>22406</v>
      </c>
    </row>
    <row r="4752" spans="2:7" x14ac:dyDescent="0.15">
      <c r="B4752" t="s">
        <v>11725</v>
      </c>
      <c r="C4752" t="s">
        <v>11741</v>
      </c>
      <c r="D4752" t="s">
        <v>11744</v>
      </c>
      <c r="E4752" t="str">
        <f>CONCATENATE(G4752,F4752)</f>
        <v>http://xxk.zjer.cn/store/estudy/course/BC3FFC6C42D5CB780142D645317200CE/BC3FFC6C42D5CB780142D64E0B2700DA/resource/BC3FFC6C42D5CB780142D795ABC4039A/BC3FFC6C42D5CB780142D795ABC4039A.doc</v>
      </c>
      <c r="F4752" t="s">
        <v>11745</v>
      </c>
      <c r="G4752" t="s">
        <v>22406</v>
      </c>
    </row>
    <row r="4753" spans="2:7" x14ac:dyDescent="0.15">
      <c r="B4753" t="s">
        <v>11725</v>
      </c>
      <c r="C4753" t="s">
        <v>11746</v>
      </c>
      <c r="D4753" t="s">
        <v>11747</v>
      </c>
      <c r="E4753" t="str">
        <f>CONCATENATE(G4753,F4753)</f>
        <v>http://xxk.zjer.cn/store/estudy/course/BC3FFC6C42D5CB780142D645317200CE/BC3FFC6C42D5CB780142D75570BE02F7/resource/BC3FFC6C42D5CB780142D79615A1039B/BC3FFC6C42D5CB780142D79615A1039B.doc</v>
      </c>
      <c r="F4753" t="s">
        <v>11748</v>
      </c>
      <c r="G4753" t="s">
        <v>22406</v>
      </c>
    </row>
    <row r="4754" spans="2:7" x14ac:dyDescent="0.15">
      <c r="B4754" t="s">
        <v>11725</v>
      </c>
      <c r="C4754" t="s">
        <v>11746</v>
      </c>
      <c r="D4754" t="s">
        <v>11749</v>
      </c>
      <c r="E4754" t="str">
        <f>CONCATENATE(G4754,F4754)</f>
        <v>http://xxk.zjer.cn/store/estudy/course/BC3FFC6C42D5CB780142D645317200CE/BC3FFC6C42D5CB780142D75570BE02F7/resource/BC3FFC6C42D5CB780142DA52629404BA/BC3FFC6C42D5CB780142DA52629404BA.ppt</v>
      </c>
      <c r="F4754" t="s">
        <v>11750</v>
      </c>
      <c r="G4754" t="s">
        <v>22406</v>
      </c>
    </row>
    <row r="4755" spans="2:7" x14ac:dyDescent="0.15">
      <c r="B4755" t="s">
        <v>11725</v>
      </c>
      <c r="C4755" t="s">
        <v>11751</v>
      </c>
      <c r="D4755" t="s">
        <v>11752</v>
      </c>
      <c r="E4755" t="str">
        <f>CONCATENATE(G4755,F4755)</f>
        <v>http://xxk.zjer.cn/store/estudy/course/BC3FFC6C42D5CB780142D645317200CE/BC3FFC6C42D5CB780142D755C35C02FD/resource/BC3FFC6C42D5CB780142D7974E7F039C/BC3FFC6C42D5CB780142D7974E7F039C.doc</v>
      </c>
      <c r="F4755" t="s">
        <v>11753</v>
      </c>
      <c r="G4755" t="s">
        <v>22406</v>
      </c>
    </row>
    <row r="4756" spans="2:7" x14ac:dyDescent="0.15">
      <c r="B4756" t="s">
        <v>11725</v>
      </c>
      <c r="C4756" t="s">
        <v>11751</v>
      </c>
      <c r="D4756" t="s">
        <v>11754</v>
      </c>
      <c r="E4756" t="str">
        <f>CONCATENATE(G4756,F4756)</f>
        <v>http://xxk.zjer.cn/store/estudy/course/BC3FFC6C42D5CB780142D645317200CE/BC3FFC6C42D5CB780142D755C35C02FD/resource/BC3FFC6C42D5CB780142DA55984E04BD/BC3FFC6C42D5CB780142DA55984E04BD.ppt</v>
      </c>
      <c r="F4756" t="s">
        <v>11755</v>
      </c>
      <c r="G4756" t="s">
        <v>22406</v>
      </c>
    </row>
    <row r="4757" spans="2:7" x14ac:dyDescent="0.15">
      <c r="B4757" t="s">
        <v>11725</v>
      </c>
      <c r="C4757" t="s">
        <v>11756</v>
      </c>
      <c r="D4757" t="s">
        <v>11757</v>
      </c>
      <c r="E4757" t="str">
        <f>CONCATENATE(G4757,F4757)</f>
        <v>http://xxk.zjer.cn/store/estudy/course/BC3FFC6C42D5CB780142D645317200CE/BC3FFC6C42D5CB780142D757A5CD0310/resource/BC3FFC6C42D5CB780142D797B1C2039D/BC3FFC6C42D5CB780142D797B1C2039D.doc</v>
      </c>
      <c r="F4757" t="s">
        <v>11758</v>
      </c>
      <c r="G4757" t="s">
        <v>22406</v>
      </c>
    </row>
    <row r="4758" spans="2:7" x14ac:dyDescent="0.15">
      <c r="B4758" t="s">
        <v>11725</v>
      </c>
      <c r="C4758" t="s">
        <v>11756</v>
      </c>
      <c r="D4758" t="s">
        <v>11759</v>
      </c>
      <c r="E4758" t="str">
        <f>CONCATENATE(G4758,F4758)</f>
        <v>http://xxk.zjer.cn/store/estudy/course/BC3FFC6C42D5CB780142D645317200CE/BC3FFC6C42D5CB780142D757A5CD0310/resource/BC3FFC6C42D5CB780142DA5AA1D904BF/BC3FFC6C42D5CB780142DA5AA1D904BF.ppt</v>
      </c>
      <c r="F4758" t="s">
        <v>11760</v>
      </c>
      <c r="G4758" t="s">
        <v>22406</v>
      </c>
    </row>
    <row r="4759" spans="2:7" x14ac:dyDescent="0.15">
      <c r="B4759" t="s">
        <v>11725</v>
      </c>
      <c r="C4759" t="s">
        <v>11761</v>
      </c>
      <c r="D4759" t="s">
        <v>11762</v>
      </c>
      <c r="E4759" t="str">
        <f>CONCATENATE(G4759,F4759)</f>
        <v>http://xxk.zjer.cn/store/estudy/course/BC3FFC6C42D5CB780142D645317200CE/BC3FFC6C42D5CB780142D757FED90316/resource/BC3FFC6C42D5CB780142DA66965504CB/BC3FFC6C42D5CB780142DA66965504CB.ppt</v>
      </c>
      <c r="F4759" t="s">
        <v>11763</v>
      </c>
      <c r="G4759" t="s">
        <v>22406</v>
      </c>
    </row>
    <row r="4760" spans="2:7" x14ac:dyDescent="0.15">
      <c r="B4760" t="s">
        <v>11725</v>
      </c>
      <c r="C4760" t="s">
        <v>11761</v>
      </c>
      <c r="D4760" t="s">
        <v>11764</v>
      </c>
      <c r="E4760" t="str">
        <f>CONCATENATE(G4760,F4760)</f>
        <v>http://xxk.zjer.cn/store/estudy/course/BC3FFC6C42D5CB780142D645317200CE/BC3FFC6C42D5CB780142D757FED90316/resource/BC3FFC6C42D5CB780142D79816ED039E/BC3FFC6C42D5CB780142D79816ED039E.doc</v>
      </c>
      <c r="F4760" t="s">
        <v>11765</v>
      </c>
      <c r="G4760" t="s">
        <v>22406</v>
      </c>
    </row>
    <row r="4761" spans="2:7" x14ac:dyDescent="0.15">
      <c r="B4761" t="s">
        <v>11725</v>
      </c>
      <c r="C4761" t="s">
        <v>11766</v>
      </c>
      <c r="D4761" t="s">
        <v>11767</v>
      </c>
      <c r="E4761" t="str">
        <f>CONCATENATE(G4761,F4761)</f>
        <v>http://xxk.zjer.cn/store/estudy/course/BC3FFC6C42D5CB780142D645317200CE/BC3FFC6C42D5CB780142D7583C65031A/resource/BC3FFC6C42D5CB780142D7988501039F/BC3FFC6C42D5CB780142D7988501039F.doc</v>
      </c>
      <c r="F4761" t="s">
        <v>11768</v>
      </c>
      <c r="G4761" t="s">
        <v>22406</v>
      </c>
    </row>
    <row r="4762" spans="2:7" x14ac:dyDescent="0.15">
      <c r="B4762" t="s">
        <v>11725</v>
      </c>
      <c r="C4762" t="s">
        <v>11766</v>
      </c>
      <c r="D4762" t="s">
        <v>11769</v>
      </c>
      <c r="E4762" t="str">
        <f>CONCATENATE(G4762,F4762)</f>
        <v>http://xxk.zjer.cn/store/estudy/course/BC3FFC6C42D5CB780142D645317200CE/BC3FFC6C42D5CB780142D7583C65031A/resource/BC3FFC6C42D5CB780142DA73770D04D1/BC3FFC6C42D5CB780142DA73770D04D1.ppt</v>
      </c>
      <c r="F4762" t="s">
        <v>11770</v>
      </c>
      <c r="G4762" t="s">
        <v>22406</v>
      </c>
    </row>
    <row r="4763" spans="2:7" x14ac:dyDescent="0.15">
      <c r="B4763" t="s">
        <v>11771</v>
      </c>
      <c r="C4763" t="s">
        <v>11772</v>
      </c>
      <c r="D4763" t="s">
        <v>11773</v>
      </c>
      <c r="E4763" t="str">
        <f>CONCATENATE(G4763,F4763)</f>
        <v>http://xxk.zjer.cn/store/estudy/course/BC3FFC6C382E0B5A01383741143E03A5/BC3FFC6C394386AB0139469DF23600F7/resource/BC3FFC6C394386AB013946A6F9E40134/BC3FFC6C394386AB013946A6F9E40134.ppt</v>
      </c>
      <c r="F4763" t="s">
        <v>11774</v>
      </c>
      <c r="G4763" t="s">
        <v>22406</v>
      </c>
    </row>
    <row r="4764" spans="2:7" x14ac:dyDescent="0.15">
      <c r="B4764" t="s">
        <v>11771</v>
      </c>
      <c r="C4764" t="s">
        <v>11772</v>
      </c>
      <c r="D4764" t="s">
        <v>11775</v>
      </c>
      <c r="E4764" t="str">
        <f>CONCATENATE(G4764,F4764)</f>
        <v>http://xxk.zjer.cn/store/estudy/course/BC3FFC6C382E0B5A01383741143E03A5/BC3FFC6C394386AB0139469DF23600F7/resource/BC3FFC6C394386AB013946A6BF790132/BC3FFC6C394386AB013946A6BF790132.flv</v>
      </c>
      <c r="F4764" t="s">
        <v>11776</v>
      </c>
      <c r="G4764" t="s">
        <v>22406</v>
      </c>
    </row>
    <row r="4765" spans="2:7" x14ac:dyDescent="0.15">
      <c r="B4765" t="s">
        <v>11771</v>
      </c>
      <c r="C4765" t="s">
        <v>11772</v>
      </c>
      <c r="D4765" t="s">
        <v>11777</v>
      </c>
      <c r="E4765" t="str">
        <f>CONCATENATE(G4765,F4765)</f>
        <v>http://xxk.zjer.cn/store/estudy/course/BC3FFC6C382E0B5A01383741143E03A5/BC3FFC6C394386AB0139469DF23600F7/resource/BC3FFC6C394386AB013946A34FBB0123/BC3FFC6C394386AB013946A34FBB0123.doc</v>
      </c>
      <c r="F4765" t="s">
        <v>11778</v>
      </c>
      <c r="G4765" t="s">
        <v>22406</v>
      </c>
    </row>
    <row r="4766" spans="2:7" x14ac:dyDescent="0.15">
      <c r="B4766" t="s">
        <v>11771</v>
      </c>
      <c r="C4766" t="s">
        <v>11779</v>
      </c>
      <c r="D4766" t="s">
        <v>11780</v>
      </c>
      <c r="E4766" t="str">
        <f>CONCATENATE(G4766,F4766)</f>
        <v>http://xxk.zjer.cn/store/estudy/course/BC3FFC6C382E0B5A01383741143E03A5/BC3FFC6C394386AB0139469E645400FD/resource/BC3FFC6C394386AB013946A8FF0A013B/BC3FFC6C394386AB013946A8FF0A013B.doc</v>
      </c>
      <c r="F4766" t="s">
        <v>11781</v>
      </c>
      <c r="G4766" t="s">
        <v>22406</v>
      </c>
    </row>
    <row r="4767" spans="2:7" x14ac:dyDescent="0.15">
      <c r="B4767" t="s">
        <v>11771</v>
      </c>
      <c r="C4767" t="s">
        <v>11779</v>
      </c>
      <c r="D4767" t="s">
        <v>11782</v>
      </c>
      <c r="E4767" t="str">
        <f>CONCATENATE(G4767,F4767)</f>
        <v>http://xxk.zjer.cn/store/estudy/course/BC3FFC6C382E0B5A01383741143E03A5/BC3FFC6C394386AB0139469E645400FD/resource/BC3FFC6C394386AB013946ACB543013E/BC3FFC6C394386AB013946ACB543013E.ppt</v>
      </c>
      <c r="F4767" t="s">
        <v>11783</v>
      </c>
      <c r="G4767" t="s">
        <v>22406</v>
      </c>
    </row>
    <row r="4768" spans="2:7" x14ac:dyDescent="0.15">
      <c r="B4768" t="s">
        <v>11771</v>
      </c>
      <c r="C4768" t="s">
        <v>11779</v>
      </c>
      <c r="D4768" t="s">
        <v>11784</v>
      </c>
      <c r="E4768" t="str">
        <f>CONCATENATE(G4768,F4768)</f>
        <v>http://xxk.zjer.cn/store/estudy/course/BC3FFC6C382E0B5A01383741143E03A5/BC3FFC6C394386AB0139469E645400FD/resource/BC3FFC6C394386AB013946AC2293013D/BC3FFC6C394386AB013946AC2293013D.flv</v>
      </c>
      <c r="F4768" t="s">
        <v>11785</v>
      </c>
      <c r="G4768" t="s">
        <v>22406</v>
      </c>
    </row>
    <row r="4769" spans="2:7" x14ac:dyDescent="0.15">
      <c r="B4769" t="s">
        <v>11771</v>
      </c>
      <c r="C4769" t="s">
        <v>11786</v>
      </c>
      <c r="D4769" t="s">
        <v>11787</v>
      </c>
      <c r="E4769" t="str">
        <f>CONCATENATE(G4769,F4769)</f>
        <v>http://xxk.zjer.cn/store/estudy/course/BC3FFC6C382E0B5A01383741143E03A5/BC3FFC6C394386AB0139469EAEDB0101/resource/BC3FFC6C394386AB013946AEF2080145/BC3FFC6C394386AB013946AEF2080145.ppt</v>
      </c>
      <c r="F4769" t="s">
        <v>11788</v>
      </c>
      <c r="G4769" t="s">
        <v>22406</v>
      </c>
    </row>
    <row r="4770" spans="2:7" x14ac:dyDescent="0.15">
      <c r="B4770" t="s">
        <v>11771</v>
      </c>
      <c r="C4770" t="s">
        <v>11786</v>
      </c>
      <c r="D4770" t="s">
        <v>11789</v>
      </c>
      <c r="E4770" t="str">
        <f>CONCATENATE(G4770,F4770)</f>
        <v>http://xxk.zjer.cn/store/estudy/course/BC3FFC6C382E0B5A01383741143E03A5/BC3FFC6C394386AB0139469EAEDB0101/resource/BC3FFC6C394386AB013946AD11D9013F/BC3FFC6C394386AB013946AD11D9013F.doc</v>
      </c>
      <c r="F4770" t="s">
        <v>11790</v>
      </c>
      <c r="G4770" t="s">
        <v>22406</v>
      </c>
    </row>
    <row r="4771" spans="2:7" x14ac:dyDescent="0.15">
      <c r="B4771" t="s">
        <v>11771</v>
      </c>
      <c r="C4771" t="s">
        <v>11786</v>
      </c>
      <c r="D4771" t="s">
        <v>11791</v>
      </c>
      <c r="E4771" t="str">
        <f>CONCATENATE(G4771,F4771)</f>
        <v>http://xxk.zjer.cn/store/estudy/course/BC3FFC6C382E0B5A01383741143E03A5/BC3FFC6C394386AB0139469EAEDB0101/resource/BC3FFC6C394386AB013946AEAA020143/BC3FFC6C394386AB013946AEAA020143.flv</v>
      </c>
      <c r="F4771" t="s">
        <v>11792</v>
      </c>
      <c r="G4771" t="s">
        <v>22406</v>
      </c>
    </row>
    <row r="4772" spans="2:7" x14ac:dyDescent="0.15">
      <c r="B4772" t="s">
        <v>11771</v>
      </c>
      <c r="C4772" t="s">
        <v>11793</v>
      </c>
      <c r="D4772" t="s">
        <v>11794</v>
      </c>
      <c r="E4772" t="str">
        <f>CONCATENATE(G4772,F4772)</f>
        <v>http://xxk.zjer.cn/store/estudy/course/BC3FFC6C382E0B5A01383741143E03A5/BC3FFC6C394386AB0139469EF7220105/resource/BC3FFC6C394386AB013946B22001014E/BC3FFC6C394386AB013946B22001014E.flv</v>
      </c>
      <c r="F4772" t="s">
        <v>11795</v>
      </c>
      <c r="G4772" t="s">
        <v>22406</v>
      </c>
    </row>
    <row r="4773" spans="2:7" x14ac:dyDescent="0.15">
      <c r="B4773" t="s">
        <v>11771</v>
      </c>
      <c r="C4773" t="s">
        <v>11793</v>
      </c>
      <c r="D4773" t="s">
        <v>11796</v>
      </c>
      <c r="E4773" t="str">
        <f>CONCATENATE(G4773,F4773)</f>
        <v>http://xxk.zjer.cn/store/estudy/course/BC3FFC6C382E0B5A01383741143E03A5/BC3FFC6C394386AB0139469EF7220105/resource/BC3FFC6C394386AB013946B25C500150/BC3FFC6C394386AB013946B25C500150.ppt</v>
      </c>
      <c r="F4773" t="s">
        <v>11797</v>
      </c>
      <c r="G4773" t="s">
        <v>22406</v>
      </c>
    </row>
    <row r="4774" spans="2:7" x14ac:dyDescent="0.15">
      <c r="B4774" t="s">
        <v>11771</v>
      </c>
      <c r="C4774" t="s">
        <v>11793</v>
      </c>
      <c r="D4774" t="s">
        <v>11798</v>
      </c>
      <c r="E4774" t="str">
        <f>CONCATENATE(G4774,F4774)</f>
        <v>http://xxk.zjer.cn/store/estudy/course/BC3FFC6C382E0B5A01383741143E03A5/BC3FFC6C394386AB0139469EF7220105/resource/BC3FFC6C394386AB013946AF42200147/BC3FFC6C394386AB013946AF42200147.doc</v>
      </c>
      <c r="F4774" t="s">
        <v>11799</v>
      </c>
      <c r="G4774" t="s">
        <v>22406</v>
      </c>
    </row>
    <row r="4775" spans="2:7" x14ac:dyDescent="0.15">
      <c r="B4775" t="s">
        <v>11771</v>
      </c>
      <c r="C4775" t="s">
        <v>11800</v>
      </c>
      <c r="D4775" t="s">
        <v>11801</v>
      </c>
      <c r="E4775" t="str">
        <f>CONCATENATE(G4775,F4775)</f>
        <v>http://xxk.zjer.cn/store/estudy/course/BC3FFC6C382E0B5A01383741143E03A5/BC3FFC6C394386AB0139469F2EEC0107/resource/BC3FFC6C394386AB013946B5D707015D/BC3FFC6C394386AB013946B5D707015D.ppt</v>
      </c>
      <c r="F4775" t="s">
        <v>11802</v>
      </c>
      <c r="G4775" t="s">
        <v>22406</v>
      </c>
    </row>
    <row r="4776" spans="2:7" x14ac:dyDescent="0.15">
      <c r="B4776" t="s">
        <v>11771</v>
      </c>
      <c r="C4776" t="s">
        <v>11800</v>
      </c>
      <c r="D4776" t="s">
        <v>11803</v>
      </c>
      <c r="E4776" t="str">
        <f>CONCATENATE(G4776,F4776)</f>
        <v>http://xxk.zjer.cn/store/estudy/course/BC3FFC6C382E0B5A01383741143E03A5/BC3FFC6C394386AB0139469F2EEC0107/resource/BC3FFC6C394386AB013946B2B6E80153/BC3FFC6C394386AB013946B2B6E80153.doc</v>
      </c>
      <c r="F4776" t="s">
        <v>11804</v>
      </c>
      <c r="G4776" t="s">
        <v>22406</v>
      </c>
    </row>
    <row r="4777" spans="2:7" x14ac:dyDescent="0.15">
      <c r="B4777" t="s">
        <v>11771</v>
      </c>
      <c r="C4777" t="s">
        <v>11800</v>
      </c>
      <c r="D4777" t="s">
        <v>11805</v>
      </c>
      <c r="E4777" t="str">
        <f>CONCATENATE(G4777,F4777)</f>
        <v>http://xxk.zjer.cn/store/estudy/course/BC3FFC6C382E0B5A01383741143E03A5/BC3FFC6C394386AB0139469F2EEC0107/resource/BC3FFC6C394386AB013946B57780015B/BC3FFC6C394386AB013946B57780015B.flv</v>
      </c>
      <c r="F4777" t="s">
        <v>11806</v>
      </c>
      <c r="G4777" t="s">
        <v>22406</v>
      </c>
    </row>
    <row r="4778" spans="2:7" x14ac:dyDescent="0.15">
      <c r="B4778" t="s">
        <v>11771</v>
      </c>
      <c r="C4778" t="s">
        <v>11807</v>
      </c>
      <c r="D4778" t="s">
        <v>11808</v>
      </c>
      <c r="E4778" t="str">
        <f>CONCATENATE(G4778,F4778)</f>
        <v>http://xxk.zjer.cn/store/estudy/course/BC3FFC6C382E0B5A01383741143E03A5/BC3FFC6C394386AB0139469F703A0109/resource/BC3FFC6C394386AB013946B9C436016A/BC3FFC6C394386AB013946B9C436016A.ppt</v>
      </c>
      <c r="F4778" t="s">
        <v>11809</v>
      </c>
      <c r="G4778" t="s">
        <v>22406</v>
      </c>
    </row>
    <row r="4779" spans="2:7" x14ac:dyDescent="0.15">
      <c r="B4779" t="s">
        <v>11771</v>
      </c>
      <c r="C4779" t="s">
        <v>11807</v>
      </c>
      <c r="D4779" t="s">
        <v>11810</v>
      </c>
      <c r="E4779" t="str">
        <f>CONCATENATE(G4779,F4779)</f>
        <v>http://xxk.zjer.cn/store/estudy/course/BC3FFC6C382E0B5A01383741143E03A5/BC3FFC6C394386AB0139469F703A0109/resource/BC3FFC6C394386AB013946B63B28015F/BC3FFC6C394386AB013946B63B28015F.doc</v>
      </c>
      <c r="F4779" t="s">
        <v>11811</v>
      </c>
      <c r="G4779" t="s">
        <v>22406</v>
      </c>
    </row>
    <row r="4780" spans="2:7" x14ac:dyDescent="0.15">
      <c r="B4780" t="s">
        <v>11771</v>
      </c>
      <c r="C4780" t="s">
        <v>11807</v>
      </c>
      <c r="D4780" t="s">
        <v>11812</v>
      </c>
      <c r="E4780" t="str">
        <f>CONCATENATE(G4780,F4780)</f>
        <v>http://xxk.zjer.cn/store/estudy/course/BC3FFC6C382E0B5A01383741143E03A5/BC3FFC6C394386AB0139469F703A0109/resource/BC3FFC6C394386AB013946B953B50168/BC3FFC6C394386AB013946B953B50168.flv</v>
      </c>
      <c r="F4780" t="s">
        <v>11813</v>
      </c>
      <c r="G4780" t="s">
        <v>22406</v>
      </c>
    </row>
    <row r="4781" spans="2:7" x14ac:dyDescent="0.15">
      <c r="B4781" t="s">
        <v>11771</v>
      </c>
      <c r="C4781" t="s">
        <v>11814</v>
      </c>
      <c r="D4781" t="s">
        <v>11815</v>
      </c>
      <c r="E4781" t="str">
        <f>CONCATENATE(G4781,F4781)</f>
        <v>http://xxk.zjer.cn/store/estudy/course/BC3FFC6C382E0B5A01383741143E03A5/BC3FFC6C394386AB0139469FB983010B/resource/BC3FFC6C394386AB013946C00CF10182/BC3FFC6C394386AB013946C00CF10182.flv</v>
      </c>
      <c r="F4781" t="s">
        <v>11816</v>
      </c>
      <c r="G4781" t="s">
        <v>22406</v>
      </c>
    </row>
    <row r="4782" spans="2:7" x14ac:dyDescent="0.15">
      <c r="B4782" t="s">
        <v>11771</v>
      </c>
      <c r="C4782" t="s">
        <v>11814</v>
      </c>
      <c r="D4782" t="s">
        <v>11817</v>
      </c>
      <c r="E4782" t="str">
        <f>CONCATENATE(G4782,F4782)</f>
        <v>http://xxk.zjer.cn/store/estudy/course/BC3FFC6C382E0B5A01383741143E03A5/BC3FFC6C394386AB0139469FB983010B/resource/BC3FFC6C394386AB013946BA3CAA016D/BC3FFC6C394386AB013946BA3CAA016D.doc</v>
      </c>
      <c r="F4782" t="s">
        <v>11818</v>
      </c>
      <c r="G4782" t="s">
        <v>22406</v>
      </c>
    </row>
    <row r="4783" spans="2:7" x14ac:dyDescent="0.15">
      <c r="B4783" t="s">
        <v>11771</v>
      </c>
      <c r="C4783" t="s">
        <v>11814</v>
      </c>
      <c r="D4783" t="s">
        <v>11819</v>
      </c>
      <c r="E4783" t="str">
        <f>CONCATENATE(G4783,F4783)</f>
        <v>http://xxk.zjer.cn/store/estudy/course/BC3FFC6C382E0B5A01383741143E03A5/BC3FFC6C394386AB0139469FB983010B/resource/BC3FFC6C394386AB013946C05DCF0183/BC3FFC6C394386AB013946C05DCF0183.ppt</v>
      </c>
      <c r="F4783" t="s">
        <v>11820</v>
      </c>
      <c r="G4783" t="s">
        <v>22406</v>
      </c>
    </row>
    <row r="4784" spans="2:7" x14ac:dyDescent="0.15">
      <c r="B4784" t="s">
        <v>11771</v>
      </c>
      <c r="C4784" t="s">
        <v>11821</v>
      </c>
      <c r="D4784" t="s">
        <v>11822</v>
      </c>
      <c r="E4784" t="str">
        <f>CONCATENATE(G4784,F4784)</f>
        <v>http://xxk.zjer.cn/store/estudy/course/BC3FFC6C382E0B5A01383741143E03A5/BC3FFC6C394386AB0139469FF4F3010D/resource/BC3FFC6C394386AB013946C0C7610186/BC3FFC6C394386AB013946C0C7610186.doc</v>
      </c>
      <c r="F4784" t="s">
        <v>11823</v>
      </c>
      <c r="G4784" t="s">
        <v>22406</v>
      </c>
    </row>
    <row r="4785" spans="2:7" x14ac:dyDescent="0.15">
      <c r="B4785" t="s">
        <v>11771</v>
      </c>
      <c r="C4785" t="s">
        <v>11821</v>
      </c>
      <c r="D4785" t="s">
        <v>11824</v>
      </c>
      <c r="E4785" t="str">
        <f>CONCATENATE(G4785,F4785)</f>
        <v>http://xxk.zjer.cn/store/estudy/course/BC3FFC6C382E0B5A01383741143E03A5/BC3FFC6C394386AB0139469FF4F3010D/resource/BC3FFC6C394386AB013946C509410192/BC3FFC6C394386AB013946C509410192.ppt</v>
      </c>
      <c r="F4785" t="s">
        <v>11825</v>
      </c>
      <c r="G4785" t="s">
        <v>22406</v>
      </c>
    </row>
    <row r="4786" spans="2:7" x14ac:dyDescent="0.15">
      <c r="B4786" t="s">
        <v>11771</v>
      </c>
      <c r="C4786" t="s">
        <v>11821</v>
      </c>
      <c r="D4786" t="s">
        <v>11826</v>
      </c>
      <c r="E4786" t="str">
        <f>CONCATENATE(G4786,F4786)</f>
        <v>http://xxk.zjer.cn/store/estudy/course/BC3FFC6C382E0B5A01383741143E03A5/BC3FFC6C394386AB0139469FF4F3010D/resource/BC3FFC6C394386AB013946C4CF230191/BC3FFC6C394386AB013946C4CF230191.flv</v>
      </c>
      <c r="F4786" t="s">
        <v>11827</v>
      </c>
      <c r="G4786" t="s">
        <v>22406</v>
      </c>
    </row>
    <row r="4787" spans="2:7" x14ac:dyDescent="0.15">
      <c r="B4787" t="s">
        <v>11771</v>
      </c>
      <c r="C4787" t="s">
        <v>11828</v>
      </c>
      <c r="D4787" t="s">
        <v>11829</v>
      </c>
      <c r="E4787" t="str">
        <f>CONCATENATE(G4787,F4787)</f>
        <v>http://xxk.zjer.cn/store/estudy/course/BC3FFC6C382E0B5A01383741143E03A5/BC3FFC6C394386AB013946A031AB010F/resource/BC3FFC6C394386AB013946C835E1019E/BC3FFC6C394386AB013946C835E1019E.ppt</v>
      </c>
      <c r="F4787" t="s">
        <v>11830</v>
      </c>
      <c r="G4787" t="s">
        <v>22406</v>
      </c>
    </row>
    <row r="4788" spans="2:7" x14ac:dyDescent="0.15">
      <c r="B4788" t="s">
        <v>11771</v>
      </c>
      <c r="C4788" t="s">
        <v>11828</v>
      </c>
      <c r="D4788" t="s">
        <v>11831</v>
      </c>
      <c r="E4788" t="str">
        <f>CONCATENATE(G4788,F4788)</f>
        <v>http://xxk.zjer.cn/store/estudy/course/BC3FFC6C382E0B5A01383741143E03A5/BC3FFC6C394386AB013946A031AB010F/resource/BC3FFC6C394386AB013946C75E09019B/BC3FFC6C394386AB013946C75E09019B.flv</v>
      </c>
      <c r="F4788" t="s">
        <v>11832</v>
      </c>
      <c r="G4788" t="s">
        <v>22406</v>
      </c>
    </row>
    <row r="4789" spans="2:7" x14ac:dyDescent="0.15">
      <c r="B4789" t="s">
        <v>11771</v>
      </c>
      <c r="C4789" t="s">
        <v>11828</v>
      </c>
      <c r="D4789" t="s">
        <v>11833</v>
      </c>
      <c r="E4789" t="str">
        <f>CONCATENATE(G4789,F4789)</f>
        <v>http://xxk.zjer.cn/store/estudy/course/BC3FFC6C382E0B5A01383741143E03A5/BC3FFC6C394386AB013946A031AB010F/resource/BC3FFC6C394386AB013946C5678A0195/BC3FFC6C394386AB013946C5678A0195.doc</v>
      </c>
      <c r="F4789" t="s">
        <v>11834</v>
      </c>
      <c r="G4789" t="s">
        <v>22406</v>
      </c>
    </row>
    <row r="4790" spans="2:7" x14ac:dyDescent="0.15">
      <c r="B4790" t="s">
        <v>11771</v>
      </c>
      <c r="C4790" t="s">
        <v>11835</v>
      </c>
      <c r="D4790" t="s">
        <v>11836</v>
      </c>
      <c r="E4790" t="str">
        <f>CONCATENATE(G4790,F4790)</f>
        <v>http://xxk.zjer.cn/store/estudy/course/BC3FFC6C382E0B5A01383741143E03A5/BC3FFC6C394386AB013946A0763B0111/resource/BC3FFC6C394386AB013946C8A16E01A1/BC3FFC6C394386AB013946C8A16E01A1.doc</v>
      </c>
      <c r="F4790" t="s">
        <v>11837</v>
      </c>
      <c r="G4790" t="s">
        <v>22406</v>
      </c>
    </row>
    <row r="4791" spans="2:7" x14ac:dyDescent="0.15">
      <c r="B4791" t="s">
        <v>11771</v>
      </c>
      <c r="C4791" t="s">
        <v>11835</v>
      </c>
      <c r="D4791" t="s">
        <v>11838</v>
      </c>
      <c r="E4791" t="str">
        <f>CONCATENATE(G4791,F4791)</f>
        <v>http://xxk.zjer.cn/store/estudy/course/BC3FFC6C382E0B5A01383741143E03A5/BC3FFC6C394386AB013946A0763B0111/resource/BC3FFC6C394386AB013946CB48BE01A5/BC3FFC6C394386AB013946CB48BE01A5.flv</v>
      </c>
      <c r="F4791" t="s">
        <v>11839</v>
      </c>
      <c r="G4791" t="s">
        <v>22406</v>
      </c>
    </row>
    <row r="4792" spans="2:7" x14ac:dyDescent="0.15">
      <c r="B4792" t="s">
        <v>11771</v>
      </c>
      <c r="C4792" t="s">
        <v>11835</v>
      </c>
      <c r="D4792" t="s">
        <v>11840</v>
      </c>
      <c r="E4792" t="str">
        <f>CONCATENATE(G4792,F4792)</f>
        <v>http://xxk.zjer.cn/store/estudy/course/BC3FFC6C382E0B5A01383741143E03A5/BC3FFC6C394386AB013946A0763B0111/resource/BC3FFC6C394386AB013946CC926A01A6/BC3FFC6C394386AB013946CC926A01A6.ppt</v>
      </c>
      <c r="F4792" t="s">
        <v>11841</v>
      </c>
      <c r="G4792" t="s">
        <v>22406</v>
      </c>
    </row>
    <row r="4793" spans="2:7" x14ac:dyDescent="0.15">
      <c r="B4793" t="s">
        <v>11771</v>
      </c>
      <c r="C4793" t="s">
        <v>11842</v>
      </c>
      <c r="D4793" t="s">
        <v>11843</v>
      </c>
      <c r="E4793" t="str">
        <f>CONCATENATE(G4793,F4793)</f>
        <v>http://xxk.zjer.cn/store/estudy/course/BC3FFC6C382E0B5A01383741143E03A5/BC3FFC6C394386AB013946A0C14A0113/resource/BC3FFC6C394386AB013946CCFB6D01A7/BC3FFC6C394386AB013946CCFB6D01A7.doc</v>
      </c>
      <c r="F4793" t="s">
        <v>11844</v>
      </c>
      <c r="G4793" t="s">
        <v>22406</v>
      </c>
    </row>
    <row r="4794" spans="2:7" x14ac:dyDescent="0.15">
      <c r="B4794" t="s">
        <v>11771</v>
      </c>
      <c r="C4794" t="s">
        <v>11842</v>
      </c>
      <c r="D4794" t="s">
        <v>11845</v>
      </c>
      <c r="E4794" t="str">
        <f>CONCATENATE(G4794,F4794)</f>
        <v>http://xxk.zjer.cn/store/estudy/course/BC3FFC6C382E0B5A01383741143E03A5/BC3FFC6C394386AB013946A0C14A0113/resource/BC3FFC6C394386AB013946CE960F01A8/BC3FFC6C394386AB013946CE960F01A8.flv</v>
      </c>
      <c r="F4794" t="s">
        <v>11846</v>
      </c>
      <c r="G4794" t="s">
        <v>22406</v>
      </c>
    </row>
    <row r="4795" spans="2:7" x14ac:dyDescent="0.15">
      <c r="B4795" t="s">
        <v>11771</v>
      </c>
      <c r="C4795" t="s">
        <v>11842</v>
      </c>
      <c r="D4795" t="s">
        <v>11847</v>
      </c>
      <c r="E4795" t="str">
        <f>CONCATENATE(G4795,F4795)</f>
        <v>http://xxk.zjer.cn/store/estudy/course/BC3FFC6C382E0B5A01383741143E03A5/BC3FFC6C394386AB013946A0C14A0113/resource/BC3FFC6C394386AB013946CF3CAC01A9/BC3FFC6C394386AB013946CF3CAC01A9.ppt</v>
      </c>
      <c r="F4795" t="s">
        <v>11848</v>
      </c>
      <c r="G4795" t="s">
        <v>22406</v>
      </c>
    </row>
    <row r="4796" spans="2:7" x14ac:dyDescent="0.15">
      <c r="B4796" t="s">
        <v>11771</v>
      </c>
      <c r="C4796" t="s">
        <v>11849</v>
      </c>
      <c r="D4796" t="s">
        <v>11850</v>
      </c>
      <c r="E4796" t="str">
        <f>CONCATENATE(G4796,F4796)</f>
        <v>http://xxk.zjer.cn/store/estudy/course/BC3FFC6C382E0B5A01383741143E03A5/BC3FFC6C394386AB013946A10CDA0115/resource/BC3FFC6C394386AB013946D496D601AD/BC3FFC6C394386AB013946D496D601AD.flv</v>
      </c>
      <c r="F4796" t="s">
        <v>11851</v>
      </c>
      <c r="G4796" t="s">
        <v>22406</v>
      </c>
    </row>
    <row r="4797" spans="2:7" x14ac:dyDescent="0.15">
      <c r="B4797" t="s">
        <v>11771</v>
      </c>
      <c r="C4797" t="s">
        <v>11849</v>
      </c>
      <c r="D4797" t="s">
        <v>11852</v>
      </c>
      <c r="E4797" t="str">
        <f>CONCATENATE(G4797,F4797)</f>
        <v>http://xxk.zjer.cn/store/estudy/course/BC3FFC6C382E0B5A01383741143E03A5/BC3FFC6C394386AB013946A10CDA0115/resource/BC3FFC6C394386AB013946CFA49401AA/BC3FFC6C394386AB013946CFA49401AA.doc</v>
      </c>
      <c r="F4797" t="s">
        <v>11853</v>
      </c>
      <c r="G4797" t="s">
        <v>22406</v>
      </c>
    </row>
    <row r="4798" spans="2:7" x14ac:dyDescent="0.15">
      <c r="B4798" t="s">
        <v>11771</v>
      </c>
      <c r="C4798" t="s">
        <v>11849</v>
      </c>
      <c r="D4798" t="s">
        <v>11854</v>
      </c>
      <c r="E4798" t="str">
        <f>CONCATENATE(G4798,F4798)</f>
        <v>http://xxk.zjer.cn/store/estudy/course/BC3FFC6C382E0B5A01383741143E03A5/BC3FFC6C394386AB013946A10CDA0115/resource/BC3FFC6C394386AB013946D5EECE01AE/BC3FFC6C394386AB013946D5EECE01AE.ppt</v>
      </c>
      <c r="F4798" t="s">
        <v>11855</v>
      </c>
      <c r="G4798" t="s">
        <v>22406</v>
      </c>
    </row>
    <row r="4799" spans="2:7" x14ac:dyDescent="0.15">
      <c r="B4799" t="s">
        <v>11771</v>
      </c>
      <c r="C4799" t="s">
        <v>11856</v>
      </c>
      <c r="D4799" t="s">
        <v>11857</v>
      </c>
      <c r="E4799" t="str">
        <f>CONCATENATE(G4799,F4799)</f>
        <v>http://xxk.zjer.cn/store/estudy/course/BC3FFC6C382E0B5A01383741143E03A5/BC3FFC6C394386AB013946A1528B0117/resource/BC3FFC6C394386AB013946D8F9A501B4/BC3FFC6C394386AB013946D8F9A501B4.flv</v>
      </c>
      <c r="F4799" t="s">
        <v>11858</v>
      </c>
      <c r="G4799" t="s">
        <v>22406</v>
      </c>
    </row>
    <row r="4800" spans="2:7" x14ac:dyDescent="0.15">
      <c r="B4800" t="s">
        <v>11771</v>
      </c>
      <c r="C4800" t="s">
        <v>11856</v>
      </c>
      <c r="D4800" t="s">
        <v>11859</v>
      </c>
      <c r="E4800" t="str">
        <f>CONCATENATE(G4800,F4800)</f>
        <v>http://xxk.zjer.cn/store/estudy/course/BC3FFC6C382E0B5A01383741143E03A5/BC3FFC6C394386AB013946A1528B0117/resource/BC3FFC6C394386AB013946D655AB01B0/BC3FFC6C394386AB013946D655AB01B0.doc</v>
      </c>
      <c r="F4800" t="s">
        <v>11860</v>
      </c>
      <c r="G4800" t="s">
        <v>22406</v>
      </c>
    </row>
    <row r="4801" spans="2:7" x14ac:dyDescent="0.15">
      <c r="B4801" t="s">
        <v>11771</v>
      </c>
      <c r="C4801" t="s">
        <v>11856</v>
      </c>
      <c r="D4801" t="s">
        <v>11861</v>
      </c>
      <c r="E4801" t="str">
        <f>CONCATENATE(G4801,F4801)</f>
        <v>http://xxk.zjer.cn/store/estudy/course/BC3FFC6C382E0B5A01383741143E03A5/BC3FFC6C394386AB013946A1528B0117/resource/BC3FFC6C394386AB013946D932DB01B5/BC3FFC6C394386AB013946D932DB01B5.ppt</v>
      </c>
      <c r="F4801" t="s">
        <v>11862</v>
      </c>
      <c r="G4801" t="s">
        <v>22406</v>
      </c>
    </row>
    <row r="4802" spans="2:7" x14ac:dyDescent="0.15">
      <c r="B4802" t="s">
        <v>11771</v>
      </c>
      <c r="C4802" t="s">
        <v>11863</v>
      </c>
      <c r="D4802" t="s">
        <v>11864</v>
      </c>
      <c r="E4802" t="str">
        <f>CONCATENATE(G4802,F4802)</f>
        <v>http://xxk.zjer.cn/store/estudy/course/BC3FFC6C382E0B5A01383741143E03A5/BC3FFC6C394386AB013946A18EA60119/resource/BC3FFC6C394386AB013946D98B1101B6/BC3FFC6C394386AB013946D98B1101B6.doc</v>
      </c>
      <c r="F4802" t="s">
        <v>11865</v>
      </c>
      <c r="G4802" t="s">
        <v>22406</v>
      </c>
    </row>
    <row r="4803" spans="2:7" x14ac:dyDescent="0.15">
      <c r="B4803" t="s">
        <v>11771</v>
      </c>
      <c r="C4803" t="s">
        <v>11863</v>
      </c>
      <c r="D4803" t="s">
        <v>11866</v>
      </c>
      <c r="E4803" t="str">
        <f>CONCATENATE(G4803,F4803)</f>
        <v>http://xxk.zjer.cn/store/estudy/course/BC3FFC6C382E0B5A01383741143E03A5/BC3FFC6C394386AB013946A18EA60119/resource/BC3FFC6C394386AB013946DBFA9A01BA/BC3FFC6C394386AB013946DBFA9A01BA.ppt</v>
      </c>
      <c r="F4803" t="s">
        <v>11867</v>
      </c>
      <c r="G4803" t="s">
        <v>22406</v>
      </c>
    </row>
    <row r="4804" spans="2:7" x14ac:dyDescent="0.15">
      <c r="B4804" t="s">
        <v>11771</v>
      </c>
      <c r="C4804" t="s">
        <v>11863</v>
      </c>
      <c r="D4804" t="s">
        <v>11868</v>
      </c>
      <c r="E4804" t="str">
        <f>CONCATENATE(G4804,F4804)</f>
        <v>http://xxk.zjer.cn/store/estudy/course/BC3FFC6C382E0B5A01383741143E03A5/BC3FFC6C394386AB013946A18EA60119/resource/BC3FFC6C394386AB013946DBB1A101B9/BC3FFC6C394386AB013946DBB1A101B9.flv</v>
      </c>
      <c r="F4804" t="s">
        <v>11869</v>
      </c>
      <c r="G4804" t="s">
        <v>22406</v>
      </c>
    </row>
    <row r="4805" spans="2:7" x14ac:dyDescent="0.15">
      <c r="B4805" t="s">
        <v>11771</v>
      </c>
      <c r="C4805" t="s">
        <v>11870</v>
      </c>
      <c r="D4805" t="s">
        <v>11871</v>
      </c>
      <c r="E4805" t="str">
        <f>CONCATENATE(G4805,F4805)</f>
        <v>http://xxk.zjer.cn/store/estudy/course/BC3FFC6C382E0B5A01383741143E03A5/BC3FFC6C394386AB013946A1D6FA011B/resource/BC3FFC6C394386AB013946DC5B8A01BB/BC3FFC6C394386AB013946DC5B8A01BB.doc</v>
      </c>
      <c r="F4805" t="s">
        <v>11872</v>
      </c>
      <c r="G4805" t="s">
        <v>22406</v>
      </c>
    </row>
    <row r="4806" spans="2:7" x14ac:dyDescent="0.15">
      <c r="B4806" t="s">
        <v>11771</v>
      </c>
      <c r="C4806" t="s">
        <v>11870</v>
      </c>
      <c r="D4806" t="s">
        <v>11873</v>
      </c>
      <c r="E4806" t="str">
        <f>CONCATENATE(G4806,F4806)</f>
        <v>http://xxk.zjer.cn/store/estudy/course/BC3FFC6C382E0B5A01383741143E03A5/BC3FFC6C394386AB013946A1D6FA011B/resource/BC3FFC6C394386AB013946DFD47001C4/BC3FFC6C394386AB013946DFD47001C4.ppt</v>
      </c>
      <c r="F4806" t="s">
        <v>11874</v>
      </c>
      <c r="G4806" t="s">
        <v>22406</v>
      </c>
    </row>
    <row r="4807" spans="2:7" x14ac:dyDescent="0.15">
      <c r="B4807" t="s">
        <v>11771</v>
      </c>
      <c r="C4807" t="s">
        <v>11870</v>
      </c>
      <c r="D4807" t="s">
        <v>11875</v>
      </c>
      <c r="E4807" t="str">
        <f>CONCATENATE(G4807,F4807)</f>
        <v>http://xxk.zjer.cn/store/estudy/course/BC3FFC6C382E0B5A01383741143E03A5/BC3FFC6C394386AB013946A1D6FA011B/resource/BC3FFC6C394386AB013946DF862F01C3/BC3FFC6C394386AB013946DF862F01C3.flv</v>
      </c>
      <c r="F4807" t="s">
        <v>11876</v>
      </c>
      <c r="G4807" t="s">
        <v>22406</v>
      </c>
    </row>
    <row r="4808" spans="2:7" x14ac:dyDescent="0.15">
      <c r="B4808" t="s">
        <v>11771</v>
      </c>
      <c r="C4808" t="s">
        <v>11877</v>
      </c>
      <c r="D4808" t="s">
        <v>11878</v>
      </c>
      <c r="E4808" t="str">
        <f>CONCATENATE(G4808,F4808)</f>
        <v>http://xxk.zjer.cn/store/estudy/course/BC3FFC6C382E0B5A01383741143E03A5/BC3FFC6C394386AB013946A225D2011D/resource/BC3FFC6C394386AB013946E3D0BA01D7/BC3FFC6C394386AB013946E3D0BA01D7.ppt</v>
      </c>
      <c r="F4808" t="s">
        <v>11879</v>
      </c>
      <c r="G4808" t="s">
        <v>22406</v>
      </c>
    </row>
    <row r="4809" spans="2:7" x14ac:dyDescent="0.15">
      <c r="B4809" t="s">
        <v>11771</v>
      </c>
      <c r="C4809" t="s">
        <v>11877</v>
      </c>
      <c r="D4809" t="s">
        <v>11880</v>
      </c>
      <c r="E4809" t="str">
        <f>CONCATENATE(G4809,F4809)</f>
        <v>http://xxk.zjer.cn/store/estudy/course/BC3FFC6C382E0B5A01383741143E03A5/BC3FFC6C394386AB013946A225D2011D/resource/BC3FFC6C394386AB013946E38DA001D6/BC3FFC6C394386AB013946E38DA001D6.flv</v>
      </c>
      <c r="F4809" t="s">
        <v>11881</v>
      </c>
      <c r="G4809" t="s">
        <v>22406</v>
      </c>
    </row>
    <row r="4810" spans="2:7" x14ac:dyDescent="0.15">
      <c r="B4810" t="s">
        <v>11771</v>
      </c>
      <c r="C4810" t="s">
        <v>11877</v>
      </c>
      <c r="D4810" t="s">
        <v>11882</v>
      </c>
      <c r="E4810" t="str">
        <f>CONCATENATE(G4810,F4810)</f>
        <v>http://xxk.zjer.cn/store/estudy/course/BC3FFC6C382E0B5A01383741143E03A5/BC3FFC6C394386AB013946A225D2011D/resource/BC3FFC6C394386AB013946E04FE701C5/BC3FFC6C394386AB013946E04FE701C5.doc</v>
      </c>
      <c r="F4810" t="s">
        <v>11883</v>
      </c>
      <c r="G4810" t="s">
        <v>22406</v>
      </c>
    </row>
    <row r="4811" spans="2:7" x14ac:dyDescent="0.15">
      <c r="B4811" t="s">
        <v>11771</v>
      </c>
      <c r="C4811" t="s">
        <v>11884</v>
      </c>
      <c r="D4811" t="s">
        <v>11885</v>
      </c>
      <c r="E4811" t="str">
        <f>CONCATENATE(G4811,F4811)</f>
        <v>http://xxk.zjer.cn/store/estudy/course/BC3FFC6C382E0B5A01383741143E03A5/BC3FFC6C394386AB013946A26112011F/resource/BC3FFC6C394386AB013946E7A2E401F3/BC3FFC6C394386AB013946E7A2E401F3.flv</v>
      </c>
      <c r="F4811" t="s">
        <v>11886</v>
      </c>
      <c r="G4811" t="s">
        <v>22406</v>
      </c>
    </row>
    <row r="4812" spans="2:7" x14ac:dyDescent="0.15">
      <c r="B4812" t="s">
        <v>11771</v>
      </c>
      <c r="C4812" t="s">
        <v>11884</v>
      </c>
      <c r="D4812" t="s">
        <v>11887</v>
      </c>
      <c r="E4812" t="str">
        <f>CONCATENATE(G4812,F4812)</f>
        <v>http://xxk.zjer.cn/store/estudy/course/BC3FFC6C382E0B5A01383741143E03A5/BC3FFC6C394386AB013946A26112011F/resource/BC3FFC6C394386AB013946E41D9B01D9/BC3FFC6C394386AB013946E41D9B01D9.doc</v>
      </c>
      <c r="F4812" t="s">
        <v>11888</v>
      </c>
      <c r="G4812" t="s">
        <v>22406</v>
      </c>
    </row>
    <row r="4813" spans="2:7" x14ac:dyDescent="0.15">
      <c r="B4813" t="s">
        <v>11771</v>
      </c>
      <c r="C4813" t="s">
        <v>11884</v>
      </c>
      <c r="D4813" t="s">
        <v>11889</v>
      </c>
      <c r="E4813" t="str">
        <f>CONCATENATE(G4813,F4813)</f>
        <v>http://xxk.zjer.cn/store/estudy/course/BC3FFC6C382E0B5A01383741143E03A5/BC3FFC6C394386AB013946A26112011F/resource/BC3FFC6C394386AB013946E7DB8001F4/BC3FFC6C394386AB013946E7DB8001F4.ppt</v>
      </c>
      <c r="F4813" t="s">
        <v>11890</v>
      </c>
      <c r="G4813" t="s">
        <v>22406</v>
      </c>
    </row>
    <row r="4814" spans="2:7" x14ac:dyDescent="0.15">
      <c r="B4814" t="s">
        <v>11771</v>
      </c>
      <c r="C4814" t="s">
        <v>11891</v>
      </c>
      <c r="D4814" t="s">
        <v>11892</v>
      </c>
      <c r="E4814" t="str">
        <f>CONCATENATE(G4814,F4814)</f>
        <v>http://xxk.zjer.cn/store/estudy/course/BC3FFC6C382E0B5A01383741143E03A5/BC3FFC6C394386AB013946A2B9920121/resource/BC3FFC6C394386AB013946EA363701FE/BC3FFC6C394386AB013946EA363701FE.ppt</v>
      </c>
      <c r="F4814" t="s">
        <v>11893</v>
      </c>
      <c r="G4814" t="s">
        <v>22406</v>
      </c>
    </row>
    <row r="4815" spans="2:7" x14ac:dyDescent="0.15">
      <c r="B4815" t="s">
        <v>11771</v>
      </c>
      <c r="C4815" t="s">
        <v>11891</v>
      </c>
      <c r="D4815" t="s">
        <v>11894</v>
      </c>
      <c r="E4815" t="str">
        <f>CONCATENATE(G4815,F4815)</f>
        <v>http://xxk.zjer.cn/store/estudy/course/BC3FFC6C382E0B5A01383741143E03A5/BC3FFC6C394386AB013946A2B9920121/resource/BC3FFC6C394386AB013946E9F28C01FD/BC3FFC6C394386AB013946E9F28C01FD.flv</v>
      </c>
      <c r="F4815" t="s">
        <v>11895</v>
      </c>
      <c r="G4815" t="s">
        <v>22406</v>
      </c>
    </row>
    <row r="4816" spans="2:7" x14ac:dyDescent="0.15">
      <c r="B4816" t="s">
        <v>11771</v>
      </c>
      <c r="C4816" t="s">
        <v>11891</v>
      </c>
      <c r="D4816" t="s">
        <v>11896</v>
      </c>
      <c r="E4816" t="str">
        <f>CONCATENATE(G4816,F4816)</f>
        <v>http://xxk.zjer.cn/store/estudy/course/BC3FFC6C382E0B5A01383741143E03A5/BC3FFC6C394386AB013946A2B9920121/resource/BC3FFC6C394386AB013946E8325301F5/BC3FFC6C394386AB013946E8325301F5.doc</v>
      </c>
      <c r="F4816" t="s">
        <v>11897</v>
      </c>
      <c r="G4816" t="s">
        <v>22406</v>
      </c>
    </row>
    <row r="4817" spans="2:7" x14ac:dyDescent="0.15">
      <c r="B4817" t="s">
        <v>11898</v>
      </c>
      <c r="C4817" t="s">
        <v>11899</v>
      </c>
      <c r="D4817" t="s">
        <v>11900</v>
      </c>
      <c r="E4817" t="str">
        <f>CONCATENATE(G4817,F4817)</f>
        <v>http://xxk.zjer.cn/store/estudy/course/BC3FFC6C3C22E781013C420D8F0D266E/BC3FFC6C4167F59901416FB682B409CA/resource/BC3FFC6C4167F59901416FC542C70A1C/BC3FFC6C4167F59901416FC542C70A1C.pdf</v>
      </c>
      <c r="F4817" t="s">
        <v>11901</v>
      </c>
      <c r="G4817" t="s">
        <v>22406</v>
      </c>
    </row>
    <row r="4818" spans="2:7" x14ac:dyDescent="0.15">
      <c r="B4818" t="s">
        <v>11898</v>
      </c>
      <c r="C4818" t="s">
        <v>11902</v>
      </c>
      <c r="D4818" t="s">
        <v>11903</v>
      </c>
      <c r="E4818" t="str">
        <f>CONCATENATE(G4818,F4818)</f>
        <v>http://xxk.zjer.cn/store/estudy/course/BC3FFC6C3C22E781013C420D8F0D266E/BC3FFC6C4167F59901416FB7D99109D3/resource/BC3FFC6C3C89893A013CA3EA94BA354F/BC3FFC6C3C89893A013CA3EA94BA354F.flv</v>
      </c>
      <c r="F4818" t="s">
        <v>11904</v>
      </c>
      <c r="G4818" t="s">
        <v>22406</v>
      </c>
    </row>
    <row r="4819" spans="2:7" x14ac:dyDescent="0.15">
      <c r="B4819" t="s">
        <v>11898</v>
      </c>
      <c r="C4819" t="s">
        <v>11902</v>
      </c>
      <c r="D4819" t="s">
        <v>11905</v>
      </c>
      <c r="E4819" t="str">
        <f>CONCATENATE(G4819,F4819)</f>
        <v>http://xxk.zjer.cn/store/estudy/course/BC3FFC6C3C22E781013C420D8F0D266E/BC3FFC6C4167F59901416FB7D99109D3/resource/BC3FFC6C4167F59901416FC94B6E0A21/BC3FFC6C4167F59901416FC94B6E0A21.pdf</v>
      </c>
      <c r="F4819" t="s">
        <v>11906</v>
      </c>
      <c r="G4819" t="s">
        <v>22406</v>
      </c>
    </row>
    <row r="4820" spans="2:7" x14ac:dyDescent="0.15">
      <c r="B4820" t="s">
        <v>11898</v>
      </c>
      <c r="C4820" t="s">
        <v>11907</v>
      </c>
      <c r="D4820" t="s">
        <v>11908</v>
      </c>
      <c r="E4820" t="str">
        <f>CONCATENATE(G4820,F4820)</f>
        <v>http://xxk.zjer.cn/store/estudy/course/BC3FFC6C3C22E781013C420D8F0D266E/BC3FFC6C4167F59901416FB869B609D7/resource/BC3FFC6C416FDA7F01416FDDE1DC0009/BC3FFC6C416FDA7F01416FDDE1DC0009.pdf</v>
      </c>
      <c r="F4820" t="s">
        <v>11909</v>
      </c>
      <c r="G4820" t="s">
        <v>22406</v>
      </c>
    </row>
    <row r="4821" spans="2:7" x14ac:dyDescent="0.15">
      <c r="B4821" t="s">
        <v>11898</v>
      </c>
      <c r="C4821" t="s">
        <v>11910</v>
      </c>
      <c r="D4821" t="s">
        <v>11911</v>
      </c>
      <c r="E4821" t="str">
        <f>CONCATENATE(G4821,F4821)</f>
        <v>http://xxk.zjer.cn/store/estudy/course/BC3FFC6C3C22E781013C420D8F0D266E/BC3FFC6C4167F59901416FB8B43409D9/resource/BC3FFC6C416FDA7F01416FDE83F9000A/BC3FFC6C416FDA7F01416FDE83F9000A.pdf</v>
      </c>
      <c r="F4821" t="s">
        <v>11912</v>
      </c>
      <c r="G4821" t="s">
        <v>22406</v>
      </c>
    </row>
    <row r="4822" spans="2:7" x14ac:dyDescent="0.15">
      <c r="B4822" t="s">
        <v>11898</v>
      </c>
      <c r="C4822" t="s">
        <v>11913</v>
      </c>
      <c r="D4822" t="s">
        <v>11914</v>
      </c>
      <c r="E4822" t="str">
        <f>CONCATENATE(G4822,F4822)</f>
        <v>http://xxk.zjer.cn/store/estudy/course/BC3FFC6C3C22E781013C420D8F0D266E/BC3FFC6C4167F59901416FB8FA6C09DB/resource/BC3FFC6C416FDA7F01416FDF18FF000C/BC3FFC6C416FDA7F01416FDF18FF000C.pdf</v>
      </c>
      <c r="F4822" t="s">
        <v>11915</v>
      </c>
      <c r="G4822" t="s">
        <v>22406</v>
      </c>
    </row>
    <row r="4823" spans="2:7" x14ac:dyDescent="0.15">
      <c r="B4823" t="s">
        <v>11898</v>
      </c>
      <c r="C4823" t="s">
        <v>11916</v>
      </c>
      <c r="D4823" t="s">
        <v>11917</v>
      </c>
      <c r="E4823" t="str">
        <f>CONCATENATE(G4823,F4823)</f>
        <v>http://xxk.zjer.cn/store/estudy/course/BC3FFC6C3C22E781013C420D8F0D266E/BC3FFC6C4167F59901416FB9507F09DD/resource/BC3FFC6C416FDA7F01416FDF61BC000D/BC3FFC6C416FDA7F01416FDF61BC000D.pdf</v>
      </c>
      <c r="F4823" t="s">
        <v>11918</v>
      </c>
      <c r="G4823" t="s">
        <v>22406</v>
      </c>
    </row>
    <row r="4824" spans="2:7" x14ac:dyDescent="0.15">
      <c r="B4824" t="s">
        <v>11898</v>
      </c>
      <c r="C4824" t="s">
        <v>11919</v>
      </c>
      <c r="D4824" t="s">
        <v>11920</v>
      </c>
      <c r="E4824" t="str">
        <f>CONCATENATE(G4824,F4824)</f>
        <v>http://xxk.zjer.cn/store/estudy/course/BC3FFC6C3C22E781013C420D8F0D266E/BC3FFC6C4167F59901416FB9A41709DF/resource/BC3FFC6C416FDA7F01416FDFB666000E/BC3FFC6C416FDA7F01416FDFB666000E.pdf</v>
      </c>
      <c r="F4824" t="s">
        <v>11921</v>
      </c>
      <c r="G4824" t="s">
        <v>22406</v>
      </c>
    </row>
    <row r="4825" spans="2:7" x14ac:dyDescent="0.15">
      <c r="B4825" t="s">
        <v>11898</v>
      </c>
      <c r="C4825" t="s">
        <v>11922</v>
      </c>
      <c r="D4825" t="s">
        <v>11923</v>
      </c>
      <c r="E4825" t="str">
        <f>CONCATENATE(G4825,F4825)</f>
        <v>http://xxk.zjer.cn/store/estudy/course/BC3FFC6C3C22E781013C420D8F0D266E/BC3FFC6C4167F59901416FB9EF2C09E3/resource/BC3FFC6C416FDA7F01416FE0263D000F/BC3FFC6C416FDA7F01416FE0263D000F.pdf</v>
      </c>
      <c r="F4825" t="s">
        <v>11924</v>
      </c>
      <c r="G4825" t="s">
        <v>22406</v>
      </c>
    </row>
    <row r="4826" spans="2:7" x14ac:dyDescent="0.15">
      <c r="B4826" t="s">
        <v>11898</v>
      </c>
      <c r="C4826" t="s">
        <v>11925</v>
      </c>
      <c r="D4826" t="s">
        <v>11926</v>
      </c>
      <c r="E4826" t="str">
        <f>CONCATENATE(G4826,F4826)</f>
        <v>http://xxk.zjer.cn/store/estudy/course/BC3FFC6C3C22E781013C420D8F0D266E/BC3FFC6C4167F59901416FBB262509E7/resource/BC3FFC6C416FDA7F01416FE0A5BE0011/BC3FFC6C416FDA7F01416FE0A5BE0011.pdf</v>
      </c>
      <c r="F4826" t="s">
        <v>11927</v>
      </c>
      <c r="G4826" t="s">
        <v>22406</v>
      </c>
    </row>
    <row r="4827" spans="2:7" x14ac:dyDescent="0.15">
      <c r="B4827" t="s">
        <v>11898</v>
      </c>
      <c r="C4827" t="s">
        <v>11928</v>
      </c>
      <c r="D4827" t="s">
        <v>11929</v>
      </c>
      <c r="E4827" t="str">
        <f>CONCATENATE(G4827,F4827)</f>
        <v>http://xxk.zjer.cn/store/estudy/course/BC3FFC6C3C22E781013C420D8F0D266E/BC3FFC6C4167F59901416FBB91E609E9/resource/BC3FFC6C416FDA7F01416FE118830013/BC3FFC6C416FDA7F01416FE118830013.pdf</v>
      </c>
      <c r="F4827" t="s">
        <v>11930</v>
      </c>
      <c r="G4827" t="s">
        <v>22406</v>
      </c>
    </row>
    <row r="4828" spans="2:7" x14ac:dyDescent="0.15">
      <c r="B4828" t="s">
        <v>11898</v>
      </c>
      <c r="C4828" t="s">
        <v>11931</v>
      </c>
      <c r="D4828" t="s">
        <v>11932</v>
      </c>
      <c r="E4828" t="str">
        <f>CONCATENATE(G4828,F4828)</f>
        <v>http://xxk.zjer.cn/store/estudy/course/BC3FFC6C3C22E781013C420D8F0D266E/BC3FFC6C4167F59901416FBC79E209F8/resource/BC3FFC6C416FDA7F01416FE20CDA0018/BC3FFC6C416FDA7F01416FE20CDA0018.pdf</v>
      </c>
      <c r="F4828" t="s">
        <v>11933</v>
      </c>
      <c r="G4828" t="s">
        <v>22406</v>
      </c>
    </row>
    <row r="4829" spans="2:7" x14ac:dyDescent="0.15">
      <c r="B4829" t="s">
        <v>11934</v>
      </c>
      <c r="C4829" t="s">
        <v>11935</v>
      </c>
      <c r="D4829" t="s">
        <v>11936</v>
      </c>
      <c r="E4829" t="str">
        <f>CONCATENATE(G4829,F4829)</f>
        <v>http://xxk.zjer.cn/store/estudy/course/40288AF53653718D01365386E3C00042/40288AF53653718D013653EF655D00FE/resource/BC3FFC6C39222F32013922B2CD3D0071/BC3FFC6C39222F32013922B2CD3D0071.ppt</v>
      </c>
      <c r="F4829" t="s">
        <v>11937</v>
      </c>
      <c r="G4829" t="s">
        <v>22406</v>
      </c>
    </row>
    <row r="4830" spans="2:7" x14ac:dyDescent="0.15">
      <c r="B4830" t="s">
        <v>11934</v>
      </c>
      <c r="C4830" t="s">
        <v>11935</v>
      </c>
      <c r="D4830" t="s">
        <v>11938</v>
      </c>
      <c r="E4830" t="str">
        <f>CONCATENATE(G4830,F4830)</f>
        <v>http://xxk.zjer.cn/store/estudy/course/40288AF53653718D01365386E3C00042/40288AF53653718D013653EF655D00FE/resource/BC3FFC6C39222F32013922B27A2C0070/BC3FFC6C39222F32013922B27A2C0070.doc</v>
      </c>
      <c r="F4830" t="s">
        <v>11939</v>
      </c>
      <c r="G4830" t="s">
        <v>22406</v>
      </c>
    </row>
    <row r="4831" spans="2:7" x14ac:dyDescent="0.15">
      <c r="B4831" t="s">
        <v>11934</v>
      </c>
      <c r="C4831" t="s">
        <v>11935</v>
      </c>
      <c r="D4831">
        <v>1</v>
      </c>
      <c r="E4831" t="str">
        <f>CONCATENATE(G4831,F4831)</f>
        <v>http://xxk.zjer.cn/store/estudy/course/40288AF53653718D01365386E3C00042/40288AF53653718D013653EF655D00FE/resource/40288AF53662587501366D89C90B00E7.ppt</v>
      </c>
      <c r="F4831" t="s">
        <v>11940</v>
      </c>
      <c r="G4831" t="s">
        <v>22406</v>
      </c>
    </row>
    <row r="4832" spans="2:7" x14ac:dyDescent="0.15">
      <c r="B4832" t="s">
        <v>11934</v>
      </c>
      <c r="C4832" t="s">
        <v>11935</v>
      </c>
      <c r="D4832" t="s">
        <v>11941</v>
      </c>
      <c r="E4832" t="str">
        <f>CONCATENATE(G4832,F4832)</f>
        <v>http://xxk.zjer.cn/store/estudy/course/40288AF53653718D01365386E3C00042/40288AF53653718D013653EF655D00FE/resource/40288AF53662587501366653C9050026.flv</v>
      </c>
      <c r="F4832" t="s">
        <v>11942</v>
      </c>
      <c r="G4832" t="s">
        <v>22406</v>
      </c>
    </row>
    <row r="4833" spans="2:7" x14ac:dyDescent="0.15">
      <c r="B4833" t="s">
        <v>11934</v>
      </c>
      <c r="C4833" t="s">
        <v>11943</v>
      </c>
      <c r="D4833" t="s">
        <v>11944</v>
      </c>
      <c r="E4833" t="str">
        <f>CONCATENATE(G4833,F4833)</f>
        <v>http://xxk.zjer.cn/store/estudy/course/40288AF53653718D01365386E3C00042/40288AF53653718D013653F01A800100/resource/40288AF5366258750136665472C50027.flv</v>
      </c>
      <c r="F4833" t="s">
        <v>11945</v>
      </c>
      <c r="G4833" t="s">
        <v>22406</v>
      </c>
    </row>
    <row r="4834" spans="2:7" x14ac:dyDescent="0.15">
      <c r="B4834" t="s">
        <v>11934</v>
      </c>
      <c r="C4834" t="s">
        <v>11943</v>
      </c>
      <c r="D4834" t="s">
        <v>11946</v>
      </c>
      <c r="E4834" t="str">
        <f>CONCATENATE(G4834,F4834)</f>
        <v>http://xxk.zjer.cn/store/estudy/course/40288AF53653718D01365386E3C00042/40288AF53653718D013653F01A800100/resource/BC3FFC6C39222F32013922B758000077/BC3FFC6C39222F32013922B758000077.doc</v>
      </c>
      <c r="F4834" t="s">
        <v>11947</v>
      </c>
      <c r="G4834" t="s">
        <v>22406</v>
      </c>
    </row>
    <row r="4835" spans="2:7" x14ac:dyDescent="0.15">
      <c r="B4835" t="s">
        <v>11934</v>
      </c>
      <c r="C4835" t="s">
        <v>11943</v>
      </c>
      <c r="D4835" t="s">
        <v>11948</v>
      </c>
      <c r="E4835" t="str">
        <f>CONCATENATE(G4835,F4835)</f>
        <v>http://xxk.zjer.cn/store/estudy/course/40288AF53653718D01365386E3C00042/40288AF53653718D013653F01A800100/resource/BC3FFC6C39222F32013922B785800078/BC3FFC6C39222F32013922B785800078.ppt</v>
      </c>
      <c r="F4835" t="s">
        <v>11949</v>
      </c>
      <c r="G4835" t="s">
        <v>22406</v>
      </c>
    </row>
    <row r="4836" spans="2:7" x14ac:dyDescent="0.15">
      <c r="B4836" t="s">
        <v>11934</v>
      </c>
      <c r="C4836" t="s">
        <v>11943</v>
      </c>
      <c r="D4836">
        <v>1</v>
      </c>
      <c r="E4836" t="str">
        <f>CONCATENATE(G4836,F4836)</f>
        <v>http://xxk.zjer.cn/store/estudy/course/40288AF53653718D01365386E3C00042/40288AF53653718D013653F01A800100/resource/40288AF53662587501366D8A678D00E8.ppt</v>
      </c>
      <c r="F4836" t="s">
        <v>11950</v>
      </c>
      <c r="G4836" t="s">
        <v>22406</v>
      </c>
    </row>
    <row r="4837" spans="2:7" x14ac:dyDescent="0.15">
      <c r="B4837" t="s">
        <v>11934</v>
      </c>
      <c r="C4837" t="s">
        <v>11951</v>
      </c>
      <c r="D4837" t="s">
        <v>11952</v>
      </c>
      <c r="E4837" t="str">
        <f>CONCATENATE(G4837,F4837)</f>
        <v>http://xxk.zjer.cn/store/estudy/course/40288AF53653718D01365386E3C00042/40288AF53653718D013653F19FDF0102/resource/BC3FFC6C39222F32013922B7F247007E/BC3FFC6C39222F32013922B7F247007E.doc</v>
      </c>
      <c r="F4837" t="s">
        <v>11953</v>
      </c>
      <c r="G4837" t="s">
        <v>22406</v>
      </c>
    </row>
    <row r="4838" spans="2:7" x14ac:dyDescent="0.15">
      <c r="B4838" t="s">
        <v>11934</v>
      </c>
      <c r="C4838" t="s">
        <v>11951</v>
      </c>
      <c r="D4838" t="s">
        <v>11954</v>
      </c>
      <c r="E4838" t="str">
        <f>CONCATENATE(G4838,F4838)</f>
        <v>http://xxk.zjer.cn/store/estudy/course/40288AF53653718D01365386E3C00042/40288AF53653718D013653F19FDF0102/resource/BC3FFC6C39222F32013922B7BE2E007B/BC3FFC6C39222F32013922B7BE2E007B.ppt</v>
      </c>
      <c r="F4838" t="s">
        <v>11955</v>
      </c>
      <c r="G4838" t="s">
        <v>22406</v>
      </c>
    </row>
    <row r="4839" spans="2:7" x14ac:dyDescent="0.15">
      <c r="B4839" t="s">
        <v>11934</v>
      </c>
      <c r="C4839" t="s">
        <v>11951</v>
      </c>
      <c r="D4839" t="s">
        <v>11956</v>
      </c>
      <c r="E4839" t="str">
        <f>CONCATENATE(G4839,F4839)</f>
        <v>http://xxk.zjer.cn/store/estudy/course/40288AF53653718D01365386E3C00042/40288AF53653718D013653F19FDF0102/resource/40288AF53662587501366654ADAC0028.flv</v>
      </c>
      <c r="F4839" t="s">
        <v>11957</v>
      </c>
      <c r="G4839" t="s">
        <v>22406</v>
      </c>
    </row>
    <row r="4840" spans="2:7" x14ac:dyDescent="0.15">
      <c r="B4840" t="s">
        <v>11934</v>
      </c>
      <c r="C4840" t="s">
        <v>11951</v>
      </c>
      <c r="D4840">
        <v>1</v>
      </c>
      <c r="E4840" t="str">
        <f>CONCATENATE(G4840,F4840)</f>
        <v>http://xxk.zjer.cn/store/estudy/course/40288AF53653718D01365386E3C00042/40288AF53653718D013653F19FDF0102/resource/40288AF53662587501366D8ADCEA00E9.ppt</v>
      </c>
      <c r="F4840" t="s">
        <v>11958</v>
      </c>
      <c r="G4840" t="s">
        <v>22406</v>
      </c>
    </row>
    <row r="4841" spans="2:7" x14ac:dyDescent="0.15">
      <c r="B4841" t="s">
        <v>11934</v>
      </c>
      <c r="C4841" t="s">
        <v>11959</v>
      </c>
      <c r="D4841" t="s">
        <v>11960</v>
      </c>
      <c r="E4841" t="str">
        <f>CONCATENATE(G4841,F4841)</f>
        <v>http://xxk.zjer.cn/store/estudy/course/40288AF53653718D01365386E3C00042/40288AF53653718D013653F203360104/resource/BC3FFC6C39222F32013922B81D2A0081/BC3FFC6C39222F32013922B81D2A0081.doc</v>
      </c>
      <c r="F4841" t="s">
        <v>11961</v>
      </c>
      <c r="G4841" t="s">
        <v>22406</v>
      </c>
    </row>
    <row r="4842" spans="2:7" x14ac:dyDescent="0.15">
      <c r="B4842" t="s">
        <v>11934</v>
      </c>
      <c r="C4842" t="s">
        <v>11959</v>
      </c>
      <c r="D4842" t="s">
        <v>11962</v>
      </c>
      <c r="E4842" t="str">
        <f>CONCATENATE(G4842,F4842)</f>
        <v>http://xxk.zjer.cn/store/estudy/course/40288AF53653718D01365386E3C00042/40288AF53653718D013653F203360104/resource/40288AF5366258750136665514580029.flv</v>
      </c>
      <c r="F4842" t="s">
        <v>11963</v>
      </c>
      <c r="G4842" t="s">
        <v>22406</v>
      </c>
    </row>
    <row r="4843" spans="2:7" x14ac:dyDescent="0.15">
      <c r="B4843" t="s">
        <v>11934</v>
      </c>
      <c r="C4843" t="s">
        <v>11959</v>
      </c>
      <c r="D4843">
        <v>1</v>
      </c>
      <c r="E4843" t="str">
        <f>CONCATENATE(G4843,F4843)</f>
        <v>http://xxk.zjer.cn/store/estudy/course/40288AF53653718D01365386E3C00042/40288AF53653718D013653F203360104/resource/40288AF53662587501366D8C2ABB00EA.ppt</v>
      </c>
      <c r="F4843" t="s">
        <v>11964</v>
      </c>
      <c r="G4843" t="s">
        <v>22406</v>
      </c>
    </row>
    <row r="4844" spans="2:7" x14ac:dyDescent="0.15">
      <c r="B4844" t="s">
        <v>11934</v>
      </c>
      <c r="C4844" t="s">
        <v>11959</v>
      </c>
      <c r="D4844" t="s">
        <v>11965</v>
      </c>
      <c r="E4844" t="str">
        <f>CONCATENATE(G4844,F4844)</f>
        <v>http://xxk.zjer.cn/store/estudy/course/40288AF53653718D01365386E3C00042/40288AF53653718D013653F203360104/resource/BC3FFC6C39222F32013922B84CF60082/BC3FFC6C39222F32013922B84CF60082.ppt</v>
      </c>
      <c r="F4844" t="s">
        <v>11966</v>
      </c>
      <c r="G4844" t="s">
        <v>22406</v>
      </c>
    </row>
    <row r="4845" spans="2:7" x14ac:dyDescent="0.15">
      <c r="B4845" t="s">
        <v>11934</v>
      </c>
      <c r="C4845" t="s">
        <v>11967</v>
      </c>
      <c r="D4845" t="s">
        <v>11968</v>
      </c>
      <c r="E4845" t="str">
        <f>CONCATENATE(G4845,F4845)</f>
        <v>http://xxk.zjer.cn/store/estudy/course/40288AF53653718D01365386E3C00042/40288AF53653718D013653F304430106/resource/BC3FFC6C39222F32013922B8A2F60085/BC3FFC6C39222F32013922B8A2F60085.ppt</v>
      </c>
      <c r="F4845" t="s">
        <v>11969</v>
      </c>
      <c r="G4845" t="s">
        <v>22406</v>
      </c>
    </row>
    <row r="4846" spans="2:7" x14ac:dyDescent="0.15">
      <c r="B4846" t="s">
        <v>11934</v>
      </c>
      <c r="C4846" t="s">
        <v>11967</v>
      </c>
      <c r="D4846" t="s">
        <v>11970</v>
      </c>
      <c r="E4846" t="str">
        <f>CONCATENATE(G4846,F4846)</f>
        <v>http://xxk.zjer.cn/store/estudy/course/40288AF53653718D01365386E3C00042/40288AF53653718D013653F304430106/resource/BC3FFC6C39222F32013922B8D8EC0086/BC3FFC6C39222F32013922B8D8EC0086.doc</v>
      </c>
      <c r="F4846" t="s">
        <v>11971</v>
      </c>
      <c r="G4846" t="s">
        <v>22406</v>
      </c>
    </row>
    <row r="4847" spans="2:7" x14ac:dyDescent="0.15">
      <c r="B4847" t="s">
        <v>11934</v>
      </c>
      <c r="C4847" t="s">
        <v>11967</v>
      </c>
      <c r="D4847" t="s">
        <v>11972</v>
      </c>
      <c r="E4847" t="str">
        <f>CONCATENATE(G4847,F4847)</f>
        <v>http://xxk.zjer.cn/store/estudy/course/40288AF53653718D01365386E3C00042/40288AF53653718D013653F304430106/resource/40288AF53662587501366655892C002A.flv</v>
      </c>
      <c r="F4847" t="s">
        <v>11973</v>
      </c>
      <c r="G4847" t="s">
        <v>22406</v>
      </c>
    </row>
    <row r="4848" spans="2:7" x14ac:dyDescent="0.15">
      <c r="B4848" t="s">
        <v>11934</v>
      </c>
      <c r="C4848" t="s">
        <v>11967</v>
      </c>
      <c r="D4848">
        <v>1</v>
      </c>
      <c r="E4848" t="str">
        <f>CONCATENATE(G4848,F4848)</f>
        <v>http://xxk.zjer.cn/store/estudy/course/40288AF53653718D01365386E3C00042/40288AF53653718D013653F304430106/resource/40288AF53662587501366D8C8F6100EB.ppt</v>
      </c>
      <c r="F4848" t="s">
        <v>11974</v>
      </c>
      <c r="G4848" t="s">
        <v>22406</v>
      </c>
    </row>
    <row r="4849" spans="2:7" x14ac:dyDescent="0.15">
      <c r="B4849" t="s">
        <v>11934</v>
      </c>
      <c r="C4849" t="s">
        <v>11975</v>
      </c>
      <c r="D4849" t="s">
        <v>11976</v>
      </c>
      <c r="E4849" t="str">
        <f>CONCATENATE(G4849,F4849)</f>
        <v>http://xxk.zjer.cn/store/estudy/course/40288AF53653718D01365386E3C00042/40288AF53653718D013653F4087F010C/resource/BC3FFC6C39222F32013922B906160087/BC3FFC6C39222F32013922B906160087.doc</v>
      </c>
      <c r="F4849" t="s">
        <v>11977</v>
      </c>
      <c r="G4849" t="s">
        <v>22406</v>
      </c>
    </row>
    <row r="4850" spans="2:7" x14ac:dyDescent="0.15">
      <c r="B4850" t="s">
        <v>11934</v>
      </c>
      <c r="C4850" t="s">
        <v>11975</v>
      </c>
      <c r="D4850">
        <v>1</v>
      </c>
      <c r="E4850" t="str">
        <f>CONCATENATE(G4850,F4850)</f>
        <v>http://xxk.zjer.cn/store/estudy/course/40288AF53653718D01365386E3C00042/40288AF53653718D013653F4087F010C/resource/40288AF53662587501366D8CFAB200EC.ppt</v>
      </c>
      <c r="F4850" t="s">
        <v>11978</v>
      </c>
      <c r="G4850" t="s">
        <v>22406</v>
      </c>
    </row>
    <row r="4851" spans="2:7" x14ac:dyDescent="0.15">
      <c r="B4851" t="s">
        <v>11934</v>
      </c>
      <c r="C4851" t="s">
        <v>11975</v>
      </c>
      <c r="D4851" t="s">
        <v>11979</v>
      </c>
      <c r="E4851" t="str">
        <f>CONCATENATE(G4851,F4851)</f>
        <v>http://xxk.zjer.cn/store/estudy/course/40288AF53653718D01365386E3C00042/40288AF53653718D013653F4087F010C/resource/BC3FFC6C39222F32013922B9E436008A/BC3FFC6C39222F32013922B9E436008A.ppt</v>
      </c>
      <c r="F4851" t="s">
        <v>11980</v>
      </c>
      <c r="G4851" t="s">
        <v>22406</v>
      </c>
    </row>
    <row r="4852" spans="2:7" x14ac:dyDescent="0.15">
      <c r="B4852" t="s">
        <v>11934</v>
      </c>
      <c r="C4852" t="s">
        <v>11975</v>
      </c>
      <c r="D4852" t="s">
        <v>11981</v>
      </c>
      <c r="E4852" t="str">
        <f>CONCATENATE(G4852,F4852)</f>
        <v>http://xxk.zjer.cn/store/estudy/course/40288AF53653718D01365386E3C00042/40288AF53653718D013653F4087F010C/resource/40288AF53662587501366655CAB7002B.flv</v>
      </c>
      <c r="F4852" t="s">
        <v>11982</v>
      </c>
      <c r="G4852" t="s">
        <v>22406</v>
      </c>
    </row>
    <row r="4853" spans="2:7" x14ac:dyDescent="0.15">
      <c r="B4853" t="s">
        <v>11934</v>
      </c>
      <c r="C4853" t="s">
        <v>11983</v>
      </c>
      <c r="D4853" t="s">
        <v>11984</v>
      </c>
      <c r="E4853" t="str">
        <f>CONCATENATE(G4853,F4853)</f>
        <v>http://xxk.zjer.cn/store/estudy/course/40288AF53653718D01365386E3C00042/40288AF53653718D013653F477E7010E/resource/40288AF5366258750136665619B8002C.flv</v>
      </c>
      <c r="F4853" t="s">
        <v>11985</v>
      </c>
      <c r="G4853" t="s">
        <v>22406</v>
      </c>
    </row>
    <row r="4854" spans="2:7" x14ac:dyDescent="0.15">
      <c r="B4854" t="s">
        <v>11934</v>
      </c>
      <c r="C4854" t="s">
        <v>11983</v>
      </c>
      <c r="D4854" t="s">
        <v>11986</v>
      </c>
      <c r="E4854" t="str">
        <f>CONCATENATE(G4854,F4854)</f>
        <v>http://xxk.zjer.cn/store/estudy/course/40288AF53653718D01365386E3C00042/40288AF53653718D013653F477E7010E/resource/BC3FFC6C39222F32013922BA8B53008F/BC3FFC6C39222F32013922BA8B53008F.doc</v>
      </c>
      <c r="F4854" t="s">
        <v>11987</v>
      </c>
      <c r="G4854" t="s">
        <v>22406</v>
      </c>
    </row>
    <row r="4855" spans="2:7" x14ac:dyDescent="0.15">
      <c r="B4855" t="s">
        <v>11934</v>
      </c>
      <c r="C4855" t="s">
        <v>11983</v>
      </c>
      <c r="D4855">
        <v>1</v>
      </c>
      <c r="E4855" t="str">
        <f>CONCATENATE(G4855,F4855)</f>
        <v>http://xxk.zjer.cn/store/estudy/course/40288AF53653718D01365386E3C00042/40288AF53653718D013653F477E7010E/resource/40288AF53662587501366D8DE29C00ED.ppt</v>
      </c>
      <c r="F4855" t="s">
        <v>11988</v>
      </c>
      <c r="G4855" t="s">
        <v>22406</v>
      </c>
    </row>
    <row r="4856" spans="2:7" x14ac:dyDescent="0.15">
      <c r="B4856" t="s">
        <v>11934</v>
      </c>
      <c r="C4856" t="s">
        <v>11983</v>
      </c>
      <c r="D4856" t="s">
        <v>11989</v>
      </c>
      <c r="E4856" t="str">
        <f>CONCATENATE(G4856,F4856)</f>
        <v>http://xxk.zjer.cn/store/estudy/course/40288AF53653718D01365386E3C00042/40288AF53653718D013653F477E7010E/resource/BC3FFC6C39222F32013922BAC7780090/BC3FFC6C39222F32013922BAC7780090.ppt</v>
      </c>
      <c r="F4856" t="s">
        <v>11990</v>
      </c>
      <c r="G4856" t="s">
        <v>22406</v>
      </c>
    </row>
    <row r="4857" spans="2:7" x14ac:dyDescent="0.15">
      <c r="B4857" t="s">
        <v>11934</v>
      </c>
      <c r="C4857" t="s">
        <v>11991</v>
      </c>
      <c r="D4857" t="s">
        <v>11992</v>
      </c>
      <c r="E4857" t="str">
        <f>CONCATENATE(G4857,F4857)</f>
        <v>http://xxk.zjer.cn/store/estudy/course/40288AF53653718D01365386E3C00042/40288AF53653718D013653F4D6070112/resource/BC3FFC6C39222F32013922BB507A0096/BC3FFC6C39222F32013922BB507A0096.ppt</v>
      </c>
      <c r="F4857" t="s">
        <v>11993</v>
      </c>
      <c r="G4857" t="s">
        <v>22406</v>
      </c>
    </row>
    <row r="4858" spans="2:7" x14ac:dyDescent="0.15">
      <c r="B4858" t="s">
        <v>11934</v>
      </c>
      <c r="C4858" t="s">
        <v>11991</v>
      </c>
      <c r="D4858">
        <v>1</v>
      </c>
      <c r="E4858" t="str">
        <f>CONCATENATE(G4858,F4858)</f>
        <v>http://xxk.zjer.cn/store/estudy/course/40288AF53653718D01365386E3C00042/40288AF53653718D013653F4D6070112/resource/40288AF53662587501366D8E5E3300EE.ppt</v>
      </c>
      <c r="F4858" t="s">
        <v>11994</v>
      </c>
      <c r="G4858" t="s">
        <v>22406</v>
      </c>
    </row>
    <row r="4859" spans="2:7" x14ac:dyDescent="0.15">
      <c r="B4859" t="s">
        <v>11934</v>
      </c>
      <c r="C4859" t="s">
        <v>11991</v>
      </c>
      <c r="D4859" t="s">
        <v>11995</v>
      </c>
      <c r="E4859" t="str">
        <f>CONCATENATE(G4859,F4859)</f>
        <v>http://xxk.zjer.cn/store/estudy/course/40288AF53653718D01365386E3C00042/40288AF53653718D013653F4D6070112/resource/BC3FFC6C39222F32013922BB0B9A0093/BC3FFC6C39222F32013922BB0B9A0093.doc</v>
      </c>
      <c r="F4859" t="s">
        <v>11996</v>
      </c>
      <c r="G4859" t="s">
        <v>22406</v>
      </c>
    </row>
    <row r="4860" spans="2:7" x14ac:dyDescent="0.15">
      <c r="B4860" t="s">
        <v>11934</v>
      </c>
      <c r="C4860" t="s">
        <v>11991</v>
      </c>
      <c r="D4860" t="s">
        <v>11997</v>
      </c>
      <c r="E4860" t="str">
        <f>CONCATENATE(G4860,F4860)</f>
        <v>http://xxk.zjer.cn/store/estudy/course/40288AF53653718D01365386E3C00042/40288AF53653718D013653F4D6070112/resource/40288AF53662587501366656A6B6002D.flv</v>
      </c>
      <c r="F4860" t="s">
        <v>11998</v>
      </c>
      <c r="G4860" t="s">
        <v>22406</v>
      </c>
    </row>
    <row r="4861" spans="2:7" x14ac:dyDescent="0.15">
      <c r="B4861" t="s">
        <v>11934</v>
      </c>
      <c r="C4861" t="s">
        <v>11999</v>
      </c>
      <c r="D4861" t="s">
        <v>12000</v>
      </c>
      <c r="E4861" t="str">
        <f>CONCATENATE(G4861,F4861)</f>
        <v>http://xxk.zjer.cn/store/estudy/course/40288AF53653718D01365386E3C00042/40288AF53653718D013653F5521D0116/resource/40288AF536625875013666571E83002E.flv</v>
      </c>
      <c r="F4861" t="s">
        <v>12001</v>
      </c>
      <c r="G4861" t="s">
        <v>22406</v>
      </c>
    </row>
    <row r="4862" spans="2:7" x14ac:dyDescent="0.15">
      <c r="B4862" t="s">
        <v>11934</v>
      </c>
      <c r="C4862" t="s">
        <v>11999</v>
      </c>
      <c r="D4862">
        <v>1</v>
      </c>
      <c r="E4862" t="str">
        <f>CONCATENATE(G4862,F4862)</f>
        <v>http://xxk.zjer.cn/store/estudy/course/40288AF53653718D01365386E3C00042/40288AF53653718D013653F5521D0116/resource/40288AF53662587501366D8F235300EF.ppt</v>
      </c>
      <c r="F4862" t="s">
        <v>12002</v>
      </c>
      <c r="G4862" t="s">
        <v>22406</v>
      </c>
    </row>
    <row r="4863" spans="2:7" x14ac:dyDescent="0.15">
      <c r="B4863" t="s">
        <v>11934</v>
      </c>
      <c r="C4863" t="s">
        <v>11999</v>
      </c>
      <c r="D4863" t="s">
        <v>12003</v>
      </c>
      <c r="E4863" t="str">
        <f>CONCATENATE(G4863,F4863)</f>
        <v>http://xxk.zjer.cn/store/estudy/course/40288AF53653718D01365386E3C00042/40288AF53653718D013653F5521D0116/resource/BC3FFC6C39222F32013922BB914D0097/BC3FFC6C39222F32013922BB914D0097.doc</v>
      </c>
      <c r="F4863" t="s">
        <v>12004</v>
      </c>
      <c r="G4863" t="s">
        <v>22406</v>
      </c>
    </row>
    <row r="4864" spans="2:7" x14ac:dyDescent="0.15">
      <c r="B4864" t="s">
        <v>11934</v>
      </c>
      <c r="C4864" t="s">
        <v>11999</v>
      </c>
      <c r="D4864" t="s">
        <v>12005</v>
      </c>
      <c r="E4864" t="str">
        <f>CONCATENATE(G4864,F4864)</f>
        <v>http://xxk.zjer.cn/store/estudy/course/40288AF53653718D01365386E3C00042/40288AF53653718D013653F5521D0116/resource/BC3FFC6C39222F32013922BBC4170098/BC3FFC6C39222F32013922BBC4170098.ppt</v>
      </c>
      <c r="F4864" t="s">
        <v>12006</v>
      </c>
      <c r="G4864" t="s">
        <v>22406</v>
      </c>
    </row>
    <row r="4865" spans="2:7" x14ac:dyDescent="0.15">
      <c r="B4865" t="s">
        <v>11934</v>
      </c>
      <c r="C4865" t="s">
        <v>12007</v>
      </c>
      <c r="D4865">
        <v>1</v>
      </c>
      <c r="E4865" t="str">
        <f>CONCATENATE(G4865,F4865)</f>
        <v>http://xxk.zjer.cn/store/estudy/course/40288AF53653718D01365386E3C00042/40288AF53653718D013653F5AFF90118/resource/40288AF53662587501366D78302100CF.ppt</v>
      </c>
      <c r="F4865" t="s">
        <v>12008</v>
      </c>
      <c r="G4865" t="s">
        <v>22406</v>
      </c>
    </row>
    <row r="4866" spans="2:7" x14ac:dyDescent="0.15">
      <c r="B4866" t="s">
        <v>11934</v>
      </c>
      <c r="C4866" t="s">
        <v>12007</v>
      </c>
      <c r="D4866" t="s">
        <v>12009</v>
      </c>
      <c r="E4866" t="str">
        <f>CONCATENATE(G4866,F4866)</f>
        <v>http://xxk.zjer.cn/store/estudy/course/40288AF53653718D01365386E3C00042/40288AF53653718D013653F5AFF90118/resource/BC3FFC6C39222F32013922BBFD11009B/BC3FFC6C39222F32013922BBFD11009B.doc</v>
      </c>
      <c r="F4866" t="s">
        <v>12010</v>
      </c>
      <c r="G4866" t="s">
        <v>22406</v>
      </c>
    </row>
    <row r="4867" spans="2:7" x14ac:dyDescent="0.15">
      <c r="B4867" t="s">
        <v>11934</v>
      </c>
      <c r="C4867" t="s">
        <v>12007</v>
      </c>
      <c r="D4867" t="s">
        <v>12011</v>
      </c>
      <c r="E4867" t="str">
        <f>CONCATENATE(G4867,F4867)</f>
        <v>http://xxk.zjer.cn/store/estudy/course/40288AF53653718D01365386E3C00042/40288AF53653718D013653F5AFF90118/resource/BC3FFC6C39222F32013922BE26F000A2/BC3FFC6C39222F32013922BE26F000A2.ppt</v>
      </c>
      <c r="F4867" t="s">
        <v>12012</v>
      </c>
      <c r="G4867" t="s">
        <v>22406</v>
      </c>
    </row>
    <row r="4868" spans="2:7" x14ac:dyDescent="0.15">
      <c r="B4868" t="s">
        <v>11934</v>
      </c>
      <c r="C4868" t="s">
        <v>12007</v>
      </c>
      <c r="D4868" t="s">
        <v>12013</v>
      </c>
      <c r="E4868" t="str">
        <f>CONCATENATE(G4868,F4868)</f>
        <v>http://xxk.zjer.cn/store/estudy/course/40288AF53653718D01365386E3C00042/40288AF53653718D013653F5AFF90118/resource/40288AF536625875013666578246002F.flv</v>
      </c>
      <c r="F4868" t="s">
        <v>12014</v>
      </c>
      <c r="G4868" t="s">
        <v>22406</v>
      </c>
    </row>
    <row r="4869" spans="2:7" x14ac:dyDescent="0.15">
      <c r="B4869" t="s">
        <v>11934</v>
      </c>
      <c r="C4869" t="s">
        <v>12015</v>
      </c>
      <c r="D4869">
        <v>1</v>
      </c>
      <c r="E4869" t="str">
        <f>CONCATENATE(G4869,F4869)</f>
        <v>http://xxk.zjer.cn/store/estudy/course/40288AF53653718D01365386E3C00042/40288AF5365751A3013658AB7B320017/resource/40288AF53662587501366D78CDEA00D1.ppt</v>
      </c>
      <c r="F4869" t="s">
        <v>12016</v>
      </c>
      <c r="G4869" t="s">
        <v>22406</v>
      </c>
    </row>
    <row r="4870" spans="2:7" x14ac:dyDescent="0.15">
      <c r="B4870" t="s">
        <v>11934</v>
      </c>
      <c r="C4870" t="s">
        <v>12015</v>
      </c>
      <c r="D4870" t="s">
        <v>12017</v>
      </c>
      <c r="E4870" t="str">
        <f>CONCATENATE(G4870,F4870)</f>
        <v>http://xxk.zjer.cn/store/estudy/course/40288AF53653718D01365386E3C00042/40288AF5365751A3013658AB7B320017/resource/BC3FFC6C39222F32013922BE8F1000A3/BC3FFC6C39222F32013922BE8F1000A3.doc</v>
      </c>
      <c r="F4870" t="s">
        <v>12018</v>
      </c>
      <c r="G4870" t="s">
        <v>22406</v>
      </c>
    </row>
    <row r="4871" spans="2:7" x14ac:dyDescent="0.15">
      <c r="B4871" t="s">
        <v>11934</v>
      </c>
      <c r="C4871" t="s">
        <v>12015</v>
      </c>
      <c r="D4871" t="s">
        <v>12019</v>
      </c>
      <c r="E4871" t="str">
        <f>CONCATENATE(G4871,F4871)</f>
        <v>http://xxk.zjer.cn/store/estudy/course/40288AF53653718D01365386E3C00042/40288AF5365751A3013658AB7B320017/resource/40288AF53662587501366657D5CA0030.flv</v>
      </c>
      <c r="F4871" t="s">
        <v>12020</v>
      </c>
      <c r="G4871" t="s">
        <v>22406</v>
      </c>
    </row>
    <row r="4872" spans="2:7" x14ac:dyDescent="0.15">
      <c r="B4872" t="s">
        <v>11934</v>
      </c>
      <c r="C4872" t="s">
        <v>12015</v>
      </c>
      <c r="D4872" t="s">
        <v>12021</v>
      </c>
      <c r="E4872" t="str">
        <f>CONCATENATE(G4872,F4872)</f>
        <v>http://xxk.zjer.cn/store/estudy/course/40288AF53653718D01365386E3C00042/40288AF5365751A3013658AB7B320017/resource/BC3FFC6C39222F32013922BEBC5C00A6/BC3FFC6C39222F32013922BEBC5C00A6.ppt</v>
      </c>
      <c r="F4872" t="s">
        <v>12022</v>
      </c>
      <c r="G4872" t="s">
        <v>22406</v>
      </c>
    </row>
    <row r="4873" spans="2:7" x14ac:dyDescent="0.15">
      <c r="B4873" t="s">
        <v>11934</v>
      </c>
      <c r="C4873" t="s">
        <v>12023</v>
      </c>
      <c r="D4873" t="s">
        <v>12024</v>
      </c>
      <c r="E4873" t="str">
        <f>CONCATENATE(G4873,F4873)</f>
        <v>http://xxk.zjer.cn/store/estudy/course/40288AF53653718D01365386E3C00042/40288AF5365751A3013658ABEF85001A/resource/40288AF53662587501366658261C0031.flv</v>
      </c>
      <c r="F4873" t="s">
        <v>12025</v>
      </c>
      <c r="G4873" t="s">
        <v>22406</v>
      </c>
    </row>
    <row r="4874" spans="2:7" x14ac:dyDescent="0.15">
      <c r="B4874" t="s">
        <v>11934</v>
      </c>
      <c r="C4874" t="s">
        <v>12023</v>
      </c>
      <c r="D4874" t="s">
        <v>12026</v>
      </c>
      <c r="E4874" t="str">
        <f>CONCATENATE(G4874,F4874)</f>
        <v>http://xxk.zjer.cn/store/estudy/course/40288AF53653718D01365386E3C00042/40288AF5365751A3013658ABEF85001A/resource/BC3FFC6C39222F32013922BEF78400A9/BC3FFC6C39222F32013922BEF78400A9.doc</v>
      </c>
      <c r="F4874" t="s">
        <v>12027</v>
      </c>
      <c r="G4874" t="s">
        <v>22406</v>
      </c>
    </row>
    <row r="4875" spans="2:7" x14ac:dyDescent="0.15">
      <c r="B4875" t="s">
        <v>11934</v>
      </c>
      <c r="C4875" t="s">
        <v>12023</v>
      </c>
      <c r="D4875" t="s">
        <v>12028</v>
      </c>
      <c r="E4875" t="str">
        <f>CONCATENATE(G4875,F4875)</f>
        <v>http://xxk.zjer.cn/store/estudy/course/40288AF53653718D01365386E3C00042/40288AF5365751A3013658ABEF85001A/resource/BC3FFC6C39222F32013922BF284200AA/BC3FFC6C39222F32013922BF284200AA.ppt</v>
      </c>
      <c r="F4875" t="s">
        <v>12029</v>
      </c>
      <c r="G4875" t="s">
        <v>22406</v>
      </c>
    </row>
    <row r="4876" spans="2:7" x14ac:dyDescent="0.15">
      <c r="B4876" t="s">
        <v>11934</v>
      </c>
      <c r="C4876" t="s">
        <v>12023</v>
      </c>
      <c r="D4876">
        <v>1</v>
      </c>
      <c r="E4876" t="str">
        <f>CONCATENATE(G4876,F4876)</f>
        <v>http://xxk.zjer.cn/store/estudy/course/40288AF53653718D01365386E3C00042/40288AF5365751A3013658ABEF85001A/resource/40288AF53662587501366D7B131600D5.ppt</v>
      </c>
      <c r="F4876" t="s">
        <v>12030</v>
      </c>
      <c r="G4876" t="s">
        <v>22406</v>
      </c>
    </row>
    <row r="4877" spans="2:7" x14ac:dyDescent="0.15">
      <c r="B4877" t="s">
        <v>11934</v>
      </c>
      <c r="C4877" t="s">
        <v>12031</v>
      </c>
      <c r="D4877" t="s">
        <v>12032</v>
      </c>
      <c r="E4877" t="str">
        <f>CONCATENATE(G4877,F4877)</f>
        <v>http://xxk.zjer.cn/store/estudy/course/40288AF53653718D01365386E3C00042/40288AF5365751A3013658ACA274001C/resource/BC3FFC6C39222F32013922C1226800B3/BC3FFC6C39222F32013922C1226800B3.ppt</v>
      </c>
      <c r="F4877" t="s">
        <v>12033</v>
      </c>
      <c r="G4877" t="s">
        <v>22406</v>
      </c>
    </row>
    <row r="4878" spans="2:7" x14ac:dyDescent="0.15">
      <c r="B4878" t="s">
        <v>11934</v>
      </c>
      <c r="C4878" t="s">
        <v>12031</v>
      </c>
      <c r="D4878">
        <v>1</v>
      </c>
      <c r="E4878" t="str">
        <f>CONCATENATE(G4878,F4878)</f>
        <v>http://xxk.zjer.cn/store/estudy/course/40288AF53653718D01365386E3C00042/40288AF5365751A3013658ACA274001C/resource/40288AF53662587501366D7BF94500D6.ppt</v>
      </c>
      <c r="F4878" t="s">
        <v>12034</v>
      </c>
      <c r="G4878" t="s">
        <v>22406</v>
      </c>
    </row>
    <row r="4879" spans="2:7" x14ac:dyDescent="0.15">
      <c r="B4879" t="s">
        <v>11934</v>
      </c>
      <c r="C4879" t="s">
        <v>12031</v>
      </c>
      <c r="D4879" t="s">
        <v>12035</v>
      </c>
      <c r="E4879" t="str">
        <f>CONCATENATE(G4879,F4879)</f>
        <v>http://xxk.zjer.cn/store/estudy/course/40288AF53653718D01365386E3C00042/40288AF5365751A3013658ACA274001C/resource/BC3FFC6C3C1A1B72013C1DD4A10F4312/BC3FFC6C3C1A1B72013C1DD4A10F4312.wmv</v>
      </c>
      <c r="F4879" t="s">
        <v>12036</v>
      </c>
      <c r="G4879" t="s">
        <v>22406</v>
      </c>
    </row>
    <row r="4880" spans="2:7" x14ac:dyDescent="0.15">
      <c r="B4880" t="s">
        <v>11934</v>
      </c>
      <c r="C4880" t="s">
        <v>12037</v>
      </c>
      <c r="D4880" t="s">
        <v>12038</v>
      </c>
      <c r="E4880" t="str">
        <f>CONCATENATE(G4880,F4880)</f>
        <v>http://xxk.zjer.cn/store/estudy/course/40288AF53653718D01365386E3C00042/40288AF5365751A3013658AD1CFB001E/resource/40288AF53662587501366658D8860033.flv</v>
      </c>
      <c r="F4880" t="s">
        <v>12039</v>
      </c>
      <c r="G4880" t="s">
        <v>22406</v>
      </c>
    </row>
    <row r="4881" spans="2:7" x14ac:dyDescent="0.15">
      <c r="B4881" t="s">
        <v>11934</v>
      </c>
      <c r="C4881" t="s">
        <v>12037</v>
      </c>
      <c r="D4881" t="s">
        <v>12040</v>
      </c>
      <c r="E4881" t="str">
        <f>CONCATENATE(G4881,F4881)</f>
        <v>http://xxk.zjer.cn/store/estudy/course/40288AF53653718D01365386E3C00042/40288AF5365751A3013658AD1CFB001E/resource/BC3FFC6C39222F32013922D6F5D200C3/BC3FFC6C39222F32013922D6F5D200C3.ppt</v>
      </c>
      <c r="F4881" t="s">
        <v>12041</v>
      </c>
      <c r="G4881" t="s">
        <v>22406</v>
      </c>
    </row>
    <row r="4882" spans="2:7" x14ac:dyDescent="0.15">
      <c r="B4882" t="s">
        <v>11934</v>
      </c>
      <c r="C4882" t="s">
        <v>12037</v>
      </c>
      <c r="D4882">
        <v>1</v>
      </c>
      <c r="E4882" t="str">
        <f>CONCATENATE(G4882,F4882)</f>
        <v>http://xxk.zjer.cn/store/estudy/course/40288AF53653718D01365386E3C00042/40288AF5365751A3013658AD1CFB001E/resource/40288AF53662587501366D7CC19700D8.ppt</v>
      </c>
      <c r="F4882" t="s">
        <v>12042</v>
      </c>
      <c r="G4882" t="s">
        <v>22406</v>
      </c>
    </row>
    <row r="4883" spans="2:7" x14ac:dyDescent="0.15">
      <c r="B4883" t="s">
        <v>11934</v>
      </c>
      <c r="C4883" t="s">
        <v>12043</v>
      </c>
      <c r="D4883" t="s">
        <v>12044</v>
      </c>
      <c r="E4883" t="str">
        <f>CONCATENATE(G4883,F4883)</f>
        <v>http://xxk.zjer.cn/store/estudy/course/40288AF53653718D01365386E3C00042/40288AF5365751A3013658AD7AE00020/resource/BC3FFC6C39222F32013922D7781200C5/BC3FFC6C39222F32013922D7781200C5.ppt</v>
      </c>
      <c r="F4883" t="s">
        <v>12045</v>
      </c>
      <c r="G4883" t="s">
        <v>22406</v>
      </c>
    </row>
    <row r="4884" spans="2:7" x14ac:dyDescent="0.15">
      <c r="B4884" t="s">
        <v>11934</v>
      </c>
      <c r="C4884" t="s">
        <v>12043</v>
      </c>
      <c r="D4884" t="s">
        <v>12046</v>
      </c>
      <c r="E4884" t="str">
        <f>CONCATENATE(G4884,F4884)</f>
        <v>http://xxk.zjer.cn/store/estudy/course/40288AF53653718D01365386E3C00042/40288AF5365751A3013658AD7AE00020/resource/40288AF5366258750136665931B20034.flv</v>
      </c>
      <c r="F4884" t="s">
        <v>12047</v>
      </c>
      <c r="G4884" t="s">
        <v>22406</v>
      </c>
    </row>
    <row r="4885" spans="2:7" x14ac:dyDescent="0.15">
      <c r="B4885" t="s">
        <v>11934</v>
      </c>
      <c r="C4885" t="s">
        <v>12043</v>
      </c>
      <c r="D4885">
        <v>1</v>
      </c>
      <c r="E4885" t="str">
        <f>CONCATENATE(G4885,F4885)</f>
        <v>http://xxk.zjer.cn/store/estudy/course/40288AF53653718D01365386E3C00042/40288AF5365751A3013658AD7AE00020/resource/40288AF53662587501366D7F1B6700DF.ppt</v>
      </c>
      <c r="F4885" t="s">
        <v>12048</v>
      </c>
      <c r="G4885" t="s">
        <v>22406</v>
      </c>
    </row>
    <row r="4886" spans="2:7" x14ac:dyDescent="0.15">
      <c r="B4886" t="s">
        <v>11934</v>
      </c>
      <c r="C4886" t="s">
        <v>12043</v>
      </c>
      <c r="D4886" t="s">
        <v>12049</v>
      </c>
      <c r="E4886" t="str">
        <f>CONCATENATE(G4886,F4886)</f>
        <v>http://xxk.zjer.cn/store/estudy/course/40288AF53653718D01365386E3C00042/40288AF5365751A3013658AD7AE00020/resource/BC3FFC6C39222F32013922D745C800C4/BC3FFC6C39222F32013922D745C800C4.doc</v>
      </c>
      <c r="F4886" t="s">
        <v>12050</v>
      </c>
      <c r="G4886" t="s">
        <v>22406</v>
      </c>
    </row>
    <row r="4887" spans="2:7" x14ac:dyDescent="0.15">
      <c r="B4887" t="s">
        <v>11934</v>
      </c>
      <c r="C4887" t="s">
        <v>12051</v>
      </c>
      <c r="D4887">
        <v>1</v>
      </c>
      <c r="E4887" t="str">
        <f>CONCATENATE(G4887,F4887)</f>
        <v>http://xxk.zjer.cn/store/estudy/course/40288AF53653718D01365386E3C00042/40288AF5365751A3013658ADEEAB0024/resource/40288AF53662587501366D88F42200E5.ppt</v>
      </c>
      <c r="F4887" t="s">
        <v>12052</v>
      </c>
      <c r="G4887" t="s">
        <v>22406</v>
      </c>
    </row>
    <row r="4888" spans="2:7" x14ac:dyDescent="0.15">
      <c r="B4888" t="s">
        <v>11934</v>
      </c>
      <c r="C4888" t="s">
        <v>12051</v>
      </c>
      <c r="D4888" t="s">
        <v>12053</v>
      </c>
      <c r="E4888" t="str">
        <f>CONCATENATE(G4888,F4888)</f>
        <v>http://xxk.zjer.cn/store/estudy/course/40288AF53653718D01365386E3C00042/40288AF5365751A3013658ADEEAB0024/resource/40288AF536625875013666596D6C0035.flv</v>
      </c>
      <c r="F4888" t="s">
        <v>12054</v>
      </c>
      <c r="G4888" t="s">
        <v>22406</v>
      </c>
    </row>
    <row r="4889" spans="2:7" x14ac:dyDescent="0.15">
      <c r="B4889" t="s">
        <v>11934</v>
      </c>
      <c r="C4889" t="s">
        <v>12051</v>
      </c>
      <c r="D4889" t="s">
        <v>12055</v>
      </c>
      <c r="E4889" t="str">
        <f>CONCATENATE(G4889,F4889)</f>
        <v>http://xxk.zjer.cn/store/estudy/course/40288AF53653718D01365386E3C00042/40288AF5365751A3013658ADEEAB0024/resource/BC3FFC6C39222F32013922D7E09300C7/BC3FFC6C39222F32013922D7E09300C7.ppt</v>
      </c>
      <c r="F4889" t="s">
        <v>12056</v>
      </c>
      <c r="G4889" t="s">
        <v>22406</v>
      </c>
    </row>
    <row r="4890" spans="2:7" x14ac:dyDescent="0.15">
      <c r="B4890" t="s">
        <v>11934</v>
      </c>
      <c r="C4890" t="s">
        <v>12051</v>
      </c>
      <c r="D4890" t="s">
        <v>12057</v>
      </c>
      <c r="E4890" t="str">
        <f>CONCATENATE(G4890,F4890)</f>
        <v>http://xxk.zjer.cn/store/estudy/course/40288AF53653718D01365386E3C00042/40288AF5365751A3013658ADEEAB0024/resource/BC3FFC6C39222F32013922D7B39800C6/BC3FFC6C39222F32013922D7B39800C6.doc</v>
      </c>
      <c r="F4890" t="s">
        <v>12058</v>
      </c>
      <c r="G4890" t="s">
        <v>22406</v>
      </c>
    </row>
    <row r="4891" spans="2:7" x14ac:dyDescent="0.15">
      <c r="B4891" t="s">
        <v>11934</v>
      </c>
      <c r="C4891" t="s">
        <v>12059</v>
      </c>
      <c r="D4891" t="s">
        <v>12060</v>
      </c>
      <c r="E4891" t="str">
        <f>CONCATENATE(G4891,F4891)</f>
        <v>http://xxk.zjer.cn/store/estudy/course/40288AF53653718D01365386E3C00042/40288AF5365751A3013658AEB1A80026/resource/BC3FFC6C39222F32013922D9057200CB/BC3FFC6C39222F32013922D9057200CB.ppt</v>
      </c>
      <c r="F4891" t="s">
        <v>12061</v>
      </c>
      <c r="G4891" t="s">
        <v>22406</v>
      </c>
    </row>
    <row r="4892" spans="2:7" x14ac:dyDescent="0.15">
      <c r="B4892" t="s">
        <v>11934</v>
      </c>
      <c r="C4892" t="s">
        <v>12059</v>
      </c>
      <c r="D4892">
        <v>1</v>
      </c>
      <c r="E4892" t="str">
        <f>CONCATENATE(G4892,F4892)</f>
        <v>http://xxk.zjer.cn/store/estudy/course/40288AF53653718D01365386E3C00042/40288AF5365751A3013658AEB1A80026/resource/40288AF53662587501366D87FC2200E4.ppt</v>
      </c>
      <c r="F4892" t="s">
        <v>12062</v>
      </c>
      <c r="G4892" t="s">
        <v>22406</v>
      </c>
    </row>
    <row r="4893" spans="2:7" x14ac:dyDescent="0.15">
      <c r="B4893" t="s">
        <v>11934</v>
      </c>
      <c r="C4893" t="s">
        <v>12059</v>
      </c>
      <c r="D4893" t="s">
        <v>12063</v>
      </c>
      <c r="E4893" t="str">
        <f>CONCATENATE(G4893,F4893)</f>
        <v>http://xxk.zjer.cn/store/estudy/course/40288AF53653718D01365386E3C00042/40288AF5365751A3013658AEB1A80026/resource/BC3FFC6C39222F32013922D8204A00C8/BC3FFC6C39222F32013922D8204A00C8.doc</v>
      </c>
      <c r="F4893" t="s">
        <v>12064</v>
      </c>
      <c r="G4893" t="s">
        <v>22406</v>
      </c>
    </row>
    <row r="4894" spans="2:7" x14ac:dyDescent="0.15">
      <c r="B4894" t="s">
        <v>11934</v>
      </c>
      <c r="C4894" t="s">
        <v>12059</v>
      </c>
      <c r="D4894" t="s">
        <v>12065</v>
      </c>
      <c r="E4894" t="str">
        <f>CONCATENATE(G4894,F4894)</f>
        <v>http://xxk.zjer.cn/store/estudy/course/40288AF53653718D01365386E3C00042/40288AF5365751A3013658AEB1A80026/resource/40288AF53662587501366659B2BD0036.flv</v>
      </c>
      <c r="F4894" t="s">
        <v>12066</v>
      </c>
      <c r="G4894" t="s">
        <v>22406</v>
      </c>
    </row>
    <row r="4895" spans="2:7" x14ac:dyDescent="0.15">
      <c r="B4895" t="s">
        <v>11934</v>
      </c>
      <c r="C4895" t="s">
        <v>12067</v>
      </c>
      <c r="D4895" t="s">
        <v>12068</v>
      </c>
      <c r="E4895" t="str">
        <f>CONCATENATE(G4895,F4895)</f>
        <v>http://xxk.zjer.cn/store/estudy/course/40288AF53653718D01365386E3C00042/40288AF5365751A3013658AF5F040028/resource/40288AF5366258750136665A70330037.flv</v>
      </c>
      <c r="F4895" t="s">
        <v>12069</v>
      </c>
      <c r="G4895" t="s">
        <v>22406</v>
      </c>
    </row>
    <row r="4896" spans="2:7" x14ac:dyDescent="0.15">
      <c r="B4896" t="s">
        <v>11934</v>
      </c>
      <c r="C4896" t="s">
        <v>12067</v>
      </c>
      <c r="D4896" t="s">
        <v>12070</v>
      </c>
      <c r="E4896" t="str">
        <f>CONCATENATE(G4896,F4896)</f>
        <v>http://xxk.zjer.cn/store/estudy/course/40288AF53653718D01365386E3C00042/40288AF5365751A3013658AF5F040028/resource/BC3FFC6C39222F32013922D8A86F00CA/BC3FFC6C39222F32013922D8A86F00CA.ppt</v>
      </c>
      <c r="F4896" t="s">
        <v>12071</v>
      </c>
      <c r="G4896" t="s">
        <v>22406</v>
      </c>
    </row>
    <row r="4897" spans="2:7" x14ac:dyDescent="0.15">
      <c r="B4897" t="s">
        <v>11934</v>
      </c>
      <c r="C4897" t="s">
        <v>12067</v>
      </c>
      <c r="D4897" t="s">
        <v>12072</v>
      </c>
      <c r="E4897" t="str">
        <f>CONCATENATE(G4897,F4897)</f>
        <v>http://xxk.zjer.cn/store/estudy/course/40288AF53653718D01365386E3C00042/40288AF5365751A3013658AF5F040028/resource/BC3FFC6C39222F32013922D8538C00C9/BC3FFC6C39222F32013922D8538C00C9.doc</v>
      </c>
      <c r="F4897" t="s">
        <v>12073</v>
      </c>
      <c r="G4897" t="s">
        <v>22406</v>
      </c>
    </row>
    <row r="4898" spans="2:7" x14ac:dyDescent="0.15">
      <c r="B4898" t="s">
        <v>11934</v>
      </c>
      <c r="C4898" t="s">
        <v>12067</v>
      </c>
      <c r="D4898">
        <v>1</v>
      </c>
      <c r="E4898" t="str">
        <f>CONCATENATE(G4898,F4898)</f>
        <v>http://xxk.zjer.cn/store/estudy/course/40288AF53653718D01365386E3C00042/40288AF5365751A3013658AF5F040028/resource/40288AF53662587501366D892CDC00E6.ppt</v>
      </c>
      <c r="F4898" t="s">
        <v>12074</v>
      </c>
      <c r="G4898" t="s">
        <v>22406</v>
      </c>
    </row>
    <row r="4899" spans="2:7" x14ac:dyDescent="0.15">
      <c r="B4899" t="s">
        <v>12075</v>
      </c>
      <c r="C4899" t="s">
        <v>12076</v>
      </c>
      <c r="D4899" t="s">
        <v>12077</v>
      </c>
      <c r="E4899" t="str">
        <f>CONCATENATE(G4899,F4899)</f>
        <v>http://xxk.zjer.cn/store/estudy/course/BC3FFC6C3C22E781013C4165A8612536/BC3FFC6C416FDA7F0141707FAF3E0244/resource/BC3FFC6C416FDA7F0141708CFFEE028A/BC3FFC6C416FDA7F0141708CFFEE028A.pdf</v>
      </c>
      <c r="F4899" t="s">
        <v>12078</v>
      </c>
      <c r="G4899" t="s">
        <v>22406</v>
      </c>
    </row>
    <row r="4900" spans="2:7" x14ac:dyDescent="0.15">
      <c r="B4900" t="s">
        <v>12075</v>
      </c>
      <c r="C4900" t="s">
        <v>12079</v>
      </c>
      <c r="D4900" t="s">
        <v>12080</v>
      </c>
      <c r="E4900" t="str">
        <f>CONCATENATE(G4900,F4900)</f>
        <v>http://xxk.zjer.cn/store/estudy/course/BC3FFC6C3C22E781013C4165A8612536/BC3FFC6C416FDA7F01417080A27F024E/resource/BC3FFC6C416FDA7F0141708D7592028E/BC3FFC6C416FDA7F0141708D7592028E.pdf</v>
      </c>
      <c r="F4900" t="s">
        <v>12081</v>
      </c>
      <c r="G4900" t="s">
        <v>22406</v>
      </c>
    </row>
    <row r="4901" spans="2:7" x14ac:dyDescent="0.15">
      <c r="B4901" t="s">
        <v>12075</v>
      </c>
      <c r="C4901" t="s">
        <v>12082</v>
      </c>
      <c r="D4901" t="s">
        <v>12083</v>
      </c>
      <c r="E4901" t="str">
        <f>CONCATENATE(G4901,F4901)</f>
        <v>http://xxk.zjer.cn/store/estudy/course/BC3FFC6C3C22E781013C4165A8612536/BC3FFC6C416FDA7F014170810ABE0258/resource/BC3FFC6C416FDA7F0141708E2C720293/BC3FFC6C416FDA7F0141708E2C720293.pdf</v>
      </c>
      <c r="F4901" t="s">
        <v>12084</v>
      </c>
      <c r="G4901" t="s">
        <v>22406</v>
      </c>
    </row>
    <row r="4902" spans="2:7" x14ac:dyDescent="0.15">
      <c r="B4902" t="s">
        <v>12075</v>
      </c>
      <c r="C4902" t="s">
        <v>12085</v>
      </c>
      <c r="D4902" t="s">
        <v>12086</v>
      </c>
      <c r="E4902" t="str">
        <f>CONCATENATE(G4902,F4902)</f>
        <v>http://xxk.zjer.cn/store/estudy/course/BC3FFC6C3C22E781013C4165A8612536/BC3FFC6C416FDA7F014170812869025A/resource/BC3FFC6C416FDA7F0141708E74610297/BC3FFC6C416FDA7F0141708E74610297.pdf</v>
      </c>
      <c r="F4902" t="s">
        <v>12087</v>
      </c>
      <c r="G4902" t="s">
        <v>22406</v>
      </c>
    </row>
    <row r="4903" spans="2:7" x14ac:dyDescent="0.15">
      <c r="B4903" t="s">
        <v>12075</v>
      </c>
      <c r="C4903" t="s">
        <v>12088</v>
      </c>
      <c r="D4903" t="s">
        <v>12089</v>
      </c>
      <c r="E4903" t="str">
        <f>CONCATENATE(G4903,F4903)</f>
        <v>http://xxk.zjer.cn/store/estudy/course/BC3FFC6C3C22E781013C4165A8612536/BC3FFC6C416FDA7F014170814A01025E/resource/BC3FFC6C416FDA7F0141708ED69B029B/BC3FFC6C416FDA7F0141708ED69B029B.pdf</v>
      </c>
      <c r="F4903" t="s">
        <v>12090</v>
      </c>
      <c r="G4903" t="s">
        <v>22406</v>
      </c>
    </row>
    <row r="4904" spans="2:7" x14ac:dyDescent="0.15">
      <c r="B4904" t="s">
        <v>12075</v>
      </c>
      <c r="C4904" t="s">
        <v>12091</v>
      </c>
      <c r="D4904" t="s">
        <v>12092</v>
      </c>
      <c r="E4904" t="str">
        <f>CONCATENATE(G4904,F4904)</f>
        <v>http://xxk.zjer.cn/store/estudy/course/BC3FFC6C3C22E781013C4165A8612536/BC3FFC6C416FDA7F01417081B6850267/resource/BC3FFC6C416FDA7F0141708F885202A0/BC3FFC6C416FDA7F0141708F885202A0.pdf</v>
      </c>
      <c r="F4904" t="s">
        <v>12093</v>
      </c>
      <c r="G4904" t="s">
        <v>22406</v>
      </c>
    </row>
    <row r="4905" spans="2:7" x14ac:dyDescent="0.15">
      <c r="B4905" t="s">
        <v>12075</v>
      </c>
      <c r="C4905" t="s">
        <v>12094</v>
      </c>
      <c r="D4905" t="s">
        <v>12095</v>
      </c>
      <c r="E4905" t="str">
        <f>CONCATENATE(G4905,F4905)</f>
        <v>http://xxk.zjer.cn/store/estudy/course/BC3FFC6C3C22E781013C4165A8612536/BC3FFC6C416FDA7F01417081EB2F026B/resource/BC3FFC6C416FDA7F014170900BAD02A4/BC3FFC6C416FDA7F014170900BAD02A4.pdf</v>
      </c>
      <c r="F4905" t="s">
        <v>12096</v>
      </c>
      <c r="G4905" t="s">
        <v>22406</v>
      </c>
    </row>
    <row r="4906" spans="2:7" x14ac:dyDescent="0.15">
      <c r="B4906" t="s">
        <v>12075</v>
      </c>
      <c r="C4906" t="s">
        <v>12097</v>
      </c>
      <c r="D4906" t="s">
        <v>12098</v>
      </c>
      <c r="E4906" t="str">
        <f>CONCATENATE(G4906,F4906)</f>
        <v>http://xxk.zjer.cn/store/estudy/course/BC3FFC6C3C22E781013C4165A8612536/BC3FFC6C416FDA7F014170821AF9026F/resource/BC3FFC6C416FDA7F014170906DFC02A7/BC3FFC6C416FDA7F014170906DFC02A7.pdf</v>
      </c>
      <c r="F4906" t="s">
        <v>12099</v>
      </c>
      <c r="G4906" t="s">
        <v>22406</v>
      </c>
    </row>
    <row r="4907" spans="2:7" x14ac:dyDescent="0.15">
      <c r="B4907" t="s">
        <v>12100</v>
      </c>
      <c r="C4907" t="s">
        <v>12101</v>
      </c>
      <c r="D4907" t="s">
        <v>12102</v>
      </c>
      <c r="E4907" t="str">
        <f>CONCATENATE(G4907,F4907)</f>
        <v>http://xxk.zjer.cn/store/estudy/course/BC3FFC6C3C22E781013C4713623C2C7D/BC3FFC6C417443180141744A3610001A/resource/BC3FFC6C417443180141745A1FC50091/BC3FFC6C417443180141745A1FC50091.pdf</v>
      </c>
      <c r="F4907" t="s">
        <v>12103</v>
      </c>
      <c r="G4907" t="s">
        <v>22406</v>
      </c>
    </row>
    <row r="4908" spans="2:7" x14ac:dyDescent="0.15">
      <c r="B4908" t="s">
        <v>12100</v>
      </c>
      <c r="C4908" t="s">
        <v>12104</v>
      </c>
      <c r="D4908" t="s">
        <v>12105</v>
      </c>
      <c r="E4908" t="str">
        <f>CONCATENATE(G4908,F4908)</f>
        <v>http://xxk.zjer.cn/store/estudy/course/BC3FFC6C3C22E781013C4713623C2C7D/BC3FFC6C417443180141744A6435001E/resource/BC3FFC6C417443180141745A4CDA0094/BC3FFC6C417443180141745A4CDA0094.pdf</v>
      </c>
      <c r="F4908" t="s">
        <v>12106</v>
      </c>
      <c r="G4908" t="s">
        <v>22406</v>
      </c>
    </row>
    <row r="4909" spans="2:7" x14ac:dyDescent="0.15">
      <c r="B4909" t="s">
        <v>12100</v>
      </c>
      <c r="C4909" t="s">
        <v>12107</v>
      </c>
      <c r="D4909" t="s">
        <v>12108</v>
      </c>
      <c r="E4909" t="str">
        <f>CONCATENATE(G4909,F4909)</f>
        <v>http://xxk.zjer.cn/store/estudy/course/BC3FFC6C3C22E781013C4713623C2C7D/BC3FFC6C417443180141744AD5C10026/resource/BC3FFC6C4174431801417460E51900B5/BC3FFC6C4174431801417460E51900B5.pdf</v>
      </c>
      <c r="F4909" t="s">
        <v>12109</v>
      </c>
      <c r="G4909" t="s">
        <v>22406</v>
      </c>
    </row>
    <row r="4910" spans="2:7" x14ac:dyDescent="0.15">
      <c r="B4910" t="s">
        <v>12100</v>
      </c>
      <c r="C4910" t="s">
        <v>12110</v>
      </c>
      <c r="D4910" t="s">
        <v>12111</v>
      </c>
      <c r="E4910" t="str">
        <f>CONCATENATE(G4910,F4910)</f>
        <v>http://xxk.zjer.cn/store/estudy/course/BC3FFC6C3C22E781013C4713623C2C7D/BC3FFC6C417443180141744B199F002A/resource/BC3FFC6C417443180141746142E100B6/BC3FFC6C417443180141746142E100B6.pdf</v>
      </c>
      <c r="F4910" t="s">
        <v>12112</v>
      </c>
      <c r="G4910" t="s">
        <v>22406</v>
      </c>
    </row>
    <row r="4911" spans="2:7" x14ac:dyDescent="0.15">
      <c r="B4911" t="s">
        <v>12100</v>
      </c>
      <c r="C4911" t="s">
        <v>12113</v>
      </c>
      <c r="D4911" t="s">
        <v>12114</v>
      </c>
      <c r="E4911" t="str">
        <f>CONCATENATE(G4911,F4911)</f>
        <v>http://xxk.zjer.cn/store/estudy/course/BC3FFC6C3C22E781013C4713623C2C7D/BC3FFC6C417443180141744B7D2F0034/resource/BC3FFC6C41744318014174550CC0008C/BC3FFC6C41744318014174550CC0008C.pdf</v>
      </c>
      <c r="F4911" t="s">
        <v>12115</v>
      </c>
      <c r="G4911" t="s">
        <v>22406</v>
      </c>
    </row>
    <row r="4912" spans="2:7" x14ac:dyDescent="0.15">
      <c r="B4912" t="s">
        <v>12100</v>
      </c>
      <c r="C4912" t="s">
        <v>12116</v>
      </c>
      <c r="D4912" t="s">
        <v>12117</v>
      </c>
      <c r="E4912" t="str">
        <f>CONCATENATE(G4912,F4912)</f>
        <v>http://xxk.zjer.cn/store/estudy/course/BC3FFC6C3C22E781013C4713623C2C7D/BC3FFC6C417443180141744BC60D0039/resource/BC3FFC6C41744318014174555EF9008D/BC3FFC6C41744318014174555EF9008D.pdf</v>
      </c>
      <c r="F4912" t="s">
        <v>12118</v>
      </c>
      <c r="G4912" t="s">
        <v>22406</v>
      </c>
    </row>
    <row r="4913" spans="2:7" x14ac:dyDescent="0.15">
      <c r="B4913" t="s">
        <v>12100</v>
      </c>
      <c r="C4913" t="s">
        <v>12119</v>
      </c>
      <c r="D4913" t="s">
        <v>12120</v>
      </c>
      <c r="E4913" t="str">
        <f>CONCATENATE(G4913,F4913)</f>
        <v>http://xxk.zjer.cn/store/estudy/course/BC3FFC6C3C22E781013C4713623C2C7D/BC3FFC6C417443180141744C50620045/resource/BC3FFC6C4174431801417460643400B2/BC3FFC6C4174431801417460643400B2.pdf</v>
      </c>
      <c r="F4913" t="s">
        <v>12121</v>
      </c>
      <c r="G4913" t="s">
        <v>22406</v>
      </c>
    </row>
    <row r="4914" spans="2:7" x14ac:dyDescent="0.15">
      <c r="B4914" t="s">
        <v>12100</v>
      </c>
      <c r="C4914" t="s">
        <v>12122</v>
      </c>
      <c r="D4914" t="s">
        <v>12123</v>
      </c>
      <c r="E4914" t="str">
        <f>CONCATENATE(G4914,F4914)</f>
        <v>http://xxk.zjer.cn/store/estudy/course/BC3FFC6C3C22E781013C4713623C2C7D/BC3FFC6C417443180141744FE7FE007A/resource/BC3FFC6C417443180141746174C700B7/BC3FFC6C417443180141746174C700B7.pdf</v>
      </c>
      <c r="F4914" t="s">
        <v>12124</v>
      </c>
      <c r="G4914" t="s">
        <v>22406</v>
      </c>
    </row>
    <row r="4915" spans="2:7" x14ac:dyDescent="0.15">
      <c r="B4915" t="s">
        <v>12100</v>
      </c>
      <c r="C4915" t="s">
        <v>12125</v>
      </c>
      <c r="D4915" t="s">
        <v>12126</v>
      </c>
      <c r="E4915" t="str">
        <f>CONCATENATE(G4915,F4915)</f>
        <v>http://xxk.zjer.cn/store/estudy/course/BC3FFC6C3C22E781013C4713623C2C7D/BC3FFC6C417443180141744C7D550049/resource/BC3FFC6C417443180141746099DB00B4/BC3FFC6C417443180141746099DB00B4.pdf</v>
      </c>
      <c r="F4915" t="s">
        <v>12127</v>
      </c>
      <c r="G4915" t="s">
        <v>22406</v>
      </c>
    </row>
    <row r="4916" spans="2:7" x14ac:dyDescent="0.15">
      <c r="B4916" t="s">
        <v>12100</v>
      </c>
      <c r="C4916" t="s">
        <v>12128</v>
      </c>
      <c r="D4916" t="s">
        <v>12129</v>
      </c>
      <c r="E4916" t="str">
        <f>CONCATENATE(G4916,F4916)</f>
        <v>http://xxk.zjer.cn/store/estudy/course/BC3FFC6C3C22E781013C4713623C2C7D/BC3FFC6C4174431801417450ECDB0086/resource/BC3FFC6C4174431801417461A1F800B8/BC3FFC6C4174431801417461A1F800B8.pdf</v>
      </c>
      <c r="F4916" t="s">
        <v>12130</v>
      </c>
      <c r="G4916" t="s">
        <v>22406</v>
      </c>
    </row>
    <row r="4917" spans="2:7" x14ac:dyDescent="0.15">
      <c r="B4917" t="s">
        <v>12131</v>
      </c>
      <c r="C4917" t="s">
        <v>12132</v>
      </c>
      <c r="D4917" t="s">
        <v>12133</v>
      </c>
      <c r="E4917" t="str">
        <f>CONCATENATE(G4917,F4917)</f>
        <v>http://xxk.zjer.cn/store/estudy/course/BC3FFC6C3F9A3899013FB8B656E51938/BC3FFC6C3F9A3899013FB8C2EEA31959/resource/BC3FFC6C3F9A3899013FB8CEF02919B9/BC3FFC6C3F9A3899013FB8CEF02919B9.ppt</v>
      </c>
      <c r="F4917" t="s">
        <v>12134</v>
      </c>
      <c r="G4917" t="s">
        <v>22406</v>
      </c>
    </row>
    <row r="4918" spans="2:7" x14ac:dyDescent="0.15">
      <c r="B4918" t="s">
        <v>12131</v>
      </c>
      <c r="C4918" t="s">
        <v>12132</v>
      </c>
      <c r="D4918" t="s">
        <v>12135</v>
      </c>
      <c r="E4918" t="str">
        <f>CONCATENATE(G4918,F4918)</f>
        <v>http://xxk.zjer.cn/store/estudy/course/BC3FFC6C3F9A3899013FB8B656E51938/BC3FFC6C3F9A3899013FB8C2EEA31959/resource/BC3FFC6C3F9A3899013FB8CCF33D19B7/BC3FFC6C3F9A3899013FB8CCF33D19B7.doc</v>
      </c>
      <c r="F4918" t="s">
        <v>12136</v>
      </c>
      <c r="G4918" t="s">
        <v>22406</v>
      </c>
    </row>
    <row r="4919" spans="2:7" x14ac:dyDescent="0.15">
      <c r="B4919" t="s">
        <v>12131</v>
      </c>
      <c r="C4919" t="s">
        <v>12137</v>
      </c>
      <c r="D4919" t="s">
        <v>12138</v>
      </c>
      <c r="E4919" t="str">
        <f>CONCATENATE(G4919,F4919)</f>
        <v>http://xxk.zjer.cn/store/estudy/course/BC3FFC6C3F9A3899013FB8B656E51938/BC3FFC6C3F9A3899013FB8C39EDD195D/resource/BC3FFC6C3F9A3899013FB8D4DF5C19C5/BC3FFC6C3F9A3899013FB8D4DF5C19C5.doc</v>
      </c>
      <c r="F4919" t="s">
        <v>12139</v>
      </c>
      <c r="G4919" t="s">
        <v>22406</v>
      </c>
    </row>
    <row r="4920" spans="2:7" x14ac:dyDescent="0.15">
      <c r="B4920" t="s">
        <v>12131</v>
      </c>
      <c r="C4920" t="s">
        <v>12137</v>
      </c>
      <c r="D4920" t="s">
        <v>12140</v>
      </c>
      <c r="E4920" t="str">
        <f>CONCATENATE(G4920,F4920)</f>
        <v>http://xxk.zjer.cn/store/estudy/course/BC3FFC6C3F9A3899013FB8B656E51938/BC3FFC6C3F9A3899013FB8C39EDD195D/resource/BC3FFC6C3F9A3899013FB8D628A019C7/BC3FFC6C3F9A3899013FB8D628A019C7.ppt</v>
      </c>
      <c r="F4920" t="s">
        <v>12141</v>
      </c>
      <c r="G4920" t="s">
        <v>22406</v>
      </c>
    </row>
    <row r="4921" spans="2:7" x14ac:dyDescent="0.15">
      <c r="B4921" t="s">
        <v>12131</v>
      </c>
      <c r="C4921" t="s">
        <v>12142</v>
      </c>
      <c r="D4921" t="s">
        <v>12143</v>
      </c>
      <c r="E4921" t="str">
        <f>CONCATENATE(G4921,F4921)</f>
        <v>http://xxk.zjer.cn/store/estudy/course/BC3FFC6C3F9A3899013FB8B656E51938/BC3FFC6C3F9A3899013FB8C4F7051973/resource/BC3FFC6C3F9A3899013FB8D74E6E19C9/BC3FFC6C3F9A3899013FB8D74E6E19C9.ppt</v>
      </c>
      <c r="F4921" t="s">
        <v>12144</v>
      </c>
      <c r="G4921" t="s">
        <v>22406</v>
      </c>
    </row>
    <row r="4922" spans="2:7" x14ac:dyDescent="0.15">
      <c r="B4922" t="s">
        <v>12131</v>
      </c>
      <c r="C4922" t="s">
        <v>12142</v>
      </c>
      <c r="D4922" t="s">
        <v>12145</v>
      </c>
      <c r="E4922" t="str">
        <f>CONCATENATE(G4922,F4922)</f>
        <v>http://xxk.zjer.cn/store/estudy/course/BC3FFC6C3F9A3899013FB8B656E51938/BC3FFC6C3F9A3899013FB8C4F7051973/resource/BC3FFC6C3F9A3899013FB8D713EC19C8/BC3FFC6C3F9A3899013FB8D713EC19C8.doc</v>
      </c>
      <c r="F4922" t="s">
        <v>12146</v>
      </c>
      <c r="G4922" t="s">
        <v>22406</v>
      </c>
    </row>
    <row r="4923" spans="2:7" x14ac:dyDescent="0.15">
      <c r="B4923" t="s">
        <v>12131</v>
      </c>
      <c r="C4923" t="s">
        <v>12147</v>
      </c>
      <c r="D4923" t="s">
        <v>12148</v>
      </c>
      <c r="E4923" t="str">
        <f>CONCATENATE(G4923,F4923)</f>
        <v>http://xxk.zjer.cn/store/estudy/course/BC3FFC6C3F9A3899013FB8B656E51938/BC3FFC6C3F9A3899013FB8C52B8B1977/resource/BC3FFC6C3F9A3899013FB8D7BEB719CF/BC3FFC6C3F9A3899013FB8D7BEB719CF.doc</v>
      </c>
      <c r="F4923" t="s">
        <v>12149</v>
      </c>
      <c r="G4923" t="s">
        <v>22406</v>
      </c>
    </row>
    <row r="4924" spans="2:7" x14ac:dyDescent="0.15">
      <c r="B4924" t="s">
        <v>12131</v>
      </c>
      <c r="C4924" t="s">
        <v>12147</v>
      </c>
      <c r="D4924" t="s">
        <v>12150</v>
      </c>
      <c r="E4924" t="str">
        <f>CONCATENATE(G4924,F4924)</f>
        <v>http://xxk.zjer.cn/store/estudy/course/BC3FFC6C3F9A3899013FB8B656E51938/BC3FFC6C3F9A3899013FB8C52B8B1977/resource/BC3FFC6C3F9A3899013FB8D8694019D0/BC3FFC6C3F9A3899013FB8D8694019D0.ppt</v>
      </c>
      <c r="F4924" t="s">
        <v>12151</v>
      </c>
      <c r="G4924" t="s">
        <v>22406</v>
      </c>
    </row>
    <row r="4925" spans="2:7" x14ac:dyDescent="0.15">
      <c r="B4925" t="s">
        <v>12131</v>
      </c>
      <c r="C4925" t="s">
        <v>12152</v>
      </c>
      <c r="D4925" t="s">
        <v>12153</v>
      </c>
      <c r="E4925" t="str">
        <f>CONCATENATE(G4925,F4925)</f>
        <v>http://xxk.zjer.cn/store/estudy/course/BC3FFC6C3F9A3899013FB8B656E51938/BC3FFC6C3F9A3899013FB8C5D7B5197F/resource/BC3FFC6C3F9A3899013FB8DA217F19D3/BC3FFC6C3F9A3899013FB8DA217F19D3.ppt</v>
      </c>
      <c r="F4925" t="s">
        <v>12154</v>
      </c>
      <c r="G4925" t="s">
        <v>22406</v>
      </c>
    </row>
    <row r="4926" spans="2:7" x14ac:dyDescent="0.15">
      <c r="B4926" t="s">
        <v>12131</v>
      </c>
      <c r="C4926" t="s">
        <v>12152</v>
      </c>
      <c r="D4926" t="s">
        <v>12155</v>
      </c>
      <c r="E4926" t="str">
        <f>CONCATENATE(G4926,F4926)</f>
        <v>http://xxk.zjer.cn/store/estudy/course/BC3FFC6C3F9A3899013FB8B656E51938/BC3FFC6C3F9A3899013FB8C5D7B5197F/resource/BC3FFC6C3F9A3899013FB8D995DB19D2/BC3FFC6C3F9A3899013FB8D995DB19D2.doc</v>
      </c>
      <c r="F4926" t="s">
        <v>12156</v>
      </c>
      <c r="G4926" t="s">
        <v>22406</v>
      </c>
    </row>
    <row r="4927" spans="2:7" x14ac:dyDescent="0.15">
      <c r="B4927" t="s">
        <v>12131</v>
      </c>
      <c r="C4927" t="s">
        <v>12157</v>
      </c>
      <c r="D4927" t="s">
        <v>12158</v>
      </c>
      <c r="E4927" t="str">
        <f>CONCATENATE(G4927,F4927)</f>
        <v>http://xxk.zjer.cn/store/estudy/course/BC3FFC6C3F9A3899013FB8B656E51938/BC3FFC6C3F9A3899013FB8C624011983/resource/BC3FFC6C3F9A3899013FB8DAD0E619D4/BC3FFC6C3F9A3899013FB8DAD0E619D4.doc</v>
      </c>
      <c r="F4927" t="s">
        <v>12159</v>
      </c>
      <c r="G4927" t="s">
        <v>22406</v>
      </c>
    </row>
    <row r="4928" spans="2:7" x14ac:dyDescent="0.15">
      <c r="B4928" t="s">
        <v>12131</v>
      </c>
      <c r="C4928" t="s">
        <v>12157</v>
      </c>
      <c r="D4928" t="s">
        <v>12160</v>
      </c>
      <c r="E4928" t="str">
        <f>CONCATENATE(G4928,F4928)</f>
        <v>http://xxk.zjer.cn/store/estudy/course/BC3FFC6C3F9A3899013FB8B656E51938/BC3FFC6C3F9A3899013FB8C624011983/resource/BC3FFC6C3F9A3899013FB8DB5E7719D5/BC3FFC6C3F9A3899013FB8DB5E7719D5.ppt</v>
      </c>
      <c r="F4928" t="s">
        <v>12161</v>
      </c>
      <c r="G4928" t="s">
        <v>22406</v>
      </c>
    </row>
    <row r="4929" spans="2:7" x14ac:dyDescent="0.15">
      <c r="B4929" t="s">
        <v>12131</v>
      </c>
      <c r="C4929" t="s">
        <v>12162</v>
      </c>
      <c r="D4929" t="s">
        <v>12163</v>
      </c>
      <c r="E4929" t="str">
        <f>CONCATENATE(G4929,F4929)</f>
        <v>http://xxk.zjer.cn/store/estudy/course/BC3FFC6C3F9A3899013FB8B656E51938/BC3FFC6C3F9A3899013FB8C6BF431989/resource/BC3FFC6C3F9A3899013FB8DC044519D6/BC3FFC6C3F9A3899013FB8DC044519D6.doc</v>
      </c>
      <c r="F4929" t="s">
        <v>12164</v>
      </c>
      <c r="G4929" t="s">
        <v>22406</v>
      </c>
    </row>
    <row r="4930" spans="2:7" x14ac:dyDescent="0.15">
      <c r="B4930" t="s">
        <v>12131</v>
      </c>
      <c r="C4930" t="s">
        <v>12162</v>
      </c>
      <c r="D4930" t="s">
        <v>12165</v>
      </c>
      <c r="E4930" t="str">
        <f>CONCATENATE(G4930,F4930)</f>
        <v>http://xxk.zjer.cn/store/estudy/course/BC3FFC6C3F9A3899013FB8B656E51938/BC3FFC6C3F9A3899013FB8C6BF431989/resource/BC3FFC6C3F9A3899013FB8DD930319D7/BC3FFC6C3F9A3899013FB8DD930319D7.ppt</v>
      </c>
      <c r="F4930" t="s">
        <v>12166</v>
      </c>
      <c r="G4930" t="s">
        <v>22406</v>
      </c>
    </row>
    <row r="4931" spans="2:7" x14ac:dyDescent="0.15">
      <c r="B4931" t="s">
        <v>12131</v>
      </c>
      <c r="C4931" t="s">
        <v>12167</v>
      </c>
      <c r="D4931" t="s">
        <v>12168</v>
      </c>
      <c r="E4931" t="str">
        <f>CONCATENATE(G4931,F4931)</f>
        <v>http://xxk.zjer.cn/store/estudy/course/BC3FFC6C3F9A3899013FB8B656E51938/BC3FFC6C3F9A3899013FB8C6F287198D/resource/BC3FFC6C3F9A3899013FB8DE568F19D8/BC3FFC6C3F9A3899013FB8DE568F19D8.doc</v>
      </c>
      <c r="F4931" t="s">
        <v>12169</v>
      </c>
      <c r="G4931" t="s">
        <v>22406</v>
      </c>
    </row>
    <row r="4932" spans="2:7" x14ac:dyDescent="0.15">
      <c r="B4932" t="s">
        <v>12131</v>
      </c>
      <c r="C4932" t="s">
        <v>12167</v>
      </c>
      <c r="D4932" t="s">
        <v>12170</v>
      </c>
      <c r="E4932" t="str">
        <f>CONCATENATE(G4932,F4932)</f>
        <v>http://xxk.zjer.cn/store/estudy/course/BC3FFC6C3F9A3899013FB8B656E51938/BC3FFC6C3F9A3899013FB8C6F287198D/resource/BC3FFC6C3F9A3899013FB8DEB2D219D9/BC3FFC6C3F9A3899013FB8DEB2D219D9.ppt</v>
      </c>
      <c r="F4932" t="s">
        <v>12171</v>
      </c>
      <c r="G4932" t="s">
        <v>22406</v>
      </c>
    </row>
    <row r="4933" spans="2:7" x14ac:dyDescent="0.15">
      <c r="B4933" t="s">
        <v>12131</v>
      </c>
      <c r="C4933" t="s">
        <v>12172</v>
      </c>
      <c r="D4933" t="s">
        <v>12173</v>
      </c>
      <c r="E4933" t="str">
        <f>CONCATENATE(G4933,F4933)</f>
        <v>http://xxk.zjer.cn/store/estudy/course/BC3FFC6C3F9A3899013FB8B656E51938/BC3FFC6C3F9A3899013FB8C733DB1991/resource/BC3FFC6C3F9A3899013FB8DF24FE19DA/BC3FFC6C3F9A3899013FB8DF24FE19DA.doc</v>
      </c>
      <c r="F4933" t="s">
        <v>12174</v>
      </c>
      <c r="G4933" t="s">
        <v>22406</v>
      </c>
    </row>
    <row r="4934" spans="2:7" x14ac:dyDescent="0.15">
      <c r="B4934" t="s">
        <v>12131</v>
      </c>
      <c r="C4934" t="s">
        <v>12172</v>
      </c>
      <c r="D4934" t="s">
        <v>12175</v>
      </c>
      <c r="E4934" t="str">
        <f>CONCATENATE(G4934,F4934)</f>
        <v>http://xxk.zjer.cn/store/estudy/course/BC3FFC6C3F9A3899013FB8B656E51938/BC3FFC6C3F9A3899013FB8C733DB1991/resource/BC3FFC6C3F9A3899013FB8DF58B419DB/BC3FFC6C3F9A3899013FB8DF58B419DB.ppt</v>
      </c>
      <c r="F4934" t="s">
        <v>12176</v>
      </c>
      <c r="G4934" t="s">
        <v>22406</v>
      </c>
    </row>
    <row r="4935" spans="2:7" x14ac:dyDescent="0.15">
      <c r="B4935" t="s">
        <v>12131</v>
      </c>
      <c r="C4935" t="s">
        <v>12177</v>
      </c>
      <c r="D4935" t="s">
        <v>12178</v>
      </c>
      <c r="E4935" t="str">
        <f>CONCATENATE(G4935,F4935)</f>
        <v>http://xxk.zjer.cn/store/estudy/course/BC3FFC6C3F9A3899013FB8B656E51938/BC3FFC6C3F9A3899013FB8C79AA61997/resource/BC3FFC6C3F9A3899013FB8DFEB5119DD/BC3FFC6C3F9A3899013FB8DFEB5119DD.ppt</v>
      </c>
      <c r="F4935" t="s">
        <v>12179</v>
      </c>
      <c r="G4935" t="s">
        <v>22406</v>
      </c>
    </row>
    <row r="4936" spans="2:7" x14ac:dyDescent="0.15">
      <c r="B4936" t="s">
        <v>12131</v>
      </c>
      <c r="C4936" t="s">
        <v>12177</v>
      </c>
      <c r="D4936" t="s">
        <v>12180</v>
      </c>
      <c r="E4936" t="str">
        <f>CONCATENATE(G4936,F4936)</f>
        <v>http://xxk.zjer.cn/store/estudy/course/BC3FFC6C3F9A3899013FB8B656E51938/BC3FFC6C3F9A3899013FB8C79AA61997/resource/BC3FFC6C3F9A3899013FB8DFBB1B19DC/BC3FFC6C3F9A3899013FB8DFBB1B19DC.doc</v>
      </c>
      <c r="F4936" t="s">
        <v>12181</v>
      </c>
      <c r="G4936" t="s">
        <v>22406</v>
      </c>
    </row>
    <row r="4937" spans="2:7" x14ac:dyDescent="0.15">
      <c r="B4937" t="s">
        <v>12131</v>
      </c>
      <c r="C4937" t="s">
        <v>12182</v>
      </c>
      <c r="D4937" t="s">
        <v>12183</v>
      </c>
      <c r="E4937" t="str">
        <f>CONCATENATE(G4937,F4937)</f>
        <v>http://xxk.zjer.cn/store/estudy/course/BC3FFC6C3F9A3899013FB8B656E51938/BC3FFC6C3F9A3899013FB8C81106199F/resource/BC3FFC6C3F9A3899013FB8E0667A19DF/BC3FFC6C3F9A3899013FB8E0667A19DF.doc</v>
      </c>
      <c r="F4937" t="s">
        <v>12184</v>
      </c>
      <c r="G4937" t="s">
        <v>22406</v>
      </c>
    </row>
    <row r="4938" spans="2:7" x14ac:dyDescent="0.15">
      <c r="B4938" t="s">
        <v>12131</v>
      </c>
      <c r="C4938" t="s">
        <v>12182</v>
      </c>
      <c r="D4938" t="s">
        <v>12185</v>
      </c>
      <c r="E4938" t="str">
        <f>CONCATENATE(G4938,F4938)</f>
        <v>http://xxk.zjer.cn/store/estudy/course/BC3FFC6C3F9A3899013FB8B656E51938/BC3FFC6C3F9A3899013FB8C81106199F/resource/BC3FFC6C3F9A3899013FB8E0C8E519E0/BC3FFC6C3F9A3899013FB8E0C8E519E0.ppt</v>
      </c>
      <c r="F4938" t="s">
        <v>12186</v>
      </c>
      <c r="G4938" t="s">
        <v>22406</v>
      </c>
    </row>
    <row r="4939" spans="2:7" x14ac:dyDescent="0.15">
      <c r="B4939" t="s">
        <v>12131</v>
      </c>
      <c r="C4939" t="s">
        <v>12187</v>
      </c>
      <c r="D4939" t="s">
        <v>12188</v>
      </c>
      <c r="E4939" t="str">
        <f>CONCATENATE(G4939,F4939)</f>
        <v>http://xxk.zjer.cn/store/estudy/course/BC3FFC6C3F9A3899013FB8B656E51938/BC3FFC6C3F9A3899013FB8C8502519A1/resource/BC3FFC6C3F9A3899013FB8E1138F19E1/BC3FFC6C3F9A3899013FB8E1138F19E1.doc</v>
      </c>
      <c r="F4939" t="s">
        <v>12189</v>
      </c>
      <c r="G4939" t="s">
        <v>22406</v>
      </c>
    </row>
    <row r="4940" spans="2:7" x14ac:dyDescent="0.15">
      <c r="B4940" t="s">
        <v>12131</v>
      </c>
      <c r="C4940" t="s">
        <v>12187</v>
      </c>
      <c r="D4940" t="s">
        <v>12190</v>
      </c>
      <c r="E4940" t="str">
        <f>CONCATENATE(G4940,F4940)</f>
        <v>http://xxk.zjer.cn/store/estudy/course/BC3FFC6C3F9A3899013FB8B656E51938/BC3FFC6C3F9A3899013FB8C8502519A1/resource/BC3FFC6C3F9A3899013FB8E1589619E2/BC3FFC6C3F9A3899013FB8E1589619E2.ppt</v>
      </c>
      <c r="F4940" t="s">
        <v>12191</v>
      </c>
      <c r="G4940" t="s">
        <v>22406</v>
      </c>
    </row>
    <row r="4941" spans="2:7" x14ac:dyDescent="0.15">
      <c r="B4941" t="s">
        <v>12131</v>
      </c>
      <c r="C4941" t="s">
        <v>12192</v>
      </c>
      <c r="D4941" t="s">
        <v>12193</v>
      </c>
      <c r="E4941" t="str">
        <f>CONCATENATE(G4941,F4941)</f>
        <v>http://xxk.zjer.cn/store/estudy/course/BC3FFC6C3F9A3899013FB8B656E51938/BC3FFC6C3F9A3899013FB8C897F719A3/resource/BC3FFC6C3F9A3899013FB8E2CCB319E6/BC3FFC6C3F9A3899013FB8E2CCB319E6.ppt</v>
      </c>
      <c r="F4941" t="s">
        <v>12194</v>
      </c>
      <c r="G4941" t="s">
        <v>22406</v>
      </c>
    </row>
    <row r="4942" spans="2:7" x14ac:dyDescent="0.15">
      <c r="B4942" t="s">
        <v>12131</v>
      </c>
      <c r="C4942" t="s">
        <v>12192</v>
      </c>
      <c r="D4942" t="s">
        <v>12195</v>
      </c>
      <c r="E4942" t="str">
        <f>CONCATENATE(G4942,F4942)</f>
        <v>http://xxk.zjer.cn/store/estudy/course/BC3FFC6C3F9A3899013FB8B656E51938/BC3FFC6C3F9A3899013FB8C897F719A3/resource/BC3FFC6C3F9A3899013FB8E1ED8B19E3/BC3FFC6C3F9A3899013FB8E1ED8B19E3.doc</v>
      </c>
      <c r="F4942" t="s">
        <v>12196</v>
      </c>
      <c r="G4942" t="s">
        <v>22406</v>
      </c>
    </row>
    <row r="4943" spans="2:7" x14ac:dyDescent="0.15">
      <c r="B4943" t="s">
        <v>12131</v>
      </c>
      <c r="C4943" t="s">
        <v>12197</v>
      </c>
      <c r="D4943" t="s">
        <v>12198</v>
      </c>
      <c r="E4943" t="str">
        <f>CONCATENATE(G4943,F4943)</f>
        <v>http://xxk.zjer.cn/store/estudy/course/BC3FFC6C3F9A3899013FB8B656E51938/BC3FFC6C3F9A3899013FB8C8DFAA19A5/resource/BC3FFC6C3F9A3899013FB8E35BA419E8/BC3FFC6C3F9A3899013FB8E35BA419E8.ppt</v>
      </c>
      <c r="F4943" t="s">
        <v>12199</v>
      </c>
      <c r="G4943" t="s">
        <v>22406</v>
      </c>
    </row>
    <row r="4944" spans="2:7" x14ac:dyDescent="0.15">
      <c r="B4944" t="s">
        <v>12131</v>
      </c>
      <c r="C4944" t="s">
        <v>12197</v>
      </c>
      <c r="D4944" t="s">
        <v>12200</v>
      </c>
      <c r="E4944" t="str">
        <f>CONCATENATE(G4944,F4944)</f>
        <v>http://xxk.zjer.cn/store/estudy/course/BC3FFC6C3F9A3899013FB8B656E51938/BC3FFC6C3F9A3899013FB8C8DFAA19A5/resource/BC3FFC6C3F9A3899013FB8E3266619E7/BC3FFC6C3F9A3899013FB8E3266619E7.doc</v>
      </c>
      <c r="F4944" t="s">
        <v>12201</v>
      </c>
      <c r="G4944" t="s">
        <v>22406</v>
      </c>
    </row>
    <row r="4945" spans="2:7" x14ac:dyDescent="0.15">
      <c r="B4945" t="s">
        <v>12131</v>
      </c>
      <c r="C4945" t="s">
        <v>12202</v>
      </c>
      <c r="D4945" t="s">
        <v>12203</v>
      </c>
      <c r="E4945" t="str">
        <f>CONCATENATE(G4945,F4945)</f>
        <v>http://xxk.zjer.cn/store/estudy/course/BC3FFC6C3F9A3899013FB8B656E51938/BC3FFC6C3F9A3899013FB8C97CB419AA/resource/BC3FFC6C3F9A3899013FB8E4598119EB/BC3FFC6C3F9A3899013FB8E4598119EB.ppt</v>
      </c>
      <c r="F4945" t="s">
        <v>12204</v>
      </c>
      <c r="G4945" t="s">
        <v>22406</v>
      </c>
    </row>
    <row r="4946" spans="2:7" x14ac:dyDescent="0.15">
      <c r="B4946" t="s">
        <v>12131</v>
      </c>
      <c r="C4946" t="s">
        <v>12202</v>
      </c>
      <c r="D4946" t="s">
        <v>12205</v>
      </c>
      <c r="E4946" t="str">
        <f>CONCATENATE(G4946,F4946)</f>
        <v>http://xxk.zjer.cn/store/estudy/course/BC3FFC6C3F9A3899013FB8B656E51938/BC3FFC6C3F9A3899013FB8C97CB419AA/resource/BC3FFC6C3F9A3899013FB8E40A2E19EA/BC3FFC6C3F9A3899013FB8E40A2E19EA.doc</v>
      </c>
      <c r="F4946" t="s">
        <v>12206</v>
      </c>
      <c r="G4946" t="s">
        <v>22406</v>
      </c>
    </row>
    <row r="4947" spans="2:7" x14ac:dyDescent="0.15">
      <c r="B4947" t="s">
        <v>12131</v>
      </c>
      <c r="C4947" t="s">
        <v>12207</v>
      </c>
      <c r="D4947" t="s">
        <v>12208</v>
      </c>
      <c r="E4947" t="str">
        <f>CONCATENATE(G4947,F4947)</f>
        <v>http://xxk.zjer.cn/store/estudy/course/BC3FFC6C3F9A3899013FB8B656E51938/BC3FFC6C3F9A3899013FB8C9FD3719AC/resource/BC3FFC6C3F9A3899013FB8E4A71319EC/BC3FFC6C3F9A3899013FB8E4A71319EC.doc</v>
      </c>
      <c r="F4947" t="s">
        <v>12209</v>
      </c>
      <c r="G4947" t="s">
        <v>22406</v>
      </c>
    </row>
    <row r="4948" spans="2:7" x14ac:dyDescent="0.15">
      <c r="B4948" t="s">
        <v>12131</v>
      </c>
      <c r="C4948" t="s">
        <v>12207</v>
      </c>
      <c r="D4948" t="s">
        <v>12210</v>
      </c>
      <c r="E4948" t="str">
        <f>CONCATENATE(G4948,F4948)</f>
        <v>http://xxk.zjer.cn/store/estudy/course/BC3FFC6C3F9A3899013FB8B656E51938/BC3FFC6C3F9A3899013FB8C9FD3719AC/resource/BC3FFC6C3F9A3899013FB8E55D3519ED/BC3FFC6C3F9A3899013FB8E55D3519ED.ppt</v>
      </c>
      <c r="F4948" t="s">
        <v>12211</v>
      </c>
      <c r="G4948" t="s">
        <v>22406</v>
      </c>
    </row>
    <row r="4949" spans="2:7" x14ac:dyDescent="0.15">
      <c r="B4949" t="s">
        <v>12131</v>
      </c>
      <c r="C4949" t="s">
        <v>12212</v>
      </c>
      <c r="D4949" t="s">
        <v>12213</v>
      </c>
      <c r="E4949" t="str">
        <f>CONCATENATE(G4949,F4949)</f>
        <v>http://xxk.zjer.cn/store/estudy/course/BC3FFC6C3F9A3899013FB8B656E51938/BC3FFC6C3F9A3899013FB8CACA0E19B0/resource/BC3FFC6C3F9A3899013FB8E5F3F319F0/BC3FFC6C3F9A3899013FB8E5F3F319F0.ppt</v>
      </c>
      <c r="F4949" t="s">
        <v>12214</v>
      </c>
      <c r="G4949" t="s">
        <v>22406</v>
      </c>
    </row>
    <row r="4950" spans="2:7" x14ac:dyDescent="0.15">
      <c r="B4950" t="s">
        <v>12131</v>
      </c>
      <c r="C4950" t="s">
        <v>12212</v>
      </c>
      <c r="D4950" t="s">
        <v>12215</v>
      </c>
      <c r="E4950" t="str">
        <f>CONCATENATE(G4950,F4950)</f>
        <v>http://xxk.zjer.cn/store/estudy/course/BC3FFC6C3F9A3899013FB8B656E51938/BC3FFC6C3F9A3899013FB8CACA0E19B0/resource/BC3FFC6C3F9A3899013FB8E5C77019EF/BC3FFC6C3F9A3899013FB8E5C77019EF.doc</v>
      </c>
      <c r="F4950" t="s">
        <v>12216</v>
      </c>
      <c r="G4950" t="s">
        <v>22406</v>
      </c>
    </row>
    <row r="4951" spans="2:7" x14ac:dyDescent="0.15">
      <c r="B4951" t="s">
        <v>12131</v>
      </c>
      <c r="C4951" t="s">
        <v>12217</v>
      </c>
      <c r="D4951" t="s">
        <v>12218</v>
      </c>
      <c r="E4951" t="str">
        <f>CONCATENATE(G4951,F4951)</f>
        <v>http://xxk.zjer.cn/store/estudy/course/BC3FFC6C3F9A3899013FB8B656E51938/BC3FFC6C3F9A3899013FB8CBAF9319B4/resource/BC3FFC6C3F9A3899013FB8E68C6519F3/BC3FFC6C3F9A3899013FB8E68C6519F3.ppt</v>
      </c>
      <c r="F4951" t="s">
        <v>12219</v>
      </c>
      <c r="G4951" t="s">
        <v>22406</v>
      </c>
    </row>
    <row r="4952" spans="2:7" x14ac:dyDescent="0.15">
      <c r="B4952" t="s">
        <v>12131</v>
      </c>
      <c r="C4952" t="s">
        <v>12217</v>
      </c>
      <c r="D4952" t="s">
        <v>12220</v>
      </c>
      <c r="E4952" t="str">
        <f>CONCATENATE(G4952,F4952)</f>
        <v>http://xxk.zjer.cn/store/estudy/course/BC3FFC6C3F9A3899013FB8B656E51938/BC3FFC6C3F9A3899013FB8CBAF9319B4/resource/BC3FFC6C3F9A3899013FB8E658A319F2/BC3FFC6C3F9A3899013FB8E658A319F2.doc</v>
      </c>
      <c r="F4952" t="s">
        <v>12221</v>
      </c>
      <c r="G4952" t="s">
        <v>22406</v>
      </c>
    </row>
    <row r="4953" spans="2:7" x14ac:dyDescent="0.15">
      <c r="B4953" t="s">
        <v>12222</v>
      </c>
      <c r="C4953" t="s">
        <v>12223</v>
      </c>
      <c r="D4953" t="s">
        <v>12224</v>
      </c>
      <c r="E4953" t="str">
        <f>CONCATENATE(G4953,F4953)</f>
        <v>http://xxk.zjer.cn/store/estudy/course/40288EF94564DC0E014593D72AE30AC5/40288EF94564DC0E014594B813200B6A/resource/40288EF94564DC0E014594D259AF0B79/40288EF94564DC0E014594D259AF0B79.doc</v>
      </c>
      <c r="F4953" t="s">
        <v>12225</v>
      </c>
      <c r="G4953" t="s">
        <v>22406</v>
      </c>
    </row>
    <row r="4954" spans="2:7" x14ac:dyDescent="0.15">
      <c r="B4954" t="s">
        <v>12222</v>
      </c>
      <c r="C4954" t="s">
        <v>12223</v>
      </c>
      <c r="D4954" t="s">
        <v>12226</v>
      </c>
      <c r="E4954" t="str">
        <f>CONCATENATE(G4954,F4954)</f>
        <v>http://xxk.zjer.cn/store/estudy/course/40288EF94564DC0E014593D72AE30AC5/40288EF94564DC0E014594B813200B6A/resource/40288EF94564DC0E014594D33CF60B7A/40288EF94564DC0E014594D33CF60B7A.ppt</v>
      </c>
      <c r="F4954" t="s">
        <v>12227</v>
      </c>
      <c r="G4954" t="s">
        <v>22406</v>
      </c>
    </row>
    <row r="4955" spans="2:7" x14ac:dyDescent="0.15">
      <c r="B4955" t="s">
        <v>12222</v>
      </c>
      <c r="C4955" t="s">
        <v>12228</v>
      </c>
      <c r="D4955" t="s">
        <v>12229</v>
      </c>
      <c r="E4955" t="str">
        <f>CONCATENATE(G4955,F4955)</f>
        <v>http://xxk.zjer.cn/store/estudy/course/40288EF94564DC0E014593D72AE30AC5/40288EF94564DC0E014594B84D490B6C/resource/40288EF94564DC0E014594D57C7A0B84/40288EF94564DC0E014594D57C7A0B84.ppt</v>
      </c>
      <c r="F4955" t="s">
        <v>12230</v>
      </c>
      <c r="G4955" t="s">
        <v>22406</v>
      </c>
    </row>
    <row r="4956" spans="2:7" x14ac:dyDescent="0.15">
      <c r="B4956" t="s">
        <v>12222</v>
      </c>
      <c r="C4956" t="s">
        <v>12228</v>
      </c>
      <c r="D4956" t="s">
        <v>12231</v>
      </c>
      <c r="E4956" t="str">
        <f>CONCATENATE(G4956,F4956)</f>
        <v>http://xxk.zjer.cn/store/estudy/course/40288EF94564DC0E014593D72AE30AC5/40288EF94564DC0E014594B84D490B6C/resource/40288EF94564DC0E014594D497EA0B7F/40288EF94564DC0E014594D497EA0B7F.doc</v>
      </c>
      <c r="F4956" t="s">
        <v>12232</v>
      </c>
      <c r="G4956" t="s">
        <v>22406</v>
      </c>
    </row>
    <row r="4957" spans="2:7" x14ac:dyDescent="0.15">
      <c r="B4957" t="s">
        <v>12222</v>
      </c>
      <c r="C4957" t="s">
        <v>12233</v>
      </c>
      <c r="D4957" t="s">
        <v>12234</v>
      </c>
      <c r="E4957" t="str">
        <f>CONCATENATE(G4957,F4957)</f>
        <v>http://xxk.zjer.cn/store/estudy/course/40288EF94564DC0E014593D72AE30AC5/40288EF94564DC0E014594B8AC1F0B6E/resource/40288EF94564DC0E014594CF7B170B72/40288EF94564DC0E014594CF7B170B72.flv</v>
      </c>
      <c r="F4957" t="s">
        <v>12235</v>
      </c>
      <c r="G4957" t="s">
        <v>22406</v>
      </c>
    </row>
    <row r="4958" spans="2:7" x14ac:dyDescent="0.15">
      <c r="B4958" t="s">
        <v>12222</v>
      </c>
      <c r="C4958" t="s">
        <v>12233</v>
      </c>
      <c r="D4958" t="s">
        <v>12236</v>
      </c>
      <c r="E4958" t="str">
        <f>CONCATENATE(G4958,F4958)</f>
        <v>http://xxk.zjer.cn/store/estudy/course/40288EF94564DC0E014593D72AE30AC5/40288EF94564DC0E014594B8AC1F0B6E/resource/40288EF94564DC0E014594D056E50B73/40288EF94564DC0E014594D056E50B73.doc</v>
      </c>
      <c r="F4958" t="s">
        <v>12237</v>
      </c>
      <c r="G4958" t="s">
        <v>22406</v>
      </c>
    </row>
    <row r="4959" spans="2:7" x14ac:dyDescent="0.15">
      <c r="B4959" t="s">
        <v>12222</v>
      </c>
      <c r="C4959" t="s">
        <v>12233</v>
      </c>
      <c r="D4959" t="s">
        <v>12238</v>
      </c>
      <c r="E4959" t="str">
        <f>CONCATENATE(G4959,F4959)</f>
        <v>http://xxk.zjer.cn/store/estudy/course/40288EF94564DC0E014593D72AE30AC5/40288EF94564DC0E014594B8AC1F0B6E/resource/40288EF94564DC0E014594D15F3F0B78/40288EF94564DC0E014594D15F3F0B78.ppt</v>
      </c>
      <c r="F4959" t="s">
        <v>12239</v>
      </c>
      <c r="G4959" t="s">
        <v>22406</v>
      </c>
    </row>
    <row r="4960" spans="2:7" x14ac:dyDescent="0.15">
      <c r="B4960" t="s">
        <v>12222</v>
      </c>
      <c r="C4960" t="s">
        <v>12240</v>
      </c>
      <c r="D4960" t="s">
        <v>12241</v>
      </c>
      <c r="E4960" t="str">
        <f>CONCATENATE(G4960,F4960)</f>
        <v>http://xxk.zjer.cn/store/estudy/course/40288EF94564DC0E014593D72AE30AC5/40288EF94564DC0E014594B8F6020B70/resource/40288EF94564DC0E014594D711970B88/40288EF94564DC0E014594D711970B88.ppt</v>
      </c>
      <c r="F4960" t="s">
        <v>12242</v>
      </c>
      <c r="G4960" t="s">
        <v>22406</v>
      </c>
    </row>
    <row r="4961" spans="2:7" x14ac:dyDescent="0.15">
      <c r="B4961" t="s">
        <v>12222</v>
      </c>
      <c r="C4961" t="s">
        <v>12240</v>
      </c>
      <c r="D4961" t="s">
        <v>12243</v>
      </c>
      <c r="E4961" t="str">
        <f>CONCATENATE(G4961,F4961)</f>
        <v>http://xxk.zjer.cn/store/estudy/course/40288EF94564DC0E014593D72AE30AC5/40288EF94564DC0E014594B8F6020B70/resource/40288EF94564DC0E014594D6285D0B85/40288EF94564DC0E014594D6285D0B85.doc</v>
      </c>
      <c r="F4961" t="s">
        <v>12244</v>
      </c>
      <c r="G4961" t="s">
        <v>22406</v>
      </c>
    </row>
    <row r="4962" spans="2:7" x14ac:dyDescent="0.15">
      <c r="B4962" t="s">
        <v>12222</v>
      </c>
      <c r="C4962" t="s">
        <v>3154</v>
      </c>
      <c r="D4962" t="s">
        <v>3155</v>
      </c>
      <c r="E4962" t="str">
        <f>CONCATENATE(G4962,F4962)</f>
        <v>http://xxk.zjer.cn/store/estudy/course/40288EF94564DC0E014593D72AE30AC5/40288EF94564DC0E014593E859CE0AD3/resource/40288EF94564DC0E014593F893110ADC/40288EF94564DC0E014593F893110ADC.ppt</v>
      </c>
      <c r="F4962" t="s">
        <v>12245</v>
      </c>
      <c r="G4962" t="s">
        <v>22406</v>
      </c>
    </row>
    <row r="4963" spans="2:7" x14ac:dyDescent="0.15">
      <c r="B4963" t="s">
        <v>12222</v>
      </c>
      <c r="C4963" t="s">
        <v>3154</v>
      </c>
      <c r="D4963" t="s">
        <v>3157</v>
      </c>
      <c r="E4963" t="str">
        <f>CONCATENATE(G4963,F4963)</f>
        <v>http://xxk.zjer.cn/store/estudy/course/40288EF94564DC0E014593D72AE30AC5/40288EF94564DC0E014593E859CE0AD3/resource/40288EF845A7B5730145AB69932C03BD/40288EF845A7B5730145AB69932C03BD.doc</v>
      </c>
      <c r="F4963" t="s">
        <v>12246</v>
      </c>
      <c r="G4963" t="s">
        <v>22406</v>
      </c>
    </row>
    <row r="4964" spans="2:7" x14ac:dyDescent="0.15">
      <c r="B4964" t="s">
        <v>12222</v>
      </c>
      <c r="C4964" t="s">
        <v>12247</v>
      </c>
      <c r="D4964" t="s">
        <v>12248</v>
      </c>
      <c r="E4964" t="str">
        <f>CONCATENATE(G4964,F4964)</f>
        <v>http://xxk.zjer.cn/store/estudy/course/40288EF94564DC0E014593D72AE30AC5/40288EF94564DC0E014594325FBC0B01/resource/40288EF94564DC0E01459484EF790B3A/40288EF94564DC0E01459484EF790B3A.doc</v>
      </c>
      <c r="F4964" t="s">
        <v>12249</v>
      </c>
      <c r="G4964" t="s">
        <v>22406</v>
      </c>
    </row>
    <row r="4965" spans="2:7" x14ac:dyDescent="0.15">
      <c r="B4965" t="s">
        <v>12222</v>
      </c>
      <c r="C4965" t="s">
        <v>12247</v>
      </c>
      <c r="D4965" t="s">
        <v>12250</v>
      </c>
      <c r="E4965" t="str">
        <f>CONCATENATE(G4965,F4965)</f>
        <v>http://xxk.zjer.cn/store/estudy/course/40288EF94564DC0E014593D72AE30AC5/40288EF94564DC0E014594325FBC0B01/resource/40288EF94564DC0E01459435A8700B0A/40288EF94564DC0E01459435A8700B0A.ppt</v>
      </c>
      <c r="F4965" t="s">
        <v>12251</v>
      </c>
      <c r="G4965" t="s">
        <v>22406</v>
      </c>
    </row>
    <row r="4966" spans="2:7" x14ac:dyDescent="0.15">
      <c r="B4966" t="s">
        <v>12222</v>
      </c>
      <c r="C4966" t="s">
        <v>12252</v>
      </c>
      <c r="D4966" t="s">
        <v>12253</v>
      </c>
      <c r="E4966" t="str">
        <f>CONCATENATE(G4966,F4966)</f>
        <v>http://xxk.zjer.cn/store/estudy/course/40288EF94564DC0E014593D72AE30AC5/40288EF94564DC0E014594332FDD0B03/resource/40288EF94564DC0E01459485A9C40B3B/40288EF94564DC0E01459485A9C40B3B.doc</v>
      </c>
      <c r="F4966" t="s">
        <v>12254</v>
      </c>
      <c r="G4966" t="s">
        <v>22406</v>
      </c>
    </row>
    <row r="4967" spans="2:7" x14ac:dyDescent="0.15">
      <c r="B4967" t="s">
        <v>12222</v>
      </c>
      <c r="C4967" t="s">
        <v>12252</v>
      </c>
      <c r="D4967" t="s">
        <v>12255</v>
      </c>
      <c r="E4967" t="str">
        <f>CONCATENATE(G4967,F4967)</f>
        <v>http://xxk.zjer.cn/store/estudy/course/40288EF94564DC0E014593D72AE30AC5/40288EF94564DC0E014594332FDD0B03/resource/40288EF94564DC0E01459438778F0B14/40288EF94564DC0E01459438778F0B14.ppt</v>
      </c>
      <c r="F4967" t="s">
        <v>12256</v>
      </c>
      <c r="G4967" t="s">
        <v>22406</v>
      </c>
    </row>
    <row r="4968" spans="2:7" x14ac:dyDescent="0.15">
      <c r="B4968" t="s">
        <v>12222</v>
      </c>
      <c r="C4968" t="s">
        <v>12257</v>
      </c>
      <c r="D4968" t="s">
        <v>12258</v>
      </c>
      <c r="E4968" t="str">
        <f>CONCATENATE(G4968,F4968)</f>
        <v>http://xxk.zjer.cn/store/estudy/course/40288EF94564DC0E014593D72AE30AC5/40288EF94564DC0E01459433AD820B05/resource/40288EF94564DC0E0145948D85E80B3C/40288EF94564DC0E0145948D85E80B3C.doc</v>
      </c>
      <c r="F4968" t="s">
        <v>12259</v>
      </c>
      <c r="G4968" t="s">
        <v>22406</v>
      </c>
    </row>
    <row r="4969" spans="2:7" x14ac:dyDescent="0.15">
      <c r="B4969" t="s">
        <v>12222</v>
      </c>
      <c r="C4969" t="s">
        <v>12257</v>
      </c>
      <c r="D4969" t="s">
        <v>12260</v>
      </c>
      <c r="E4969" t="str">
        <f>CONCATENATE(G4969,F4969)</f>
        <v>http://xxk.zjer.cn/store/estudy/course/40288EF94564DC0E014593D72AE30AC5/40288EF94564DC0E01459433AD820B05/resource/40288EF94564DC0E0145943D7F060B1F/40288EF94564DC0E0145943D7F060B1F.ppt</v>
      </c>
      <c r="F4969" t="s">
        <v>12261</v>
      </c>
      <c r="G4969" t="s">
        <v>22406</v>
      </c>
    </row>
    <row r="4970" spans="2:7" x14ac:dyDescent="0.15">
      <c r="B4970" t="s">
        <v>12222</v>
      </c>
      <c r="C4970" t="s">
        <v>12262</v>
      </c>
      <c r="D4970" t="s">
        <v>12263</v>
      </c>
      <c r="E4970" t="str">
        <f>CONCATENATE(G4970,F4970)</f>
        <v>http://xxk.zjer.cn/store/estudy/course/40288EF94564DC0E014593D72AE30AC5/40288EF94564DC0E0145943463370B07/resource/40288EF94564DC0E01459448FC2E0B27/40288EF94564DC0E01459448FC2E0B27.ppt</v>
      </c>
      <c r="F4970" t="s">
        <v>12264</v>
      </c>
      <c r="G4970" t="s">
        <v>22406</v>
      </c>
    </row>
    <row r="4971" spans="2:7" x14ac:dyDescent="0.15">
      <c r="B4971" t="s">
        <v>12222</v>
      </c>
      <c r="C4971" t="s">
        <v>12262</v>
      </c>
      <c r="D4971" t="s">
        <v>12265</v>
      </c>
      <c r="E4971" t="str">
        <f>CONCATENATE(G4971,F4971)</f>
        <v>http://xxk.zjer.cn/store/estudy/course/40288EF94564DC0E014593D72AE30AC5/40288EF94564DC0E0145943463370B07/resource/40288EF94564DC0E0145948DF86D0B3D/40288EF94564DC0E0145948DF86D0B3D.doc</v>
      </c>
      <c r="F4971" t="s">
        <v>12266</v>
      </c>
      <c r="G4971" t="s">
        <v>22406</v>
      </c>
    </row>
    <row r="4972" spans="2:7" x14ac:dyDescent="0.15">
      <c r="B4972" t="s">
        <v>12222</v>
      </c>
      <c r="C4972" t="s">
        <v>12267</v>
      </c>
      <c r="D4972" t="s">
        <v>12268</v>
      </c>
      <c r="E4972" t="str">
        <f>CONCATENATE(G4972,F4972)</f>
        <v>http://xxk.zjer.cn/store/estudy/course/40288EF94564DC0E014593D72AE30AC5/40288EF94564DC0E0145944A33F00B2A/resource/40288EF945A7B7D30145AB869A6B0464/40288EF945A7B7D30145AB869A6B0464.mpg</v>
      </c>
      <c r="F4972" t="s">
        <v>12269</v>
      </c>
      <c r="G4972" t="s">
        <v>22406</v>
      </c>
    </row>
    <row r="4973" spans="2:7" x14ac:dyDescent="0.15">
      <c r="B4973" t="s">
        <v>12222</v>
      </c>
      <c r="C4973" t="s">
        <v>12267</v>
      </c>
      <c r="D4973" t="s">
        <v>12270</v>
      </c>
      <c r="E4973" t="str">
        <f>CONCATENATE(G4973,F4973)</f>
        <v>http://xxk.zjer.cn/store/estudy/course/40288EF94564DC0E014593D72AE30AC5/40288EF94564DC0E0145944A33F00B2A/resource/40288EF94564DC0E0145949F98510B3E/40288EF94564DC0E0145949F98510B3E.doc</v>
      </c>
      <c r="F4973" t="s">
        <v>12271</v>
      </c>
      <c r="G4973" t="s">
        <v>22406</v>
      </c>
    </row>
    <row r="4974" spans="2:7" x14ac:dyDescent="0.15">
      <c r="B4974" t="s">
        <v>12222</v>
      </c>
      <c r="C4974" t="s">
        <v>12267</v>
      </c>
      <c r="D4974" t="s">
        <v>12272</v>
      </c>
      <c r="E4974" t="str">
        <f>CONCATENATE(G4974,F4974)</f>
        <v>http://xxk.zjer.cn/store/estudy/course/40288EF94564DC0E014593D72AE30AC5/40288EF94564DC0E0145944A33F00B2A/resource/40288EF94564DC0E014594A16BEE0B43/40288EF94564DC0E014594A16BEE0B43.ppt</v>
      </c>
      <c r="F4974" t="s">
        <v>12273</v>
      </c>
      <c r="G4974" t="s">
        <v>22406</v>
      </c>
    </row>
    <row r="4975" spans="2:7" x14ac:dyDescent="0.15">
      <c r="B4975" t="s">
        <v>12222</v>
      </c>
      <c r="C4975" t="s">
        <v>12274</v>
      </c>
      <c r="D4975" t="s">
        <v>12275</v>
      </c>
      <c r="E4975" t="str">
        <f>CONCATENATE(G4975,F4975)</f>
        <v>http://xxk.zjer.cn/store/estudy/course/40288EF94564DC0E014593D72AE30AC5/40288EF94564DC0E0145944A6E020B2C/resource/40288EF94564DC0E014594A20DBA0B44/40288EF94564DC0E014594A20DBA0B44.doc</v>
      </c>
      <c r="F4975" t="s">
        <v>12276</v>
      </c>
      <c r="G4975" t="s">
        <v>22406</v>
      </c>
    </row>
    <row r="4976" spans="2:7" x14ac:dyDescent="0.15">
      <c r="B4976" t="s">
        <v>12222</v>
      </c>
      <c r="C4976" t="s">
        <v>12274</v>
      </c>
      <c r="D4976" t="s">
        <v>12277</v>
      </c>
      <c r="E4976" t="str">
        <f>CONCATENATE(G4976,F4976)</f>
        <v>http://xxk.zjer.cn/store/estudy/course/40288EF94564DC0E014593D72AE30AC5/40288EF94564DC0E0145944A6E020B2C/resource/40288EF94564DC0E014594A2BBA20B49/40288EF94564DC0E014594A2BBA20B49.ppt</v>
      </c>
      <c r="F4976" t="s">
        <v>12278</v>
      </c>
      <c r="G4976" t="s">
        <v>22406</v>
      </c>
    </row>
    <row r="4977" spans="2:7" x14ac:dyDescent="0.15">
      <c r="B4977" t="s">
        <v>12222</v>
      </c>
      <c r="C4977" t="s">
        <v>12279</v>
      </c>
      <c r="D4977" t="s">
        <v>12280</v>
      </c>
      <c r="E4977" t="str">
        <f>CONCATENATE(G4977,F4977)</f>
        <v>http://xxk.zjer.cn/store/estudy/course/40288EF94564DC0E014593D72AE30AC5/40288EF94564DC0E0145944B03190B2E/resource/40288EF94564DC0E014594A664F60B4F/40288EF94564DC0E014594A664F60B4F.ppt</v>
      </c>
      <c r="F4977" t="s">
        <v>12281</v>
      </c>
      <c r="G4977" t="s">
        <v>22406</v>
      </c>
    </row>
    <row r="4978" spans="2:7" x14ac:dyDescent="0.15">
      <c r="B4978" t="s">
        <v>12222</v>
      </c>
      <c r="C4978" t="s">
        <v>12279</v>
      </c>
      <c r="D4978" t="s">
        <v>12282</v>
      </c>
      <c r="E4978" t="str">
        <f>CONCATENATE(G4978,F4978)</f>
        <v>http://xxk.zjer.cn/store/estudy/course/40288EF94564DC0E014593D72AE30AC5/40288EF94564DC0E0145944B03190B2E/resource/40288EF94564DC0E014594A4CBD30B4A/40288EF94564DC0E014594A4CBD30B4A.doc</v>
      </c>
      <c r="F4978" t="s">
        <v>12283</v>
      </c>
      <c r="G4978" t="s">
        <v>22406</v>
      </c>
    </row>
    <row r="4979" spans="2:7" x14ac:dyDescent="0.15">
      <c r="B4979" t="s">
        <v>12222</v>
      </c>
      <c r="C4979" t="s">
        <v>12284</v>
      </c>
      <c r="D4979" t="s">
        <v>12285</v>
      </c>
      <c r="E4979" t="str">
        <f>CONCATENATE(G4979,F4979)</f>
        <v>http://xxk.zjer.cn/store/estudy/course/40288EF94564DC0E014593D72AE30AC5/40288EF94564DC0E0145944B95F70B30/resource/40288EF94564DC0E014594AC73260B50/40288EF94564DC0E014594AC73260B50.doc</v>
      </c>
      <c r="F4979" t="s">
        <v>12286</v>
      </c>
      <c r="G4979" t="s">
        <v>22406</v>
      </c>
    </row>
    <row r="4980" spans="2:7" x14ac:dyDescent="0.15">
      <c r="B4980" t="s">
        <v>12222</v>
      </c>
      <c r="C4980" t="s">
        <v>12284</v>
      </c>
      <c r="D4980" t="s">
        <v>12287</v>
      </c>
      <c r="E4980" t="str">
        <f>CONCATENATE(G4980,F4980)</f>
        <v>http://xxk.zjer.cn/store/estudy/course/40288EF94564DC0E014593D72AE30AC5/40288EF94564DC0E0145944B95F70B30/resource/40288EF94564DC0E014594AD4CF50B55/40288EF94564DC0E014594AD4CF50B55.ppt</v>
      </c>
      <c r="F4980" t="s">
        <v>12288</v>
      </c>
      <c r="G4980" t="s">
        <v>22406</v>
      </c>
    </row>
    <row r="4981" spans="2:7" x14ac:dyDescent="0.15">
      <c r="B4981" t="s">
        <v>12222</v>
      </c>
      <c r="C4981" t="s">
        <v>12289</v>
      </c>
      <c r="D4981" t="s">
        <v>12290</v>
      </c>
      <c r="E4981" t="str">
        <f>CONCATENATE(G4981,F4981)</f>
        <v>http://xxk.zjer.cn/store/estudy/course/40288EF94564DC0E014593D72AE30AC5/40288EF94564DC0E0145944BCDC70B32/resource/40288EF94564DC0E014594AFECB90B56/40288EF94564DC0E014594AFECB90B56.doc</v>
      </c>
      <c r="F4981" t="s">
        <v>12291</v>
      </c>
      <c r="G4981" t="s">
        <v>22406</v>
      </c>
    </row>
    <row r="4982" spans="2:7" x14ac:dyDescent="0.15">
      <c r="B4982" t="s">
        <v>12222</v>
      </c>
      <c r="C4982" t="s">
        <v>12289</v>
      </c>
      <c r="D4982" t="s">
        <v>12292</v>
      </c>
      <c r="E4982" t="str">
        <f>CONCATENATE(G4982,F4982)</f>
        <v>http://xxk.zjer.cn/store/estudy/course/40288EF94564DC0E014593D72AE30AC5/40288EF94564DC0E0145944BCDC70B32/resource/40288EF94564DC0E014594B1A7140B5B/40288EF94564DC0E014594B1A7140B5B.ppt</v>
      </c>
      <c r="F4982" t="s">
        <v>12293</v>
      </c>
      <c r="G4982" t="s">
        <v>22406</v>
      </c>
    </row>
    <row r="4983" spans="2:7" x14ac:dyDescent="0.15">
      <c r="B4983" t="s">
        <v>12222</v>
      </c>
      <c r="C4983" t="s">
        <v>12294</v>
      </c>
      <c r="D4983" t="s">
        <v>12295</v>
      </c>
      <c r="E4983" t="str">
        <f>CONCATENATE(G4983,F4983)</f>
        <v>http://xxk.zjer.cn/store/estudy/course/40288EF94564DC0E014593D72AE30AC5/40288EF94564DC0E0145944C1BF90B34/resource/40288EF94564DC0E014594B5273A0B62/40288EF94564DC0E014594B5273A0B62.doc</v>
      </c>
      <c r="F4983" t="s">
        <v>12296</v>
      </c>
      <c r="G4983" t="s">
        <v>22406</v>
      </c>
    </row>
    <row r="4984" spans="2:7" x14ac:dyDescent="0.15">
      <c r="B4984" t="s">
        <v>12222</v>
      </c>
      <c r="C4984" t="s">
        <v>12294</v>
      </c>
      <c r="D4984" t="s">
        <v>12297</v>
      </c>
      <c r="E4984" t="str">
        <f>CONCATENATE(G4984,F4984)</f>
        <v>http://xxk.zjer.cn/store/estudy/course/40288EF94564DC0E014593D72AE30AC5/40288EF94564DC0E0145944C1BF90B34/resource/40288EF94564DC0E014594B5DF850B67/40288EF94564DC0E014594B5DF850B67.ppt</v>
      </c>
      <c r="F4984" t="s">
        <v>12298</v>
      </c>
      <c r="G4984" t="s">
        <v>22406</v>
      </c>
    </row>
    <row r="4985" spans="2:7" x14ac:dyDescent="0.15">
      <c r="B4985" t="s">
        <v>12222</v>
      </c>
      <c r="C4985" t="s">
        <v>12299</v>
      </c>
      <c r="D4985" t="s">
        <v>12300</v>
      </c>
      <c r="E4985" t="str">
        <f>CONCATENATE(G4985,F4985)</f>
        <v>http://xxk.zjer.cn/store/estudy/course/40288EF94564DC0E014593D72AE30AC5/40288EF94564DC0E014593F6B4150AD5/resource/40288EF94564DC0E01459417CAB50AE8/40288EF94564DC0E01459417CAB50AE8.ppt</v>
      </c>
      <c r="F4985" t="s">
        <v>12301</v>
      </c>
      <c r="G4985" t="s">
        <v>22406</v>
      </c>
    </row>
    <row r="4986" spans="2:7" x14ac:dyDescent="0.15">
      <c r="B4986" t="s">
        <v>12222</v>
      </c>
      <c r="C4986" t="s">
        <v>12299</v>
      </c>
      <c r="D4986" t="s">
        <v>12302</v>
      </c>
      <c r="E4986" t="str">
        <f>CONCATENATE(G4986,F4986)</f>
        <v>http://xxk.zjer.cn/store/estudy/course/40288EF94564DC0E014593D72AE30AC5/40288EF94564DC0E014593F6B4150AD5/resource/40288EF94564DC0E0145941682410AE6/40288EF94564DC0E0145941682410AE6.flv</v>
      </c>
      <c r="F4986" t="s">
        <v>12303</v>
      </c>
      <c r="G4986" t="s">
        <v>22406</v>
      </c>
    </row>
    <row r="4987" spans="2:7" x14ac:dyDescent="0.15">
      <c r="B4987" t="s">
        <v>12222</v>
      </c>
      <c r="C4987" t="s">
        <v>12299</v>
      </c>
      <c r="D4987" t="s">
        <v>12304</v>
      </c>
      <c r="E4987" t="str">
        <f>CONCATENATE(G4987,F4987)</f>
        <v>http://xxk.zjer.cn/store/estudy/course/40288EF94564DC0E014593D72AE30AC5/40288EF94564DC0E014593F6B4150AD5/resource/40288EF845A7B5730145AB72F54003E2/40288EF845A7B5730145AB72F54003E2.pdf</v>
      </c>
      <c r="F4987" t="s">
        <v>12305</v>
      </c>
      <c r="G4987" t="s">
        <v>22406</v>
      </c>
    </row>
    <row r="4988" spans="2:7" x14ac:dyDescent="0.15">
      <c r="B4988" t="s">
        <v>12222</v>
      </c>
      <c r="C4988" t="s">
        <v>12306</v>
      </c>
      <c r="D4988" t="s">
        <v>12307</v>
      </c>
      <c r="E4988" t="str">
        <f>CONCATENATE(G4988,F4988)</f>
        <v>http://xxk.zjer.cn/store/estudy/course/40288EF94564DC0E014593D72AE30AC5/40288EF94564DC0E014593F759030AD7/resource/40288EF94564DC0E01459423AE720AEE/40288EF94564DC0E01459423AE720AEE.flv</v>
      </c>
      <c r="F4988" t="s">
        <v>12308</v>
      </c>
      <c r="G4988" t="s">
        <v>22406</v>
      </c>
    </row>
    <row r="4989" spans="2:7" x14ac:dyDescent="0.15">
      <c r="B4989" t="s">
        <v>12222</v>
      </c>
      <c r="C4989" t="s">
        <v>12306</v>
      </c>
      <c r="D4989" t="s">
        <v>12309</v>
      </c>
      <c r="E4989" t="str">
        <f>CONCATENATE(G4989,F4989)</f>
        <v>http://xxk.zjer.cn/store/estudy/course/40288EF94564DC0E014593D72AE30AC5/40288EF94564DC0E014593F759030AD7/resource/40288EF94564DC0E01459429B8340AF3/40288EF94564DC0E01459429B8340AF3.ppt</v>
      </c>
      <c r="F4989" t="s">
        <v>12310</v>
      </c>
      <c r="G4989" t="s">
        <v>22406</v>
      </c>
    </row>
    <row r="4990" spans="2:7" x14ac:dyDescent="0.15">
      <c r="B4990" t="s">
        <v>12222</v>
      </c>
      <c r="C4990" t="s">
        <v>12306</v>
      </c>
      <c r="D4990" t="s">
        <v>12311</v>
      </c>
      <c r="E4990" t="str">
        <f>CONCATENATE(G4990,F4990)</f>
        <v>http://xxk.zjer.cn/store/estudy/course/40288EF94564DC0E014593D72AE30AC5/40288EF94564DC0E014593F759030AD7/resource/40288EF945A7B7D30145AB81F7830460/40288EF945A7B7D30145AB81F7830460.pdf</v>
      </c>
      <c r="F4990" t="s">
        <v>12312</v>
      </c>
      <c r="G4990" t="s">
        <v>22406</v>
      </c>
    </row>
    <row r="4991" spans="2:7" x14ac:dyDescent="0.15">
      <c r="B4991" t="s">
        <v>12222</v>
      </c>
      <c r="C4991" t="s">
        <v>12313</v>
      </c>
      <c r="D4991" t="s">
        <v>12314</v>
      </c>
      <c r="E4991" t="str">
        <f>CONCATENATE(G4991,F4991)</f>
        <v>http://xxk.zjer.cn/store/estudy/course/40288EF94564DC0E014593D72AE30AC5/40288EF94564DC0E014593F7A4400AD9/resource/40288EF945A7B7D30145AB835A050463/40288EF945A7B7D30145AB835A050463.pdf</v>
      </c>
      <c r="F4991" t="s">
        <v>12315</v>
      </c>
      <c r="G4991" t="s">
        <v>22406</v>
      </c>
    </row>
    <row r="4992" spans="2:7" x14ac:dyDescent="0.15">
      <c r="B4992" t="s">
        <v>12222</v>
      </c>
      <c r="C4992" t="s">
        <v>12313</v>
      </c>
      <c r="D4992" t="s">
        <v>12316</v>
      </c>
      <c r="E4992" t="str">
        <f>CONCATENATE(G4992,F4992)</f>
        <v>http://xxk.zjer.cn/store/estudy/course/40288EF94564DC0E014593D72AE30AC5/40288EF94564DC0E014593F7A4400AD9/resource/40288EF94564DC0E0145942BBE180AF9/40288EF94564DC0E0145942BBE180AF9.ppt</v>
      </c>
      <c r="F4992" t="s">
        <v>12317</v>
      </c>
      <c r="G4992" t="s">
        <v>22406</v>
      </c>
    </row>
    <row r="4993" spans="2:7" x14ac:dyDescent="0.15">
      <c r="B4993" t="s">
        <v>12318</v>
      </c>
      <c r="C4993" t="s">
        <v>12319</v>
      </c>
      <c r="D4993" t="s">
        <v>12320</v>
      </c>
      <c r="E4993" t="str">
        <f>CONCATENATE(G4993,F4993)</f>
        <v>http://xxk.zjer.cn/store/estudy/course/BC3FFC6C3F7FD18A013F8D918361196A/BC3FFC6C3F7FD18A013F8DA8672719AF/resource/BC3FFC6C3F7FD18A013F8DCD00C41A21/BC3FFC6C3F7FD18A013F8DCD00C41A21.ppt</v>
      </c>
      <c r="F4993" t="s">
        <v>12321</v>
      </c>
      <c r="G4993" t="s">
        <v>22406</v>
      </c>
    </row>
    <row r="4994" spans="2:7" x14ac:dyDescent="0.15">
      <c r="B4994" t="s">
        <v>12318</v>
      </c>
      <c r="C4994" t="s">
        <v>12319</v>
      </c>
      <c r="D4994" t="s">
        <v>12322</v>
      </c>
      <c r="E4994" t="str">
        <f>CONCATENATE(G4994,F4994)</f>
        <v>http://xxk.zjer.cn/store/estudy/course/BC3FFC6C3F7FD18A013F8D918361196A/BC3FFC6C3F7FD18A013F8DA8672719AF/resource/BC3FFC6C3F7FD18A013F8DCC56FC1A1F/BC3FFC6C3F7FD18A013F8DCC56FC1A1F.doc</v>
      </c>
      <c r="F4994" t="s">
        <v>12323</v>
      </c>
      <c r="G4994" t="s">
        <v>22406</v>
      </c>
    </row>
    <row r="4995" spans="2:7" x14ac:dyDescent="0.15">
      <c r="B4995" t="s">
        <v>12318</v>
      </c>
      <c r="C4995" t="s">
        <v>12324</v>
      </c>
      <c r="D4995" t="s">
        <v>12325</v>
      </c>
      <c r="E4995" t="str">
        <f>CONCATENATE(G4995,F4995)</f>
        <v>http://xxk.zjer.cn/store/estudy/course/BC3FFC6C3F7FD18A013F8D918361196A/BC3FFC6C3F7FD18A013F8DA88D9119B1/resource/BC3FFC6C3F7FD18A013F8DD34A051A52/BC3FFC6C3F7FD18A013F8DD34A051A52.ppt</v>
      </c>
      <c r="F4995" t="s">
        <v>12326</v>
      </c>
      <c r="G4995" t="s">
        <v>22406</v>
      </c>
    </row>
    <row r="4996" spans="2:7" x14ac:dyDescent="0.15">
      <c r="B4996" t="s">
        <v>12318</v>
      </c>
      <c r="C4996" t="s">
        <v>12324</v>
      </c>
      <c r="D4996" t="s">
        <v>12327</v>
      </c>
      <c r="E4996" t="str">
        <f>CONCATENATE(G4996,F4996)</f>
        <v>http://xxk.zjer.cn/store/estudy/course/BC3FFC6C3F7FD18A013F8D918361196A/BC3FFC6C3F7FD18A013F8DA88D9119B1/resource/BC3FFC6C3F7FD18A013F8DD2A0EF1A4B/BC3FFC6C3F7FD18A013F8DD2A0EF1A4B.doc</v>
      </c>
      <c r="F4996" t="s">
        <v>12328</v>
      </c>
      <c r="G4996" t="s">
        <v>22406</v>
      </c>
    </row>
    <row r="4997" spans="2:7" x14ac:dyDescent="0.15">
      <c r="B4997" t="s">
        <v>12318</v>
      </c>
      <c r="C4997" t="s">
        <v>12329</v>
      </c>
      <c r="D4997" t="s">
        <v>12330</v>
      </c>
      <c r="E4997" t="str">
        <f>CONCATENATE(G4997,F4997)</f>
        <v>http://xxk.zjer.cn/store/estudy/course/BC3FFC6C3F7FD18A013F8D918361196A/BC3FFC6C3F7FD18A013F8DA8BBC719B3/resource/BC3FFC6C3F7FD18A013F8DD818571A65/BC3FFC6C3F7FD18A013F8DD818571A65.doc</v>
      </c>
      <c r="F4997" t="s">
        <v>12331</v>
      </c>
      <c r="G4997" t="s">
        <v>22406</v>
      </c>
    </row>
    <row r="4998" spans="2:7" x14ac:dyDescent="0.15">
      <c r="B4998" t="s">
        <v>12318</v>
      </c>
      <c r="C4998" t="s">
        <v>12329</v>
      </c>
      <c r="D4998" t="s">
        <v>12332</v>
      </c>
      <c r="E4998" t="str">
        <f>CONCATENATE(G4998,F4998)</f>
        <v>http://xxk.zjer.cn/store/estudy/course/BC3FFC6C3F7FD18A013F8D918361196A/BC3FFC6C3F7FD18A013F8DA8BBC719B3/resource/BC3FFC6C3F7FD18A013F8DD8AB811A67/BC3FFC6C3F7FD18A013F8DD8AB811A67.ppt</v>
      </c>
      <c r="F4998" t="s">
        <v>12333</v>
      </c>
      <c r="G4998" t="s">
        <v>22406</v>
      </c>
    </row>
    <row r="4999" spans="2:7" x14ac:dyDescent="0.15">
      <c r="B4999" t="s">
        <v>12318</v>
      </c>
      <c r="C4999" t="s">
        <v>12334</v>
      </c>
      <c r="D4999" t="s">
        <v>12335</v>
      </c>
      <c r="E4999" t="str">
        <f>CONCATENATE(G4999,F4999)</f>
        <v>http://xxk.zjer.cn/store/estudy/course/BC3FFC6C3F7FD18A013F8D918361196A/BC3FFC6C3F7FD18A013F8DA8E88019B5/resource/BC3FFC6C3F7FD18A013F8DE1F57D1A7B/BC3FFC6C3F7FD18A013F8DE1F57D1A7B.ppt</v>
      </c>
      <c r="F4999" t="s">
        <v>12336</v>
      </c>
      <c r="G4999" t="s">
        <v>22406</v>
      </c>
    </row>
    <row r="5000" spans="2:7" x14ac:dyDescent="0.15">
      <c r="B5000" t="s">
        <v>12318</v>
      </c>
      <c r="C5000" t="s">
        <v>12334</v>
      </c>
      <c r="D5000" t="s">
        <v>12337</v>
      </c>
      <c r="E5000" t="str">
        <f>CONCATENATE(G5000,F5000)</f>
        <v>http://xxk.zjer.cn/store/estudy/course/BC3FFC6C3F7FD18A013F8D918361196A/BC3FFC6C3F7FD18A013F8DA8E88019B5/resource/BC3FFC6C3F7FD18A013F8DE154A01A72/BC3FFC6C3F7FD18A013F8DE154A01A72.doc</v>
      </c>
      <c r="F5000" t="s">
        <v>12338</v>
      </c>
      <c r="G5000" t="s">
        <v>22406</v>
      </c>
    </row>
    <row r="5001" spans="2:7" x14ac:dyDescent="0.15">
      <c r="B5001" t="s">
        <v>12318</v>
      </c>
      <c r="C5001" t="s">
        <v>12339</v>
      </c>
      <c r="D5001" t="s">
        <v>12340</v>
      </c>
      <c r="E5001" t="str">
        <f>CONCATENATE(G5001,F5001)</f>
        <v>http://xxk.zjer.cn/store/estudy/course/BC3FFC6C3F7FD18A013F8D918361196A/BC3FFC6C3F7FD18A013F8DA90F5619B7/resource/BC3FFC6C3F7FD18A013F8DE716E21AB4/BC3FFC6C3F7FD18A013F8DE716E21AB4.ppt</v>
      </c>
      <c r="F5001" t="s">
        <v>12341</v>
      </c>
      <c r="G5001" t="s">
        <v>22406</v>
      </c>
    </row>
    <row r="5002" spans="2:7" x14ac:dyDescent="0.15">
      <c r="B5002" t="s">
        <v>12318</v>
      </c>
      <c r="C5002" t="s">
        <v>12339</v>
      </c>
      <c r="D5002" t="s">
        <v>12342</v>
      </c>
      <c r="E5002" t="str">
        <f>CONCATENATE(G5002,F5002)</f>
        <v>http://xxk.zjer.cn/store/estudy/course/BC3FFC6C3F7FD18A013F8D918361196A/BC3FFC6C3F7FD18A013F8DA90F5619B7/resource/BC3FFC6C3F7FD18A013F8DE680641AB0/BC3FFC6C3F7FD18A013F8DE680641AB0.doc</v>
      </c>
      <c r="F5002" t="s">
        <v>12343</v>
      </c>
      <c r="G5002" t="s">
        <v>22406</v>
      </c>
    </row>
    <row r="5003" spans="2:7" x14ac:dyDescent="0.15">
      <c r="B5003" t="s">
        <v>12318</v>
      </c>
      <c r="C5003" t="s">
        <v>12344</v>
      </c>
      <c r="D5003" t="s">
        <v>12345</v>
      </c>
      <c r="E5003" t="str">
        <f>CONCATENATE(G5003,F5003)</f>
        <v>http://xxk.zjer.cn/store/estudy/course/BC3FFC6C3F7FD18A013F8D918361196A/BC3FFC6C3F7FD18A013F8DA95A4919B9/resource/BC3FFC6C3F7FD18A013F8DEE42691AD1/BC3FFC6C3F7FD18A013F8DEE42691AD1.doc</v>
      </c>
      <c r="F5003" t="s">
        <v>12346</v>
      </c>
      <c r="G5003" t="s">
        <v>22406</v>
      </c>
    </row>
    <row r="5004" spans="2:7" x14ac:dyDescent="0.15">
      <c r="B5004" t="s">
        <v>12318</v>
      </c>
      <c r="C5004" t="s">
        <v>12344</v>
      </c>
      <c r="D5004" t="s">
        <v>12347</v>
      </c>
      <c r="E5004" t="str">
        <f>CONCATENATE(G5004,F5004)</f>
        <v>http://xxk.zjer.cn/store/estudy/course/BC3FFC6C3F7FD18A013F8D918361196A/BC3FFC6C3F7FD18A013F8DA95A4919B9/resource/BC3FFC6C3F7FD18A013F8DEECA471AD4/BC3FFC6C3F7FD18A013F8DEECA471AD4.ppt</v>
      </c>
      <c r="F5004" t="s">
        <v>12348</v>
      </c>
      <c r="G5004" t="s">
        <v>22406</v>
      </c>
    </row>
    <row r="5005" spans="2:7" x14ac:dyDescent="0.15">
      <c r="B5005" t="s">
        <v>12318</v>
      </c>
      <c r="C5005" t="s">
        <v>12349</v>
      </c>
      <c r="D5005" t="s">
        <v>12350</v>
      </c>
      <c r="E5005" t="str">
        <f>CONCATENATE(G5005,F5005)</f>
        <v>http://xxk.zjer.cn/store/estudy/course/BC3FFC6C3F7FD18A013F8D918361196A/BC3FFC6C3F7FD18A013F8DA99A6719BB/resource/BC3FFC6C3F7FD18A013F8DF21D831AE4/BC3FFC6C3F7FD18A013F8DF21D831AE4.doc</v>
      </c>
      <c r="F5005" t="s">
        <v>12351</v>
      </c>
      <c r="G5005" t="s">
        <v>22406</v>
      </c>
    </row>
    <row r="5006" spans="2:7" x14ac:dyDescent="0.15">
      <c r="B5006" t="s">
        <v>12318</v>
      </c>
      <c r="C5006" t="s">
        <v>12349</v>
      </c>
      <c r="D5006" t="s">
        <v>12352</v>
      </c>
      <c r="E5006" t="str">
        <f>CONCATENATE(G5006,F5006)</f>
        <v>http://xxk.zjer.cn/store/estudy/course/BC3FFC6C3F7FD18A013F8D918361196A/BC3FFC6C3F7FD18A013F8DA99A6719BB/resource/BC3FFC6C3F7FD18A013F8DF2B6791AE5/BC3FFC6C3F7FD18A013F8DF2B6791AE5.ppt</v>
      </c>
      <c r="F5006" t="s">
        <v>12353</v>
      </c>
      <c r="G5006" t="s">
        <v>22406</v>
      </c>
    </row>
    <row r="5007" spans="2:7" x14ac:dyDescent="0.15">
      <c r="B5007" t="s">
        <v>12318</v>
      </c>
      <c r="C5007" t="s">
        <v>12354</v>
      </c>
      <c r="D5007" t="s">
        <v>12355</v>
      </c>
      <c r="E5007" t="str">
        <f>CONCATENATE(G5007,F5007)</f>
        <v>http://xxk.zjer.cn/store/estudy/course/BC3FFC6C3F7FD18A013F8D918361196A/BC3FFC6C3F7FD18A013F8DA9D50119BD/resource/BC3FFC6C3F7FD18A013F8DF654FF1B08/BC3FFC6C3F7FD18A013F8DF654FF1B08.ppt</v>
      </c>
      <c r="F5007" t="s">
        <v>12356</v>
      </c>
      <c r="G5007" t="s">
        <v>22406</v>
      </c>
    </row>
    <row r="5008" spans="2:7" x14ac:dyDescent="0.15">
      <c r="B5008" t="s">
        <v>12318</v>
      </c>
      <c r="C5008" t="s">
        <v>12354</v>
      </c>
      <c r="D5008" t="s">
        <v>12357</v>
      </c>
      <c r="E5008" t="str">
        <f>CONCATENATE(G5008,F5008)</f>
        <v>http://xxk.zjer.cn/store/estudy/course/BC3FFC6C3F7FD18A013F8D918361196A/BC3FFC6C3F7FD18A013F8DA9D50119BD/resource/BC3FFC6C3F7FD18A013F8DF5B5111B05/BC3FFC6C3F7FD18A013F8DF5B5111B05.doc</v>
      </c>
      <c r="F5008" t="s">
        <v>12358</v>
      </c>
      <c r="G5008" t="s">
        <v>22406</v>
      </c>
    </row>
    <row r="5009" spans="2:7" x14ac:dyDescent="0.15">
      <c r="B5009" t="s">
        <v>12318</v>
      </c>
      <c r="C5009" t="s">
        <v>12359</v>
      </c>
      <c r="D5009" t="s">
        <v>12360</v>
      </c>
      <c r="E5009" t="str">
        <f>CONCATENATE(G5009,F5009)</f>
        <v>http://xxk.zjer.cn/store/estudy/course/BC3FFC6C3F7FD18A013F8D918361196A/BC3FFC6C3F7FD18A013F8DAA03C319BF/resource/BC3FFC6C3F7FD18A013F8DFA6EA01B0E/BC3FFC6C3F7FD18A013F8DFA6EA01B0E.doc</v>
      </c>
      <c r="F5009" t="s">
        <v>12361</v>
      </c>
      <c r="G5009" t="s">
        <v>22406</v>
      </c>
    </row>
    <row r="5010" spans="2:7" x14ac:dyDescent="0.15">
      <c r="B5010" t="s">
        <v>12318</v>
      </c>
      <c r="C5010" t="s">
        <v>12359</v>
      </c>
      <c r="D5010" t="s">
        <v>12362</v>
      </c>
      <c r="E5010" t="str">
        <f>CONCATENATE(G5010,F5010)</f>
        <v>http://xxk.zjer.cn/store/estudy/course/BC3FFC6C3F7FD18A013F8D918361196A/BC3FFC6C3F7FD18A013F8DAA03C319BF/resource/BC3FFC6C3F7FD18A013F8DFACD261B0F/BC3FFC6C3F7FD18A013F8DFACD261B0F.ppt</v>
      </c>
      <c r="F5010" t="s">
        <v>12363</v>
      </c>
      <c r="G5010" t="s">
        <v>22406</v>
      </c>
    </row>
    <row r="5011" spans="2:7" x14ac:dyDescent="0.15">
      <c r="B5011" t="s">
        <v>12318</v>
      </c>
      <c r="C5011" t="s">
        <v>12364</v>
      </c>
      <c r="D5011" t="s">
        <v>12365</v>
      </c>
      <c r="E5011" t="str">
        <f>CONCATENATE(G5011,F5011)</f>
        <v>http://xxk.zjer.cn/store/estudy/course/BC3FFC6C3F7FD18A013F8D918361196A/BC3FFC6C3F7FD18A013F8DAA3E0519C1/resource/BC3FFC6C3F7FD18A013F8DFFE0921B2F/BC3FFC6C3F7FD18A013F8DFFE0921B2F.ppt</v>
      </c>
      <c r="F5011" t="s">
        <v>12366</v>
      </c>
      <c r="G5011" t="s">
        <v>22406</v>
      </c>
    </row>
    <row r="5012" spans="2:7" x14ac:dyDescent="0.15">
      <c r="B5012" t="s">
        <v>12318</v>
      </c>
      <c r="C5012" t="s">
        <v>12364</v>
      </c>
      <c r="D5012" t="s">
        <v>12367</v>
      </c>
      <c r="E5012" t="str">
        <f>CONCATENATE(G5012,F5012)</f>
        <v>http://xxk.zjer.cn/store/estudy/course/BC3FFC6C3F7FD18A013F8D918361196A/BC3FFC6C3F7FD18A013F8DAA3E0519C1/resource/BC3FFC6C3F7FD18A013F8DFF82CB1B2B/BC3FFC6C3F7FD18A013F8DFF82CB1B2B.doc</v>
      </c>
      <c r="F5012" t="s">
        <v>12368</v>
      </c>
      <c r="G5012" t="s">
        <v>22406</v>
      </c>
    </row>
    <row r="5013" spans="2:7" x14ac:dyDescent="0.15">
      <c r="B5013" t="s">
        <v>12318</v>
      </c>
      <c r="C5013" t="s">
        <v>12369</v>
      </c>
      <c r="D5013" t="s">
        <v>12370</v>
      </c>
      <c r="E5013" t="str">
        <f>CONCATENATE(G5013,F5013)</f>
        <v>http://xxk.zjer.cn/store/estudy/course/BC3FFC6C3F7FD18A013F8D918361196A/BC3FFC6C3F7FD18A013F8DAA6B1E19C3/resource/BC3FFC6C3F7FD18A013F8E0299A01B4F/BC3FFC6C3F7FD18A013F8E0299A01B4F.doc</v>
      </c>
      <c r="F5013" t="s">
        <v>12371</v>
      </c>
      <c r="G5013" t="s">
        <v>22406</v>
      </c>
    </row>
    <row r="5014" spans="2:7" x14ac:dyDescent="0.15">
      <c r="B5014" t="s">
        <v>12318</v>
      </c>
      <c r="C5014" t="s">
        <v>12369</v>
      </c>
      <c r="D5014" t="s">
        <v>12372</v>
      </c>
      <c r="E5014" t="str">
        <f>CONCATENATE(G5014,F5014)</f>
        <v>http://xxk.zjer.cn/store/estudy/course/BC3FFC6C3F7FD18A013F8D918361196A/BC3FFC6C3F7FD18A013F8DAA6B1E19C3/resource/BC3FFC6C3F7FD18A013F8E02F6901B58/BC3FFC6C3F7FD18A013F8E02F6901B58.ppt</v>
      </c>
      <c r="F5014" t="s">
        <v>12373</v>
      </c>
      <c r="G5014" t="s">
        <v>22406</v>
      </c>
    </row>
    <row r="5015" spans="2:7" x14ac:dyDescent="0.15">
      <c r="B5015" t="s">
        <v>12318</v>
      </c>
      <c r="C5015" t="s">
        <v>12374</v>
      </c>
      <c r="D5015" t="s">
        <v>12375</v>
      </c>
      <c r="E5015" t="str">
        <f>CONCATENATE(G5015,F5015)</f>
        <v>http://xxk.zjer.cn/store/estudy/course/BC3FFC6C3F7FD18A013F8D918361196A/BC3FFC6C3F7FD18A013F8DAA958C19C5/resource/BC3FFC6C3F7FD18A013F8E079F0D1B8A/BC3FFC6C3F7FD18A013F8E079F0D1B8A.doc</v>
      </c>
      <c r="F5015" t="s">
        <v>12376</v>
      </c>
      <c r="G5015" t="s">
        <v>22406</v>
      </c>
    </row>
    <row r="5016" spans="2:7" x14ac:dyDescent="0.15">
      <c r="B5016" t="s">
        <v>12318</v>
      </c>
      <c r="C5016" t="s">
        <v>12374</v>
      </c>
      <c r="D5016" t="s">
        <v>12377</v>
      </c>
      <c r="E5016" t="str">
        <f>CONCATENATE(G5016,F5016)</f>
        <v>http://xxk.zjer.cn/store/estudy/course/BC3FFC6C3F7FD18A013F8D918361196A/BC3FFC6C3F7FD18A013F8DAA958C19C5/resource/BC3FFC6C3F7FD18A013F8E0801101B8C/BC3FFC6C3F7FD18A013F8E0801101B8C.ppt</v>
      </c>
      <c r="F5016" t="s">
        <v>12378</v>
      </c>
      <c r="G5016" t="s">
        <v>22406</v>
      </c>
    </row>
    <row r="5017" spans="2:7" x14ac:dyDescent="0.15">
      <c r="B5017" t="s">
        <v>12318</v>
      </c>
      <c r="C5017" t="s">
        <v>12379</v>
      </c>
      <c r="D5017" t="s">
        <v>12380</v>
      </c>
      <c r="E5017" t="str">
        <f>CONCATENATE(G5017,F5017)</f>
        <v>http://xxk.zjer.cn/store/estudy/course/BC3FFC6C3F7FD18A013F8D918361196A/BC3FFC6C3F7FD18A013F8DAABB2519C7/resource/BC3FFC6C3F7FD18A013F8E0F91ED1BD2/BC3FFC6C3F7FD18A013F8E0F91ED1BD2.doc</v>
      </c>
      <c r="F5017" t="s">
        <v>12381</v>
      </c>
      <c r="G5017" t="s">
        <v>22406</v>
      </c>
    </row>
    <row r="5018" spans="2:7" x14ac:dyDescent="0.15">
      <c r="B5018" t="s">
        <v>12318</v>
      </c>
      <c r="C5018" t="s">
        <v>12379</v>
      </c>
      <c r="D5018" t="s">
        <v>12382</v>
      </c>
      <c r="E5018" t="str">
        <f>CONCATENATE(G5018,F5018)</f>
        <v>http://xxk.zjer.cn/store/estudy/course/BC3FFC6C3F7FD18A013F8D918361196A/BC3FFC6C3F7FD18A013F8DAABB2519C7/resource/BC3FFC6C3F7FD18A013F8E0BA9631BC7/BC3FFC6C3F7FD18A013F8E0BA9631BC7.ppt</v>
      </c>
      <c r="F5018" t="s">
        <v>12383</v>
      </c>
      <c r="G5018" t="s">
        <v>22406</v>
      </c>
    </row>
    <row r="5019" spans="2:7" x14ac:dyDescent="0.15">
      <c r="B5019" t="s">
        <v>12318</v>
      </c>
      <c r="C5019" t="s">
        <v>12384</v>
      </c>
      <c r="D5019" t="s">
        <v>12385</v>
      </c>
      <c r="E5019" t="str">
        <f>CONCATENATE(G5019,F5019)</f>
        <v>http://xxk.zjer.cn/store/estudy/course/BC3FFC6C3F7FD18A013F8D918361196A/BC3FFC6C3F7FD18A013F8DAAE2D719C9/resource/BC3FFC6C3F7FD18A013F8E106F291BD3/BC3FFC6C3F7FD18A013F8E106F291BD3.doc</v>
      </c>
      <c r="F5019" t="s">
        <v>12386</v>
      </c>
      <c r="G5019" t="s">
        <v>22406</v>
      </c>
    </row>
    <row r="5020" spans="2:7" x14ac:dyDescent="0.15">
      <c r="B5020" t="s">
        <v>12318</v>
      </c>
      <c r="C5020" t="s">
        <v>12384</v>
      </c>
      <c r="D5020" t="s">
        <v>12387</v>
      </c>
      <c r="E5020" t="str">
        <f>CONCATENATE(G5020,F5020)</f>
        <v>http://xxk.zjer.cn/store/estudy/course/BC3FFC6C3F7FD18A013F8D918361196A/BC3FFC6C3F7FD18A013F8DAAE2D719C9/resource/BC3FFC6C3F7FD18A013F8E10EE861BD4/BC3FFC6C3F7FD18A013F8E10EE861BD4.ppt</v>
      </c>
      <c r="F5020" t="s">
        <v>12388</v>
      </c>
      <c r="G5020" t="s">
        <v>22406</v>
      </c>
    </row>
    <row r="5021" spans="2:7" x14ac:dyDescent="0.15">
      <c r="B5021" t="s">
        <v>12318</v>
      </c>
      <c r="C5021" t="s">
        <v>12389</v>
      </c>
      <c r="D5021" t="s">
        <v>12390</v>
      </c>
      <c r="E5021" t="str">
        <f>CONCATENATE(G5021,F5021)</f>
        <v>http://xxk.zjer.cn/store/estudy/course/BC3FFC6C3F7FD18A013F8D918361196A/BC3FFC6C3F7FD18A013F8DFE2E911B18/resource/BC3FFC6C3F7FD18A013F8E1412541BE3/BC3FFC6C3F7FD18A013F8E1412541BE3.doc</v>
      </c>
      <c r="F5021" t="s">
        <v>12391</v>
      </c>
      <c r="G5021" t="s">
        <v>22406</v>
      </c>
    </row>
    <row r="5022" spans="2:7" x14ac:dyDescent="0.15">
      <c r="B5022" t="s">
        <v>12318</v>
      </c>
      <c r="C5022" t="s">
        <v>12389</v>
      </c>
      <c r="D5022" t="s">
        <v>12392</v>
      </c>
      <c r="E5022" t="str">
        <f>CONCATENATE(G5022,F5022)</f>
        <v>http://xxk.zjer.cn/store/estudy/course/BC3FFC6C3F7FD18A013F8D918361196A/BC3FFC6C3F7FD18A013F8DFE2E911B18/resource/BC3FFC6C3F7FD18A013F8E14804C1BE5/BC3FFC6C3F7FD18A013F8E14804C1BE5.ppt</v>
      </c>
      <c r="F5022" t="s">
        <v>12393</v>
      </c>
      <c r="G5022" t="s">
        <v>22406</v>
      </c>
    </row>
    <row r="5023" spans="2:7" x14ac:dyDescent="0.15">
      <c r="B5023" t="s">
        <v>12318</v>
      </c>
      <c r="C5023" t="s">
        <v>12394</v>
      </c>
      <c r="D5023" t="s">
        <v>12395</v>
      </c>
      <c r="E5023" t="str">
        <f>CONCATENATE(G5023,F5023)</f>
        <v>http://xxk.zjer.cn/store/estudy/course/BC3FFC6C3F7FD18A013F8D918361196A/BC3FFC6C3F7FD18A013F8DFE577C1B1B/resource/BC3FFC6C3F7FD18A013F8E1989081BF7/BC3FFC6C3F7FD18A013F8E1989081BF7.ppt</v>
      </c>
      <c r="F5023" t="s">
        <v>12396</v>
      </c>
      <c r="G5023" t="s">
        <v>22406</v>
      </c>
    </row>
    <row r="5024" spans="2:7" x14ac:dyDescent="0.15">
      <c r="B5024" t="s">
        <v>12318</v>
      </c>
      <c r="C5024" t="s">
        <v>12394</v>
      </c>
      <c r="D5024" t="s">
        <v>12397</v>
      </c>
      <c r="E5024" t="str">
        <f>CONCATENATE(G5024,F5024)</f>
        <v>http://xxk.zjer.cn/store/estudy/course/BC3FFC6C3F7FD18A013F8D918361196A/BC3FFC6C3F7FD18A013F8DFE577C1B1B/resource/BC3FFC6C3F7FD18A013F8E190B2C1BF6/BC3FFC6C3F7FD18A013F8E190B2C1BF6.doc</v>
      </c>
      <c r="F5024" t="s">
        <v>12398</v>
      </c>
      <c r="G5024" t="s">
        <v>22406</v>
      </c>
    </row>
    <row r="5025" spans="2:7" x14ac:dyDescent="0.15">
      <c r="B5025" t="s">
        <v>12318</v>
      </c>
      <c r="C5025" t="s">
        <v>12399</v>
      </c>
      <c r="D5025" t="s">
        <v>12400</v>
      </c>
      <c r="E5025" t="str">
        <f>CONCATENATE(G5025,F5025)</f>
        <v>http://xxk.zjer.cn/store/estudy/course/BC3FFC6C3F7FD18A013F8D918361196A/BC3FFC6C3F7FD18A013F8DFE85801B1F/resource/BC3FFC6C3F7FD18A013F8E1D15E41C06/BC3FFC6C3F7FD18A013F8E1D15E41C06.ppt</v>
      </c>
      <c r="F5025" t="s">
        <v>12401</v>
      </c>
      <c r="G5025" t="s">
        <v>22406</v>
      </c>
    </row>
    <row r="5026" spans="2:7" x14ac:dyDescent="0.15">
      <c r="B5026" t="s">
        <v>12318</v>
      </c>
      <c r="C5026" t="s">
        <v>12399</v>
      </c>
      <c r="D5026" t="s">
        <v>12402</v>
      </c>
      <c r="E5026" t="str">
        <f>CONCATENATE(G5026,F5026)</f>
        <v>http://xxk.zjer.cn/store/estudy/course/BC3FFC6C3F7FD18A013F8D918361196A/BC3FFC6C3F7FD18A013F8DFE85801B1F/resource/BC3FFC6C3F7FD18A013F8E1C91621C05/BC3FFC6C3F7FD18A013F8E1C91621C05.doc</v>
      </c>
      <c r="F5026" t="s">
        <v>12403</v>
      </c>
      <c r="G5026" t="s">
        <v>22406</v>
      </c>
    </row>
    <row r="5027" spans="2:7" x14ac:dyDescent="0.15">
      <c r="B5027" t="s">
        <v>12318</v>
      </c>
      <c r="C5027" t="s">
        <v>12404</v>
      </c>
      <c r="D5027" t="s">
        <v>12405</v>
      </c>
      <c r="E5027" t="str">
        <f>CONCATENATE(G5027,F5027)</f>
        <v>http://xxk.zjer.cn/store/estudy/course/BC3FFC6C3F7FD18A013F8D918361196A/BC3FFC6C3F7FD18A013F8DA8420D19AD/resource/BC3FFC6C3F7FD18A013F8DADD1E419CF/BC3FFC6C3F7FD18A013F8DADD1E419CF.doc</v>
      </c>
      <c r="F5027" t="s">
        <v>12406</v>
      </c>
      <c r="G5027" t="s">
        <v>22406</v>
      </c>
    </row>
    <row r="5028" spans="2:7" x14ac:dyDescent="0.15">
      <c r="B5028" t="s">
        <v>12318</v>
      </c>
      <c r="C5028" t="s">
        <v>12404</v>
      </c>
      <c r="D5028" t="s">
        <v>12407</v>
      </c>
      <c r="E5028" t="str">
        <f>CONCATENATE(G5028,F5028)</f>
        <v>http://xxk.zjer.cn/store/estudy/course/BC3FFC6C3F7FD18A013F8D918361196A/BC3FFC6C3F7FD18A013F8DA8420D19AD/resource/BC3FFC6C3F7FD18A013F8DAEAC0819D0/BC3FFC6C3F7FD18A013F8DAEAC0819D0.ppt</v>
      </c>
      <c r="F5028" t="s">
        <v>12408</v>
      </c>
      <c r="G5028" t="s">
        <v>22406</v>
      </c>
    </row>
    <row r="5029" spans="2:7" x14ac:dyDescent="0.15">
      <c r="B5029" t="s">
        <v>12409</v>
      </c>
      <c r="C5029" t="s">
        <v>12410</v>
      </c>
      <c r="D5029" t="s">
        <v>12411</v>
      </c>
      <c r="E5029" t="str">
        <f>CONCATENATE(G5029,F5029)</f>
        <v>http://xxk.zjer.cn/store/estudy/course/BC3FFC6C3C22E781013C46880B952B5C/BC3FFC6C3C85EAAD013C869007BB01D7/resource/BC3FFC6C3C85EAAD013C869DCEFA023D/BC3FFC6C3C85EAAD013C869DCEFA023D.pdf</v>
      </c>
      <c r="F5029" t="s">
        <v>12412</v>
      </c>
      <c r="G5029" t="s">
        <v>22406</v>
      </c>
    </row>
    <row r="5030" spans="2:7" x14ac:dyDescent="0.15">
      <c r="B5030" t="s">
        <v>12409</v>
      </c>
      <c r="C5030" t="s">
        <v>12413</v>
      </c>
      <c r="D5030" t="s">
        <v>12414</v>
      </c>
      <c r="E5030" t="str">
        <f>CONCATENATE(G5030,F5030)</f>
        <v>http://xxk.zjer.cn/store/estudy/course/BC3FFC6C3C22E781013C46880B952B5C/BC3FFC6C3C85EAAD013C86902FCD01D9/resource/BC3FFC6C3C85EAAD013C869E06100240/BC3FFC6C3C85EAAD013C869E06100240.pdf</v>
      </c>
      <c r="F5030" t="s">
        <v>12415</v>
      </c>
      <c r="G5030" t="s">
        <v>22406</v>
      </c>
    </row>
    <row r="5031" spans="2:7" x14ac:dyDescent="0.15">
      <c r="B5031" t="s">
        <v>12409</v>
      </c>
      <c r="C5031" t="s">
        <v>12416</v>
      </c>
      <c r="D5031" t="s">
        <v>12417</v>
      </c>
      <c r="E5031" t="str">
        <f>CONCATENATE(G5031,F5031)</f>
        <v>http://xxk.zjer.cn/store/estudy/course/BC3FFC6C3C22E781013C46880B952B5C/BC3FFC6C3C85EAAD013C8690545F01DB/resource/BC3FFC6C3C85EAAD013C869E4F400245/BC3FFC6C3C85EAAD013C869E4F400245.pdf</v>
      </c>
      <c r="F5031" t="s">
        <v>12418</v>
      </c>
      <c r="G5031" t="s">
        <v>22406</v>
      </c>
    </row>
    <row r="5032" spans="2:7" x14ac:dyDescent="0.15">
      <c r="B5032" t="s">
        <v>12409</v>
      </c>
      <c r="C5032" t="s">
        <v>12419</v>
      </c>
      <c r="D5032" t="s">
        <v>12420</v>
      </c>
      <c r="E5032" t="str">
        <f>CONCATENATE(G5032,F5032)</f>
        <v>http://xxk.zjer.cn/store/estudy/course/BC3FFC6C3C22E781013C46880B952B5C/BC3FFC6C3C85EAAD013C86917B4501DF/resource/BC3FFC6C3C85EAAD013C869E8E1D024A/BC3FFC6C3C85EAAD013C869E8E1D024A.pdf</v>
      </c>
      <c r="F5032" t="s">
        <v>12421</v>
      </c>
      <c r="G5032" t="s">
        <v>22406</v>
      </c>
    </row>
    <row r="5033" spans="2:7" x14ac:dyDescent="0.15">
      <c r="B5033" t="s">
        <v>12409</v>
      </c>
      <c r="C5033" t="s">
        <v>12422</v>
      </c>
      <c r="D5033" t="s">
        <v>12423</v>
      </c>
      <c r="E5033" t="str">
        <f>CONCATENATE(G5033,F5033)</f>
        <v>http://xxk.zjer.cn/store/estudy/course/BC3FFC6C3C22E781013C46880B952B5C/BC3FFC6C3C85EAAD013C8691A3C301E1/resource/BC3FFC6C3C85EAAD013C869ED50B024D/BC3FFC6C3C85EAAD013C869ED50B024D.pdf</v>
      </c>
      <c r="F5033" t="s">
        <v>12424</v>
      </c>
      <c r="G5033" t="s">
        <v>22406</v>
      </c>
    </row>
    <row r="5034" spans="2:7" x14ac:dyDescent="0.15">
      <c r="B5034" t="s">
        <v>12409</v>
      </c>
      <c r="C5034" t="s">
        <v>12425</v>
      </c>
      <c r="D5034" t="s">
        <v>12426</v>
      </c>
      <c r="E5034" t="str">
        <f>CONCATENATE(G5034,F5034)</f>
        <v>http://xxk.zjer.cn/store/estudy/course/BC3FFC6C3C22E781013C46880B952B5C/BC3FFC6C3C85EAAD013C8691C86601E3/resource/BC3FFC6C3C85EAAD013C869F15520250/BC3FFC6C3C85EAAD013C869F15520250.pdf</v>
      </c>
      <c r="F5034" t="s">
        <v>12427</v>
      </c>
      <c r="G5034" t="s">
        <v>22406</v>
      </c>
    </row>
    <row r="5035" spans="2:7" x14ac:dyDescent="0.15">
      <c r="B5035" t="s">
        <v>12409</v>
      </c>
      <c r="C5035" t="s">
        <v>12428</v>
      </c>
      <c r="D5035" t="s">
        <v>12429</v>
      </c>
      <c r="E5035" t="str">
        <f>CONCATENATE(G5035,F5035)</f>
        <v>http://xxk.zjer.cn/store/estudy/course/BC3FFC6C3C22E781013C46880B952B5C/BC3FFC6C3C85EAAD013C8692116C01E9/resource/BC3FFC6C3C85EAAD013C869F543D0251/BC3FFC6C3C85EAAD013C869F543D0251.pdf</v>
      </c>
      <c r="F5035" t="s">
        <v>12430</v>
      </c>
      <c r="G5035" t="s">
        <v>22406</v>
      </c>
    </row>
    <row r="5036" spans="2:7" x14ac:dyDescent="0.15">
      <c r="B5036" t="s">
        <v>12409</v>
      </c>
      <c r="C5036" t="s">
        <v>12431</v>
      </c>
      <c r="D5036" t="s">
        <v>12432</v>
      </c>
      <c r="E5036" t="str">
        <f>CONCATENATE(G5036,F5036)</f>
        <v>http://xxk.zjer.cn/store/estudy/course/BC3FFC6C3C22E781013C46880B952B5C/BC3FFC6C3C85EAAD013C86923CE401EB/resource/BC3FFC6C3C85EAAD013C869F8F5C0252/BC3FFC6C3C85EAAD013C869F8F5C0252.pdf</v>
      </c>
      <c r="F5036" t="s">
        <v>12433</v>
      </c>
      <c r="G5036" t="s">
        <v>22406</v>
      </c>
    </row>
    <row r="5037" spans="2:7" x14ac:dyDescent="0.15">
      <c r="B5037" t="s">
        <v>12409</v>
      </c>
      <c r="C5037" t="s">
        <v>12434</v>
      </c>
      <c r="D5037" t="s">
        <v>12435</v>
      </c>
      <c r="E5037" t="str">
        <f>CONCATENATE(G5037,F5037)</f>
        <v>http://xxk.zjer.cn/store/estudy/course/BC3FFC6C3C22E781013C46880B952B5C/BC3FFC6C3C85EAAD013C8692685101ED/resource/BC3FFC6C3C85EAAD013C86A0146B0253/BC3FFC6C3C85EAAD013C86A0146B0253.pdf</v>
      </c>
      <c r="F5037" t="s">
        <v>12436</v>
      </c>
      <c r="G5037" t="s">
        <v>22406</v>
      </c>
    </row>
    <row r="5038" spans="2:7" x14ac:dyDescent="0.15">
      <c r="B5038" t="s">
        <v>12409</v>
      </c>
      <c r="C5038" t="s">
        <v>12437</v>
      </c>
      <c r="D5038" t="s">
        <v>12438</v>
      </c>
      <c r="E5038" t="str">
        <f>CONCATENATE(G5038,F5038)</f>
        <v>http://xxk.zjer.cn/store/estudy/course/BC3FFC6C3C22E781013C46880B952B5C/BC3FFC6C3C85EAAD013C869286FA01EF/resource/BC3FFC6C3C85EAAD013C86A069330254/BC3FFC6C3C85EAAD013C86A069330254.pdf</v>
      </c>
      <c r="F5038" t="s">
        <v>12439</v>
      </c>
      <c r="G5038" t="s">
        <v>22406</v>
      </c>
    </row>
    <row r="5039" spans="2:7" x14ac:dyDescent="0.15">
      <c r="B5039" t="s">
        <v>12409</v>
      </c>
      <c r="C5039" t="s">
        <v>12440</v>
      </c>
      <c r="D5039" t="s">
        <v>12441</v>
      </c>
      <c r="E5039" t="str">
        <f>CONCATENATE(G5039,F5039)</f>
        <v>http://xxk.zjer.cn/store/estudy/course/BC3FFC6C3C22E781013C46880B952B5C/BC3FFC6C3C85EAAD013C8692D78A01F7/resource/BC3FFC6C3C85EAAD013C86A0A0830255/BC3FFC6C3C85EAAD013C86A0A0830255.pdf</v>
      </c>
      <c r="F5039" t="s">
        <v>12442</v>
      </c>
      <c r="G5039" t="s">
        <v>22406</v>
      </c>
    </row>
    <row r="5040" spans="2:7" x14ac:dyDescent="0.15">
      <c r="B5040" t="s">
        <v>12409</v>
      </c>
      <c r="C5040" t="s">
        <v>12443</v>
      </c>
      <c r="D5040" t="s">
        <v>12444</v>
      </c>
      <c r="E5040" t="str">
        <f>CONCATENATE(G5040,F5040)</f>
        <v>http://xxk.zjer.cn/store/estudy/course/BC3FFC6C3C22E781013C46880B952B5C/BC3FFC6C3C85EAAD013C8692FB7301F9/resource/BC3FFC6C3C85EAAD013C86A0D2F30256/BC3FFC6C3C85EAAD013C86A0D2F30256.pdf</v>
      </c>
      <c r="F5040" t="s">
        <v>12445</v>
      </c>
      <c r="G5040" t="s">
        <v>22406</v>
      </c>
    </row>
    <row r="5041" spans="2:7" x14ac:dyDescent="0.15">
      <c r="B5041" t="s">
        <v>12409</v>
      </c>
      <c r="C5041" t="s">
        <v>12446</v>
      </c>
      <c r="D5041" t="s">
        <v>12447</v>
      </c>
      <c r="E5041" t="str">
        <f>CONCATENATE(G5041,F5041)</f>
        <v>http://xxk.zjer.cn/store/estudy/course/BC3FFC6C3C22E781013C46880B952B5C/BC3FFC6C3C85EAAD013C86931A5101FB/resource/BC3FFC6C3C85EAAD013C86A10C7A0257/BC3FFC6C3C85EAAD013C86A10C7A0257.pdf</v>
      </c>
      <c r="F5041" t="s">
        <v>12448</v>
      </c>
      <c r="G5041" t="s">
        <v>22406</v>
      </c>
    </row>
    <row r="5042" spans="2:7" x14ac:dyDescent="0.15">
      <c r="B5042" t="s">
        <v>12409</v>
      </c>
      <c r="C5042" t="s">
        <v>12449</v>
      </c>
      <c r="D5042" t="s">
        <v>12450</v>
      </c>
      <c r="E5042" t="str">
        <f>CONCATENATE(G5042,F5042)</f>
        <v>http://xxk.zjer.cn/store/estudy/course/BC3FFC6C3C22E781013C46880B952B5C/BC3FFC6C3C85EAAD013C86933A5301FF/resource/BC3FFC6C3C85EAAD013C86A140930258/BC3FFC6C3C85EAAD013C86A140930258.pdf</v>
      </c>
      <c r="F5042" t="s">
        <v>12451</v>
      </c>
      <c r="G5042" t="s">
        <v>22406</v>
      </c>
    </row>
    <row r="5043" spans="2:7" x14ac:dyDescent="0.15">
      <c r="B5043" t="s">
        <v>12409</v>
      </c>
      <c r="C5043" t="s">
        <v>12452</v>
      </c>
      <c r="D5043" t="s">
        <v>12453</v>
      </c>
      <c r="E5043" t="str">
        <f>CONCATENATE(G5043,F5043)</f>
        <v>http://xxk.zjer.cn/store/estudy/course/BC3FFC6C3C22E781013C46880B952B5C/BC3FFC6C3C85EAAD013C86935C610201/resource/BC3FFC6C3C85EAAD013C86A178960259/BC3FFC6C3C85EAAD013C86A178960259.pdf</v>
      </c>
      <c r="F5043" t="s">
        <v>12454</v>
      </c>
      <c r="G5043" t="s">
        <v>22406</v>
      </c>
    </row>
    <row r="5044" spans="2:7" x14ac:dyDescent="0.15">
      <c r="B5044" t="s">
        <v>12455</v>
      </c>
      <c r="C5044" t="s">
        <v>12456</v>
      </c>
      <c r="D5044" t="s">
        <v>12457</v>
      </c>
      <c r="E5044" t="str">
        <f>CONCATENATE(G5044,F5044)</f>
        <v>http://xxk.zjer.cn/store/estudy/course/402892FC46AAB7670146C7B57FE0230B/402892F946AAB6110146C7C02F1A1EC5/resource/402892F946AAB6110146C7DD128D1F06/402892F946AAB6110146C7DD128D1F06.pdf</v>
      </c>
      <c r="F5044" t="s">
        <v>12458</v>
      </c>
      <c r="G5044" t="s">
        <v>22406</v>
      </c>
    </row>
    <row r="5045" spans="2:7" x14ac:dyDescent="0.15">
      <c r="B5045" t="s">
        <v>12455</v>
      </c>
      <c r="C5045" t="s">
        <v>12456</v>
      </c>
      <c r="D5045" t="s">
        <v>12459</v>
      </c>
      <c r="E5045" t="str">
        <f>CONCATENATE(G5045,F5045)</f>
        <v>http://xxk.zjer.cn/store/estudy/course/402892FC46AAB7670146C7B57FE0230B/402892F946AAB6110146C7C02F1A1EC5/resource/402892F946AAB6110146C7D2482C1EEA/402892F946AAB6110146C7D2482C1EEA.pdf</v>
      </c>
      <c r="F5045" t="s">
        <v>12460</v>
      </c>
      <c r="G5045" t="s">
        <v>22406</v>
      </c>
    </row>
    <row r="5046" spans="2:7" x14ac:dyDescent="0.15">
      <c r="B5046" t="s">
        <v>12455</v>
      </c>
      <c r="C5046" t="s">
        <v>12461</v>
      </c>
      <c r="D5046" t="s">
        <v>12462</v>
      </c>
      <c r="E5046" t="str">
        <f>CONCATENATE(G5046,F5046)</f>
        <v>http://xxk.zjer.cn/store/estudy/course/402892FC46AAB7670146C7B57FE0230B/402892F946AAB6110146C7C090271EC7/resource/402892F946AAB6110146C7DDFC211F0B/402892F946AAB6110146C7DDFC211F0B.pdf</v>
      </c>
      <c r="F5046" t="s">
        <v>12463</v>
      </c>
      <c r="G5046" t="s">
        <v>22406</v>
      </c>
    </row>
    <row r="5047" spans="2:7" x14ac:dyDescent="0.15">
      <c r="B5047" t="s">
        <v>12455</v>
      </c>
      <c r="C5047" t="s">
        <v>12461</v>
      </c>
      <c r="D5047" t="s">
        <v>12464</v>
      </c>
      <c r="E5047" t="str">
        <f>CONCATENATE(G5047,F5047)</f>
        <v>http://xxk.zjer.cn/store/estudy/course/402892FC46AAB7670146C7B57FE0230B/402892F946AAB6110146C7C090271EC7/resource/402892F946AAB6110146C7D2BE3F1EEB/402892F946AAB6110146C7D2BE3F1EEB.pdf</v>
      </c>
      <c r="F5047" t="s">
        <v>12465</v>
      </c>
      <c r="G5047" t="s">
        <v>22406</v>
      </c>
    </row>
    <row r="5048" spans="2:7" x14ac:dyDescent="0.15">
      <c r="B5048" t="s">
        <v>12455</v>
      </c>
      <c r="C5048" t="s">
        <v>12466</v>
      </c>
      <c r="D5048" t="s">
        <v>12467</v>
      </c>
      <c r="E5048" t="str">
        <f>CONCATENATE(G5048,F5048)</f>
        <v>http://xxk.zjer.cn/store/estudy/course/402892FC46AAB7670146C7B57FE0230B/402892F946AAB6110146C7C0D22B1EC9/resource/402892F946AAB6110146C7D32C271EEC/402892F946AAB6110146C7D32C271EEC.pdf</v>
      </c>
      <c r="F5048" t="s">
        <v>12468</v>
      </c>
      <c r="G5048" t="s">
        <v>22406</v>
      </c>
    </row>
    <row r="5049" spans="2:7" x14ac:dyDescent="0.15">
      <c r="B5049" t="s">
        <v>12455</v>
      </c>
      <c r="C5049" t="s">
        <v>12466</v>
      </c>
      <c r="D5049" t="s">
        <v>12469</v>
      </c>
      <c r="E5049" t="str">
        <f>CONCATENATE(G5049,F5049)</f>
        <v>http://xxk.zjer.cn/store/estudy/course/402892FC46AAB7670146C7B57FE0230B/402892F946AAB6110146C7C0D22B1EC9/resource/402892F946AAB6110146C7DEE6641F10/402892F946AAB6110146C7DEE6641F10.pdf</v>
      </c>
      <c r="F5049" t="s">
        <v>12470</v>
      </c>
      <c r="G5049" t="s">
        <v>22406</v>
      </c>
    </row>
    <row r="5050" spans="2:7" x14ac:dyDescent="0.15">
      <c r="B5050" t="s">
        <v>12455</v>
      </c>
      <c r="C5050" t="s">
        <v>12471</v>
      </c>
      <c r="D5050" t="s">
        <v>12472</v>
      </c>
      <c r="E5050" t="str">
        <f>CONCATENATE(G5050,F5050)</f>
        <v>http://xxk.zjer.cn/store/estudy/course/402892FC46AAB7670146C7B57FE0230B/402892F946AAB6110146C7C11FA51ECB/resource/402892F946AAB6110146C7EBDC801F66/402892F946AAB6110146C7EBDC801F66.pdf</v>
      </c>
      <c r="F5050" t="s">
        <v>12473</v>
      </c>
      <c r="G5050" t="s">
        <v>22406</v>
      </c>
    </row>
    <row r="5051" spans="2:7" x14ac:dyDescent="0.15">
      <c r="B5051" t="s">
        <v>12455</v>
      </c>
      <c r="C5051" t="s">
        <v>12471</v>
      </c>
      <c r="D5051" t="s">
        <v>12474</v>
      </c>
      <c r="E5051" t="str">
        <f>CONCATENATE(G5051,F5051)</f>
        <v>http://xxk.zjer.cn/store/estudy/course/402892FC46AAB7670146C7B57FE0230B/402892F946AAB6110146C7C11FA51ECB/resource/402892F946AAB6110146C7D395B11EED/402892F946AAB6110146C7D395B11EED.pdf</v>
      </c>
      <c r="F5051" t="s">
        <v>12475</v>
      </c>
      <c r="G5051" t="s">
        <v>22406</v>
      </c>
    </row>
    <row r="5052" spans="2:7" x14ac:dyDescent="0.15">
      <c r="B5052" t="s">
        <v>12455</v>
      </c>
      <c r="C5052" t="s">
        <v>12476</v>
      </c>
      <c r="D5052" t="s">
        <v>12477</v>
      </c>
      <c r="E5052" t="str">
        <f>CONCATENATE(G5052,F5052)</f>
        <v>http://xxk.zjer.cn/store/estudy/course/402892FC46AAB7670146C7B57FE0230B/402892F946AAB6110146C7C15A7E1ECD/resource/402892F946AAB6110146C7E067D31F19/402892F946AAB6110146C7E067D31F19.pdf</v>
      </c>
      <c r="F5052" t="s">
        <v>12478</v>
      </c>
      <c r="G5052" t="s">
        <v>22406</v>
      </c>
    </row>
    <row r="5053" spans="2:7" x14ac:dyDescent="0.15">
      <c r="B5053" t="s">
        <v>12455</v>
      </c>
      <c r="C5053" t="s">
        <v>12476</v>
      </c>
      <c r="D5053" t="s">
        <v>12479</v>
      </c>
      <c r="E5053" t="str">
        <f>CONCATENATE(G5053,F5053)</f>
        <v>http://xxk.zjer.cn/store/estudy/course/402892FC46AAB7670146C7B57FE0230B/402892F946AAB6110146C7C15A7E1ECD/resource/402892F946AAB6110146C7D415EE1EEE/402892F946AAB6110146C7D415EE1EEE.pdf</v>
      </c>
      <c r="F5053" t="s">
        <v>12480</v>
      </c>
      <c r="G5053" t="s">
        <v>22406</v>
      </c>
    </row>
    <row r="5054" spans="2:7" x14ac:dyDescent="0.15">
      <c r="B5054" t="s">
        <v>12455</v>
      </c>
      <c r="C5054" t="s">
        <v>12481</v>
      </c>
      <c r="D5054" t="s">
        <v>12482</v>
      </c>
      <c r="E5054" t="str">
        <f>CONCATENATE(G5054,F5054)</f>
        <v>http://xxk.zjer.cn/store/estudy/course/402892FC46AAB7670146C7B57FE0230B/402892F946AAB6110146C7C1AAC91ECF/resource/402892F946AAB6110146C7E140541F1F/402892F946AAB6110146C7E140541F1F.pdf</v>
      </c>
      <c r="F5054" t="s">
        <v>12483</v>
      </c>
      <c r="G5054" t="s">
        <v>22406</v>
      </c>
    </row>
    <row r="5055" spans="2:7" x14ac:dyDescent="0.15">
      <c r="B5055" t="s">
        <v>12455</v>
      </c>
      <c r="C5055" t="s">
        <v>12481</v>
      </c>
      <c r="D5055" t="s">
        <v>12484</v>
      </c>
      <c r="E5055" t="str">
        <f>CONCATENATE(G5055,F5055)</f>
        <v>http://xxk.zjer.cn/store/estudy/course/402892FC46AAB7670146C7B57FE0230B/402892F946AAB6110146C7C1AAC91ECF/resource/402892F946AAB6110146C7D48AEA1EEF/402892F946AAB6110146C7D48AEA1EEF.pdf</v>
      </c>
      <c r="F5055" t="s">
        <v>12485</v>
      </c>
      <c r="G5055" t="s">
        <v>22406</v>
      </c>
    </row>
    <row r="5056" spans="2:7" x14ac:dyDescent="0.15">
      <c r="B5056" t="s">
        <v>12455</v>
      </c>
      <c r="C5056" t="s">
        <v>12486</v>
      </c>
      <c r="D5056" t="s">
        <v>12487</v>
      </c>
      <c r="E5056" t="str">
        <f>CONCATENATE(G5056,F5056)</f>
        <v>http://xxk.zjer.cn/store/estudy/course/402892FC46AAB7670146C7B57FE0230B/402892F946AAB6110146C7C1E8771ED1/resource/402892F946AAB6110146C7D4DFD91EF0/402892F946AAB6110146C7D4DFD91EF0.pdf</v>
      </c>
      <c r="F5056" t="s">
        <v>12488</v>
      </c>
      <c r="G5056" t="s">
        <v>22406</v>
      </c>
    </row>
    <row r="5057" spans="2:7" x14ac:dyDescent="0.15">
      <c r="B5057" t="s">
        <v>12455</v>
      </c>
      <c r="C5057" t="s">
        <v>12486</v>
      </c>
      <c r="D5057" t="s">
        <v>12489</v>
      </c>
      <c r="E5057" t="str">
        <f>CONCATENATE(G5057,F5057)</f>
        <v>http://xxk.zjer.cn/store/estudy/course/402892FC46AAB7670146C7B57FE0230B/402892F946AAB6110146C7C1E8771ED1/resource/402892F946AAB6110146C7E1D5AF1F24/402892F946AAB6110146C7E1D5AF1F24.pdf</v>
      </c>
      <c r="F5057" t="s">
        <v>12490</v>
      </c>
      <c r="G5057" t="s">
        <v>22406</v>
      </c>
    </row>
    <row r="5058" spans="2:7" x14ac:dyDescent="0.15">
      <c r="B5058" t="s">
        <v>12455</v>
      </c>
      <c r="C5058" t="s">
        <v>12491</v>
      </c>
      <c r="D5058" t="s">
        <v>12492</v>
      </c>
      <c r="E5058" t="str">
        <f>CONCATENATE(G5058,F5058)</f>
        <v>http://xxk.zjer.cn/store/estudy/course/402892FC46AAB7670146C7B57FE0230B/402892F946AAB6110146C7C25D791ED3/resource/402892F946AAB6110146C7D562401EF1/402892F946AAB6110146C7D562401EF1.pdf</v>
      </c>
      <c r="F5058" t="s">
        <v>12493</v>
      </c>
      <c r="G5058" t="s">
        <v>22406</v>
      </c>
    </row>
    <row r="5059" spans="2:7" x14ac:dyDescent="0.15">
      <c r="B5059" t="s">
        <v>12455</v>
      </c>
      <c r="C5059" t="s">
        <v>12491</v>
      </c>
      <c r="D5059" t="s">
        <v>12494</v>
      </c>
      <c r="E5059" t="str">
        <f>CONCATENATE(G5059,F5059)</f>
        <v>http://xxk.zjer.cn/store/estudy/course/402892FC46AAB7670146C7B57FE0230B/402892F946AAB6110146C7C25D791ED3/resource/402892F946AAB6110146C7E266C01F29/402892F946AAB6110146C7E266C01F29.pdf</v>
      </c>
      <c r="F5059" t="s">
        <v>12495</v>
      </c>
      <c r="G5059" t="s">
        <v>22406</v>
      </c>
    </row>
    <row r="5060" spans="2:7" x14ac:dyDescent="0.15">
      <c r="B5060" t="s">
        <v>12455</v>
      </c>
      <c r="C5060" t="s">
        <v>12496</v>
      </c>
      <c r="D5060" t="s">
        <v>12497</v>
      </c>
      <c r="E5060" t="str">
        <f>CONCATENATE(G5060,F5060)</f>
        <v>http://xxk.zjer.cn/store/estudy/course/402892FC46AAB7670146C7B57FE0230B/402892F946AAB6110146C7C29AF51ED5/resource/402892F946AAB6110146C7E32C151F2E/402892F946AAB6110146C7E32C151F2E.pdf</v>
      </c>
      <c r="F5060" t="s">
        <v>12498</v>
      </c>
      <c r="G5060" t="s">
        <v>22406</v>
      </c>
    </row>
    <row r="5061" spans="2:7" x14ac:dyDescent="0.15">
      <c r="B5061" t="s">
        <v>12455</v>
      </c>
      <c r="C5061" t="s">
        <v>12496</v>
      </c>
      <c r="D5061" t="s">
        <v>12499</v>
      </c>
      <c r="E5061" t="str">
        <f>CONCATENATE(G5061,F5061)</f>
        <v>http://xxk.zjer.cn/store/estudy/course/402892FC46AAB7670146C7B57FE0230B/402892F946AAB6110146C7C29AF51ED5/resource/402892F946AAB6110146C7D5DDFA1EF2/402892F946AAB6110146C7D5DDFA1EF2.pdf</v>
      </c>
      <c r="F5061" t="s">
        <v>12500</v>
      </c>
      <c r="G5061" t="s">
        <v>22406</v>
      </c>
    </row>
    <row r="5062" spans="2:7" x14ac:dyDescent="0.15">
      <c r="B5062" t="s">
        <v>12455</v>
      </c>
      <c r="C5062" t="s">
        <v>12501</v>
      </c>
      <c r="D5062" t="s">
        <v>12502</v>
      </c>
      <c r="E5062" t="str">
        <f>CONCATENATE(G5062,F5062)</f>
        <v>http://xxk.zjer.cn/store/estudy/course/402892FC46AAB7670146C7B57FE0230B/402892F946AAB6110146C7C2D12B1ED7/resource/402892F946AAB6110146C7D647931EF3/402892F946AAB6110146C7D647931EF3.pdf</v>
      </c>
      <c r="F5062" t="s">
        <v>12503</v>
      </c>
      <c r="G5062" t="s">
        <v>22406</v>
      </c>
    </row>
    <row r="5063" spans="2:7" x14ac:dyDescent="0.15">
      <c r="B5063" t="s">
        <v>12455</v>
      </c>
      <c r="C5063" t="s">
        <v>12501</v>
      </c>
      <c r="D5063" t="s">
        <v>12504</v>
      </c>
      <c r="E5063" t="str">
        <f>CONCATENATE(G5063,F5063)</f>
        <v>http://xxk.zjer.cn/store/estudy/course/402892FC46AAB7670146C7B57FE0230B/402892F946AAB6110146C7C2D12B1ED7/resource/402892F946AAB6110146C7E3BED21F33/402892F946AAB6110146C7E3BED21F33.pdf</v>
      </c>
      <c r="F5063" t="s">
        <v>12505</v>
      </c>
      <c r="G5063" t="s">
        <v>22406</v>
      </c>
    </row>
    <row r="5064" spans="2:7" x14ac:dyDescent="0.15">
      <c r="B5064" t="s">
        <v>12455</v>
      </c>
      <c r="C5064" t="s">
        <v>12506</v>
      </c>
      <c r="D5064" t="s">
        <v>12507</v>
      </c>
      <c r="E5064" t="str">
        <f>CONCATENATE(G5064,F5064)</f>
        <v>http://xxk.zjer.cn/store/estudy/course/402892FC46AAB7670146C7B57FE0230B/402892F946AAB6110146C7C305FD1EDA/resource/402892F946AAB6110146C7E485201F38/402892F946AAB6110146C7E485201F38.pdf</v>
      </c>
      <c r="F5064" t="s">
        <v>12508</v>
      </c>
      <c r="G5064" t="s">
        <v>22406</v>
      </c>
    </row>
    <row r="5065" spans="2:7" x14ac:dyDescent="0.15">
      <c r="B5065" t="s">
        <v>12455</v>
      </c>
      <c r="C5065" t="s">
        <v>12506</v>
      </c>
      <c r="D5065" t="s">
        <v>12509</v>
      </c>
      <c r="E5065" t="str">
        <f>CONCATENATE(G5065,F5065)</f>
        <v>http://xxk.zjer.cn/store/estudy/course/402892FC46AAB7670146C7B57FE0230B/402892F946AAB6110146C7C305FD1EDA/resource/402892F946AAB6110146C7E4DCAB1F3C/402892F946AAB6110146C7E4DCAB1F3C.pdf</v>
      </c>
      <c r="F5065" t="s">
        <v>12510</v>
      </c>
      <c r="G5065" t="s">
        <v>22406</v>
      </c>
    </row>
    <row r="5066" spans="2:7" x14ac:dyDescent="0.15">
      <c r="B5066" t="s">
        <v>12455</v>
      </c>
      <c r="C5066" t="s">
        <v>12511</v>
      </c>
      <c r="D5066" t="s">
        <v>12512</v>
      </c>
      <c r="E5066" t="str">
        <f>CONCATENATE(G5066,F5066)</f>
        <v>http://xxk.zjer.cn/store/estudy/course/402892FC46AAB7670146C7B57FE0230B/402892F946AAB6110146C7C3463F1EDC/resource/402892F946AAB6110146C7D735C31EF5/402892F946AAB6110146C7D735C31EF5.pdf</v>
      </c>
      <c r="F5066" t="s">
        <v>12513</v>
      </c>
      <c r="G5066" t="s">
        <v>22406</v>
      </c>
    </row>
    <row r="5067" spans="2:7" x14ac:dyDescent="0.15">
      <c r="B5067" t="s">
        <v>12455</v>
      </c>
      <c r="C5067" t="s">
        <v>12511</v>
      </c>
      <c r="D5067" t="s">
        <v>12514</v>
      </c>
      <c r="E5067" t="str">
        <f>CONCATENATE(G5067,F5067)</f>
        <v>http://xxk.zjer.cn/store/estudy/course/402892FC46AAB7670146C7B57FE0230B/402892F946AAB6110146C7C3463F1EDC/resource/402892F946AAB6110146C7E587BE1F41/402892F946AAB6110146C7E587BE1F41.pdf</v>
      </c>
      <c r="F5067" t="s">
        <v>12515</v>
      </c>
      <c r="G5067" t="s">
        <v>22406</v>
      </c>
    </row>
    <row r="5068" spans="2:7" x14ac:dyDescent="0.15">
      <c r="B5068" t="s">
        <v>12455</v>
      </c>
      <c r="C5068" t="s">
        <v>12516</v>
      </c>
      <c r="D5068" t="s">
        <v>12517</v>
      </c>
      <c r="E5068" t="str">
        <f>CONCATENATE(G5068,F5068)</f>
        <v>http://xxk.zjer.cn/store/estudy/course/402892FC46AAB7670146C7B57FE0230B/402892F946AAB6110146C7C386271EDE/resource/402892F946AAB6110146C7D7A3111EF6/402892F946AAB6110146C7D7A3111EF6.pdf</v>
      </c>
      <c r="F5068" t="s">
        <v>12518</v>
      </c>
      <c r="G5068" t="s">
        <v>22406</v>
      </c>
    </row>
    <row r="5069" spans="2:7" x14ac:dyDescent="0.15">
      <c r="B5069" t="s">
        <v>12455</v>
      </c>
      <c r="C5069" t="s">
        <v>12516</v>
      </c>
      <c r="D5069" t="s">
        <v>12519</v>
      </c>
      <c r="E5069" t="str">
        <f>CONCATENATE(G5069,F5069)</f>
        <v>http://xxk.zjer.cn/store/estudy/course/402892FC46AAB7670146C7B57FE0230B/402892F946AAB6110146C7C386271EDE/resource/402892F946AAB6110146C7E6197B1F46/402892F946AAB6110146C7E6197B1F46.pdf</v>
      </c>
      <c r="F5069" t="s">
        <v>12520</v>
      </c>
      <c r="G5069" t="s">
        <v>22406</v>
      </c>
    </row>
    <row r="5070" spans="2:7" x14ac:dyDescent="0.15">
      <c r="B5070" t="s">
        <v>12455</v>
      </c>
      <c r="C5070" t="s">
        <v>12521</v>
      </c>
      <c r="D5070" t="s">
        <v>12522</v>
      </c>
      <c r="E5070" t="str">
        <f>CONCATENATE(G5070,F5070)</f>
        <v>http://xxk.zjer.cn/store/estudy/course/402892FC46AAB7670146C7B57FE0230B/402892F946AAB6110146C7C3CE471EE0/resource/402892F946AAB6110146C7D7F3FE1EF7/402892F946AAB6110146C7D7F3FE1EF7.pdf</v>
      </c>
      <c r="F5070" t="s">
        <v>12523</v>
      </c>
      <c r="G5070" t="s">
        <v>22406</v>
      </c>
    </row>
    <row r="5071" spans="2:7" x14ac:dyDescent="0.15">
      <c r="B5071" t="s">
        <v>12455</v>
      </c>
      <c r="C5071" t="s">
        <v>12521</v>
      </c>
      <c r="D5071" t="s">
        <v>12524</v>
      </c>
      <c r="E5071" t="str">
        <f>CONCATENATE(G5071,F5071)</f>
        <v>http://xxk.zjer.cn/store/estudy/course/402892FC46AAB7670146C7B57FE0230B/402892F946AAB6110146C7C3CE471EE0/resource/402892F946AAB6110146C7E69EAB1F4C/402892F946AAB6110146C7E69EAB1F4C.pdf</v>
      </c>
      <c r="F5071" t="s">
        <v>12525</v>
      </c>
      <c r="G5071" t="s">
        <v>22406</v>
      </c>
    </row>
    <row r="5072" spans="2:7" x14ac:dyDescent="0.15">
      <c r="B5072" t="s">
        <v>12455</v>
      </c>
      <c r="C5072" t="s">
        <v>12526</v>
      </c>
      <c r="D5072" t="s">
        <v>12527</v>
      </c>
      <c r="E5072" t="str">
        <f>CONCATENATE(G5072,F5072)</f>
        <v>http://xxk.zjer.cn/store/estudy/course/402892FC46AAB7670146C7B57FE0230B/402892F946AAB6110146C7C4026E1EE2/resource/402892F946AAB6110146C7E72F061F51/402892F946AAB6110146C7E72F061F51.pdf</v>
      </c>
      <c r="F5072" t="s">
        <v>12528</v>
      </c>
      <c r="G5072" t="s">
        <v>22406</v>
      </c>
    </row>
    <row r="5073" spans="2:7" x14ac:dyDescent="0.15">
      <c r="B5073" t="s">
        <v>12455</v>
      </c>
      <c r="C5073" t="s">
        <v>12526</v>
      </c>
      <c r="D5073" t="s">
        <v>12529</v>
      </c>
      <c r="E5073" t="str">
        <f>CONCATENATE(G5073,F5073)</f>
        <v>http://xxk.zjer.cn/store/estudy/course/402892FC46AAB7670146C7B57FE0230B/402892F946AAB6110146C7C4026E1EE2/resource/402892F946AAB6110146C7D866F11EF9/402892F946AAB6110146C7D866F11EF9.pdf</v>
      </c>
      <c r="F5073" t="s">
        <v>12530</v>
      </c>
      <c r="G5073" t="s">
        <v>22406</v>
      </c>
    </row>
    <row r="5074" spans="2:7" x14ac:dyDescent="0.15">
      <c r="B5074" t="s">
        <v>12455</v>
      </c>
      <c r="C5074" t="s">
        <v>12531</v>
      </c>
      <c r="D5074" t="s">
        <v>12532</v>
      </c>
      <c r="E5074" t="str">
        <f>CONCATENATE(G5074,F5074)</f>
        <v>http://xxk.zjer.cn/store/estudy/course/402892FC46AAB7670146C7B57FE0230B/402892F946AAB6110146C7C437711EE4/resource/402892F946AAB6110146C7D915D81EFA/402892F946AAB6110146C7D915D81EFA.pdf</v>
      </c>
      <c r="F5074" t="s">
        <v>12533</v>
      </c>
      <c r="G5074" t="s">
        <v>22406</v>
      </c>
    </row>
    <row r="5075" spans="2:7" x14ac:dyDescent="0.15">
      <c r="B5075" t="s">
        <v>12455</v>
      </c>
      <c r="C5075" t="s">
        <v>12531</v>
      </c>
      <c r="D5075" t="s">
        <v>12534</v>
      </c>
      <c r="E5075" t="str">
        <f>CONCATENATE(G5075,F5075)</f>
        <v>http://xxk.zjer.cn/store/estudy/course/402892FC46AAB7670146C7B57FE0230B/402892F946AAB6110146C7C437711EE4/resource/402892F946AAB6110146C7E800CE1F57/402892F946AAB6110146C7E800CE1F57.pdf</v>
      </c>
      <c r="F5075" t="s">
        <v>12535</v>
      </c>
      <c r="G5075" t="s">
        <v>22406</v>
      </c>
    </row>
    <row r="5076" spans="2:7" x14ac:dyDescent="0.15">
      <c r="B5076" t="s">
        <v>12455</v>
      </c>
      <c r="C5076" t="s">
        <v>12536</v>
      </c>
      <c r="D5076" t="s">
        <v>12537</v>
      </c>
      <c r="E5076" t="str">
        <f>CONCATENATE(G5076,F5076)</f>
        <v>http://xxk.zjer.cn/store/estudy/course/402892FC46AAB7670146C7B57FE0230B/402892F946AAB6110146C7BFD4441EC3/resource/402892F946AAB6110146C7DB905C1EFF/402892F946AAB6110146C7DB905C1EFF.pdf</v>
      </c>
      <c r="F5076" t="s">
        <v>12538</v>
      </c>
      <c r="G5076" t="s">
        <v>22406</v>
      </c>
    </row>
    <row r="5077" spans="2:7" x14ac:dyDescent="0.15">
      <c r="B5077" t="s">
        <v>12455</v>
      </c>
      <c r="C5077" t="s">
        <v>12536</v>
      </c>
      <c r="D5077" t="s">
        <v>12539</v>
      </c>
      <c r="E5077" t="str">
        <f>CONCATENATE(G5077,F5077)</f>
        <v>http://xxk.zjer.cn/store/estudy/course/402892FC46AAB7670146C7B57FE0230B/402892F946AAB6110146C7BFD4441EC3/resource/402892F946AAB6110146C7D1DF811EE9/402892F946AAB6110146C7D1DF811EE9.pdf</v>
      </c>
      <c r="F5077" t="s">
        <v>12540</v>
      </c>
      <c r="G5077" t="s">
        <v>22406</v>
      </c>
    </row>
    <row r="5078" spans="2:7" x14ac:dyDescent="0.15">
      <c r="B5078" t="s">
        <v>12455</v>
      </c>
      <c r="C5078" t="s">
        <v>12541</v>
      </c>
      <c r="D5078" t="s">
        <v>12542</v>
      </c>
      <c r="E5078" t="str">
        <f>CONCATENATE(G5078,F5078)</f>
        <v>http://xxk.zjer.cn/store/estudy/course/402892FC46AAB7670146C7B57FE0230B/402892F946AAB6110146C7BE3F201EC1/resource/402892F946AAB6110146C7D16C481EE8/402892F946AAB6110146C7D16C481EE8.pdf</v>
      </c>
      <c r="F5078" t="s">
        <v>12543</v>
      </c>
      <c r="G5078" t="s">
        <v>22406</v>
      </c>
    </row>
    <row r="5079" spans="2:7" x14ac:dyDescent="0.15">
      <c r="B5079" t="s">
        <v>12455</v>
      </c>
      <c r="C5079" t="s">
        <v>12541</v>
      </c>
      <c r="D5079" t="s">
        <v>12544</v>
      </c>
      <c r="E5079" t="str">
        <f>CONCATENATE(G5079,F5079)</f>
        <v>http://xxk.zjer.cn/store/estudy/course/402892FC46AAB7670146C7B57FE0230B/402892F946AAB6110146C7BE3F201EC1/resource/402892F946AAB6110146C7DA76DD1EFC/402892F946AAB6110146C7DA76DD1EFC.pdf</v>
      </c>
      <c r="F5079" t="s">
        <v>12545</v>
      </c>
      <c r="G5079" t="s">
        <v>22406</v>
      </c>
    </row>
    <row r="5080" spans="2:7" x14ac:dyDescent="0.15">
      <c r="B5080" t="s">
        <v>12546</v>
      </c>
      <c r="C5080" t="s">
        <v>12547</v>
      </c>
      <c r="D5080" t="s">
        <v>12548</v>
      </c>
      <c r="E5080" t="str">
        <f>CONCATENATE(G5080,F5080)</f>
        <v>http://xxk.zjer.cn/store/estudy/course/402892F8466F4691014688748C7606D9/402892F8466F46910146887A3ADF06E4/resource/402892F8466F46910146887EB6BA06E7/402892F8466F46910146887EB6BA06E7.pdf</v>
      </c>
      <c r="F5080" t="s">
        <v>12549</v>
      </c>
      <c r="G5080" t="s">
        <v>22406</v>
      </c>
    </row>
    <row r="5081" spans="2:7" x14ac:dyDescent="0.15">
      <c r="B5081" t="s">
        <v>12546</v>
      </c>
      <c r="C5081" t="s">
        <v>12547</v>
      </c>
      <c r="D5081" t="s">
        <v>12550</v>
      </c>
      <c r="E5081" t="str">
        <f>CONCATENATE(G5081,F5081)</f>
        <v>http://xxk.zjer.cn/store/estudy/course/402892F8466F4691014688748C7606D9/402892F8466F46910146887A3ADF06E4/resource/402892F8466F4691014688806EC106E9/402892F8466F4691014688806EC106E9.ppt</v>
      </c>
      <c r="F5081" t="s">
        <v>12551</v>
      </c>
      <c r="G5081" t="s">
        <v>22406</v>
      </c>
    </row>
    <row r="5082" spans="2:7" x14ac:dyDescent="0.15">
      <c r="B5082" t="s">
        <v>12546</v>
      </c>
      <c r="C5082" t="s">
        <v>12552</v>
      </c>
      <c r="D5082" t="s">
        <v>12553</v>
      </c>
      <c r="E5082" t="str">
        <f>CONCATENATE(G5082,F5082)</f>
        <v>http://xxk.zjer.cn/store/estudy/course/402892F8466F4691014688748C7606D9/402892F8466F46910146888B78B706F2/resource/402892F8466F46910146888F94F90702/402892F8466F46910146888F94F90702.ppt</v>
      </c>
      <c r="F5082" t="s">
        <v>12554</v>
      </c>
      <c r="G5082" t="s">
        <v>22406</v>
      </c>
    </row>
    <row r="5083" spans="2:7" x14ac:dyDescent="0.15">
      <c r="B5083" t="s">
        <v>12546</v>
      </c>
      <c r="C5083" t="s">
        <v>12552</v>
      </c>
      <c r="D5083" t="s">
        <v>12555</v>
      </c>
      <c r="E5083" t="str">
        <f>CONCATENATE(G5083,F5083)</f>
        <v>http://xxk.zjer.cn/store/estudy/course/402892F8466F4691014688748C7606D9/402892F8466F46910146888B78B706F2/resource/402892F8466F46910146888E4E850701/402892F8466F46910146888E4E850701.pdf</v>
      </c>
      <c r="F5083" t="s">
        <v>12556</v>
      </c>
      <c r="G5083" t="s">
        <v>22406</v>
      </c>
    </row>
    <row r="5084" spans="2:7" x14ac:dyDescent="0.15">
      <c r="B5084" t="s">
        <v>12546</v>
      </c>
      <c r="C5084" t="s">
        <v>12557</v>
      </c>
      <c r="D5084" t="s">
        <v>12558</v>
      </c>
      <c r="E5084" t="str">
        <f>CONCATENATE(G5084,F5084)</f>
        <v>http://xxk.zjer.cn/store/estudy/course/402892F8466F4691014688748C7606D9/402892F8466F46910146888BCA9406F4/resource/402892F8466F4691014688A2D700073C/402892F8466F4691014688A2D700073C.ppt</v>
      </c>
      <c r="F5084" t="s">
        <v>12559</v>
      </c>
      <c r="G5084" t="s">
        <v>22406</v>
      </c>
    </row>
    <row r="5085" spans="2:7" x14ac:dyDescent="0.15">
      <c r="B5085" t="s">
        <v>12546</v>
      </c>
      <c r="C5085" t="s">
        <v>12557</v>
      </c>
      <c r="D5085" t="s">
        <v>12560</v>
      </c>
      <c r="E5085" t="str">
        <f>CONCATENATE(G5085,F5085)</f>
        <v>http://xxk.zjer.cn/store/estudy/course/402892F8466F4691014688748C7606D9/402892F8466F46910146888BCA9406F4/resource/402892F8466F4691014688A238530739/402892F8466F4691014688A238530739.pdf</v>
      </c>
      <c r="F5085" t="s">
        <v>12561</v>
      </c>
      <c r="G5085" t="s">
        <v>22406</v>
      </c>
    </row>
    <row r="5086" spans="2:7" x14ac:dyDescent="0.15">
      <c r="B5086" t="s">
        <v>12546</v>
      </c>
      <c r="C5086" t="s">
        <v>12562</v>
      </c>
      <c r="D5086" t="s">
        <v>12563</v>
      </c>
      <c r="E5086" t="str">
        <f>CONCATENATE(G5086,F5086)</f>
        <v>http://xxk.zjer.cn/store/estudy/course/402892F8466F4691014688748C7606D9/402892F8466F46910146888C073F06F6/resource/402892F8466F4691014688A6C1A3075F/402892F8466F4691014688A6C1A3075F.pdf</v>
      </c>
      <c r="F5086" t="s">
        <v>12564</v>
      </c>
      <c r="G5086" t="s">
        <v>22406</v>
      </c>
    </row>
    <row r="5087" spans="2:7" x14ac:dyDescent="0.15">
      <c r="B5087" t="s">
        <v>12546</v>
      </c>
      <c r="C5087" t="s">
        <v>12562</v>
      </c>
      <c r="D5087" t="s">
        <v>12565</v>
      </c>
      <c r="E5087" t="str">
        <f>CONCATENATE(G5087,F5087)</f>
        <v>http://xxk.zjer.cn/store/estudy/course/402892F8466F4691014688748C7606D9/402892F8466F46910146888C073F06F6/resource/402892F8466F4691014688AF9174077F/402892F8466F4691014688AF9174077F.ppt</v>
      </c>
      <c r="F5087" t="s">
        <v>12566</v>
      </c>
      <c r="G5087" t="s">
        <v>22406</v>
      </c>
    </row>
    <row r="5088" spans="2:7" x14ac:dyDescent="0.15">
      <c r="B5088" t="s">
        <v>12546</v>
      </c>
      <c r="C5088" t="s">
        <v>12567</v>
      </c>
      <c r="D5088" t="s">
        <v>12568</v>
      </c>
      <c r="E5088" t="str">
        <f>CONCATENATE(G5088,F5088)</f>
        <v>http://xxk.zjer.cn/store/estudy/course/402892F8466F4691014688748C7606D9/402892F8466F4691014688B1533B078A/resource/402892F8466F4691014688B3772607A2/402892F8466F4691014688B3772607A2.pdf</v>
      </c>
      <c r="F5088" t="s">
        <v>12569</v>
      </c>
      <c r="G5088" t="s">
        <v>22406</v>
      </c>
    </row>
    <row r="5089" spans="2:7" x14ac:dyDescent="0.15">
      <c r="B5089" t="s">
        <v>12546</v>
      </c>
      <c r="C5089" t="s">
        <v>12567</v>
      </c>
      <c r="D5089" t="s">
        <v>12570</v>
      </c>
      <c r="E5089" t="str">
        <f>CONCATENATE(G5089,F5089)</f>
        <v>http://xxk.zjer.cn/store/estudy/course/402892F8466F4691014688748C7606D9/402892F8466F4691014688B1533B078A/resource/402892F8466F4691014688B3C8E307A5/402892F8466F4691014688B3C8E307A5.ppt</v>
      </c>
      <c r="F5089" t="s">
        <v>12571</v>
      </c>
      <c r="G5089" t="s">
        <v>22406</v>
      </c>
    </row>
    <row r="5090" spans="2:7" x14ac:dyDescent="0.15">
      <c r="B5090" t="s">
        <v>12546</v>
      </c>
      <c r="C5090" t="s">
        <v>12572</v>
      </c>
      <c r="D5090" t="s">
        <v>12573</v>
      </c>
      <c r="E5090" t="str">
        <f>CONCATENATE(G5090,F5090)</f>
        <v>http://xxk.zjer.cn/store/estudy/course/402892F8466F4691014688748C7606D9/402892F8466F4691014688B1A394078C/resource/402892F8466F4691014688DAD95D07F3/402892F8466F4691014688DAD95D07F3.ppt</v>
      </c>
      <c r="F5090" t="s">
        <v>12574</v>
      </c>
      <c r="G5090" t="s">
        <v>22406</v>
      </c>
    </row>
    <row r="5091" spans="2:7" x14ac:dyDescent="0.15">
      <c r="B5091" t="s">
        <v>12546</v>
      </c>
      <c r="C5091" t="s">
        <v>12572</v>
      </c>
      <c r="D5091" t="s">
        <v>12575</v>
      </c>
      <c r="E5091" t="str">
        <f>CONCATENATE(G5091,F5091)</f>
        <v>http://xxk.zjer.cn/store/estudy/course/402892F8466F4691014688748C7606D9/402892F8466F4691014688B1A394078C/resource/402892F8466F4691014688DA798907F2/402892F8466F4691014688DA798907F2.pdf</v>
      </c>
      <c r="F5091" t="s">
        <v>12576</v>
      </c>
      <c r="G5091" t="s">
        <v>22406</v>
      </c>
    </row>
    <row r="5092" spans="2:7" x14ac:dyDescent="0.15">
      <c r="B5092" t="s">
        <v>12546</v>
      </c>
      <c r="C5092" t="s">
        <v>12577</v>
      </c>
      <c r="D5092" t="s">
        <v>12578</v>
      </c>
      <c r="E5092" t="str">
        <f>CONCATENATE(G5092,F5092)</f>
        <v>http://xxk.zjer.cn/store/estudy/course/402892F8466F4691014688748C7606D9/402892F8466F4691014688B1E4680791/resource/402892F8466F469101468910C194085E/402892F8466F469101468910C194085E.ppt</v>
      </c>
      <c r="F5092" t="s">
        <v>12579</v>
      </c>
      <c r="G5092" t="s">
        <v>22406</v>
      </c>
    </row>
    <row r="5093" spans="2:7" x14ac:dyDescent="0.15">
      <c r="B5093" t="s">
        <v>12546</v>
      </c>
      <c r="C5093" t="s">
        <v>12577</v>
      </c>
      <c r="D5093" t="s">
        <v>12580</v>
      </c>
      <c r="E5093" t="str">
        <f>CONCATENATE(G5093,F5093)</f>
        <v>http://xxk.zjer.cn/store/estudy/course/402892F8466F4691014688748C7606D9/402892F8466F4691014688B1E4680791/resource/402892F8466F4691014688D364F807E1/402892F8466F4691014688D364F807E1.pdf</v>
      </c>
      <c r="F5093" t="s">
        <v>12581</v>
      </c>
      <c r="G5093" t="s">
        <v>22406</v>
      </c>
    </row>
    <row r="5094" spans="2:7" x14ac:dyDescent="0.15">
      <c r="B5094" t="s">
        <v>12546</v>
      </c>
      <c r="C5094" t="s">
        <v>12582</v>
      </c>
      <c r="D5094" t="s">
        <v>12583</v>
      </c>
      <c r="E5094" t="str">
        <f>CONCATENATE(G5094,F5094)</f>
        <v>http://xxk.zjer.cn/store/estudy/course/402892F8466F4691014688748C7606D9/402892F8466F4691014688B2170F0793/resource/402892F8466F469101468913E38E0861/402892F8466F469101468913E38E0861.pdf</v>
      </c>
      <c r="F5094" t="s">
        <v>12584</v>
      </c>
      <c r="G5094" t="s">
        <v>22406</v>
      </c>
    </row>
    <row r="5095" spans="2:7" x14ac:dyDescent="0.15">
      <c r="B5095" t="s">
        <v>12546</v>
      </c>
      <c r="C5095" t="s">
        <v>12582</v>
      </c>
      <c r="D5095" t="s">
        <v>12585</v>
      </c>
      <c r="E5095" t="str">
        <f>CONCATENATE(G5095,F5095)</f>
        <v>http://xxk.zjer.cn/store/estudy/course/402892F8466F4691014688748C7606D9/402892F8466F4691014688B2170F0793/resource/402892F8466F4691014689138A600860/402892F8466F4691014689138A600860.ppt</v>
      </c>
      <c r="F5095" t="s">
        <v>12586</v>
      </c>
      <c r="G5095" t="s">
        <v>22406</v>
      </c>
    </row>
    <row r="5096" spans="2:7" x14ac:dyDescent="0.15">
      <c r="B5096" t="s">
        <v>12546</v>
      </c>
      <c r="C5096" t="s">
        <v>12587</v>
      </c>
      <c r="D5096" t="s">
        <v>12588</v>
      </c>
      <c r="E5096" t="str">
        <f>CONCATENATE(G5096,F5096)</f>
        <v>http://xxk.zjer.cn/store/estudy/course/402892F8466F4691014688748C7606D9/402892F8466F4691014688B24D220795/resource/402892F8466F4691014689222929086A/402892F8466F4691014689222929086A.pdf</v>
      </c>
      <c r="F5096" t="s">
        <v>12589</v>
      </c>
      <c r="G5096" t="s">
        <v>22406</v>
      </c>
    </row>
    <row r="5097" spans="2:7" x14ac:dyDescent="0.15">
      <c r="B5097" t="s">
        <v>12546</v>
      </c>
      <c r="C5097" t="s">
        <v>12587</v>
      </c>
      <c r="D5097" t="s">
        <v>12590</v>
      </c>
      <c r="E5097" t="str">
        <f>CONCATENATE(G5097,F5097)</f>
        <v>http://xxk.zjer.cn/store/estudy/course/402892F8466F4691014688748C7606D9/402892F8466F4691014688B24D220795/resource/402892F8466F469101468921DD940869/402892F8466F469101468921DD940869.ppt</v>
      </c>
      <c r="F5097" t="s">
        <v>12591</v>
      </c>
      <c r="G5097" t="s">
        <v>22406</v>
      </c>
    </row>
    <row r="5098" spans="2:7" x14ac:dyDescent="0.15">
      <c r="B5098" t="s">
        <v>12546</v>
      </c>
      <c r="C5098" t="s">
        <v>12592</v>
      </c>
      <c r="D5098" t="s">
        <v>12593</v>
      </c>
      <c r="E5098" t="str">
        <f>CONCATENATE(G5098,F5098)</f>
        <v>http://xxk.zjer.cn/store/estudy/course/402892F8466F4691014688748C7606D9/402892F8466F4691014688B280740798/resource/402892F8466F46910146892504540870/402892F8466F46910146892504540870.pdf</v>
      </c>
      <c r="F5098" t="s">
        <v>12594</v>
      </c>
      <c r="G5098" t="s">
        <v>22406</v>
      </c>
    </row>
    <row r="5099" spans="2:7" x14ac:dyDescent="0.15">
      <c r="B5099" t="s">
        <v>12546</v>
      </c>
      <c r="C5099" t="s">
        <v>12592</v>
      </c>
      <c r="D5099" t="s">
        <v>12595</v>
      </c>
      <c r="E5099" t="str">
        <f>CONCATENATE(G5099,F5099)</f>
        <v>http://xxk.zjer.cn/store/estudy/course/402892F8466F4691014688748C7606D9/402892F8466F4691014688B280740798/resource/402892F8466F469101468924C525086F/402892F8466F469101468924C525086F.ppt</v>
      </c>
      <c r="F5099" t="s">
        <v>12596</v>
      </c>
      <c r="G5099" t="s">
        <v>22406</v>
      </c>
    </row>
    <row r="5100" spans="2:7" x14ac:dyDescent="0.15">
      <c r="B5100" t="s">
        <v>12546</v>
      </c>
      <c r="C5100" t="s">
        <v>12597</v>
      </c>
      <c r="D5100" t="s">
        <v>12598</v>
      </c>
      <c r="E5100" t="str">
        <f>CONCATENATE(G5100,F5100)</f>
        <v>http://xxk.zjer.cn/store/estudy/course/402892F8466F4691014688748C7606D9/402892F8466F4691014689273E820877/resource/402892F8466F46910146892A67EC0882/402892F8466F46910146892A67EC0882.pdf</v>
      </c>
      <c r="F5100" t="s">
        <v>12599</v>
      </c>
      <c r="G5100" t="s">
        <v>22406</v>
      </c>
    </row>
    <row r="5101" spans="2:7" x14ac:dyDescent="0.15">
      <c r="B5101" t="s">
        <v>12546</v>
      </c>
      <c r="C5101" t="s">
        <v>12597</v>
      </c>
      <c r="D5101" t="s">
        <v>12600</v>
      </c>
      <c r="E5101" t="str">
        <f>CONCATENATE(G5101,F5101)</f>
        <v>http://xxk.zjer.cn/store/estudy/course/402892F8466F4691014688748C7606D9/402892F8466F4691014689273E820877/resource/402892F8466F46910146892ABFA70883/402892F8466F46910146892ABFA70883.ppt</v>
      </c>
      <c r="F5101" t="s">
        <v>12601</v>
      </c>
      <c r="G5101" t="s">
        <v>22406</v>
      </c>
    </row>
    <row r="5102" spans="2:7" x14ac:dyDescent="0.15">
      <c r="B5102" t="s">
        <v>12546</v>
      </c>
      <c r="C5102" t="s">
        <v>12602</v>
      </c>
      <c r="D5102" t="s">
        <v>12603</v>
      </c>
      <c r="E5102" t="str">
        <f>CONCATENATE(G5102,F5102)</f>
        <v>http://xxk.zjer.cn/store/estudy/course/402892F8466F4691014688748C7606D9/402892F8466F46910146892772E20879/resource/402892F8466F46910146892F11BC0888/402892F8466F46910146892F11BC0888.pdf</v>
      </c>
      <c r="F5102" t="s">
        <v>12604</v>
      </c>
      <c r="G5102" t="s">
        <v>22406</v>
      </c>
    </row>
    <row r="5103" spans="2:7" x14ac:dyDescent="0.15">
      <c r="B5103" t="s">
        <v>12546</v>
      </c>
      <c r="C5103" t="s">
        <v>12602</v>
      </c>
      <c r="D5103" t="s">
        <v>12605</v>
      </c>
      <c r="E5103" t="str">
        <f>CONCATENATE(G5103,F5103)</f>
        <v>http://xxk.zjer.cn/store/estudy/course/402892F8466F4691014688748C7606D9/402892F8466F46910146892772E20879/resource/402892F8466F46910146892F41510889/402892F8466F46910146892F41510889.ppt</v>
      </c>
      <c r="F5103" t="s">
        <v>12606</v>
      </c>
      <c r="G5103" t="s">
        <v>22406</v>
      </c>
    </row>
    <row r="5104" spans="2:7" x14ac:dyDescent="0.15">
      <c r="B5104" t="s">
        <v>12546</v>
      </c>
      <c r="C5104" t="s">
        <v>12607</v>
      </c>
      <c r="D5104" t="s">
        <v>12608</v>
      </c>
      <c r="E5104" t="str">
        <f>CONCATENATE(G5104,F5104)</f>
        <v>http://xxk.zjer.cn/store/estudy/course/402892F8466F4691014688748C7606D9/402892F8466F469101468927A25F087B/resource/402892F8466F46910146893C2B6408BD/402892F8466F46910146893C2B6408BD.pdf</v>
      </c>
      <c r="F5104" t="s">
        <v>12609</v>
      </c>
      <c r="G5104" t="s">
        <v>22406</v>
      </c>
    </row>
    <row r="5105" spans="2:7" x14ac:dyDescent="0.15">
      <c r="B5105" t="s">
        <v>12546</v>
      </c>
      <c r="C5105" t="s">
        <v>12607</v>
      </c>
      <c r="D5105" t="s">
        <v>12610</v>
      </c>
      <c r="E5105" t="str">
        <f>CONCATENATE(G5105,F5105)</f>
        <v>http://xxk.zjer.cn/store/estudy/course/402892F8466F4691014688748C7606D9/402892F8466F469101468927A25F087B/resource/402892F8466F46910146893C661908BF/402892F8466F46910146893C661908BF.ppt</v>
      </c>
      <c r="F5105" t="s">
        <v>12611</v>
      </c>
      <c r="G5105" t="s">
        <v>22406</v>
      </c>
    </row>
    <row r="5106" spans="2:7" x14ac:dyDescent="0.15">
      <c r="B5106" t="s">
        <v>12546</v>
      </c>
      <c r="C5106" t="s">
        <v>12612</v>
      </c>
      <c r="D5106" t="s">
        <v>12613</v>
      </c>
      <c r="E5106" t="str">
        <f>CONCATENATE(G5106,F5106)</f>
        <v>http://xxk.zjer.cn/store/estudy/course/402892F8466F4691014688748C7606D9/402892F8466F469101468927D50F087D/resource/402892F8466F46910146895B1ED00919/402892F8466F46910146895B1ED00919.pdf</v>
      </c>
      <c r="F5106" t="s">
        <v>12614</v>
      </c>
      <c r="G5106" t="s">
        <v>22406</v>
      </c>
    </row>
    <row r="5107" spans="2:7" x14ac:dyDescent="0.15">
      <c r="B5107" t="s">
        <v>12546</v>
      </c>
      <c r="C5107" t="s">
        <v>12612</v>
      </c>
      <c r="D5107" t="s">
        <v>12615</v>
      </c>
      <c r="E5107" t="str">
        <f>CONCATENATE(G5107,F5107)</f>
        <v>http://xxk.zjer.cn/store/estudy/course/402892F8466F4691014688748C7606D9/402892F8466F469101468927D50F087D/resource/402892F8466F46910146895B543A091B/402892F8466F46910146895B543A091B.ppt</v>
      </c>
      <c r="F5107" t="s">
        <v>12616</v>
      </c>
      <c r="G5107" t="s">
        <v>22406</v>
      </c>
    </row>
    <row r="5108" spans="2:7" x14ac:dyDescent="0.15">
      <c r="B5108" t="s">
        <v>12546</v>
      </c>
      <c r="C5108" t="s">
        <v>12617</v>
      </c>
      <c r="D5108" t="s">
        <v>12618</v>
      </c>
      <c r="E5108" t="str">
        <f>CONCATENATE(G5108,F5108)</f>
        <v>http://xxk.zjer.cn/store/estudy/course/402892F8466F4691014688748C7606D9/402892F8466F4691014689280E6A087F/resource/402892F8466F46910146893E423808CF/402892F8466F46910146893E423808CF.pdf</v>
      </c>
      <c r="F5108" t="s">
        <v>12619</v>
      </c>
      <c r="G5108" t="s">
        <v>22406</v>
      </c>
    </row>
    <row r="5109" spans="2:7" x14ac:dyDescent="0.15">
      <c r="B5109" t="s">
        <v>12546</v>
      </c>
      <c r="C5109" t="s">
        <v>12617</v>
      </c>
      <c r="D5109" t="s">
        <v>12620</v>
      </c>
      <c r="E5109" t="str">
        <f>CONCATENATE(G5109,F5109)</f>
        <v>http://xxk.zjer.cn/store/estudy/course/402892F8466F4691014688748C7606D9/402892F8466F4691014689280E6A087F/resource/402892F8466F46910146893E76A608D1/402892F8466F46910146893E76A608D1.ppt</v>
      </c>
      <c r="F5109" t="s">
        <v>12621</v>
      </c>
      <c r="G5109" t="s">
        <v>22406</v>
      </c>
    </row>
    <row r="5110" spans="2:7" x14ac:dyDescent="0.15">
      <c r="B5110" t="s">
        <v>12622</v>
      </c>
      <c r="C5110" t="s">
        <v>12623</v>
      </c>
      <c r="D5110" t="s">
        <v>12624</v>
      </c>
      <c r="E5110" t="str">
        <f>CONCATENATE(G5110,F5110)</f>
        <v>http://xxk.zjer.cn/store/estudy/course/BC3FFC6C42F987B30142FB3DC0D405F7/BC3FFC6C4300E4C8014308728BAD3955/resource/BC3FFC6C4329B6DD0143364233881B64/BC3FFC6C4329B6DD0143364233881B64.doc</v>
      </c>
      <c r="F5110" t="s">
        <v>12625</v>
      </c>
      <c r="G5110" t="s">
        <v>22406</v>
      </c>
    </row>
    <row r="5111" spans="2:7" x14ac:dyDescent="0.15">
      <c r="B5111" t="s">
        <v>12622</v>
      </c>
      <c r="C5111" t="s">
        <v>12623</v>
      </c>
      <c r="D5111" t="s">
        <v>12626</v>
      </c>
      <c r="E5111" t="str">
        <f>CONCATENATE(G5111,F5111)</f>
        <v>http://xxk.zjer.cn/store/estudy/course/BC3FFC6C42F987B30142FB3DC0D405F7/BC3FFC6C4300E4C8014308728BAD3955/resource/BC3FFC6C4329B6DD014336428E161B66/BC3FFC6C4329B6DD014336428E161B66.ppt</v>
      </c>
      <c r="F5111" t="s">
        <v>12627</v>
      </c>
      <c r="G5111" t="s">
        <v>22406</v>
      </c>
    </row>
    <row r="5112" spans="2:7" x14ac:dyDescent="0.15">
      <c r="B5112" t="s">
        <v>12622</v>
      </c>
      <c r="C5112" t="s">
        <v>12628</v>
      </c>
      <c r="D5112" t="s">
        <v>12629</v>
      </c>
      <c r="E5112" t="str">
        <f>CONCATENATE(G5112,F5112)</f>
        <v>http://xxk.zjer.cn/store/estudy/course/BC3FFC6C42F987B30142FB3DC0D405F7/BC3FFC6C4300E4C8014308757F1939B3/resource/BC3FFC6C4329B6DD014336471D1A1B6C/BC3FFC6C4329B6DD014336471D1A1B6C.ppt</v>
      </c>
      <c r="F5112" t="s">
        <v>12630</v>
      </c>
      <c r="G5112" t="s">
        <v>22406</v>
      </c>
    </row>
    <row r="5113" spans="2:7" x14ac:dyDescent="0.15">
      <c r="B5113" t="s">
        <v>12622</v>
      </c>
      <c r="C5113" t="s">
        <v>12628</v>
      </c>
      <c r="D5113" t="s">
        <v>12631</v>
      </c>
      <c r="E5113" t="str">
        <f>CONCATENATE(G5113,F5113)</f>
        <v>http://xxk.zjer.cn/store/estudy/course/BC3FFC6C42F987B30142FB3DC0D405F7/BC3FFC6C4300E4C8014308757F1939B3/resource/BC3FFC6C4329B6DD01433645CA6C1B6B/BC3FFC6C4329B6DD01433645CA6C1B6B.doc</v>
      </c>
      <c r="F5113" t="s">
        <v>12632</v>
      </c>
      <c r="G5113" t="s">
        <v>22406</v>
      </c>
    </row>
    <row r="5114" spans="2:7" x14ac:dyDescent="0.15">
      <c r="B5114" t="s">
        <v>12622</v>
      </c>
      <c r="C5114" t="s">
        <v>12633</v>
      </c>
      <c r="D5114" t="s">
        <v>12634</v>
      </c>
      <c r="E5114" t="str">
        <f>CONCATENATE(G5114,F5114)</f>
        <v>http://xxk.zjer.cn/store/estudy/course/BC3FFC6C42F987B30142FB3DC0D405F7/BC3FFC6C4300E4C801430876F80B39E9/resource/BC3FFC6C4329B6DD0143364CBE341B74/BC3FFC6C4329B6DD0143364CBE341B74.doc</v>
      </c>
      <c r="F5114" t="s">
        <v>12635</v>
      </c>
      <c r="G5114" t="s">
        <v>22406</v>
      </c>
    </row>
    <row r="5115" spans="2:7" x14ac:dyDescent="0.15">
      <c r="B5115" t="s">
        <v>12622</v>
      </c>
      <c r="C5115" t="s">
        <v>12633</v>
      </c>
      <c r="D5115" t="s">
        <v>12636</v>
      </c>
      <c r="E5115" t="str">
        <f>CONCATENATE(G5115,F5115)</f>
        <v>http://xxk.zjer.cn/store/estudy/course/BC3FFC6C42F987B30142FB3DC0D405F7/BC3FFC6C4300E4C801430876F80B39E9/resource/BC3FFC6C4329B6DD0143364D23981B75/BC3FFC6C4329B6DD0143364D23981B75.ppt</v>
      </c>
      <c r="F5115" t="s">
        <v>12637</v>
      </c>
      <c r="G5115" t="s">
        <v>22406</v>
      </c>
    </row>
    <row r="5116" spans="2:7" x14ac:dyDescent="0.15">
      <c r="B5116" t="s">
        <v>12622</v>
      </c>
      <c r="C5116" t="s">
        <v>12638</v>
      </c>
      <c r="D5116" t="s">
        <v>12639</v>
      </c>
      <c r="E5116" t="str">
        <f>CONCATENATE(G5116,F5116)</f>
        <v>http://xxk.zjer.cn/store/estudy/course/BC3FFC6C42F987B30142FB3DC0D405F7/BC3FFC6C4300E4C801430877AA043A09/resource/BC3FFC6C4329B6DD0143365196DE1B7F/BC3FFC6C4329B6DD0143365196DE1B7F.ppt</v>
      </c>
      <c r="F5116" t="s">
        <v>12640</v>
      </c>
      <c r="G5116" t="s">
        <v>22406</v>
      </c>
    </row>
    <row r="5117" spans="2:7" x14ac:dyDescent="0.15">
      <c r="B5117" t="s">
        <v>12622</v>
      </c>
      <c r="C5117" t="s">
        <v>12638</v>
      </c>
      <c r="D5117" t="s">
        <v>12641</v>
      </c>
      <c r="E5117" t="str">
        <f>CONCATENATE(G5117,F5117)</f>
        <v>http://xxk.zjer.cn/store/estudy/course/BC3FFC6C42F987B30142FB3DC0D405F7/BC3FFC6C4300E4C801430877AA043A09/resource/BC3FFC6C4329B6DD0143364F0D801B7B/BC3FFC6C4329B6DD0143364F0D801B7B.doc</v>
      </c>
      <c r="F5117" t="s">
        <v>12642</v>
      </c>
      <c r="G5117" t="s">
        <v>22406</v>
      </c>
    </row>
    <row r="5118" spans="2:7" x14ac:dyDescent="0.15">
      <c r="B5118" t="s">
        <v>12622</v>
      </c>
      <c r="C5118" t="s">
        <v>12643</v>
      </c>
      <c r="D5118" t="s">
        <v>12644</v>
      </c>
      <c r="E5118" t="str">
        <f>CONCATENATE(G5118,F5118)</f>
        <v>http://xxk.zjer.cn/store/estudy/course/BC3FFC6C42F987B30142FB3DC0D405F7/BC3FFC6C4300E4C80143087C04673A95/resource/BC3FFC6C4329B6DD01433657104D1B94/BC3FFC6C4329B6DD01433657104D1B94.doc</v>
      </c>
      <c r="F5118" t="s">
        <v>12645</v>
      </c>
      <c r="G5118" t="s">
        <v>22406</v>
      </c>
    </row>
    <row r="5119" spans="2:7" x14ac:dyDescent="0.15">
      <c r="B5119" t="s">
        <v>12622</v>
      </c>
      <c r="C5119" t="s">
        <v>12643</v>
      </c>
      <c r="D5119" t="s">
        <v>12646</v>
      </c>
      <c r="E5119" t="str">
        <f>CONCATENATE(G5119,F5119)</f>
        <v>http://xxk.zjer.cn/store/estudy/course/BC3FFC6C42F987B30142FB3DC0D405F7/BC3FFC6C4300E4C80143087C04673A95/resource/BC3FFC6C4329B6DD01433657928B1B95/BC3FFC6C4329B6DD01433657928B1B95.ppt</v>
      </c>
      <c r="F5119" t="s">
        <v>12647</v>
      </c>
      <c r="G5119" t="s">
        <v>22406</v>
      </c>
    </row>
    <row r="5120" spans="2:7" x14ac:dyDescent="0.15">
      <c r="B5120" t="s">
        <v>12622</v>
      </c>
      <c r="C5120" t="s">
        <v>12648</v>
      </c>
      <c r="D5120" t="s">
        <v>12649</v>
      </c>
      <c r="E5120" t="str">
        <f>CONCATENATE(G5120,F5120)</f>
        <v>http://xxk.zjer.cn/store/estudy/course/BC3FFC6C42F987B30142FB3DC0D405F7/BC3FFC6C4300E4C8014308B3D6164143/resource/BC3FFC6C4329B6DD0143365288991B83/BC3FFC6C4329B6DD0143365288991B83.doc</v>
      </c>
      <c r="F5120" t="s">
        <v>12650</v>
      </c>
      <c r="G5120" t="s">
        <v>22406</v>
      </c>
    </row>
    <row r="5121" spans="2:7" x14ac:dyDescent="0.15">
      <c r="B5121" t="s">
        <v>12622</v>
      </c>
      <c r="C5121" t="s">
        <v>12648</v>
      </c>
      <c r="D5121" t="s">
        <v>12651</v>
      </c>
      <c r="E5121" t="str">
        <f>CONCATENATE(G5121,F5121)</f>
        <v>http://xxk.zjer.cn/store/estudy/course/BC3FFC6C42F987B30142FB3DC0D405F7/BC3FFC6C4300E4C8014308B3D6164143/resource/BC3FFC6C4329B6DD01433652DC791B85/BC3FFC6C4329B6DD01433652DC791B85.ppt</v>
      </c>
      <c r="F5121" t="s">
        <v>12652</v>
      </c>
      <c r="G5121" t="s">
        <v>22406</v>
      </c>
    </row>
    <row r="5122" spans="2:7" x14ac:dyDescent="0.15">
      <c r="B5122" t="s">
        <v>12622</v>
      </c>
      <c r="C5122" t="s">
        <v>12653</v>
      </c>
      <c r="D5122" t="s">
        <v>12654</v>
      </c>
      <c r="E5122" t="str">
        <f>CONCATENATE(G5122,F5122)</f>
        <v>http://xxk.zjer.cn/store/estudy/course/BC3FFC6C42F987B30142FB3DC0D405F7/BC3FFC6C4300E4C8014308B404874147/resource/BC3FFC6C4329B6DD0143365326B71B87/BC3FFC6C4329B6DD0143365326B71B87.doc</v>
      </c>
      <c r="F5122" t="s">
        <v>12655</v>
      </c>
      <c r="G5122" t="s">
        <v>22406</v>
      </c>
    </row>
    <row r="5123" spans="2:7" x14ac:dyDescent="0.15">
      <c r="B5123" t="s">
        <v>12622</v>
      </c>
      <c r="C5123" t="s">
        <v>12653</v>
      </c>
      <c r="D5123" t="s">
        <v>12656</v>
      </c>
      <c r="E5123" t="str">
        <f>CONCATENATE(G5123,F5123)</f>
        <v>http://xxk.zjer.cn/store/estudy/course/BC3FFC6C42F987B30142FB3DC0D405F7/BC3FFC6C4300E4C8014308B404874147/resource/BC3FFC6C4329B6DD014336537CD11B89/BC3FFC6C4329B6DD014336537CD11B89.ppt</v>
      </c>
      <c r="F5123" t="s">
        <v>12657</v>
      </c>
      <c r="G5123" t="s">
        <v>22406</v>
      </c>
    </row>
    <row r="5124" spans="2:7" x14ac:dyDescent="0.15">
      <c r="B5124" t="s">
        <v>12622</v>
      </c>
      <c r="C5124" t="s">
        <v>12658</v>
      </c>
      <c r="D5124" t="s">
        <v>12659</v>
      </c>
      <c r="E5124" t="str">
        <f>CONCATENATE(G5124,F5124)</f>
        <v>http://xxk.zjer.cn/store/estudy/course/BC3FFC6C42F987B30142FB3DC0D405F7/BC3FFC6C4300E4C8014308B45EE64158/resource/BC3FFC6C4329B6DD01433653E5501B8B/BC3FFC6C4329B6DD01433653E5501B8B.doc</v>
      </c>
      <c r="F5124" t="s">
        <v>12660</v>
      </c>
      <c r="G5124" t="s">
        <v>22406</v>
      </c>
    </row>
    <row r="5125" spans="2:7" x14ac:dyDescent="0.15">
      <c r="B5125" t="s">
        <v>12622</v>
      </c>
      <c r="C5125" t="s">
        <v>12658</v>
      </c>
      <c r="D5125" t="s">
        <v>12661</v>
      </c>
      <c r="E5125" t="str">
        <f>CONCATENATE(G5125,F5125)</f>
        <v>http://xxk.zjer.cn/store/estudy/course/BC3FFC6C42F987B30142FB3DC0D405F7/BC3FFC6C4300E4C8014308B45EE64158/resource/BC3FFC6C4329B6DD0143365446AA1B8D/BC3FFC6C4329B6DD0143365446AA1B8D.ppt</v>
      </c>
      <c r="F5125" t="s">
        <v>12662</v>
      </c>
      <c r="G5125" t="s">
        <v>22406</v>
      </c>
    </row>
    <row r="5126" spans="2:7" x14ac:dyDescent="0.15">
      <c r="B5126" t="s">
        <v>12622</v>
      </c>
      <c r="C5126" t="s">
        <v>12663</v>
      </c>
      <c r="D5126" t="s">
        <v>12664</v>
      </c>
      <c r="E5126" t="str">
        <f>CONCATENATE(G5126,F5126)</f>
        <v>http://xxk.zjer.cn/store/estudy/course/BC3FFC6C42F987B30142FB3DC0D405F7/BC3FFC6C4300E4C8014308B496A7415E/resource/BC3FFC6C4329B6DD014336549E331B8E/BC3FFC6C4329B6DD014336549E331B8E.doc</v>
      </c>
      <c r="F5126" t="s">
        <v>12665</v>
      </c>
      <c r="G5126" t="s">
        <v>22406</v>
      </c>
    </row>
    <row r="5127" spans="2:7" x14ac:dyDescent="0.15">
      <c r="B5127" t="s">
        <v>12622</v>
      </c>
      <c r="C5127" t="s">
        <v>12663</v>
      </c>
      <c r="D5127" t="s">
        <v>12666</v>
      </c>
      <c r="E5127" t="str">
        <f>CONCATENATE(G5127,F5127)</f>
        <v>http://xxk.zjer.cn/store/estudy/course/BC3FFC6C42F987B30142FB3DC0D405F7/BC3FFC6C4300E4C8014308B496A7415E/resource/BC3FFC6C4329B6DD01433654ED8F1B8F/BC3FFC6C4329B6DD01433654ED8F1B8F.ppt</v>
      </c>
      <c r="F5127" t="s">
        <v>12667</v>
      </c>
      <c r="G5127" t="s">
        <v>22406</v>
      </c>
    </row>
    <row r="5128" spans="2:7" x14ac:dyDescent="0.15">
      <c r="B5128" t="s">
        <v>12622</v>
      </c>
      <c r="C5128" t="s">
        <v>12668</v>
      </c>
      <c r="D5128" t="s">
        <v>12669</v>
      </c>
      <c r="E5128" t="str">
        <f>CONCATENATE(G5128,F5128)</f>
        <v>http://xxk.zjer.cn/store/estudy/course/BC3FFC6C42F987B30142FB3DC0D405F7/BC3FFC6C4300E4C8014308B4D29C4165/resource/BC3FFC6C4329B6DD0143365539AC1B90/BC3FFC6C4329B6DD0143365539AC1B90.doc</v>
      </c>
      <c r="F5128" t="s">
        <v>12670</v>
      </c>
      <c r="G5128" t="s">
        <v>22406</v>
      </c>
    </row>
    <row r="5129" spans="2:7" x14ac:dyDescent="0.15">
      <c r="B5129" t="s">
        <v>12622</v>
      </c>
      <c r="C5129" t="s">
        <v>12668</v>
      </c>
      <c r="D5129" t="s">
        <v>12671</v>
      </c>
      <c r="E5129" t="str">
        <f>CONCATENATE(G5129,F5129)</f>
        <v>http://xxk.zjer.cn/store/estudy/course/BC3FFC6C42F987B30142FB3DC0D405F7/BC3FFC6C4300E4C8014308B4D29C4165/resource/BC3FFC6C4329B6DD014336558C881B91/BC3FFC6C4329B6DD014336558C881B91.ppt</v>
      </c>
      <c r="F5129" t="s">
        <v>12672</v>
      </c>
      <c r="G5129" t="s">
        <v>22406</v>
      </c>
    </row>
    <row r="5130" spans="2:7" x14ac:dyDescent="0.15">
      <c r="B5130" t="s">
        <v>12622</v>
      </c>
      <c r="C5130" t="s">
        <v>12673</v>
      </c>
      <c r="D5130" t="s">
        <v>12674</v>
      </c>
      <c r="E5130" t="str">
        <f>CONCATENATE(G5130,F5130)</f>
        <v>http://xxk.zjer.cn/store/estudy/course/BC3FFC6C42F987B30142FB3DC0D405F7/BC3FFC6C4300E4C8014308B518A44175/resource/BC3FFC6C4329B6DD0143365697E91B93/BC3FFC6C4329B6DD0143365697E91B93.ppt</v>
      </c>
      <c r="F5130" t="s">
        <v>12675</v>
      </c>
      <c r="G5130" t="s">
        <v>22406</v>
      </c>
    </row>
    <row r="5131" spans="2:7" x14ac:dyDescent="0.15">
      <c r="B5131" t="s">
        <v>12622</v>
      </c>
      <c r="C5131" t="s">
        <v>12673</v>
      </c>
      <c r="D5131" t="s">
        <v>12676</v>
      </c>
      <c r="E5131" t="str">
        <f>CONCATENATE(G5131,F5131)</f>
        <v>http://xxk.zjer.cn/store/estudy/course/BC3FFC6C42F987B30142FB3DC0D405F7/BC3FFC6C4300E4C8014308B518A44175/resource/BC3FFC6C4329B6DD014336563F2E1B92/BC3FFC6C4329B6DD014336563F2E1B92.doc</v>
      </c>
      <c r="F5131" t="s">
        <v>12677</v>
      </c>
      <c r="G5131" t="s">
        <v>22406</v>
      </c>
    </row>
    <row r="5132" spans="2:7" x14ac:dyDescent="0.15">
      <c r="B5132" t="s">
        <v>12622</v>
      </c>
      <c r="C5132" t="s">
        <v>12678</v>
      </c>
      <c r="D5132" t="s">
        <v>12679</v>
      </c>
      <c r="E5132" t="str">
        <f>CONCATENATE(G5132,F5132)</f>
        <v>http://xxk.zjer.cn/store/estudy/course/BC3FFC6C42F987B30142FB3DC0D405F7/BC3FFC6C4300E4C80143087C3DDE3A9B/resource/BC3FFC6C4329B6DD0143365803C11B96/BC3FFC6C4329B6DD0143365803C11B96.doc</v>
      </c>
      <c r="F5132" t="s">
        <v>12680</v>
      </c>
      <c r="G5132" t="s">
        <v>22406</v>
      </c>
    </row>
    <row r="5133" spans="2:7" x14ac:dyDescent="0.15">
      <c r="B5133" t="s">
        <v>12622</v>
      </c>
      <c r="C5133" t="s">
        <v>12678</v>
      </c>
      <c r="D5133" t="s">
        <v>12681</v>
      </c>
      <c r="E5133" t="str">
        <f>CONCATENATE(G5133,F5133)</f>
        <v>http://xxk.zjer.cn/store/estudy/course/BC3FFC6C42F987B30142FB3DC0D405F7/BC3FFC6C4300E4C80143087C3DDE3A9B/resource/BC3FFC6C4329B6DD0143365881A71B97/BC3FFC6C4329B6DD0143365881A71B97.ppt</v>
      </c>
      <c r="F5133" t="s">
        <v>12682</v>
      </c>
      <c r="G5133" t="s">
        <v>22406</v>
      </c>
    </row>
    <row r="5134" spans="2:7" x14ac:dyDescent="0.15">
      <c r="B5134" t="s">
        <v>12622</v>
      </c>
      <c r="C5134" t="s">
        <v>12683</v>
      </c>
      <c r="D5134" t="s">
        <v>12684</v>
      </c>
      <c r="E5134" t="str">
        <f>CONCATENATE(G5134,F5134)</f>
        <v>http://xxk.zjer.cn/store/estudy/course/BC3FFC6C42F987B30142FB3DC0D405F7/BC3FFC6C4300E4C801430875B34339B9/resource/BC3FFC6C4329B6DD01433647F3261B6D/BC3FFC6C4329B6DD01433647F3261B6D.doc</v>
      </c>
      <c r="F5134" t="s">
        <v>12685</v>
      </c>
      <c r="G5134" t="s">
        <v>22406</v>
      </c>
    </row>
    <row r="5135" spans="2:7" x14ac:dyDescent="0.15">
      <c r="B5135" t="s">
        <v>12622</v>
      </c>
      <c r="C5135" t="s">
        <v>12683</v>
      </c>
      <c r="D5135" t="s">
        <v>12686</v>
      </c>
      <c r="E5135" t="str">
        <f>CONCATENATE(G5135,F5135)</f>
        <v>http://xxk.zjer.cn/store/estudy/course/BC3FFC6C42F987B30142FB3DC0D405F7/BC3FFC6C4300E4C801430875B34339B9/resource/BC3FFC6C4329B6DD0143364923B61B6E/BC3FFC6C4329B6DD0143364923B61B6E.ppt</v>
      </c>
      <c r="F5135" t="s">
        <v>12687</v>
      </c>
      <c r="G5135" t="s">
        <v>22406</v>
      </c>
    </row>
    <row r="5136" spans="2:7" x14ac:dyDescent="0.15">
      <c r="B5136" t="s">
        <v>12622</v>
      </c>
      <c r="C5136" t="s">
        <v>12688</v>
      </c>
      <c r="D5136" t="s">
        <v>12689</v>
      </c>
      <c r="E5136" t="str">
        <f>CONCATENATE(G5136,F5136)</f>
        <v>http://xxk.zjer.cn/store/estudy/course/BC3FFC6C42F987B30142FB3DC0D405F7/BC3FFC6C4329B6DD0143363DBEFB1B54/resource/BC3FFC6C4329B6DD0143364A28621B70/BC3FFC6C4329B6DD0143364A28621B70.doc</v>
      </c>
      <c r="F5136" t="s">
        <v>12690</v>
      </c>
      <c r="G5136" t="s">
        <v>22406</v>
      </c>
    </row>
    <row r="5137" spans="2:7" x14ac:dyDescent="0.15">
      <c r="B5137" t="s">
        <v>12622</v>
      </c>
      <c r="C5137" t="s">
        <v>12688</v>
      </c>
      <c r="D5137" t="s">
        <v>12691</v>
      </c>
      <c r="E5137" t="str">
        <f>CONCATENATE(G5137,F5137)</f>
        <v>http://xxk.zjer.cn/store/estudy/course/BC3FFC6C42F987B30142FB3DC0D405F7/BC3FFC6C4329B6DD0143363DBEFB1B54/resource/BC3FFC6C4329B6DD0143364AF13D1B71/BC3FFC6C4329B6DD0143364AF13D1B71.ppt</v>
      </c>
      <c r="F5137" t="s">
        <v>12692</v>
      </c>
      <c r="G5137" t="s">
        <v>22406</v>
      </c>
    </row>
    <row r="5138" spans="2:7" x14ac:dyDescent="0.15">
      <c r="B5138" t="s">
        <v>12622</v>
      </c>
      <c r="C5138" t="s">
        <v>12693</v>
      </c>
      <c r="D5138" t="s">
        <v>12694</v>
      </c>
      <c r="E5138" t="str">
        <f>CONCATENATE(G5138,F5138)</f>
        <v>http://xxk.zjer.cn/store/estudy/course/BC3FFC6C42F987B30142FB3DC0D405F7/BC3FFC6C4329B6DD0143363DFCBB1B58/resource/BC3FFC6C4329B6DD0143364BC15F1B72/BC3FFC6C4329B6DD0143364BC15F1B72.doc</v>
      </c>
      <c r="F5138" t="s">
        <v>12695</v>
      </c>
      <c r="G5138" t="s">
        <v>22406</v>
      </c>
    </row>
    <row r="5139" spans="2:7" x14ac:dyDescent="0.15">
      <c r="B5139" t="s">
        <v>12622</v>
      </c>
      <c r="C5139" t="s">
        <v>12693</v>
      </c>
      <c r="D5139" t="s">
        <v>12696</v>
      </c>
      <c r="E5139" t="str">
        <f>CONCATENATE(G5139,F5139)</f>
        <v>http://xxk.zjer.cn/store/estudy/course/BC3FFC6C42F987B30142FB3DC0D405F7/BC3FFC6C4329B6DD0143363DFCBB1B58/resource/BC3FFC6C4329B6DD0143364C2DFF1B73/BC3FFC6C4329B6DD0143364C2DFF1B73.ppt</v>
      </c>
      <c r="F5139" t="s">
        <v>12697</v>
      </c>
      <c r="G5139" t="s">
        <v>22406</v>
      </c>
    </row>
    <row r="5140" spans="2:7" x14ac:dyDescent="0.15">
      <c r="B5140" t="s">
        <v>12622</v>
      </c>
      <c r="C5140" t="s">
        <v>12698</v>
      </c>
      <c r="D5140" t="s">
        <v>12699</v>
      </c>
      <c r="E5140" t="str">
        <f>CONCATENATE(G5140,F5140)</f>
        <v>http://xxk.zjer.cn/store/estudy/course/BC3FFC6C42F987B30142FB3DC0D405F7/BC3FFC6C4300E4C8014308777CEA3A02/resource/BC3FFC6C4329B6DD0143364E28321B7A/BC3FFC6C4329B6DD0143364E28321B7A.ppt</v>
      </c>
      <c r="F5140" t="s">
        <v>12700</v>
      </c>
      <c r="G5140" t="s">
        <v>22406</v>
      </c>
    </row>
    <row r="5141" spans="2:7" x14ac:dyDescent="0.15">
      <c r="B5141" t="s">
        <v>12622</v>
      </c>
      <c r="C5141" t="s">
        <v>12698</v>
      </c>
      <c r="D5141" t="s">
        <v>12701</v>
      </c>
      <c r="E5141" t="str">
        <f>CONCATENATE(G5141,F5141)</f>
        <v>http://xxk.zjer.cn/store/estudy/course/BC3FFC6C42F987B30142FB3DC0D405F7/BC3FFC6C4300E4C8014308777CEA3A02/resource/BC3FFC6C4329B6DD0143364DD5F51B78/BC3FFC6C4329B6DD0143364DD5F51B78.doc</v>
      </c>
      <c r="F5141" t="s">
        <v>12702</v>
      </c>
      <c r="G5141" t="s">
        <v>22406</v>
      </c>
    </row>
    <row r="5142" spans="2:7" x14ac:dyDescent="0.15">
      <c r="B5142" t="s">
        <v>12622</v>
      </c>
      <c r="C5142" t="s">
        <v>12703</v>
      </c>
      <c r="D5142" t="s">
        <v>12704</v>
      </c>
      <c r="E5142" t="str">
        <f>CONCATENATE(G5142,F5142)</f>
        <v>http://xxk.zjer.cn/store/estudy/course/BC3FFC6C42F987B30142FB3DC0D405F7/BC3FFC6C4300E4C8014308725223394E/resource/BC3FFC6C4329B6DD01433641D5541B63/BC3FFC6C4329B6DD01433641D5541B63.ppt</v>
      </c>
      <c r="F5142" t="s">
        <v>12705</v>
      </c>
      <c r="G5142" t="s">
        <v>22406</v>
      </c>
    </row>
    <row r="5143" spans="2:7" x14ac:dyDescent="0.15">
      <c r="B5143" t="s">
        <v>12622</v>
      </c>
      <c r="C5143" t="s">
        <v>12703</v>
      </c>
      <c r="D5143" t="s">
        <v>12706</v>
      </c>
      <c r="E5143" t="str">
        <f>CONCATENATE(G5143,F5143)</f>
        <v>http://xxk.zjer.cn/store/estudy/course/BC3FFC6C42F987B30142FB3DC0D405F7/BC3FFC6C4300E4C8014308725223394E/resource/BC3FFC6C4329B6DD0143364162D01B62/BC3FFC6C4329B6DD0143364162D01B62.doc</v>
      </c>
      <c r="F5143" t="s">
        <v>12707</v>
      </c>
      <c r="G5143" t="s">
        <v>22406</v>
      </c>
    </row>
    <row r="5144" spans="2:7" x14ac:dyDescent="0.15">
      <c r="B5144" t="s">
        <v>12622</v>
      </c>
      <c r="C5144" t="s">
        <v>12708</v>
      </c>
      <c r="D5144" t="s">
        <v>12709</v>
      </c>
      <c r="E5144" t="str">
        <f>CONCATENATE(G5144,F5144)</f>
        <v>http://xxk.zjer.cn/store/estudy/course/BC3FFC6C42F987B30142FB3DC0D405F7/BC3FFC6C4300E4C8014308720C5D3947/resource/BC3FFC6C4329B6DD014337E1908324C6/BC3FFC6C4329B6DD014337E1908324C6.doc</v>
      </c>
      <c r="F5144" t="s">
        <v>12710</v>
      </c>
      <c r="G5144" t="s">
        <v>22406</v>
      </c>
    </row>
    <row r="5145" spans="2:7" x14ac:dyDescent="0.15">
      <c r="B5145" t="s">
        <v>12622</v>
      </c>
      <c r="C5145" t="s">
        <v>12708</v>
      </c>
      <c r="D5145" t="s">
        <v>12711</v>
      </c>
      <c r="E5145" t="str">
        <f>CONCATENATE(G5145,F5145)</f>
        <v>http://xxk.zjer.cn/store/estudy/course/BC3FFC6C42F987B30142FB3DC0D405F7/BC3FFC6C4300E4C8014308720C5D3947/resource/BC3FFC6C4329B6DD0143363F790C1B5C/BC3FFC6C4329B6DD0143363F790C1B5C.ppt</v>
      </c>
      <c r="F5145" t="s">
        <v>12712</v>
      </c>
      <c r="G5145" t="s">
        <v>22406</v>
      </c>
    </row>
    <row r="5146" spans="2:7" x14ac:dyDescent="0.15">
      <c r="B5146" t="s">
        <v>12713</v>
      </c>
      <c r="C5146" t="s">
        <v>12714</v>
      </c>
      <c r="D5146" t="s">
        <v>12715</v>
      </c>
      <c r="E5146" t="str">
        <f>CONCATENATE(G5146,F5146)</f>
        <v>http://xxk.zjer.cn/store/estudy/course/BC3FFC6C3C22E781013C3CB9C9781E5E/BC3FFC6C3D351795013D474FBC671968/resource/BC3FFC6C3D351795013D483D98021DF2/BC3FFC6C3D351795013D483D98021DF2.pdf</v>
      </c>
      <c r="F5146" t="s">
        <v>12716</v>
      </c>
      <c r="G5146" t="s">
        <v>22406</v>
      </c>
    </row>
    <row r="5147" spans="2:7" x14ac:dyDescent="0.15">
      <c r="B5147" t="s">
        <v>12713</v>
      </c>
      <c r="C5147" t="s">
        <v>12714</v>
      </c>
      <c r="D5147" t="s">
        <v>12717</v>
      </c>
      <c r="E5147" t="str">
        <f>CONCATENATE(G5147,F5147)</f>
        <v>http://xxk.zjer.cn/store/estudy/course/BC3FFC6C3C22E781013C3CB9C9781E5E/BC3FFC6C3D351795013D474FBC671968/resource/BC3FFC6C3D351795013D475546501982/BC3FFC6C3D351795013D475546501982.ppt</v>
      </c>
      <c r="F5147" t="s">
        <v>12718</v>
      </c>
      <c r="G5147" t="s">
        <v>22406</v>
      </c>
    </row>
    <row r="5148" spans="2:7" x14ac:dyDescent="0.15">
      <c r="B5148" t="s">
        <v>12713</v>
      </c>
      <c r="C5148" t="s">
        <v>12719</v>
      </c>
      <c r="D5148" t="s">
        <v>12720</v>
      </c>
      <c r="E5148" t="str">
        <f>CONCATENATE(G5148,F5148)</f>
        <v>http://xxk.zjer.cn/store/estudy/course/BC3FFC6C3C22E781013C3CB9C9781E5E/BC3FFC6C3D351795013D474FF36E196A/resource/BC3FFC6C3D351795013D4756A3EB1983/BC3FFC6C3D351795013D4756A3EB1983.ppt</v>
      </c>
      <c r="F5148" t="s">
        <v>12721</v>
      </c>
      <c r="G5148" t="s">
        <v>22406</v>
      </c>
    </row>
    <row r="5149" spans="2:7" x14ac:dyDescent="0.15">
      <c r="B5149" t="s">
        <v>12713</v>
      </c>
      <c r="C5149" t="s">
        <v>12719</v>
      </c>
      <c r="D5149" t="s">
        <v>12722</v>
      </c>
      <c r="E5149" t="str">
        <f>CONCATENATE(G5149,F5149)</f>
        <v>http://xxk.zjer.cn/store/estudy/course/BC3FFC6C3C22E781013C3CB9C9781E5E/BC3FFC6C3D351795013D474FF36E196A/resource/BC3FFC6C3D351795013D483EF1DF1DF9/BC3FFC6C3D351795013D483EF1DF1DF9.pdf</v>
      </c>
      <c r="F5149" t="s">
        <v>12723</v>
      </c>
      <c r="G5149" t="s">
        <v>22406</v>
      </c>
    </row>
    <row r="5150" spans="2:7" x14ac:dyDescent="0.15">
      <c r="B5150" t="s">
        <v>12713</v>
      </c>
      <c r="C5150" t="s">
        <v>12724</v>
      </c>
      <c r="D5150" t="s">
        <v>12725</v>
      </c>
      <c r="E5150" t="str">
        <f>CONCATENATE(G5150,F5150)</f>
        <v>http://xxk.zjer.cn/store/estudy/course/BC3FFC6C3C22E781013C3CB9C9781E5E/BC3FFC6C3D351795013D475028DF196C/resource/BC3FFC6C3D351795013D47590DE91988/BC3FFC6C3D351795013D47590DE91988.ppt</v>
      </c>
      <c r="F5150" t="s">
        <v>12726</v>
      </c>
      <c r="G5150" t="s">
        <v>22406</v>
      </c>
    </row>
    <row r="5151" spans="2:7" x14ac:dyDescent="0.15">
      <c r="B5151" t="s">
        <v>12713</v>
      </c>
      <c r="C5151" t="s">
        <v>12724</v>
      </c>
      <c r="D5151" t="s">
        <v>12727</v>
      </c>
      <c r="E5151" t="str">
        <f>CONCATENATE(G5151,F5151)</f>
        <v>http://xxk.zjer.cn/store/estudy/course/BC3FFC6C3C22E781013C3CB9C9781E5E/BC3FFC6C3D351795013D475028DF196C/resource/BC3FFC6C3D351795013D484034581E00/BC3FFC6C3D351795013D484034581E00.pdf</v>
      </c>
      <c r="F5151" t="s">
        <v>12728</v>
      </c>
      <c r="G5151" t="s">
        <v>22406</v>
      </c>
    </row>
    <row r="5152" spans="2:7" x14ac:dyDescent="0.15">
      <c r="B5152" t="s">
        <v>12713</v>
      </c>
      <c r="C5152" t="s">
        <v>12729</v>
      </c>
      <c r="D5152" t="s">
        <v>12730</v>
      </c>
      <c r="E5152" t="str">
        <f>CONCATENATE(G5152,F5152)</f>
        <v>http://xxk.zjer.cn/store/estudy/course/BC3FFC6C3C22E781013C3CB9C9781E5E/BC3FFC6C3D351795013D475115C41970/resource/BC3FFC6C3D351795013D48453DAE1E1A/BC3FFC6C3D351795013D48453DAE1E1A.doc</v>
      </c>
      <c r="F5152" t="s">
        <v>12731</v>
      </c>
      <c r="G5152" t="s">
        <v>22406</v>
      </c>
    </row>
    <row r="5153" spans="2:7" x14ac:dyDescent="0.15">
      <c r="B5153" t="s">
        <v>12713</v>
      </c>
      <c r="C5153" t="s">
        <v>12729</v>
      </c>
      <c r="D5153" t="s">
        <v>12732</v>
      </c>
      <c r="E5153" t="str">
        <f>CONCATENATE(G5153,F5153)</f>
        <v>http://xxk.zjer.cn/store/estudy/course/BC3FFC6C3C22E781013C3CB9C9781E5E/BC3FFC6C3D351795013D475115C41970/resource/BC3FFC6C3D351795013D4759861A198A/BC3FFC6C3D351795013D4759861A198A.ppt</v>
      </c>
      <c r="F5153" t="s">
        <v>12733</v>
      </c>
      <c r="G5153" t="s">
        <v>22406</v>
      </c>
    </row>
    <row r="5154" spans="2:7" x14ac:dyDescent="0.15">
      <c r="B5154" t="s">
        <v>12713</v>
      </c>
      <c r="C5154" t="s">
        <v>12734</v>
      </c>
      <c r="D5154" t="s">
        <v>12735</v>
      </c>
      <c r="E5154" t="str">
        <f>CONCATENATE(G5154,F5154)</f>
        <v>http://xxk.zjer.cn/store/estudy/course/BC3FFC6C3C22E781013C3CB9C9781E5E/BC3FFC6C3D351795013D4751429D1972/resource/BC3FFC6C3D351795013D4759FA61198C/BC3FFC6C3D351795013D4759FA61198C.ppt</v>
      </c>
      <c r="F5154" t="s">
        <v>12736</v>
      </c>
      <c r="G5154" t="s">
        <v>22406</v>
      </c>
    </row>
    <row r="5155" spans="2:7" x14ac:dyDescent="0.15">
      <c r="B5155" t="s">
        <v>12713</v>
      </c>
      <c r="C5155" t="s">
        <v>12734</v>
      </c>
      <c r="D5155" t="s">
        <v>12737</v>
      </c>
      <c r="E5155" t="str">
        <f>CONCATENATE(G5155,F5155)</f>
        <v>http://xxk.zjer.cn/store/estudy/course/BC3FFC6C3C22E781013C3CB9C9781E5E/BC3FFC6C3D351795013D4751429D1972/resource/BC3FFC6C3D351795013D4845B7EA1E1C/BC3FFC6C3D351795013D4845B7EA1E1C.doc</v>
      </c>
      <c r="F5155" t="s">
        <v>12738</v>
      </c>
      <c r="G5155" t="s">
        <v>22406</v>
      </c>
    </row>
    <row r="5156" spans="2:7" x14ac:dyDescent="0.15">
      <c r="B5156" t="s">
        <v>12713</v>
      </c>
      <c r="C5156" t="s">
        <v>12739</v>
      </c>
      <c r="D5156" t="s">
        <v>12740</v>
      </c>
      <c r="E5156" t="str">
        <f>CONCATENATE(G5156,F5156)</f>
        <v>http://xxk.zjer.cn/store/estudy/course/BC3FFC6C3C22E781013C3CB9C9781E5E/BC3FFC6C3D351795013D4840EE061E01/resource/BC3FFC6C3D351795013D48463BCE1E1D/BC3FFC6C3D351795013D48463BCE1E1D.pdf</v>
      </c>
      <c r="F5156" t="s">
        <v>12741</v>
      </c>
      <c r="G5156" t="s">
        <v>22406</v>
      </c>
    </row>
    <row r="5157" spans="2:7" x14ac:dyDescent="0.15">
      <c r="B5157" t="s">
        <v>12713</v>
      </c>
      <c r="C5157" t="s">
        <v>12742</v>
      </c>
      <c r="D5157" t="s">
        <v>12743</v>
      </c>
      <c r="E5157" t="str">
        <f>CONCATENATE(G5157,F5157)</f>
        <v>http://xxk.zjer.cn/store/estudy/course/BC3FFC6C3C22E781013C3CB9C9781E5E/BC3FFC6C3D351795013D484163BB1E05/resource/BC3FFC6C3D351795013D48468CE51E1E/BC3FFC6C3D351795013D48468CE51E1E.doc</v>
      </c>
      <c r="F5157" t="s">
        <v>12744</v>
      </c>
      <c r="G5157" t="s">
        <v>22406</v>
      </c>
    </row>
    <row r="5158" spans="2:7" x14ac:dyDescent="0.15">
      <c r="B5158" t="s">
        <v>12713</v>
      </c>
      <c r="C5158" t="s">
        <v>12745</v>
      </c>
      <c r="D5158" t="s">
        <v>12746</v>
      </c>
      <c r="E5158" t="str">
        <f>CONCATENATE(G5158,F5158)</f>
        <v>http://xxk.zjer.cn/store/estudy/course/BC3FFC6C3C22E781013C3CB9C9781E5E/BC3FFC6C3D351795013D4752BEC4197A/resource/BC3FFC6C3D351795013D4846FD341E1F/BC3FFC6C3D351795013D4846FD341E1F.pdf</v>
      </c>
      <c r="F5158" t="s">
        <v>12747</v>
      </c>
      <c r="G5158" t="s">
        <v>22406</v>
      </c>
    </row>
    <row r="5159" spans="2:7" x14ac:dyDescent="0.15">
      <c r="B5159" t="s">
        <v>12713</v>
      </c>
      <c r="C5159" t="s">
        <v>12745</v>
      </c>
      <c r="D5159" t="s">
        <v>12748</v>
      </c>
      <c r="E5159" t="str">
        <f>CONCATENATE(G5159,F5159)</f>
        <v>http://xxk.zjer.cn/store/estudy/course/BC3FFC6C3C22E781013C3CB9C9781E5E/BC3FFC6C3D351795013D4752BEC4197A/resource/BC3FFC6C3D351795013D475B4A2E1990/BC3FFC6C3D351795013D475B4A2E1990.ppt</v>
      </c>
      <c r="F5159" t="s">
        <v>12749</v>
      </c>
      <c r="G5159" t="s">
        <v>22406</v>
      </c>
    </row>
    <row r="5160" spans="2:7" x14ac:dyDescent="0.15">
      <c r="B5160" t="s">
        <v>12713</v>
      </c>
      <c r="C5160" t="s">
        <v>12750</v>
      </c>
      <c r="D5160" t="s">
        <v>12751</v>
      </c>
      <c r="E5160" t="str">
        <f>CONCATENATE(G5160,F5160)</f>
        <v>http://xxk.zjer.cn/store/estudy/course/BC3FFC6C3C22E781013C3CB9C9781E5E/BC3FFC6C3D351795013D475317AB197C/resource/BC3FFC6C3D351795013D48476CDD1E20/BC3FFC6C3D351795013D48476CDD1E20.doc</v>
      </c>
      <c r="F5160" t="s">
        <v>12752</v>
      </c>
      <c r="G5160" t="s">
        <v>22406</v>
      </c>
    </row>
    <row r="5161" spans="2:7" x14ac:dyDescent="0.15">
      <c r="B5161" t="s">
        <v>12713</v>
      </c>
      <c r="C5161" t="s">
        <v>12750</v>
      </c>
      <c r="D5161" t="s">
        <v>12753</v>
      </c>
      <c r="E5161" t="str">
        <f>CONCATENATE(G5161,F5161)</f>
        <v>http://xxk.zjer.cn/store/estudy/course/BC3FFC6C3C22E781013C3CB9C9781E5E/BC3FFC6C3D351795013D475317AB197C/resource/BC3FFC6C3D351795013D475BA5321992/BC3FFC6C3D351795013D475BA5321992.ppt</v>
      </c>
      <c r="F5161" t="s">
        <v>12754</v>
      </c>
      <c r="G5161" t="s">
        <v>22406</v>
      </c>
    </row>
    <row r="5162" spans="2:7" x14ac:dyDescent="0.15">
      <c r="B5162" t="s">
        <v>12713</v>
      </c>
      <c r="C5162" t="s">
        <v>12755</v>
      </c>
      <c r="D5162" t="s">
        <v>12756</v>
      </c>
      <c r="E5162" t="str">
        <f>CONCATENATE(G5162,F5162)</f>
        <v>http://xxk.zjer.cn/store/estudy/course/BC3FFC6C3C22E781013C3CB9C9781E5E/BC3FFC6C3D351795013D4754B1FE1980/resource/BC3FFC6C3D351795013D4847D0D01E22/BC3FFC6C3D351795013D4847D0D01E22.pdf</v>
      </c>
      <c r="F5162" t="s">
        <v>12757</v>
      </c>
      <c r="G5162" t="s">
        <v>22406</v>
      </c>
    </row>
    <row r="5163" spans="2:7" x14ac:dyDescent="0.15">
      <c r="B5163" t="s">
        <v>12713</v>
      </c>
      <c r="C5163" t="s">
        <v>12755</v>
      </c>
      <c r="D5163" t="s">
        <v>12758</v>
      </c>
      <c r="E5163" t="str">
        <f>CONCATENATE(G5163,F5163)</f>
        <v>http://xxk.zjer.cn/store/estudy/course/BC3FFC6C3C22E781013C3CB9C9781E5E/BC3FFC6C3D351795013D4754B1FE1980/resource/BC3FFC6C3D351795013D475BF2C11994/BC3FFC6C3D351795013D475BF2C11994.ppt</v>
      </c>
      <c r="F5163" t="s">
        <v>12759</v>
      </c>
      <c r="G5163" t="s">
        <v>22406</v>
      </c>
    </row>
    <row r="5164" spans="2:7" x14ac:dyDescent="0.15">
      <c r="B5164" t="s">
        <v>12713</v>
      </c>
      <c r="C5164" t="s">
        <v>12760</v>
      </c>
      <c r="D5164" t="s">
        <v>12761</v>
      </c>
      <c r="E5164" t="str">
        <f>CONCATENATE(G5164,F5164)</f>
        <v>http://xxk.zjer.cn/store/estudy/course/BC3FFC6C3C22E781013C3CB9C9781E5E/BC3FFC6C3D351795013D4842E6591E08/resource/BC3FFC6C3D351795013D48487E2B1E2C/BC3FFC6C3D351795013D48487E2B1E2C.pdf</v>
      </c>
      <c r="F5164" t="s">
        <v>12762</v>
      </c>
      <c r="G5164" t="s">
        <v>22406</v>
      </c>
    </row>
    <row r="5165" spans="2:7" x14ac:dyDescent="0.15">
      <c r="B5165" t="s">
        <v>12713</v>
      </c>
      <c r="C5165" t="s">
        <v>12763</v>
      </c>
      <c r="D5165" t="s">
        <v>12764</v>
      </c>
      <c r="E5165" t="str">
        <f>CONCATENATE(G5165,F5165)</f>
        <v>http://xxk.zjer.cn/store/estudy/course/BC3FFC6C3C22E781013C3CB9C9781E5E/BC3FFC6C3D351795013D48431EFB1E0A/resource/BC3FFC6C3D351795013D4848E1AB1E36/BC3FFC6C3D351795013D4848E1AB1E36.doc</v>
      </c>
      <c r="F5165" t="s">
        <v>12765</v>
      </c>
      <c r="G5165" t="s">
        <v>22406</v>
      </c>
    </row>
    <row r="5166" spans="2:7" x14ac:dyDescent="0.15">
      <c r="B5166" t="s">
        <v>12713</v>
      </c>
      <c r="C5166" t="s">
        <v>12766</v>
      </c>
      <c r="D5166" t="s">
        <v>12767</v>
      </c>
      <c r="E5166" t="str">
        <f>CONCATENATE(G5166,F5166)</f>
        <v>http://xxk.zjer.cn/store/estudy/course/BC3FFC6C3C22E781013C3CB9C9781E5E/BC3FFC6C3D351795013D484384B61E0E/resource/BC3FFC6C3D351795013D484950B71E45/BC3FFC6C3D351795013D484950B71E45.pdf</v>
      </c>
      <c r="F5166" t="s">
        <v>12768</v>
      </c>
      <c r="G5166" t="s">
        <v>22406</v>
      </c>
    </row>
    <row r="5167" spans="2:7" x14ac:dyDescent="0.15">
      <c r="B5167" t="s">
        <v>12713</v>
      </c>
      <c r="C5167" t="s">
        <v>12769</v>
      </c>
      <c r="D5167" t="s">
        <v>12770</v>
      </c>
      <c r="E5167" t="str">
        <f>CONCATENATE(G5167,F5167)</f>
        <v>http://xxk.zjer.cn/store/estudy/course/BC3FFC6C3C22E781013C3CB9C9781E5E/BC3FFC6C3D351795013D4843B6B81E10/resource/BC3FFC6C3D351795013D4849C8F61E50/BC3FFC6C3D351795013D4849C8F61E50.pdf</v>
      </c>
      <c r="F5167" t="s">
        <v>12771</v>
      </c>
      <c r="G5167" t="s">
        <v>22406</v>
      </c>
    </row>
    <row r="5168" spans="2:7" x14ac:dyDescent="0.15">
      <c r="B5168" t="s">
        <v>12713</v>
      </c>
      <c r="C5168" t="s">
        <v>12772</v>
      </c>
      <c r="D5168" t="s">
        <v>12773</v>
      </c>
      <c r="E5168" t="str">
        <f>CONCATENATE(G5168,F5168)</f>
        <v>http://xxk.zjer.cn/store/estudy/course/BC3FFC6C3C22E781013C3CB9C9781E5E/BC3FFC6C3D351795013D4843EF5F1E12/resource/BC3FFC6C3D351795013D484A18771E55/BC3FFC6C3D351795013D484A18771E55.pdf</v>
      </c>
      <c r="F5168" t="s">
        <v>12774</v>
      </c>
      <c r="G5168" t="s">
        <v>22406</v>
      </c>
    </row>
    <row r="5169" spans="2:7" x14ac:dyDescent="0.15">
      <c r="B5169" t="s">
        <v>12713</v>
      </c>
      <c r="C5169" t="s">
        <v>12775</v>
      </c>
      <c r="D5169" t="s">
        <v>12776</v>
      </c>
      <c r="E5169" t="str">
        <f>CONCATENATE(G5169,F5169)</f>
        <v>http://xxk.zjer.cn/store/estudy/course/BC3FFC6C3C22E781013C3CB9C9781E5E/BC3FFC6C3D351795013D484422301E14/resource/BC3FFC6C3D351795013D484A644F1E5A/BC3FFC6C3D351795013D484A644F1E5A.pdf</v>
      </c>
      <c r="F5169" t="s">
        <v>12777</v>
      </c>
      <c r="G5169" t="s">
        <v>22406</v>
      </c>
    </row>
    <row r="5170" spans="2:7" x14ac:dyDescent="0.15">
      <c r="B5170" t="s">
        <v>12713</v>
      </c>
      <c r="C5170" t="s">
        <v>12778</v>
      </c>
      <c r="D5170" t="s">
        <v>12779</v>
      </c>
      <c r="E5170" t="str">
        <f>CONCATENATE(G5170,F5170)</f>
        <v>http://xxk.zjer.cn/store/estudy/course/BC3FFC6C3C22E781013C3CB9C9781E5E/BC3FFC6C3D351795013D4844613F1E16/resource/BC3FFC6C3D351795013D484AC51B1E5F/BC3FFC6C3D351795013D484AC51B1E5F.pdf</v>
      </c>
      <c r="F5170" t="s">
        <v>12780</v>
      </c>
      <c r="G5170" t="s">
        <v>22406</v>
      </c>
    </row>
    <row r="5171" spans="2:7" x14ac:dyDescent="0.15">
      <c r="B5171" t="s">
        <v>12713</v>
      </c>
      <c r="C5171" t="s">
        <v>12781</v>
      </c>
      <c r="D5171" t="s">
        <v>12782</v>
      </c>
      <c r="E5171" t="str">
        <f>CONCATENATE(G5171,F5171)</f>
        <v>http://xxk.zjer.cn/store/estudy/course/BC3FFC6C3C22E781013C3CB9C9781E5E/BC3FFC6C3D351795013D4844DFF71E18/resource/BC3FFC6C3D351795013D484B124B1E64/BC3FFC6C3D351795013D484B124B1E64.doc</v>
      </c>
      <c r="F5171" t="s">
        <v>12783</v>
      </c>
      <c r="G5171" t="s">
        <v>22406</v>
      </c>
    </row>
    <row r="5172" spans="2:7" x14ac:dyDescent="0.15">
      <c r="B5172" t="s">
        <v>12784</v>
      </c>
      <c r="C5172" t="s">
        <v>12785</v>
      </c>
      <c r="D5172" t="s">
        <v>12786</v>
      </c>
      <c r="E5172" t="str">
        <f>CONCATENATE(G5172,F5172)</f>
        <v>http://xxk.zjer.cn/store/estudy/course/BC3FFC6C39523F30013965B738AC0BFB/BC3FFC6C39523F30013965C143F70C1F/resource/BC3FFC6C39523F30013965D0C2F60C6A/BC3FFC6C39523F30013965D0C2F60C6A.doc</v>
      </c>
      <c r="F5172" t="s">
        <v>12787</v>
      </c>
      <c r="G5172" t="s">
        <v>22406</v>
      </c>
    </row>
    <row r="5173" spans="2:7" x14ac:dyDescent="0.15">
      <c r="B5173" t="s">
        <v>12784</v>
      </c>
      <c r="C5173" t="s">
        <v>12785</v>
      </c>
      <c r="D5173" t="s">
        <v>12788</v>
      </c>
      <c r="E5173" t="str">
        <f>CONCATENATE(G5173,F5173)</f>
        <v>http://xxk.zjer.cn/store/estudy/course/BC3FFC6C39523F30013965B738AC0BFB/BC3FFC6C39523F30013965C143F70C1F/resource/BC3FFC6C39523F30013965D115810C6D/BC3FFC6C39523F30013965D115810C6D.ppt</v>
      </c>
      <c r="F5173" t="s">
        <v>12789</v>
      </c>
      <c r="G5173" t="s">
        <v>22406</v>
      </c>
    </row>
    <row r="5174" spans="2:7" x14ac:dyDescent="0.15">
      <c r="B5174" t="s">
        <v>12784</v>
      </c>
      <c r="C5174" t="s">
        <v>12790</v>
      </c>
      <c r="D5174" t="s">
        <v>12791</v>
      </c>
      <c r="E5174" t="str">
        <f>CONCATENATE(G5174,F5174)</f>
        <v>http://xxk.zjer.cn/store/estudy/course/BC3FFC6C39523F30013965B738AC0BFB/BC3FFC6C39523F30013965C16C0C0C21/resource/BC3FFC6C39523F30013965D172D10C6E/BC3FFC6C39523F30013965D172D10C6E.doc</v>
      </c>
      <c r="F5174" t="s">
        <v>12792</v>
      </c>
      <c r="G5174" t="s">
        <v>22406</v>
      </c>
    </row>
    <row r="5175" spans="2:7" x14ac:dyDescent="0.15">
      <c r="B5175" t="s">
        <v>12784</v>
      </c>
      <c r="C5175" t="s">
        <v>12793</v>
      </c>
      <c r="D5175" t="s">
        <v>12794</v>
      </c>
      <c r="E5175" t="str">
        <f>CONCATENATE(G5175,F5175)</f>
        <v>http://xxk.zjer.cn/store/estudy/course/BC3FFC6C39523F30013965B738AC0BFB/BC3FFC6C39523F30013965C2DF820C25/resource/BC3FFC6C39523F30013965D283060C73/BC3FFC6C39523F30013965D283060C73.doc</v>
      </c>
      <c r="F5175" t="s">
        <v>12795</v>
      </c>
      <c r="G5175" t="s">
        <v>22406</v>
      </c>
    </row>
    <row r="5176" spans="2:7" x14ac:dyDescent="0.15">
      <c r="B5176" t="s">
        <v>12784</v>
      </c>
      <c r="C5176" t="s">
        <v>12793</v>
      </c>
      <c r="D5176" t="s">
        <v>12796</v>
      </c>
      <c r="E5176" t="str">
        <f>CONCATENATE(G5176,F5176)</f>
        <v>http://xxk.zjer.cn/store/estudy/course/BC3FFC6C39523F30013965B738AC0BFB/BC3FFC6C39523F30013965C2DF820C25/resource/BC3FFC6C39523F30013965D2F2E70C7A/BC3FFC6C39523F30013965D2F2E70C7A.ppt</v>
      </c>
      <c r="F5176" t="s">
        <v>12797</v>
      </c>
      <c r="G5176" t="s">
        <v>22406</v>
      </c>
    </row>
    <row r="5177" spans="2:7" x14ac:dyDescent="0.15">
      <c r="B5177" t="s">
        <v>12784</v>
      </c>
      <c r="C5177" t="s">
        <v>12798</v>
      </c>
      <c r="D5177" t="s">
        <v>12799</v>
      </c>
      <c r="E5177" t="str">
        <f>CONCATENATE(G5177,F5177)</f>
        <v>http://xxk.zjer.cn/store/estudy/course/BC3FFC6C39523F30013965B738AC0BFB/BC3FFC6C39523F30013965C312290C27/resource/BC3FFC6C39523F30013965D35E4D0C7F/BC3FFC6C39523F30013965D35E4D0C7F.doc</v>
      </c>
      <c r="F5177" t="s">
        <v>12800</v>
      </c>
      <c r="G5177" t="s">
        <v>22406</v>
      </c>
    </row>
    <row r="5178" spans="2:7" x14ac:dyDescent="0.15">
      <c r="B5178" t="s">
        <v>12784</v>
      </c>
      <c r="C5178" t="s">
        <v>12801</v>
      </c>
      <c r="D5178" t="s">
        <v>12802</v>
      </c>
      <c r="E5178" t="str">
        <f>CONCATENATE(G5178,F5178)</f>
        <v>http://xxk.zjer.cn/store/estudy/course/BC3FFC6C39523F30013965B738AC0BFB/BC3FFC6C39523F30013965C33F7F0C29/resource/BC3FFC6C39523F30013965D396610C80/BC3FFC6C39523F30013965D396610C80.doc</v>
      </c>
      <c r="F5178" t="s">
        <v>12803</v>
      </c>
      <c r="G5178" t="s">
        <v>22406</v>
      </c>
    </row>
    <row r="5179" spans="2:7" x14ac:dyDescent="0.15">
      <c r="B5179" t="s">
        <v>12784</v>
      </c>
      <c r="C5179" t="s">
        <v>12804</v>
      </c>
      <c r="D5179" t="s">
        <v>12805</v>
      </c>
      <c r="E5179" t="str">
        <f>CONCATENATE(G5179,F5179)</f>
        <v>http://xxk.zjer.cn/store/estudy/course/BC3FFC6C39523F30013965B738AC0BFB/BC3FFC6C39523F30013965C36D930C2B/resource/BC3FFC6C39523F30013965D3C0FA0C81/BC3FFC6C39523F30013965D3C0FA0C81.doc</v>
      </c>
      <c r="F5179" t="s">
        <v>12806</v>
      </c>
      <c r="G5179" t="s">
        <v>22406</v>
      </c>
    </row>
    <row r="5180" spans="2:7" x14ac:dyDescent="0.15">
      <c r="B5180" t="s">
        <v>12784</v>
      </c>
      <c r="C5180" t="s">
        <v>12807</v>
      </c>
      <c r="D5180" t="s">
        <v>12808</v>
      </c>
      <c r="E5180" t="str">
        <f>CONCATENATE(G5180,F5180)</f>
        <v>http://xxk.zjer.cn/store/estudy/course/BC3FFC6C39523F30013965B738AC0BFB/BC3FFC6C39523F30013965C39D000C2D/resource/BC3FFC6C39523F30013965D3F8D20C82/BC3FFC6C39523F30013965D3F8D20C82.doc</v>
      </c>
      <c r="F5180" t="s">
        <v>12809</v>
      </c>
      <c r="G5180" t="s">
        <v>22406</v>
      </c>
    </row>
    <row r="5181" spans="2:7" x14ac:dyDescent="0.15">
      <c r="B5181" t="s">
        <v>12784</v>
      </c>
      <c r="C5181" t="s">
        <v>12810</v>
      </c>
      <c r="D5181" t="s">
        <v>12811</v>
      </c>
      <c r="E5181" t="str">
        <f>CONCATENATE(G5181,F5181)</f>
        <v>http://xxk.zjer.cn/store/estudy/course/BC3FFC6C39523F30013965B738AC0BFB/BC3FFC6C39523F30013965C410070C31/resource/BC3FFC6C39523F30013965D5C04D0C8D/BC3FFC6C39523F30013965D5C04D0C8D.ppt</v>
      </c>
      <c r="F5181" t="s">
        <v>12812</v>
      </c>
      <c r="G5181" t="s">
        <v>22406</v>
      </c>
    </row>
    <row r="5182" spans="2:7" x14ac:dyDescent="0.15">
      <c r="B5182" t="s">
        <v>12784</v>
      </c>
      <c r="C5182" t="s">
        <v>12810</v>
      </c>
      <c r="D5182" t="s">
        <v>12813</v>
      </c>
      <c r="E5182" t="str">
        <f>CONCATENATE(G5182,F5182)</f>
        <v>http://xxk.zjer.cn/store/estudy/course/BC3FFC6C39523F30013965B738AC0BFB/BC3FFC6C39523F30013965C410070C31/resource/BC3FFC6C39523F30013965D5695F0C8B/BC3FFC6C39523F30013965D5695F0C8B.doc</v>
      </c>
      <c r="F5182" t="s">
        <v>12814</v>
      </c>
      <c r="G5182" t="s">
        <v>22406</v>
      </c>
    </row>
    <row r="5183" spans="2:7" x14ac:dyDescent="0.15">
      <c r="B5183" t="s">
        <v>12784</v>
      </c>
      <c r="C5183" t="s">
        <v>12815</v>
      </c>
      <c r="D5183" t="s">
        <v>12816</v>
      </c>
      <c r="E5183" t="str">
        <f>CONCATENATE(G5183,F5183)</f>
        <v>http://xxk.zjer.cn/store/estudy/course/BC3FFC6C39523F30013965B738AC0BFB/BC3FFC6C39523F30013965C496DB0C33/resource/BC3FFC6C39523F30013965DF67460C97/BC3FFC6C39523F30013965DF67460C97.doc</v>
      </c>
      <c r="F5183" t="s">
        <v>12817</v>
      </c>
      <c r="G5183" t="s">
        <v>22406</v>
      </c>
    </row>
    <row r="5184" spans="2:7" x14ac:dyDescent="0.15">
      <c r="B5184" t="s">
        <v>12784</v>
      </c>
      <c r="C5184" t="s">
        <v>12815</v>
      </c>
      <c r="D5184" t="s">
        <v>12818</v>
      </c>
      <c r="E5184" t="str">
        <f>CONCATENATE(G5184,F5184)</f>
        <v>http://xxk.zjer.cn/store/estudy/course/BC3FFC6C39523F30013965B738AC0BFB/BC3FFC6C39523F30013965C496DB0C33/resource/BC3FFC6C39523F30013965E3F5AB0CA8/BC3FFC6C39523F30013965E3F5AB0CA8.ppt</v>
      </c>
      <c r="F5184" t="s">
        <v>12819</v>
      </c>
      <c r="G5184" t="s">
        <v>22406</v>
      </c>
    </row>
    <row r="5185" spans="2:7" x14ac:dyDescent="0.15">
      <c r="B5185" t="s">
        <v>12784</v>
      </c>
      <c r="C5185" t="s">
        <v>12820</v>
      </c>
      <c r="D5185" t="s">
        <v>12821</v>
      </c>
      <c r="E5185" t="str">
        <f>CONCATENATE(G5185,F5185)</f>
        <v>http://xxk.zjer.cn/store/estudy/course/BC3FFC6C39523F30013965B738AC0BFB/BC3FFC6C39523F30013965C4D9230C36/resource/BC3FFC6C39523F30013965DFA9800C98/BC3FFC6C39523F30013965DFA9800C98.doc</v>
      </c>
      <c r="F5185" t="s">
        <v>12822</v>
      </c>
      <c r="G5185" t="s">
        <v>22406</v>
      </c>
    </row>
    <row r="5186" spans="2:7" x14ac:dyDescent="0.15">
      <c r="B5186" t="s">
        <v>12784</v>
      </c>
      <c r="C5186" t="s">
        <v>12820</v>
      </c>
      <c r="D5186" t="s">
        <v>12823</v>
      </c>
      <c r="E5186" t="str">
        <f>CONCATENATE(G5186,F5186)</f>
        <v>http://xxk.zjer.cn/store/estudy/course/BC3FFC6C39523F30013965B738AC0BFB/BC3FFC6C39523F30013965C4D9230C36/resource/BC3FFC6C39523F30013965E389CC0CA6/BC3FFC6C39523F30013965E389CC0CA6.ppt</v>
      </c>
      <c r="F5186" t="s">
        <v>12824</v>
      </c>
      <c r="G5186" t="s">
        <v>22406</v>
      </c>
    </row>
    <row r="5187" spans="2:7" x14ac:dyDescent="0.15">
      <c r="B5187" t="s">
        <v>12784</v>
      </c>
      <c r="C5187" t="s">
        <v>12825</v>
      </c>
      <c r="D5187" t="s">
        <v>12826</v>
      </c>
      <c r="E5187" t="str">
        <f>CONCATENATE(G5187,F5187)</f>
        <v>http://xxk.zjer.cn/store/estudy/course/BC3FFC6C39523F30013965B738AC0BFB/BC3FFC6C39523F30013965C973C30C38/resource/BC3FFC6C39523F30013965DFE4410C99/BC3FFC6C39523F30013965DFE4410C99.doc</v>
      </c>
      <c r="F5187" t="s">
        <v>12827</v>
      </c>
      <c r="G5187" t="s">
        <v>22406</v>
      </c>
    </row>
    <row r="5188" spans="2:7" x14ac:dyDescent="0.15">
      <c r="B5188" t="s">
        <v>12784</v>
      </c>
      <c r="C5188" t="s">
        <v>12828</v>
      </c>
      <c r="D5188" t="s">
        <v>12829</v>
      </c>
      <c r="E5188" t="str">
        <f>CONCATENATE(G5188,F5188)</f>
        <v>http://xxk.zjer.cn/store/estudy/course/BC3FFC6C39523F30013965B738AC0BFB/BC3FFC6C39523F30013965C991DD0C3A/resource/BC3FFC6C39523F30013965E020B40C9A/BC3FFC6C39523F30013965E020B40C9A.doc</v>
      </c>
      <c r="F5188" t="s">
        <v>12830</v>
      </c>
      <c r="G5188" t="s">
        <v>22406</v>
      </c>
    </row>
    <row r="5189" spans="2:7" x14ac:dyDescent="0.15">
      <c r="B5189" t="s">
        <v>12784</v>
      </c>
      <c r="C5189" t="s">
        <v>12831</v>
      </c>
      <c r="D5189" t="s">
        <v>12832</v>
      </c>
      <c r="E5189" t="str">
        <f>CONCATENATE(G5189,F5189)</f>
        <v>http://xxk.zjer.cn/store/estudy/course/BC3FFC6C39523F30013965B738AC0BFB/BC3FFC6C39523F30013965C9DBDC0C3C/resource/BC3FFC6C39523F30013965E059C10C9B/BC3FFC6C39523F30013965E059C10C9B.doc</v>
      </c>
      <c r="F5189" t="s">
        <v>12833</v>
      </c>
      <c r="G5189" t="s">
        <v>22406</v>
      </c>
    </row>
    <row r="5190" spans="2:7" x14ac:dyDescent="0.15">
      <c r="B5190" t="s">
        <v>12784</v>
      </c>
      <c r="C5190" t="s">
        <v>12831</v>
      </c>
      <c r="D5190" t="s">
        <v>12834</v>
      </c>
      <c r="E5190" t="str">
        <f>CONCATENATE(G5190,F5190)</f>
        <v>http://xxk.zjer.cn/store/estudy/course/BC3FFC6C39523F30013965B738AC0BFB/BC3FFC6C39523F30013965C9DBDC0C3C/resource/BC3FFC6C39523F30013965E12D740C9D/BC3FFC6C39523F30013965E12D740C9D.ppt</v>
      </c>
      <c r="F5190" t="s">
        <v>12835</v>
      </c>
      <c r="G5190" t="s">
        <v>22406</v>
      </c>
    </row>
    <row r="5191" spans="2:7" x14ac:dyDescent="0.15">
      <c r="B5191" t="s">
        <v>12784</v>
      </c>
      <c r="C5191" t="s">
        <v>12836</v>
      </c>
      <c r="D5191" t="s">
        <v>12837</v>
      </c>
      <c r="E5191" t="str">
        <f>CONCATENATE(G5191,F5191)</f>
        <v>http://xxk.zjer.cn/store/estudy/course/BC3FFC6C39523F30013965B738AC0BFB/BC3FFC6C39523F30013965CA0AE30C3E/resource/BC3FFC6C39523F30013965E09E460C9C/BC3FFC6C39523F30013965E09E460C9C.doc</v>
      </c>
      <c r="F5191" t="s">
        <v>12838</v>
      </c>
      <c r="G5191" t="s">
        <v>22406</v>
      </c>
    </row>
    <row r="5192" spans="2:7" x14ac:dyDescent="0.15">
      <c r="B5192" t="s">
        <v>12784</v>
      </c>
      <c r="C5192" t="s">
        <v>12839</v>
      </c>
      <c r="D5192" t="s">
        <v>12840</v>
      </c>
      <c r="E5192" t="str">
        <f>CONCATENATE(G5192,F5192)</f>
        <v>http://xxk.zjer.cn/store/estudy/course/BC3FFC6C39523F30013965B738AC0BFB/BC3FFC6C39523F30013965CAAFDE0C42/resource/BC3FFC6C39523F30013965E175290C9E/BC3FFC6C39523F30013965E175290C9E.doc</v>
      </c>
      <c r="F5192" t="s">
        <v>12841</v>
      </c>
      <c r="G5192" t="s">
        <v>22406</v>
      </c>
    </row>
    <row r="5193" spans="2:7" x14ac:dyDescent="0.15">
      <c r="B5193" t="s">
        <v>12784</v>
      </c>
      <c r="C5193" t="s">
        <v>12842</v>
      </c>
      <c r="D5193" t="s">
        <v>12843</v>
      </c>
      <c r="E5193" t="str">
        <f>CONCATENATE(G5193,F5193)</f>
        <v>http://xxk.zjer.cn/store/estudy/course/BC3FFC6C39523F30013965B738AC0BFB/BC3FFC6C39523F30013965CAD15E0C44/resource/BC3FFC6C39523F30013965E1B7270C9F/BC3FFC6C39523F30013965E1B7270C9F.doc</v>
      </c>
      <c r="F5193" t="s">
        <v>12844</v>
      </c>
      <c r="G5193" t="s">
        <v>22406</v>
      </c>
    </row>
    <row r="5194" spans="2:7" x14ac:dyDescent="0.15">
      <c r="B5194" t="s">
        <v>12784</v>
      </c>
      <c r="C5194" t="s">
        <v>12845</v>
      </c>
      <c r="D5194" t="s">
        <v>12846</v>
      </c>
      <c r="E5194" t="str">
        <f>CONCATENATE(G5194,F5194)</f>
        <v>http://xxk.zjer.cn/store/estudy/course/BC3FFC6C39523F30013965B738AC0BFB/BC3FFC6C39523F30013965CAF6DA0C46/resource/BC3FFC6C39523F30013965E1F6B30CA1/BC3FFC6C39523F30013965E1F6B30CA1.doc</v>
      </c>
      <c r="F5194" t="s">
        <v>12847</v>
      </c>
      <c r="G5194" t="s">
        <v>22406</v>
      </c>
    </row>
    <row r="5195" spans="2:7" x14ac:dyDescent="0.15">
      <c r="B5195" t="s">
        <v>12784</v>
      </c>
      <c r="C5195" t="s">
        <v>12848</v>
      </c>
      <c r="D5195" t="s">
        <v>12849</v>
      </c>
      <c r="E5195" t="str">
        <f>CONCATENATE(G5195,F5195)</f>
        <v>http://xxk.zjer.cn/store/estudy/course/BC3FFC6C39523F30013965B738AC0BFB/BC3FFC6C39523F30013965CB1BB90C48/resource/BC3FFC6C39523F30013965E23F320CA2/BC3FFC6C39523F30013965E23F320CA2.doc</v>
      </c>
      <c r="F5195" t="s">
        <v>12850</v>
      </c>
      <c r="G5195" t="s">
        <v>22406</v>
      </c>
    </row>
    <row r="5196" spans="2:7" x14ac:dyDescent="0.15">
      <c r="B5196" t="s">
        <v>12784</v>
      </c>
      <c r="C5196" t="s">
        <v>12851</v>
      </c>
      <c r="D5196" t="s">
        <v>12852</v>
      </c>
      <c r="E5196" t="str">
        <f>CONCATENATE(G5196,F5196)</f>
        <v>http://xxk.zjer.cn/store/estudy/course/BC3FFC6C39523F30013965B738AC0BFB/BC3FFC6C39523F30013965CB44A60C4A/resource/BC3FFC6C39523F30013965E27CE00CA3/BC3FFC6C39523F30013965E27CE00CA3.doc</v>
      </c>
      <c r="F5196" t="s">
        <v>12853</v>
      </c>
      <c r="G5196" t="s">
        <v>22406</v>
      </c>
    </row>
    <row r="5197" spans="2:7" x14ac:dyDescent="0.15">
      <c r="B5197" t="s">
        <v>12784</v>
      </c>
      <c r="C5197" t="s">
        <v>12854</v>
      </c>
      <c r="D5197" t="s">
        <v>12855</v>
      </c>
      <c r="E5197" t="str">
        <f>CONCATENATE(G5197,F5197)</f>
        <v>http://xxk.zjer.cn/store/estudy/course/BC3FFC6C39523F30013965B738AC0BFB/BC3FFC6C39523F30013965CB6DDA0C4C/resource/BC3FFC6C39523F30013965E2BF180CA4/BC3FFC6C39523F30013965E2BF180CA4.doc</v>
      </c>
      <c r="F5197" t="s">
        <v>12856</v>
      </c>
      <c r="G5197" t="s">
        <v>22406</v>
      </c>
    </row>
    <row r="5198" spans="2:7" x14ac:dyDescent="0.15">
      <c r="B5198" t="s">
        <v>12784</v>
      </c>
      <c r="C5198" t="s">
        <v>12857</v>
      </c>
      <c r="D5198" t="s">
        <v>12858</v>
      </c>
      <c r="E5198" t="str">
        <f>CONCATENATE(G5198,F5198)</f>
        <v>http://xxk.zjer.cn/store/estudy/course/BC3FFC6C39523F30013965B738AC0BFB/BC3FFC6C39523F30013965CBEED80C50/resource/BC3FFC6C39523F30013965E2F8B10CA5/BC3FFC6C39523F30013965E2F8B10CA5.doc</v>
      </c>
      <c r="F5198" t="s">
        <v>12859</v>
      </c>
      <c r="G5198" t="s">
        <v>22406</v>
      </c>
    </row>
    <row r="5199" spans="2:7" x14ac:dyDescent="0.15">
      <c r="B5199" t="s">
        <v>12784</v>
      </c>
      <c r="C5199" t="s">
        <v>12860</v>
      </c>
      <c r="D5199" t="s">
        <v>12861</v>
      </c>
      <c r="E5199" t="str">
        <f>CONCATENATE(G5199,F5199)</f>
        <v>http://xxk.zjer.cn/store/estudy/course/BC3FFC6C39523F30013965B738AC0BFB/BC3FFC6C39523F30013965CC3C4D0C52/resource/BC3FFC6C39523F30013965E43E2C0CA9/BC3FFC6C39523F30013965E43E2C0CA9.doc</v>
      </c>
      <c r="F5199" t="s">
        <v>12862</v>
      </c>
      <c r="G5199" t="s">
        <v>22406</v>
      </c>
    </row>
    <row r="5200" spans="2:7" x14ac:dyDescent="0.15">
      <c r="B5200" t="s">
        <v>12784</v>
      </c>
      <c r="C5200" t="s">
        <v>12860</v>
      </c>
      <c r="D5200" t="s">
        <v>12863</v>
      </c>
      <c r="E5200" t="str">
        <f>CONCATENATE(G5200,F5200)</f>
        <v>http://xxk.zjer.cn/store/estudy/course/BC3FFC6C39523F30013965B738AC0BFB/BC3FFC6C39523F30013965CC3C4D0C52/resource/BC3FFC6C39523F30013965E478A10CAA/BC3FFC6C39523F30013965E478A10CAA.doc</v>
      </c>
      <c r="F5200" t="s">
        <v>12864</v>
      </c>
      <c r="G5200" t="s">
        <v>22406</v>
      </c>
    </row>
    <row r="5201" spans="2:7" x14ac:dyDescent="0.15">
      <c r="B5201" t="s">
        <v>12865</v>
      </c>
      <c r="C5201" t="s">
        <v>12866</v>
      </c>
      <c r="D5201" t="s">
        <v>12867</v>
      </c>
      <c r="E5201" t="str">
        <f>CONCATENATE(G5201,F5201)</f>
        <v>http://xxk.zjer.cn/store/estudy/course/BC3FFC6C39761921013976421E6C0032/BC3FFC6C3977B94501397A0954F266B9/resource/BC3FFC6C3977B94501397A8788B0674A/BC3FFC6C3977B94501397A8788B0674A.pdf</v>
      </c>
      <c r="F5201" t="s">
        <v>12868</v>
      </c>
      <c r="G5201" t="s">
        <v>22406</v>
      </c>
    </row>
    <row r="5202" spans="2:7" x14ac:dyDescent="0.15">
      <c r="B5202" t="s">
        <v>12865</v>
      </c>
      <c r="C5202" t="s">
        <v>12866</v>
      </c>
      <c r="D5202" t="s">
        <v>12869</v>
      </c>
      <c r="E5202" t="str">
        <f>CONCATENATE(G5202,F5202)</f>
        <v>http://xxk.zjer.cn/store/estudy/course/BC3FFC6C39761921013976421E6C0032/BC3FFC6C3977B94501397A0954F266B9/resource/BC3FFC6C3977B94501397A0B533E66BF/BC3FFC6C3977B94501397A0B533E66BF.zip</v>
      </c>
      <c r="F5202" t="s">
        <v>12870</v>
      </c>
      <c r="G5202" t="s">
        <v>22406</v>
      </c>
    </row>
    <row r="5203" spans="2:7" x14ac:dyDescent="0.15">
      <c r="B5203" t="s">
        <v>12865</v>
      </c>
      <c r="C5203" t="s">
        <v>12866</v>
      </c>
      <c r="D5203" t="s">
        <v>12871</v>
      </c>
      <c r="E5203" t="str">
        <f>CONCATENATE(G5203,F5203)</f>
        <v>http://xxk.zjer.cn/store/estudy/course/BC3FFC6C39761921013976421E6C0032/BC3FFC6C3977B94501397A0954F266B9/resource/BC3FFC6C3977B94501397A87CF28674C/BC3FFC6C3977B94501397A87CF28674C.ppt</v>
      </c>
      <c r="F5203" t="s">
        <v>12872</v>
      </c>
      <c r="G5203" t="s">
        <v>22406</v>
      </c>
    </row>
    <row r="5204" spans="2:7" x14ac:dyDescent="0.15">
      <c r="B5204" t="s">
        <v>12865</v>
      </c>
      <c r="C5204" t="s">
        <v>12873</v>
      </c>
      <c r="D5204" t="s">
        <v>12874</v>
      </c>
      <c r="E5204" t="str">
        <f>CONCATENATE(G5204,F5204)</f>
        <v>http://xxk.zjer.cn/store/estudy/course/BC3FFC6C39761921013976421E6C0032/BC3FFC6C3977B94501397A09729366BB/resource/BC3FFC6C3977B94501397A0DD7FE66C2/BC3FFC6C3977B94501397A0DD7FE66C2.zip</v>
      </c>
      <c r="F5204" t="s">
        <v>12875</v>
      </c>
      <c r="G5204" t="s">
        <v>22406</v>
      </c>
    </row>
    <row r="5205" spans="2:7" x14ac:dyDescent="0.15">
      <c r="B5205" t="s">
        <v>12865</v>
      </c>
      <c r="C5205" t="s">
        <v>12873</v>
      </c>
      <c r="D5205" t="s">
        <v>12876</v>
      </c>
      <c r="E5205" t="str">
        <f>CONCATENATE(G5205,F5205)</f>
        <v>http://xxk.zjer.cn/store/estudy/course/BC3FFC6C39761921013976421E6C0032/BC3FFC6C3977B94501397A09729366BB/resource/BC3FFC6C3977B94501397A88468E6750/BC3FFC6C3977B94501397A88468E6750.ppt</v>
      </c>
      <c r="F5205" t="s">
        <v>12877</v>
      </c>
      <c r="G5205" t="s">
        <v>22406</v>
      </c>
    </row>
    <row r="5206" spans="2:7" x14ac:dyDescent="0.15">
      <c r="B5206" t="s">
        <v>12865</v>
      </c>
      <c r="C5206" t="s">
        <v>12873</v>
      </c>
      <c r="D5206" t="s">
        <v>12878</v>
      </c>
      <c r="E5206" t="str">
        <f>CONCATENATE(G5206,F5206)</f>
        <v>http://xxk.zjer.cn/store/estudy/course/BC3FFC6C39761921013976421E6C0032/BC3FFC6C3977B94501397A09729366BB/resource/BC3FFC6C3977B94501397A898B1C6753/BC3FFC6C3977B94501397A898B1C6753.pdf</v>
      </c>
      <c r="F5206" t="s">
        <v>12879</v>
      </c>
      <c r="G5206" t="s">
        <v>22406</v>
      </c>
    </row>
    <row r="5207" spans="2:7" x14ac:dyDescent="0.15">
      <c r="B5207" t="s">
        <v>12865</v>
      </c>
      <c r="C5207" t="s">
        <v>12880</v>
      </c>
      <c r="D5207" t="s">
        <v>12881</v>
      </c>
      <c r="E5207" t="str">
        <f>CONCATENATE(G5207,F5207)</f>
        <v>http://xxk.zjer.cn/store/estudy/course/BC3FFC6C39761921013976421E6C0032/BC3FFC6C3977B94501397A09954D66BD/resource/BC3FFC6C3977B94501397A88944D6751/BC3FFC6C3977B94501397A88944D6751.ppt</v>
      </c>
      <c r="F5207" t="s">
        <v>12882</v>
      </c>
      <c r="G5207" t="s">
        <v>22406</v>
      </c>
    </row>
    <row r="5208" spans="2:7" x14ac:dyDescent="0.15">
      <c r="B5208" t="s">
        <v>12865</v>
      </c>
      <c r="C5208" t="s">
        <v>12880</v>
      </c>
      <c r="D5208" t="s">
        <v>12883</v>
      </c>
      <c r="E5208" t="str">
        <f>CONCATENATE(G5208,F5208)</f>
        <v>http://xxk.zjer.cn/store/estudy/course/BC3FFC6C39761921013976421E6C0032/BC3FFC6C3977B94501397A09954D66BD/resource/BC3FFC6C3977B94501397A8A796B6755/BC3FFC6C3977B94501397A8A796B6755.docx</v>
      </c>
      <c r="F5208" t="s">
        <v>12884</v>
      </c>
      <c r="G5208" t="s">
        <v>22406</v>
      </c>
    </row>
    <row r="5209" spans="2:7" x14ac:dyDescent="0.15">
      <c r="B5209" t="s">
        <v>12865</v>
      </c>
      <c r="C5209" t="s">
        <v>12880</v>
      </c>
      <c r="D5209" t="s">
        <v>12885</v>
      </c>
      <c r="E5209" t="str">
        <f>CONCATENATE(G5209,F5209)</f>
        <v>http://xxk.zjer.cn/store/estudy/course/BC3FFC6C39761921013976421E6C0032/BC3FFC6C3977B94501397A09954D66BD/resource/BC3FFC6C3977B94501397A8A2AA56754/BC3FFC6C3977B94501397A8A2AA56754.pdf</v>
      </c>
      <c r="F5209" t="s">
        <v>12886</v>
      </c>
      <c r="G5209" t="s">
        <v>22406</v>
      </c>
    </row>
    <row r="5210" spans="2:7" x14ac:dyDescent="0.15">
      <c r="B5210" t="s">
        <v>12865</v>
      </c>
      <c r="C5210" t="s">
        <v>12880</v>
      </c>
      <c r="D5210" t="s">
        <v>5743</v>
      </c>
      <c r="E5210" t="str">
        <f>CONCATENATE(G5210,F5210)</f>
        <v>http://xxk.zjer.cn/store/estudy/course/BC3FFC6C39761921013976421E6C0032/BC3FFC6C3977B94501397A09954D66BD/resource/BC3FFC6C3977B94501397A8AA42B6756/BC3FFC6C3977B94501397A8AA42B6756.docx</v>
      </c>
      <c r="F5210" t="s">
        <v>12887</v>
      </c>
      <c r="G5210" t="s">
        <v>22406</v>
      </c>
    </row>
    <row r="5211" spans="2:7" x14ac:dyDescent="0.15">
      <c r="B5211" t="s">
        <v>12865</v>
      </c>
      <c r="C5211" t="s">
        <v>12880</v>
      </c>
      <c r="D5211" t="s">
        <v>12888</v>
      </c>
      <c r="E5211" t="str">
        <f>CONCATENATE(G5211,F5211)</f>
        <v>http://xxk.zjer.cn/store/estudy/course/BC3FFC6C39761921013976421E6C0032/BC3FFC6C3977B94501397A09954D66BD/resource/BC3FFC6C3977B94501397A0E3E4066C3/BC3FFC6C3977B94501397A0E3E4066C3.zip</v>
      </c>
      <c r="F5211" t="s">
        <v>12889</v>
      </c>
      <c r="G5211" t="s">
        <v>22406</v>
      </c>
    </row>
    <row r="5212" spans="2:7" x14ac:dyDescent="0.15">
      <c r="B5212" t="s">
        <v>12890</v>
      </c>
      <c r="C5212" t="s">
        <v>12891</v>
      </c>
      <c r="D5212" t="s">
        <v>12892</v>
      </c>
      <c r="E5212" t="str">
        <f>CONCATENATE(G5212,F5212)</f>
        <v>http://xxk.zjer.cn/store/estudy/course/BC3FFC6C39523F30013957D8C94E0985/BC3FFC6C39523F30013957DA40F80991/resource/BC3FFC6C39523F30013957DC935909C8/BC3FFC6C39523F30013957DC935909C8.doc</v>
      </c>
      <c r="F5212" t="s">
        <v>12893</v>
      </c>
      <c r="G5212" t="s">
        <v>22406</v>
      </c>
    </row>
    <row r="5213" spans="2:7" x14ac:dyDescent="0.15">
      <c r="B5213" t="s">
        <v>12890</v>
      </c>
      <c r="C5213" t="s">
        <v>12894</v>
      </c>
      <c r="D5213" t="s">
        <v>12895</v>
      </c>
      <c r="E5213" t="str">
        <f>CONCATENATE(G5213,F5213)</f>
        <v>http://xxk.zjer.cn/store/estudy/course/BC3FFC6C39523F30013957D8C94E0985/BC3FFC6C39523F30013957DA5E390993/resource/BC3FFC6C39523F30013957DCB65D09C9/BC3FFC6C39523F30013957DCB65D09C9.doc</v>
      </c>
      <c r="F5213" t="s">
        <v>12896</v>
      </c>
      <c r="G5213" t="s">
        <v>22406</v>
      </c>
    </row>
    <row r="5214" spans="2:7" x14ac:dyDescent="0.15">
      <c r="B5214" t="s">
        <v>12890</v>
      </c>
      <c r="C5214" t="s">
        <v>12897</v>
      </c>
      <c r="D5214" t="s">
        <v>12898</v>
      </c>
      <c r="E5214" t="str">
        <f>CONCATENATE(G5214,F5214)</f>
        <v>http://xxk.zjer.cn/store/estudy/course/BC3FFC6C39523F30013957D8C94E0985/BC3FFC6C39523F30013957DA7BBD0997/resource/BC3FFC6C39523F30013957DCD6E109CE/BC3FFC6C39523F30013957DCD6E109CE.doc</v>
      </c>
      <c r="F5214" t="s">
        <v>12899</v>
      </c>
      <c r="G5214" t="s">
        <v>22406</v>
      </c>
    </row>
    <row r="5215" spans="2:7" x14ac:dyDescent="0.15">
      <c r="B5215" t="s">
        <v>12890</v>
      </c>
      <c r="C5215" t="s">
        <v>12900</v>
      </c>
      <c r="D5215" t="s">
        <v>12901</v>
      </c>
      <c r="E5215" t="str">
        <f>CONCATENATE(G5215,F5215)</f>
        <v>http://xxk.zjer.cn/store/estudy/course/BC3FFC6C39523F30013957D8C94E0985/BC3FFC6C39523F30013957DA96800999/resource/BC3FFC6C39523F30013957DCFA9009D1/BC3FFC6C39523F30013957DCFA9009D1.doc</v>
      </c>
      <c r="F5215" t="s">
        <v>12902</v>
      </c>
      <c r="G5215" t="s">
        <v>22406</v>
      </c>
    </row>
    <row r="5216" spans="2:7" x14ac:dyDescent="0.15">
      <c r="B5216" t="s">
        <v>12890</v>
      </c>
      <c r="C5216" t="s">
        <v>12903</v>
      </c>
      <c r="D5216" t="s">
        <v>12904</v>
      </c>
      <c r="E5216" t="str">
        <f>CONCATENATE(G5216,F5216)</f>
        <v>http://xxk.zjer.cn/store/estudy/course/BC3FFC6C39523F30013957D8C94E0985/BC3FFC6C39523F30013957DAB1F8099D/resource/BC3FFC6C39523F30013957DD1C9E09D6/BC3FFC6C39523F30013957DD1C9E09D6.doc</v>
      </c>
      <c r="F5216" t="s">
        <v>12905</v>
      </c>
      <c r="G5216" t="s">
        <v>22406</v>
      </c>
    </row>
    <row r="5217" spans="2:7" x14ac:dyDescent="0.15">
      <c r="B5217" t="s">
        <v>12890</v>
      </c>
      <c r="C5217" t="s">
        <v>12906</v>
      </c>
      <c r="D5217" t="s">
        <v>12907</v>
      </c>
      <c r="E5217" t="str">
        <f>CONCATENATE(G5217,F5217)</f>
        <v>http://xxk.zjer.cn/store/estudy/course/BC3FFC6C39523F30013957D8C94E0985/BC3FFC6C39523F30013957DACBBF099F/resource/BC3FFC6C39523F30013957DD437609DB/BC3FFC6C39523F30013957DD437609DB.doc</v>
      </c>
      <c r="F5217" t="s">
        <v>12908</v>
      </c>
      <c r="G5217" t="s">
        <v>22406</v>
      </c>
    </row>
    <row r="5218" spans="2:7" x14ac:dyDescent="0.15">
      <c r="B5218" t="s">
        <v>12890</v>
      </c>
      <c r="C5218" t="s">
        <v>12909</v>
      </c>
      <c r="D5218" t="s">
        <v>12910</v>
      </c>
      <c r="E5218" t="str">
        <f>CONCATENATE(G5218,F5218)</f>
        <v>http://xxk.zjer.cn/store/estudy/course/BC3FFC6C39523F30013957D8C94E0985/BC3FFC6C39523F30013957DAECA009A3/resource/BC3FFC6C39523F30013957DD61E709DE/BC3FFC6C39523F30013957DD61E709DE.doc</v>
      </c>
      <c r="F5218" t="s">
        <v>12911</v>
      </c>
      <c r="G5218" t="s">
        <v>22406</v>
      </c>
    </row>
    <row r="5219" spans="2:7" x14ac:dyDescent="0.15">
      <c r="B5219" t="s">
        <v>12890</v>
      </c>
      <c r="C5219" t="s">
        <v>12912</v>
      </c>
      <c r="D5219" t="s">
        <v>12913</v>
      </c>
      <c r="E5219" t="str">
        <f>CONCATENATE(G5219,F5219)</f>
        <v>http://xxk.zjer.cn/store/estudy/course/BC3FFC6C39523F30013957D8C94E0985/BC3FFC6C39523F30013957DB059309A5/resource/BC3FFC6C39523F30013957DD808609E3/BC3FFC6C39523F30013957DD808609E3.doc</v>
      </c>
      <c r="F5219" t="s">
        <v>12914</v>
      </c>
      <c r="G5219" t="s">
        <v>22406</v>
      </c>
    </row>
    <row r="5220" spans="2:7" x14ac:dyDescent="0.15">
      <c r="B5220" t="s">
        <v>12890</v>
      </c>
      <c r="C5220" t="s">
        <v>12915</v>
      </c>
      <c r="D5220" t="s">
        <v>12916</v>
      </c>
      <c r="E5220" t="str">
        <f>CONCATENATE(G5220,F5220)</f>
        <v>http://xxk.zjer.cn/store/estudy/course/BC3FFC6C39523F30013957D8C94E0985/BC3FFC6C39523F30013957DB1F3709A7/resource/BC3FFC6C39523F30013957DDA1B709E6/BC3FFC6C39523F30013957DDA1B709E6.doc</v>
      </c>
      <c r="F5220" t="s">
        <v>12917</v>
      </c>
      <c r="G5220" t="s">
        <v>22406</v>
      </c>
    </row>
    <row r="5221" spans="2:7" x14ac:dyDescent="0.15">
      <c r="B5221" t="s">
        <v>12890</v>
      </c>
      <c r="C5221" t="s">
        <v>12918</v>
      </c>
      <c r="D5221" t="s">
        <v>12919</v>
      </c>
      <c r="E5221" t="str">
        <f>CONCATENATE(G5221,F5221)</f>
        <v>http://xxk.zjer.cn/store/estudy/course/BC3FFC6C39523F30013957D8C94E0985/BC3FFC6C39523F30013957DB3A7009A9/resource/BC3FFC6C39523F30013957DDBF9109E9/BC3FFC6C39523F30013957DDBF9109E9.doc</v>
      </c>
      <c r="F5221" t="s">
        <v>12920</v>
      </c>
      <c r="G5221" t="s">
        <v>22406</v>
      </c>
    </row>
    <row r="5222" spans="2:7" x14ac:dyDescent="0.15">
      <c r="B5222" t="s">
        <v>12890</v>
      </c>
      <c r="C5222" t="s">
        <v>12921</v>
      </c>
      <c r="D5222" t="s">
        <v>12922</v>
      </c>
      <c r="E5222" t="str">
        <f>CONCATENATE(G5222,F5222)</f>
        <v>http://xxk.zjer.cn/store/estudy/course/BC3FFC6C39523F30013957D8C94E0985/BC3FFC6C39523F30013957DB59B309AD/resource/BC3FFC6C39523F30013957DDE0C009EC/BC3FFC6C39523F30013957DDE0C009EC.doc</v>
      </c>
      <c r="F5222" t="s">
        <v>12923</v>
      </c>
      <c r="G5222" t="s">
        <v>22406</v>
      </c>
    </row>
    <row r="5223" spans="2:7" x14ac:dyDescent="0.15">
      <c r="B5223" t="s">
        <v>12890</v>
      </c>
      <c r="C5223" t="s">
        <v>12924</v>
      </c>
      <c r="D5223" t="s">
        <v>12925</v>
      </c>
      <c r="E5223" t="str">
        <f>CONCATENATE(G5223,F5223)</f>
        <v>http://xxk.zjer.cn/store/estudy/course/BC3FFC6C39523F30013957D8C94E0985/BC3FFC6C39523F30013957DB71D109AF/resource/BC3FFC6C39523F30013957DE01F209EF/BC3FFC6C39523F30013957DE01F209EF.doc</v>
      </c>
      <c r="F5223" t="s">
        <v>12926</v>
      </c>
      <c r="G5223" t="s">
        <v>22406</v>
      </c>
    </row>
    <row r="5224" spans="2:7" x14ac:dyDescent="0.15">
      <c r="B5224" t="s">
        <v>12890</v>
      </c>
      <c r="C5224" t="s">
        <v>12927</v>
      </c>
      <c r="D5224" t="s">
        <v>12928</v>
      </c>
      <c r="E5224" t="str">
        <f>CONCATENATE(G5224,F5224)</f>
        <v>http://xxk.zjer.cn/store/estudy/course/BC3FFC6C39523F30013957D8C94E0985/BC3FFC6C39523F30013957DB925009B3/resource/BC3FFC6C39523F30013957DE249B09F4/BC3FFC6C39523F30013957DE249B09F4.doc</v>
      </c>
      <c r="F5224" t="s">
        <v>12929</v>
      </c>
      <c r="G5224" t="s">
        <v>22406</v>
      </c>
    </row>
    <row r="5225" spans="2:7" x14ac:dyDescent="0.15">
      <c r="B5225" t="s">
        <v>12890</v>
      </c>
      <c r="C5225" t="s">
        <v>12930</v>
      </c>
      <c r="D5225" t="s">
        <v>12931</v>
      </c>
      <c r="E5225" t="str">
        <f>CONCATENATE(G5225,F5225)</f>
        <v>http://xxk.zjer.cn/store/estudy/course/BC3FFC6C39523F30013957D8C94E0985/BC3FFC6C39523F30013957DBAB8309B5/resource/BC3FFC6C39523F30013957DE456309F7/BC3FFC6C39523F30013957DE456309F7.doc</v>
      </c>
      <c r="F5225" t="s">
        <v>12932</v>
      </c>
      <c r="G5225" t="s">
        <v>22406</v>
      </c>
    </row>
    <row r="5226" spans="2:7" x14ac:dyDescent="0.15">
      <c r="B5226" t="s">
        <v>12890</v>
      </c>
      <c r="C5226" t="s">
        <v>12933</v>
      </c>
      <c r="D5226" t="s">
        <v>12934</v>
      </c>
      <c r="E5226" t="str">
        <f>CONCATENATE(G5226,F5226)</f>
        <v>http://xxk.zjer.cn/store/estudy/course/BC3FFC6C39523F30013957D8C94E0985/BC3FFC6C39523F30013957DBEA1009B9/resource/BC3FFC6C39523F30013957DE6EA509FC/BC3FFC6C39523F30013957DE6EA509FC.doc</v>
      </c>
      <c r="F5226" t="s">
        <v>12935</v>
      </c>
      <c r="G5226" t="s">
        <v>22406</v>
      </c>
    </row>
    <row r="5227" spans="2:7" x14ac:dyDescent="0.15">
      <c r="B5227" t="s">
        <v>12890</v>
      </c>
      <c r="C5227" t="s">
        <v>12936</v>
      </c>
      <c r="D5227" t="s">
        <v>12937</v>
      </c>
      <c r="E5227" t="str">
        <f>CONCATENATE(G5227,F5227)</f>
        <v>http://xxk.zjer.cn/store/estudy/course/BC3FFC6C39523F30013957D8C94E0985/BC3FFC6C39523F30013957DC0B5009BD/resource/BC3FFC6C39523F30013957DE928A09FF/BC3FFC6C39523F30013957DE928A09FF.doc</v>
      </c>
      <c r="F5227" t="s">
        <v>12938</v>
      </c>
      <c r="G5227" t="s">
        <v>22406</v>
      </c>
    </row>
    <row r="5228" spans="2:7" x14ac:dyDescent="0.15">
      <c r="B5228" t="s">
        <v>12890</v>
      </c>
      <c r="C5228" t="s">
        <v>12939</v>
      </c>
      <c r="D5228" t="s">
        <v>12940</v>
      </c>
      <c r="E5228" t="str">
        <f>CONCATENATE(G5228,F5228)</f>
        <v>http://xxk.zjer.cn/store/estudy/course/BC3FFC6C39523F30013957D8C94E0985/BC3FFC6C39523F30013957DC385C09C1/resource/BC3FFC6C39523F30013957DEB5560A04/BC3FFC6C39523F30013957DEB5560A04.doc</v>
      </c>
      <c r="F5228" t="s">
        <v>12941</v>
      </c>
      <c r="G5228" t="s">
        <v>22406</v>
      </c>
    </row>
    <row r="5229" spans="2:7" x14ac:dyDescent="0.15">
      <c r="B5229" t="s">
        <v>12890</v>
      </c>
      <c r="C5229" t="s">
        <v>12942</v>
      </c>
      <c r="D5229" t="s">
        <v>12943</v>
      </c>
      <c r="E5229" t="str">
        <f>CONCATENATE(G5229,F5229)</f>
        <v>http://xxk.zjer.cn/store/estudy/course/BC3FFC6C39523F30013957D8C94E0985/BC3FFC6C39523F30013957DC5A4709C3/resource/BC3FFC6C39523F30013957DED6960A09/BC3FFC6C39523F30013957DED6960A09.doc</v>
      </c>
      <c r="F5229" t="s">
        <v>12944</v>
      </c>
      <c r="G5229" t="s">
        <v>22406</v>
      </c>
    </row>
    <row r="5230" spans="2:7" x14ac:dyDescent="0.15">
      <c r="B5230" t="s">
        <v>12945</v>
      </c>
      <c r="C5230" t="s">
        <v>12946</v>
      </c>
      <c r="D5230" t="s">
        <v>12947</v>
      </c>
      <c r="E5230" t="str">
        <f>CONCATENATE(G5230,F5230)</f>
        <v>http://xxk.zjer.cn/store/estudy/course/BC3FFC6C3F3E3804013F4072FB2102E6/BC3FFC6C3F3E3804013F4076FB860313/resource/BC3FFC6C3F3E3804013F416AD0D80B0E/BC3FFC6C3F3E3804013F416AD0D80B0E.doc</v>
      </c>
      <c r="F5230" t="s">
        <v>12948</v>
      </c>
      <c r="G5230" t="s">
        <v>22406</v>
      </c>
    </row>
    <row r="5231" spans="2:7" x14ac:dyDescent="0.15">
      <c r="B5231" t="s">
        <v>12945</v>
      </c>
      <c r="C5231" t="s">
        <v>12946</v>
      </c>
      <c r="D5231" t="s">
        <v>12949</v>
      </c>
      <c r="E5231" t="str">
        <f>CONCATENATE(G5231,F5231)</f>
        <v>http://xxk.zjer.cn/store/estudy/course/BC3FFC6C3F3E3804013F4072FB2102E6/BC3FFC6C3F3E3804013F4076FB860313/resource/BC3FFC6C3F3E3804013F41609B820A97/BC3FFC6C3F3E3804013F41609B820A97.doc</v>
      </c>
      <c r="F5231" t="s">
        <v>12950</v>
      </c>
      <c r="G5231" t="s">
        <v>22406</v>
      </c>
    </row>
    <row r="5232" spans="2:7" x14ac:dyDescent="0.15">
      <c r="B5232" t="s">
        <v>12945</v>
      </c>
      <c r="C5232" t="s">
        <v>12946</v>
      </c>
      <c r="D5232" t="s">
        <v>12951</v>
      </c>
      <c r="E5232" t="str">
        <f>CONCATENATE(G5232,F5232)</f>
        <v>http://xxk.zjer.cn/store/estudy/course/BC3FFC6C3F3E3804013F4072FB2102E6/BC3FFC6C3F3E3804013F4076FB860313/resource/BC3FFC6C3F3E3804013F4083848D034D/BC3FFC6C3F3E3804013F4083848D034D.ppt</v>
      </c>
      <c r="F5232" t="s">
        <v>12952</v>
      </c>
      <c r="G5232" t="s">
        <v>22406</v>
      </c>
    </row>
    <row r="5233" spans="2:7" x14ac:dyDescent="0.15">
      <c r="B5233" t="s">
        <v>12945</v>
      </c>
      <c r="C5233" t="s">
        <v>12953</v>
      </c>
      <c r="D5233" t="s">
        <v>223</v>
      </c>
      <c r="E5233" t="str">
        <f>CONCATENATE(G5233,F5233)</f>
        <v>http://xxk.zjer.cn/store/estudy/course/BC3FFC6C3F3E3804013F4072FB2102E6/BC3FFC6C3F3E3804013F412126D2087C/resource/BC3FFC6C3F3E3804013F417212F00B3D/BC3FFC6C3F3E3804013F417212F00B3D.doc</v>
      </c>
      <c r="F5233" t="s">
        <v>12954</v>
      </c>
      <c r="G5233" t="s">
        <v>22406</v>
      </c>
    </row>
    <row r="5234" spans="2:7" x14ac:dyDescent="0.15">
      <c r="B5234" t="s">
        <v>12945</v>
      </c>
      <c r="C5234" t="s">
        <v>12953</v>
      </c>
      <c r="D5234" t="s">
        <v>12955</v>
      </c>
      <c r="E5234" t="str">
        <f>CONCATENATE(G5234,F5234)</f>
        <v>http://xxk.zjer.cn/store/estudy/course/BC3FFC6C3F3E3804013F4072FB2102E6/BC3FFC6C3F3E3804013F412126D2087C/resource/BC3FFC6C3F3E3804013F4F7C98242FF2/BC3FFC6C3F3E3804013F4F7C98242FF2.doc</v>
      </c>
      <c r="F5234" t="s">
        <v>12956</v>
      </c>
      <c r="G5234" t="s">
        <v>22406</v>
      </c>
    </row>
    <row r="5235" spans="2:7" x14ac:dyDescent="0.15">
      <c r="B5235" t="s">
        <v>12945</v>
      </c>
      <c r="C5235" t="s">
        <v>12953</v>
      </c>
      <c r="D5235" t="s">
        <v>12957</v>
      </c>
      <c r="E5235" t="str">
        <f>CONCATENATE(G5235,F5235)</f>
        <v>http://xxk.zjer.cn/store/estudy/course/BC3FFC6C3F3E3804013F4072FB2102E6/BC3FFC6C3F3E3804013F412126D2087C/resource/BC3FFC6C3F3E3804013F41217A290880/BC3FFC6C3F3E3804013F41217A290880.ppt</v>
      </c>
      <c r="F5235" t="s">
        <v>12958</v>
      </c>
      <c r="G5235" t="s">
        <v>22406</v>
      </c>
    </row>
    <row r="5236" spans="2:7" x14ac:dyDescent="0.15">
      <c r="B5236" t="s">
        <v>12945</v>
      </c>
      <c r="C5236" t="s">
        <v>12959</v>
      </c>
      <c r="D5236" t="s">
        <v>223</v>
      </c>
      <c r="E5236" t="str">
        <f>CONCATENATE(G5236,F5236)</f>
        <v>http://xxk.zjer.cn/store/estudy/course/BC3FFC6C3F3E3804013F4072FB2102E6/BC3FFC6C3F3E3804013F4122423D0881/resource/BC3FFC6C3F3E3804013F417288040B46/BC3FFC6C3F3E3804013F417288040B46.doc</v>
      </c>
      <c r="F5236" t="s">
        <v>12960</v>
      </c>
      <c r="G5236" t="s">
        <v>22406</v>
      </c>
    </row>
    <row r="5237" spans="2:7" x14ac:dyDescent="0.15">
      <c r="B5237" t="s">
        <v>12945</v>
      </c>
      <c r="C5237" t="s">
        <v>12959</v>
      </c>
      <c r="D5237" t="s">
        <v>12961</v>
      </c>
      <c r="E5237" t="str">
        <f>CONCATENATE(G5237,F5237)</f>
        <v>http://xxk.zjer.cn/store/estudy/course/BC3FFC6C3F3E3804013F4072FB2102E6/BC3FFC6C3F3E3804013F4122423D0881/resource/BC3FFC6C3F3E3804013F4F8BCE02304C/BC3FFC6C3F3E3804013F4F8BCE02304C.doc</v>
      </c>
      <c r="F5237" t="s">
        <v>12962</v>
      </c>
      <c r="G5237" t="s">
        <v>22406</v>
      </c>
    </row>
    <row r="5238" spans="2:7" x14ac:dyDescent="0.15">
      <c r="B5238" t="s">
        <v>12945</v>
      </c>
      <c r="C5238" t="s">
        <v>12959</v>
      </c>
      <c r="D5238" t="s">
        <v>12963</v>
      </c>
      <c r="E5238" t="str">
        <f>CONCATENATE(G5238,F5238)</f>
        <v>http://xxk.zjer.cn/store/estudy/course/BC3FFC6C3F3E3804013F4072FB2102E6/BC3FFC6C3F3E3804013F4122423D0881/resource/BC3FFC6C3F3E3804013F4122D0220884/BC3FFC6C3F3E3804013F4122D0220884.ppt</v>
      </c>
      <c r="F5238" t="s">
        <v>12964</v>
      </c>
      <c r="G5238" t="s">
        <v>22406</v>
      </c>
    </row>
    <row r="5239" spans="2:7" x14ac:dyDescent="0.15">
      <c r="B5239" t="s">
        <v>12945</v>
      </c>
      <c r="C5239" t="s">
        <v>12965</v>
      </c>
      <c r="D5239" t="s">
        <v>223</v>
      </c>
      <c r="E5239" t="str">
        <f>CONCATENATE(G5239,F5239)</f>
        <v>http://xxk.zjer.cn/store/estudy/course/BC3FFC6C3F3E3804013F4072FB2102E6/BC3FFC6C3F3E3804013F4124769F0898/resource/BC3FFC6C3F3E3804013F41731D670B51/BC3FFC6C3F3E3804013F41731D670B51.doc</v>
      </c>
      <c r="F5239" t="s">
        <v>12966</v>
      </c>
      <c r="G5239" t="s">
        <v>22406</v>
      </c>
    </row>
    <row r="5240" spans="2:7" x14ac:dyDescent="0.15">
      <c r="B5240" t="s">
        <v>12945</v>
      </c>
      <c r="C5240" t="s">
        <v>12965</v>
      </c>
      <c r="D5240" t="s">
        <v>12967</v>
      </c>
      <c r="E5240" t="str">
        <f>CONCATENATE(G5240,F5240)</f>
        <v>http://xxk.zjer.cn/store/estudy/course/BC3FFC6C3F3E3804013F4072FB2102E6/BC3FFC6C3F3E3804013F4124769F0898/resource/BC3FFC6C3F3E3804013F4125965308AD/BC3FFC6C3F3E3804013F4125965308AD.ppt</v>
      </c>
      <c r="F5240" t="s">
        <v>12968</v>
      </c>
      <c r="G5240" t="s">
        <v>22406</v>
      </c>
    </row>
    <row r="5241" spans="2:7" x14ac:dyDescent="0.15">
      <c r="B5241" t="s">
        <v>12945</v>
      </c>
      <c r="C5241" t="s">
        <v>12965</v>
      </c>
      <c r="D5241" t="s">
        <v>12969</v>
      </c>
      <c r="E5241" t="str">
        <f>CONCATENATE(G5241,F5241)</f>
        <v>http://xxk.zjer.cn/store/estudy/course/BC3FFC6C3F3E3804013F4072FB2102E6/BC3FFC6C3F3E3804013F4124769F0898/resource/BC3FFC6C3F3E3804013F4F91E4E7306C/BC3FFC6C3F3E3804013F4F91E4E7306C.doc</v>
      </c>
      <c r="F5241" t="s">
        <v>12970</v>
      </c>
      <c r="G5241" t="s">
        <v>22406</v>
      </c>
    </row>
    <row r="5242" spans="2:7" x14ac:dyDescent="0.15">
      <c r="B5242" t="s">
        <v>12945</v>
      </c>
      <c r="C5242" t="s">
        <v>12971</v>
      </c>
      <c r="D5242" t="s">
        <v>12972</v>
      </c>
      <c r="E5242" t="str">
        <f>CONCATENATE(G5242,F5242)</f>
        <v>http://xxk.zjer.cn/store/estudy/course/BC3FFC6C3F3E3804013F4072FB2102E6/BC3FFC6C3F3E3804013F4124B3D4089E/resource/BC3FFC6C3F3E3804013F41263DF508B8/BC3FFC6C3F3E3804013F41263DF508B8.ppt</v>
      </c>
      <c r="F5242" t="s">
        <v>12973</v>
      </c>
      <c r="G5242" t="s">
        <v>22406</v>
      </c>
    </row>
    <row r="5243" spans="2:7" x14ac:dyDescent="0.15">
      <c r="B5243" t="s">
        <v>12945</v>
      </c>
      <c r="C5243" t="s">
        <v>12971</v>
      </c>
      <c r="D5243" t="s">
        <v>12974</v>
      </c>
      <c r="E5243" t="str">
        <f>CONCATENATE(G5243,F5243)</f>
        <v>http://xxk.zjer.cn/store/estudy/course/BC3FFC6C3F3E3804013F4072FB2102E6/BC3FFC6C3F3E3804013F4124B3D4089E/resource/BC3FFC6C3F3E3804013F4F9812943080/BC3FFC6C3F3E3804013F4F9812943080.doc</v>
      </c>
      <c r="F5243" t="s">
        <v>12975</v>
      </c>
      <c r="G5243" t="s">
        <v>22406</v>
      </c>
    </row>
    <row r="5244" spans="2:7" x14ac:dyDescent="0.15">
      <c r="B5244" t="s">
        <v>12945</v>
      </c>
      <c r="C5244" t="s">
        <v>12971</v>
      </c>
      <c r="D5244" t="s">
        <v>223</v>
      </c>
      <c r="E5244" t="str">
        <f>CONCATENATE(G5244,F5244)</f>
        <v>http://xxk.zjer.cn/store/estudy/course/BC3FFC6C3F3E3804013F4072FB2102E6/BC3FFC6C3F3E3804013F4124B3D4089E/resource/BC3FFC6C3F3E3804013F41737FAE0B5D/BC3FFC6C3F3E3804013F41737FAE0B5D.doc</v>
      </c>
      <c r="F5244" t="s">
        <v>12976</v>
      </c>
      <c r="G5244" t="s">
        <v>22406</v>
      </c>
    </row>
    <row r="5245" spans="2:7" x14ac:dyDescent="0.15">
      <c r="B5245" t="s">
        <v>12945</v>
      </c>
      <c r="C5245" t="s">
        <v>12977</v>
      </c>
      <c r="D5245" t="s">
        <v>223</v>
      </c>
      <c r="E5245" t="str">
        <f>CONCATENATE(G5245,F5245)</f>
        <v>http://xxk.zjer.cn/store/estudy/course/BC3FFC6C3F3E3804013F4072FB2102E6/BC3FFC6C3F3E3804013F4126AA5708BE/resource/BC3FFC6C3F3E3804013F501AC18232EA/BC3FFC6C3F3E3804013F501AC18232EA.doc</v>
      </c>
      <c r="F5245" t="s">
        <v>12978</v>
      </c>
      <c r="G5245" t="s">
        <v>22406</v>
      </c>
    </row>
    <row r="5246" spans="2:7" x14ac:dyDescent="0.15">
      <c r="B5246" t="s">
        <v>12945</v>
      </c>
      <c r="C5246" t="s">
        <v>12977</v>
      </c>
      <c r="D5246" t="s">
        <v>12979</v>
      </c>
      <c r="E5246" t="str">
        <f>CONCATENATE(G5246,F5246)</f>
        <v>http://xxk.zjer.cn/store/estudy/course/BC3FFC6C3F3E3804013F4072FB2102E6/BC3FFC6C3F3E3804013F4126AA5708BE/resource/BC3FFC6C3F3E3804013F5017ACEE32E1/BC3FFC6C3F3E3804013F5017ACEE32E1.doc</v>
      </c>
      <c r="F5246" t="s">
        <v>12980</v>
      </c>
      <c r="G5246" t="s">
        <v>22406</v>
      </c>
    </row>
    <row r="5247" spans="2:7" x14ac:dyDescent="0.15">
      <c r="B5247" t="s">
        <v>12945</v>
      </c>
      <c r="C5247" t="s">
        <v>12977</v>
      </c>
      <c r="D5247" t="s">
        <v>12981</v>
      </c>
      <c r="E5247" t="str">
        <f>CONCATENATE(G5247,F5247)</f>
        <v>http://xxk.zjer.cn/store/estudy/course/BC3FFC6C3F3E3804013F4072FB2102E6/BC3FFC6C3F3E3804013F4126AA5708BE/resource/BC3FFC6C3F3E3804013F4127038D08C3/BC3FFC6C3F3E3804013F4127038D08C3.ppt</v>
      </c>
      <c r="F5247" t="s">
        <v>12982</v>
      </c>
      <c r="G5247" t="s">
        <v>22406</v>
      </c>
    </row>
    <row r="5248" spans="2:7" x14ac:dyDescent="0.15">
      <c r="B5248" t="s">
        <v>12945</v>
      </c>
      <c r="C5248" t="s">
        <v>12983</v>
      </c>
      <c r="D5248" t="s">
        <v>223</v>
      </c>
      <c r="E5248" t="str">
        <f>CONCATENATE(G5248,F5248)</f>
        <v>http://xxk.zjer.cn/store/estudy/course/BC3FFC6C3F3E3804013F4072FB2102E6/BC3FFC6C3F3E3804013F4127CB2508C7/resource/BC3FFC6C3F3E3804013F50245DB13310/BC3FFC6C3F3E3804013F50245DB13310.doc</v>
      </c>
      <c r="F5248" t="s">
        <v>12984</v>
      </c>
      <c r="G5248" t="s">
        <v>22406</v>
      </c>
    </row>
    <row r="5249" spans="2:7" x14ac:dyDescent="0.15">
      <c r="B5249" t="s">
        <v>12945</v>
      </c>
      <c r="C5249" t="s">
        <v>12983</v>
      </c>
      <c r="D5249" t="s">
        <v>12985</v>
      </c>
      <c r="E5249" t="str">
        <f>CONCATENATE(G5249,F5249)</f>
        <v>http://xxk.zjer.cn/store/estudy/course/BC3FFC6C3F3E3804013F4072FB2102E6/BC3FFC6C3F3E3804013F4127CB2508C7/resource/BC3FFC6C3F3E3804013F512543DE37B3/BC3FFC6C3F3E3804013F512543DE37B3.wmv</v>
      </c>
      <c r="F5249" t="s">
        <v>12986</v>
      </c>
      <c r="G5249" t="s">
        <v>22406</v>
      </c>
    </row>
    <row r="5250" spans="2:7" x14ac:dyDescent="0.15">
      <c r="B5250" t="s">
        <v>12945</v>
      </c>
      <c r="C5250" t="s">
        <v>12983</v>
      </c>
      <c r="D5250" t="s">
        <v>12987</v>
      </c>
      <c r="E5250" t="str">
        <f>CONCATENATE(G5250,F5250)</f>
        <v>http://xxk.zjer.cn/store/estudy/course/BC3FFC6C3F3E3804013F4072FB2102E6/BC3FFC6C3F3E3804013F4127CB2508C7/resource/BC3FFC6C3F3E3804013F412D3F4508EA/BC3FFC6C3F3E3804013F412D3F4508EA.ppt</v>
      </c>
      <c r="F5250" t="s">
        <v>12988</v>
      </c>
      <c r="G5250" t="s">
        <v>22406</v>
      </c>
    </row>
    <row r="5251" spans="2:7" x14ac:dyDescent="0.15">
      <c r="B5251" t="s">
        <v>12945</v>
      </c>
      <c r="C5251" t="s">
        <v>12983</v>
      </c>
      <c r="D5251" t="s">
        <v>12989</v>
      </c>
      <c r="E5251" t="str">
        <f>CONCATENATE(G5251,F5251)</f>
        <v>http://xxk.zjer.cn/store/estudy/course/BC3FFC6C3F3E3804013F4072FB2102E6/BC3FFC6C3F3E3804013F4127CB2508C7/resource/BC3FFC6C3F3E3804013F5024212A330F/BC3FFC6C3F3E3804013F5024212A330F.doc</v>
      </c>
      <c r="F5251" t="s">
        <v>12990</v>
      </c>
      <c r="G5251" t="s">
        <v>22406</v>
      </c>
    </row>
    <row r="5252" spans="2:7" x14ac:dyDescent="0.15">
      <c r="B5252" t="s">
        <v>12945</v>
      </c>
      <c r="C5252" t="s">
        <v>12991</v>
      </c>
      <c r="D5252" t="s">
        <v>12992</v>
      </c>
      <c r="E5252" t="str">
        <f>CONCATENATE(G5252,F5252)</f>
        <v>http://xxk.zjer.cn/store/estudy/course/BC3FFC6C3F3E3804013F4072FB2102E6/BC3FFC6C3F3E3804013F4128053708C9/resource/BC3FFC6C3F3E3804013F502BDC3D334A/BC3FFC6C3F3E3804013F502BDC3D334A.doc</v>
      </c>
      <c r="F5252" t="s">
        <v>12993</v>
      </c>
      <c r="G5252" t="s">
        <v>22406</v>
      </c>
    </row>
    <row r="5253" spans="2:7" x14ac:dyDescent="0.15">
      <c r="B5253" t="s">
        <v>12945</v>
      </c>
      <c r="C5253" t="s">
        <v>12991</v>
      </c>
      <c r="D5253" t="s">
        <v>12994</v>
      </c>
      <c r="E5253" t="str">
        <f>CONCATENATE(G5253,F5253)</f>
        <v>http://xxk.zjer.cn/store/estudy/course/BC3FFC6C3F3E3804013F4072FB2102E6/BC3FFC6C3F3E3804013F4128053708C9/resource/BC3FFC6C3F519B53013F552B8E43099B/BC3FFC6C3F519B53013F552B8E43099B.wmv</v>
      </c>
      <c r="F5253" t="s">
        <v>12995</v>
      </c>
      <c r="G5253" t="s">
        <v>22406</v>
      </c>
    </row>
    <row r="5254" spans="2:7" x14ac:dyDescent="0.15">
      <c r="B5254" t="s">
        <v>12945</v>
      </c>
      <c r="C5254" t="s">
        <v>12991</v>
      </c>
      <c r="D5254" t="s">
        <v>223</v>
      </c>
      <c r="E5254" t="str">
        <f>CONCATENATE(G5254,F5254)</f>
        <v>http://xxk.zjer.cn/store/estudy/course/BC3FFC6C3F3E3804013F4072FB2102E6/BC3FFC6C3F3E3804013F4128053708C9/resource/BC3FFC6C3F3E3804013F5025A5B93318/BC3FFC6C3F3E3804013F5025A5B93318.doc</v>
      </c>
      <c r="F5254" t="s">
        <v>12996</v>
      </c>
      <c r="G5254" t="s">
        <v>22406</v>
      </c>
    </row>
    <row r="5255" spans="2:7" x14ac:dyDescent="0.15">
      <c r="B5255" t="s">
        <v>12945</v>
      </c>
      <c r="C5255" t="s">
        <v>12991</v>
      </c>
      <c r="D5255" t="s">
        <v>12997</v>
      </c>
      <c r="E5255" t="str">
        <f>CONCATENATE(G5255,F5255)</f>
        <v>http://xxk.zjer.cn/store/estudy/course/BC3FFC6C3F3E3804013F4072FB2102E6/BC3FFC6C3F3E3804013F4128053708C9/resource/BC3FFC6C3F3E3804013F412DF16C08F1/BC3FFC6C3F3E3804013F412DF16C08F1.ppt</v>
      </c>
      <c r="F5255" t="s">
        <v>12998</v>
      </c>
      <c r="G5255" t="s">
        <v>22406</v>
      </c>
    </row>
    <row r="5256" spans="2:7" x14ac:dyDescent="0.15">
      <c r="B5256" t="s">
        <v>12945</v>
      </c>
      <c r="C5256" t="s">
        <v>12999</v>
      </c>
      <c r="D5256" t="s">
        <v>13000</v>
      </c>
      <c r="E5256" t="str">
        <f>CONCATENATE(G5256,F5256)</f>
        <v>http://xxk.zjer.cn/store/estudy/course/BC3FFC6C3F3E3804013F4072FB2102E6/BC3FFC6C3F3E3804013F41288CC608CB/resource/BC3FFC6C3F3E3804013F412EA85708F9/BC3FFC6C3F3E3804013F412EA85708F9.ppt</v>
      </c>
      <c r="F5256" t="s">
        <v>13001</v>
      </c>
      <c r="G5256" t="s">
        <v>22406</v>
      </c>
    </row>
    <row r="5257" spans="2:7" x14ac:dyDescent="0.15">
      <c r="B5257" t="s">
        <v>12945</v>
      </c>
      <c r="C5257" t="s">
        <v>12999</v>
      </c>
      <c r="D5257" t="s">
        <v>13002</v>
      </c>
      <c r="E5257" t="str">
        <f>CONCATENATE(G5257,F5257)</f>
        <v>http://xxk.zjer.cn/store/estudy/course/BC3FFC6C3F3E3804013F4072FB2102E6/BC3FFC6C3F3E3804013F41288CC608CB/resource/BC3FFC6C3F3E3804013F5088DDF6340C/BC3FFC6C3F3E3804013F5088DDF6340C.doc</v>
      </c>
      <c r="F5257" t="s">
        <v>13003</v>
      </c>
      <c r="G5257" t="s">
        <v>22406</v>
      </c>
    </row>
    <row r="5258" spans="2:7" x14ac:dyDescent="0.15">
      <c r="B5258" t="s">
        <v>12945</v>
      </c>
      <c r="C5258" t="s">
        <v>12999</v>
      </c>
      <c r="D5258" t="s">
        <v>223</v>
      </c>
      <c r="E5258" t="str">
        <f>CONCATENATE(G5258,F5258)</f>
        <v>http://xxk.zjer.cn/store/estudy/course/BC3FFC6C3F3E3804013F4072FB2102E6/BC3FFC6C3F3E3804013F41288CC608CB/resource/BC3FFC6C3F3E3804013F508933F1340F/BC3FFC6C3F3E3804013F508933F1340F.doc</v>
      </c>
      <c r="F5258" t="s">
        <v>13004</v>
      </c>
      <c r="G5258" t="s">
        <v>22406</v>
      </c>
    </row>
    <row r="5259" spans="2:7" x14ac:dyDescent="0.15">
      <c r="B5259" t="s">
        <v>12945</v>
      </c>
      <c r="C5259" t="s">
        <v>13005</v>
      </c>
      <c r="D5259" t="s">
        <v>223</v>
      </c>
      <c r="E5259" t="str">
        <f>CONCATENATE(G5259,F5259)</f>
        <v>http://xxk.zjer.cn/store/estudy/course/BC3FFC6C3F3E3804013F4072FB2102E6/BC3FFC6C3F3E3804013F4128D46B08CE/resource/BC3FFC6C3F3E3804013F508A3BD03413/BC3FFC6C3F3E3804013F508A3BD03413.doc</v>
      </c>
      <c r="F5259" t="s">
        <v>13006</v>
      </c>
      <c r="G5259" t="s">
        <v>22406</v>
      </c>
    </row>
    <row r="5260" spans="2:7" x14ac:dyDescent="0.15">
      <c r="B5260" t="s">
        <v>12945</v>
      </c>
      <c r="C5260" t="s">
        <v>13005</v>
      </c>
      <c r="D5260" t="s">
        <v>13007</v>
      </c>
      <c r="E5260" t="str">
        <f>CONCATENATE(G5260,F5260)</f>
        <v>http://xxk.zjer.cn/store/estudy/course/BC3FFC6C3F3E3804013F4072FB2102E6/BC3FFC6C3F3E3804013F4128D46B08CE/resource/BC3FFC6C3F3E3804013F508C741E341E/BC3FFC6C3F3E3804013F508C741E341E.doc</v>
      </c>
      <c r="F5260" t="s">
        <v>13008</v>
      </c>
      <c r="G5260" t="s">
        <v>22406</v>
      </c>
    </row>
    <row r="5261" spans="2:7" x14ac:dyDescent="0.15">
      <c r="B5261" t="s">
        <v>12945</v>
      </c>
      <c r="C5261" t="s">
        <v>13005</v>
      </c>
      <c r="D5261" t="s">
        <v>13009</v>
      </c>
      <c r="E5261" t="str">
        <f>CONCATENATE(G5261,F5261)</f>
        <v>http://xxk.zjer.cn/store/estudy/course/BC3FFC6C3F3E3804013F4072FB2102E6/BC3FFC6C3F3E3804013F4128D46B08CE/resource/BC3FFC6C3F3E3804013F413097A80907/BC3FFC6C3F3E3804013F413097A80907.ppt</v>
      </c>
      <c r="F5261" t="s">
        <v>13010</v>
      </c>
      <c r="G5261" t="s">
        <v>22406</v>
      </c>
    </row>
    <row r="5262" spans="2:7" x14ac:dyDescent="0.15">
      <c r="B5262" t="s">
        <v>12945</v>
      </c>
      <c r="C5262" t="s">
        <v>13011</v>
      </c>
      <c r="D5262" t="s">
        <v>13012</v>
      </c>
      <c r="E5262" t="str">
        <f>CONCATENATE(G5262,F5262)</f>
        <v>http://xxk.zjer.cn/store/estudy/course/BC3FFC6C3F3E3804013F4072FB2102E6/BC3FFC6C3F3E3804013F412908C908D0/resource/BC3FFC6C3F3E3804013F4134AAE5092D/BC3FFC6C3F3E3804013F4134AAE5092D.ppt</v>
      </c>
      <c r="F5262" t="s">
        <v>13013</v>
      </c>
      <c r="G5262" t="s">
        <v>22406</v>
      </c>
    </row>
    <row r="5263" spans="2:7" x14ac:dyDescent="0.15">
      <c r="B5263" t="s">
        <v>12945</v>
      </c>
      <c r="C5263" t="s">
        <v>13011</v>
      </c>
      <c r="D5263" t="s">
        <v>13014</v>
      </c>
      <c r="E5263" t="str">
        <f>CONCATENATE(G5263,F5263)</f>
        <v>http://xxk.zjer.cn/store/estudy/course/BC3FFC6C3F3E3804013F4072FB2102E6/BC3FFC6C3F3E3804013F412908C908D0/resource/BC3FFC6C3F3E3804013F508FBB5C3436/BC3FFC6C3F3E3804013F508FBB5C3436.doc</v>
      </c>
      <c r="F5263" t="s">
        <v>13015</v>
      </c>
      <c r="G5263" t="s">
        <v>22406</v>
      </c>
    </row>
    <row r="5264" spans="2:7" x14ac:dyDescent="0.15">
      <c r="B5264" t="s">
        <v>12945</v>
      </c>
      <c r="C5264" t="s">
        <v>13011</v>
      </c>
      <c r="D5264" t="s">
        <v>223</v>
      </c>
      <c r="E5264" t="str">
        <f>CONCATENATE(G5264,F5264)</f>
        <v>http://xxk.zjer.cn/store/estudy/course/BC3FFC6C3F3E3804013F4072FB2102E6/BC3FFC6C3F3E3804013F412908C908D0/resource/BC3FFC6C3F3E3804013F508D1CDF3422/BC3FFC6C3F3E3804013F508D1CDF3422.doc</v>
      </c>
      <c r="F5264" t="s">
        <v>13016</v>
      </c>
      <c r="G5264" t="s">
        <v>22406</v>
      </c>
    </row>
    <row r="5265" spans="2:7" x14ac:dyDescent="0.15">
      <c r="B5265" t="s">
        <v>12945</v>
      </c>
      <c r="C5265" t="s">
        <v>13017</v>
      </c>
      <c r="D5265" t="s">
        <v>223</v>
      </c>
      <c r="E5265" t="str">
        <f>CONCATENATE(G5265,F5265)</f>
        <v>http://xxk.zjer.cn/store/estudy/course/BC3FFC6C3F3E3804013F4072FB2102E6/BC3FFC6C3F3E3804013F41293BBF08D2/resource/BC3FFC6C3F3E3804013F509014093439/BC3FFC6C3F3E3804013F509014093439.doc</v>
      </c>
      <c r="F5265" t="s">
        <v>13018</v>
      </c>
      <c r="G5265" t="s">
        <v>22406</v>
      </c>
    </row>
    <row r="5266" spans="2:7" x14ac:dyDescent="0.15">
      <c r="B5266" t="s">
        <v>12945</v>
      </c>
      <c r="C5266" t="s">
        <v>13017</v>
      </c>
      <c r="D5266" t="s">
        <v>13019</v>
      </c>
      <c r="E5266" t="str">
        <f>CONCATENATE(G5266,F5266)</f>
        <v>http://xxk.zjer.cn/store/estudy/course/BC3FFC6C3F3E3804013F4072FB2102E6/BC3FFC6C3F3E3804013F41293BBF08D2/resource/BC3FFC6C3F3E3804013F4135CE730933/BC3FFC6C3F3E3804013F4135CE730933.ppt</v>
      </c>
      <c r="F5266" t="s">
        <v>13020</v>
      </c>
      <c r="G5266" t="s">
        <v>22406</v>
      </c>
    </row>
    <row r="5267" spans="2:7" x14ac:dyDescent="0.15">
      <c r="B5267" t="s">
        <v>12945</v>
      </c>
      <c r="C5267" t="s">
        <v>13017</v>
      </c>
      <c r="D5267" t="s">
        <v>13021</v>
      </c>
      <c r="E5267" t="str">
        <f>CONCATENATE(G5267,F5267)</f>
        <v>http://xxk.zjer.cn/store/estudy/course/BC3FFC6C3F3E3804013F4072FB2102E6/BC3FFC6C3F3E3804013F41293BBF08D2/resource/BC3FFC6C3F3E3804013F50A0A4EA3454/BC3FFC6C3F3E3804013F50A0A4EA3454.doc</v>
      </c>
      <c r="F5267" t="s">
        <v>13022</v>
      </c>
      <c r="G5267" t="s">
        <v>22406</v>
      </c>
    </row>
    <row r="5268" spans="2:7" x14ac:dyDescent="0.15">
      <c r="B5268" t="s">
        <v>12945</v>
      </c>
      <c r="C5268" t="s">
        <v>13023</v>
      </c>
      <c r="D5268" t="s">
        <v>223</v>
      </c>
      <c r="E5268" t="str">
        <f>CONCATENATE(G5268,F5268)</f>
        <v>http://xxk.zjer.cn/store/estudy/course/BC3FFC6C3F3E3804013F4072FB2102E6/BC3FFC6C3F3E3804013F4136B7BF0937/resource/BC3FFC6C3F3E3804013F50A10B0D3455/BC3FFC6C3F3E3804013F50A10B0D3455.doc</v>
      </c>
      <c r="F5268" t="s">
        <v>13024</v>
      </c>
      <c r="G5268" t="s">
        <v>22406</v>
      </c>
    </row>
    <row r="5269" spans="2:7" x14ac:dyDescent="0.15">
      <c r="B5269" t="s">
        <v>12945</v>
      </c>
      <c r="C5269" t="s">
        <v>13023</v>
      </c>
      <c r="D5269" t="s">
        <v>13025</v>
      </c>
      <c r="E5269" t="str">
        <f>CONCATENATE(G5269,F5269)</f>
        <v>http://xxk.zjer.cn/store/estudy/course/BC3FFC6C3F3E3804013F4072FB2102E6/BC3FFC6C3F3E3804013F4136B7BF0937/resource/BC3FFC6C3F3E3804013F50A9AFB23465/BC3FFC6C3F3E3804013F50A9AFB23465.doc</v>
      </c>
      <c r="F5269" t="s">
        <v>13026</v>
      </c>
      <c r="G5269" t="s">
        <v>22406</v>
      </c>
    </row>
    <row r="5270" spans="2:7" x14ac:dyDescent="0.15">
      <c r="B5270" t="s">
        <v>12945</v>
      </c>
      <c r="C5270" t="s">
        <v>13023</v>
      </c>
      <c r="D5270" t="s">
        <v>13027</v>
      </c>
      <c r="E5270" t="str">
        <f>CONCATENATE(G5270,F5270)</f>
        <v>http://xxk.zjer.cn/store/estudy/course/BC3FFC6C3F3E3804013F4072FB2102E6/BC3FFC6C3F3E3804013F4136B7BF0937/resource/BC3FFC6C3F3E3804013F413A1231095F/BC3FFC6C3F3E3804013F413A1231095F.ppt</v>
      </c>
      <c r="F5270" t="s">
        <v>13028</v>
      </c>
      <c r="G5270" t="s">
        <v>22406</v>
      </c>
    </row>
    <row r="5271" spans="2:7" x14ac:dyDescent="0.15">
      <c r="B5271" t="s">
        <v>12945</v>
      </c>
      <c r="C5271" t="s">
        <v>13023</v>
      </c>
      <c r="D5271" t="s">
        <v>13029</v>
      </c>
      <c r="E5271" t="str">
        <f>CONCATENATE(G5271,F5271)</f>
        <v>http://xxk.zjer.cn/store/estudy/course/BC3FFC6C3F3E3804013F4072FB2102E6/BC3FFC6C3F3E3804013F4136B7BF0937/resource/BC3FFC6C3F3E3804013F50E30DF13563/BC3FFC6C3F3E3804013F50E30DF13563.flv</v>
      </c>
      <c r="F5271" t="s">
        <v>13030</v>
      </c>
      <c r="G5271" t="s">
        <v>22406</v>
      </c>
    </row>
    <row r="5272" spans="2:7" x14ac:dyDescent="0.15">
      <c r="B5272" t="s">
        <v>12945</v>
      </c>
      <c r="C5272" t="s">
        <v>13031</v>
      </c>
      <c r="D5272" t="s">
        <v>13032</v>
      </c>
      <c r="E5272" t="str">
        <f>CONCATENATE(G5272,F5272)</f>
        <v>http://xxk.zjer.cn/store/estudy/course/BC3FFC6C3F3E3804013F4072FB2102E6/BC3FFC6C3F3E3804013F4136F19A093A/resource/BC3FFC6C3F3E3804013F413A9BB70962/BC3FFC6C3F3E3804013F413A9BB70962.ppt</v>
      </c>
      <c r="F5272" t="s">
        <v>13033</v>
      </c>
      <c r="G5272" t="s">
        <v>22406</v>
      </c>
    </row>
    <row r="5273" spans="2:7" x14ac:dyDescent="0.15">
      <c r="B5273" t="s">
        <v>12945</v>
      </c>
      <c r="C5273" t="s">
        <v>13031</v>
      </c>
      <c r="D5273" t="s">
        <v>13034</v>
      </c>
      <c r="E5273" t="str">
        <f>CONCATENATE(G5273,F5273)</f>
        <v>http://xxk.zjer.cn/store/estudy/course/BC3FFC6C3F3E3804013F4072FB2102E6/BC3FFC6C3F3E3804013F4136F19A093A/resource/BC3FFC6C3F3E3804013F50EA4DC335B2/BC3FFC6C3F3E3804013F50EA4DC335B2.flv</v>
      </c>
      <c r="F5273" t="s">
        <v>13035</v>
      </c>
      <c r="G5273" t="s">
        <v>22406</v>
      </c>
    </row>
    <row r="5274" spans="2:7" x14ac:dyDescent="0.15">
      <c r="B5274" t="s">
        <v>12945</v>
      </c>
      <c r="C5274" t="s">
        <v>13031</v>
      </c>
      <c r="D5274" t="s">
        <v>223</v>
      </c>
      <c r="E5274" t="str">
        <f>CONCATENATE(G5274,F5274)</f>
        <v>http://xxk.zjer.cn/store/estudy/course/BC3FFC6C3F3E3804013F4072FB2102E6/BC3FFC6C3F3E3804013F4136F19A093A/resource/BC3FFC6C3F3E3804013F50AA03F53467/BC3FFC6C3F3E3804013F50AA03F53467.doc</v>
      </c>
      <c r="F5274" t="s">
        <v>13036</v>
      </c>
      <c r="G5274" t="s">
        <v>22406</v>
      </c>
    </row>
    <row r="5275" spans="2:7" x14ac:dyDescent="0.15">
      <c r="B5275" t="s">
        <v>12945</v>
      </c>
      <c r="C5275" t="s">
        <v>13031</v>
      </c>
      <c r="D5275" t="s">
        <v>13037</v>
      </c>
      <c r="E5275" t="str">
        <f>CONCATENATE(G5275,F5275)</f>
        <v>http://xxk.zjer.cn/store/estudy/course/BC3FFC6C3F3E3804013F4072FB2102E6/BC3FFC6C3F3E3804013F4136F19A093A/resource/BC3FFC6C3F3E3804013F50AD0E4B346B/BC3FFC6C3F3E3804013F50AD0E4B346B.doc</v>
      </c>
      <c r="F5275" t="s">
        <v>13038</v>
      </c>
      <c r="G5275" t="s">
        <v>22406</v>
      </c>
    </row>
    <row r="5276" spans="2:7" x14ac:dyDescent="0.15">
      <c r="B5276" t="s">
        <v>12945</v>
      </c>
      <c r="C5276" t="s">
        <v>13039</v>
      </c>
      <c r="D5276" t="s">
        <v>13040</v>
      </c>
      <c r="E5276" t="str">
        <f>CONCATENATE(G5276,F5276)</f>
        <v>http://xxk.zjer.cn/store/estudy/course/BC3FFC6C3F3E3804013F4072FB2102E6/BC3FFC6C3F3E3804013F4137DD960940/resource/BC3FFC6C3F3E3804013F41442A4809CF/BC3FFC6C3F3E3804013F41442A4809CF.ppt</v>
      </c>
      <c r="F5276" t="s">
        <v>13041</v>
      </c>
      <c r="G5276" t="s">
        <v>22406</v>
      </c>
    </row>
    <row r="5277" spans="2:7" x14ac:dyDescent="0.15">
      <c r="B5277" t="s">
        <v>12945</v>
      </c>
      <c r="C5277" t="s">
        <v>13039</v>
      </c>
      <c r="D5277" t="s">
        <v>223</v>
      </c>
      <c r="E5277" t="str">
        <f>CONCATENATE(G5277,F5277)</f>
        <v>http://xxk.zjer.cn/store/estudy/course/BC3FFC6C3F3E3804013F4072FB2102E6/BC3FFC6C3F3E3804013F4137DD960940/resource/BC3FFC6C3F3E3804013F50C5D95A34DB/BC3FFC6C3F3E3804013F50C5D95A34DB.doc</v>
      </c>
      <c r="F5277" t="s">
        <v>13042</v>
      </c>
      <c r="G5277" t="s">
        <v>22406</v>
      </c>
    </row>
    <row r="5278" spans="2:7" x14ac:dyDescent="0.15">
      <c r="B5278" t="s">
        <v>12945</v>
      </c>
      <c r="C5278" t="s">
        <v>13039</v>
      </c>
      <c r="D5278" t="s">
        <v>13043</v>
      </c>
      <c r="E5278" t="str">
        <f>CONCATENATE(G5278,F5278)</f>
        <v>http://xxk.zjer.cn/store/estudy/course/BC3FFC6C3F3E3804013F4072FB2102E6/BC3FFC6C3F3E3804013F4137DD960940/resource/BC3FFC6C3F3E3804013F50C8004F34E3/BC3FFC6C3F3E3804013F50C8004F34E3.doc</v>
      </c>
      <c r="F5278" t="s">
        <v>13044</v>
      </c>
      <c r="G5278" t="s">
        <v>22406</v>
      </c>
    </row>
    <row r="5279" spans="2:7" x14ac:dyDescent="0.15">
      <c r="B5279" t="s">
        <v>12945</v>
      </c>
      <c r="C5279" t="s">
        <v>13045</v>
      </c>
      <c r="D5279" t="s">
        <v>223</v>
      </c>
      <c r="E5279" t="str">
        <f>CONCATENATE(G5279,F5279)</f>
        <v>http://xxk.zjer.cn/store/estudy/course/BC3FFC6C3F3E3804013F4072FB2102E6/BC3FFC6C3F3E3804013F413810B00943/resource/BC3FFC6C3F3E3804013F50C8731D34E4/BC3FFC6C3F3E3804013F50C8731D34E4.doc</v>
      </c>
      <c r="F5279" t="s">
        <v>13046</v>
      </c>
      <c r="G5279" t="s">
        <v>22406</v>
      </c>
    </row>
    <row r="5280" spans="2:7" x14ac:dyDescent="0.15">
      <c r="B5280" t="s">
        <v>12945</v>
      </c>
      <c r="C5280" t="s">
        <v>13045</v>
      </c>
      <c r="D5280" t="s">
        <v>13047</v>
      </c>
      <c r="E5280" t="str">
        <f>CONCATENATE(G5280,F5280)</f>
        <v>http://xxk.zjer.cn/store/estudy/course/BC3FFC6C3F3E3804013F4072FB2102E6/BC3FFC6C3F3E3804013F413810B00943/resource/BC3FFC6C3F3E3804013F50CA885C34E6/BC3FFC6C3F3E3804013F50CA885C34E6.doc</v>
      </c>
      <c r="F5280" t="s">
        <v>13048</v>
      </c>
      <c r="G5280" t="s">
        <v>22406</v>
      </c>
    </row>
    <row r="5281" spans="2:7" x14ac:dyDescent="0.15">
      <c r="B5281" t="s">
        <v>12945</v>
      </c>
      <c r="C5281" t="s">
        <v>13045</v>
      </c>
      <c r="D5281" t="s">
        <v>13049</v>
      </c>
      <c r="E5281" t="str">
        <f>CONCATENATE(G5281,F5281)</f>
        <v>http://xxk.zjer.cn/store/estudy/course/BC3FFC6C3F3E3804013F4072FB2102E6/BC3FFC6C3F3E3804013F413810B00943/resource/BC3FFC6C3F3E3804013F50CFB40D3503/BC3FFC6C3F3E3804013F50CFB40D3503.ppt</v>
      </c>
      <c r="F5281" t="s">
        <v>13050</v>
      </c>
      <c r="G5281" t="s">
        <v>22406</v>
      </c>
    </row>
    <row r="5282" spans="2:7" x14ac:dyDescent="0.15">
      <c r="B5282" t="s">
        <v>12945</v>
      </c>
      <c r="C5282" t="s">
        <v>13051</v>
      </c>
      <c r="D5282" t="s">
        <v>223</v>
      </c>
      <c r="E5282" t="str">
        <f>CONCATENATE(G5282,F5282)</f>
        <v>http://xxk.zjer.cn/store/estudy/course/BC3FFC6C3F3E3804013F4072FB2102E6/BC3FFC6C3F3E3804013F41386B95094B/resource/BC3FFC6C3F3E3804013F50AD6111346D/BC3FFC6C3F3E3804013F50AD6111346D.doc</v>
      </c>
      <c r="F5282" t="s">
        <v>13052</v>
      </c>
      <c r="G5282" t="s">
        <v>22406</v>
      </c>
    </row>
    <row r="5283" spans="2:7" x14ac:dyDescent="0.15">
      <c r="B5283" t="s">
        <v>12945</v>
      </c>
      <c r="C5283" t="s">
        <v>13051</v>
      </c>
      <c r="D5283" t="s">
        <v>13053</v>
      </c>
      <c r="E5283" t="str">
        <f>CONCATENATE(G5283,F5283)</f>
        <v>http://xxk.zjer.cn/store/estudy/course/BC3FFC6C3F3E3804013F4072FB2102E6/BC3FFC6C3F3E3804013F41386B95094B/resource/BC3FFC6C3F3E3804013F50B020803473/BC3FFC6C3F3E3804013F50B020803473.doc</v>
      </c>
      <c r="F5283" t="s">
        <v>13054</v>
      </c>
      <c r="G5283" t="s">
        <v>22406</v>
      </c>
    </row>
    <row r="5284" spans="2:7" x14ac:dyDescent="0.15">
      <c r="B5284" t="s">
        <v>12945</v>
      </c>
      <c r="C5284" t="s">
        <v>13051</v>
      </c>
      <c r="D5284" t="s">
        <v>13055</v>
      </c>
      <c r="E5284" t="str">
        <f>CONCATENATE(G5284,F5284)</f>
        <v>http://xxk.zjer.cn/store/estudy/course/BC3FFC6C3F3E3804013F4072FB2102E6/BC3FFC6C3F3E3804013F41386B95094B/resource/BC3FFC6C3F3E3804013F413B01D40964/BC3FFC6C3F3E3804013F413B01D40964.ppt</v>
      </c>
      <c r="F5284" t="s">
        <v>13056</v>
      </c>
      <c r="G5284" t="s">
        <v>22406</v>
      </c>
    </row>
    <row r="5285" spans="2:7" x14ac:dyDescent="0.15">
      <c r="B5285" t="s">
        <v>12945</v>
      </c>
      <c r="C5285" t="s">
        <v>13057</v>
      </c>
      <c r="D5285" t="s">
        <v>13058</v>
      </c>
      <c r="E5285" t="str">
        <f>CONCATENATE(G5285,F5285)</f>
        <v>http://xxk.zjer.cn/store/estudy/course/BC3FFC6C3F3E3804013F4072FB2102E6/BC3FFC6C3F3E3804013F4138B3070950/resource/BC3FFC6C3F3E3804013F50B2D3DF3498/BC3FFC6C3F3E3804013F50B2D3DF3498.doc</v>
      </c>
      <c r="F5285" t="s">
        <v>13059</v>
      </c>
      <c r="G5285" t="s">
        <v>22406</v>
      </c>
    </row>
    <row r="5286" spans="2:7" x14ac:dyDescent="0.15">
      <c r="B5286" t="s">
        <v>12945</v>
      </c>
      <c r="C5286" t="s">
        <v>13057</v>
      </c>
      <c r="D5286" t="s">
        <v>13060</v>
      </c>
      <c r="E5286" t="str">
        <f>CONCATENATE(G5286,F5286)</f>
        <v>http://xxk.zjer.cn/store/estudy/course/BC3FFC6C3F3E3804013F4072FB2102E6/BC3FFC6C3F3E3804013F4138B3070950/resource/BC3FFC6C3F3E3804013F413B65B5096E/BC3FFC6C3F3E3804013F413B65B5096E.ppt</v>
      </c>
      <c r="F5286" t="s">
        <v>13061</v>
      </c>
      <c r="G5286" t="s">
        <v>22406</v>
      </c>
    </row>
    <row r="5287" spans="2:7" x14ac:dyDescent="0.15">
      <c r="B5287" t="s">
        <v>12945</v>
      </c>
      <c r="C5287" t="s">
        <v>13057</v>
      </c>
      <c r="D5287" t="s">
        <v>223</v>
      </c>
      <c r="E5287" t="str">
        <f>CONCATENATE(G5287,F5287)</f>
        <v>http://xxk.zjer.cn/store/estudy/course/BC3FFC6C3F3E3804013F4072FB2102E6/BC3FFC6C3F3E3804013F4138B3070950/resource/BC3FFC6C3F3E3804013F50B094B13479/BC3FFC6C3F3E3804013F50B094B13479.doc</v>
      </c>
      <c r="F5287" t="s">
        <v>13062</v>
      </c>
      <c r="G5287" t="s">
        <v>22406</v>
      </c>
    </row>
    <row r="5288" spans="2:7" x14ac:dyDescent="0.15">
      <c r="B5288" t="s">
        <v>13063</v>
      </c>
      <c r="C5288" t="s">
        <v>13064</v>
      </c>
      <c r="D5288" t="s">
        <v>13065</v>
      </c>
      <c r="E5288" t="str">
        <f>CONCATENATE(G5288,F5288)</f>
        <v>http://xxk.zjer.cn/store/estudy/course/BC3FFC6C3EEAD18B013F1C93A7B351AE/BC3FFC6C3EEAD18B013F1CA038FF51EB/resource/BC3FFC6C3EEAD18B013F1CA3745451ED/BC3FFC6C3EEAD18B013F1CA3745451ED.doc</v>
      </c>
      <c r="F5288" t="s">
        <v>13066</v>
      </c>
      <c r="G5288" t="s">
        <v>22406</v>
      </c>
    </row>
    <row r="5289" spans="2:7" x14ac:dyDescent="0.15">
      <c r="B5289" t="s">
        <v>13063</v>
      </c>
      <c r="C5289" t="s">
        <v>13064</v>
      </c>
      <c r="D5289" t="s">
        <v>13067</v>
      </c>
      <c r="E5289" t="str">
        <f>CONCATENATE(G5289,F5289)</f>
        <v>http://xxk.zjer.cn/store/estudy/course/BC3FFC6C3EEAD18B013F1C93A7B351AE/BC3FFC6C3EEAD18B013F1CA038FF51EB/resource/BC3FFC6C3EEAD18B013F1CA4497A51F2/BC3FFC6C3EEAD18B013F1CA4497A51F2.ppt</v>
      </c>
      <c r="F5289" t="s">
        <v>13068</v>
      </c>
      <c r="G5289" t="s">
        <v>22406</v>
      </c>
    </row>
    <row r="5290" spans="2:7" x14ac:dyDescent="0.15">
      <c r="B5290" t="s">
        <v>13063</v>
      </c>
      <c r="C5290" t="s">
        <v>13069</v>
      </c>
      <c r="D5290" t="s">
        <v>13070</v>
      </c>
      <c r="E5290" t="str">
        <f>CONCATENATE(G5290,F5290)</f>
        <v>http://xxk.zjer.cn/store/estudy/course/BC3FFC6C3EEAD18B013F1C93A7B351AE/BC3FFC6C3EEAD18B013F1CA50F1651F7/resource/BC3FFC6C3EEAD18B013F1CA6F60951F9/BC3FFC6C3EEAD18B013F1CA6F60951F9.doc</v>
      </c>
      <c r="F5290" t="s">
        <v>13071</v>
      </c>
      <c r="G5290" t="s">
        <v>22406</v>
      </c>
    </row>
    <row r="5291" spans="2:7" x14ac:dyDescent="0.15">
      <c r="B5291" t="s">
        <v>13063</v>
      </c>
      <c r="C5291" t="s">
        <v>13069</v>
      </c>
      <c r="D5291" t="s">
        <v>13072</v>
      </c>
      <c r="E5291" t="str">
        <f>CONCATENATE(G5291,F5291)</f>
        <v>http://xxk.zjer.cn/store/estudy/course/BC3FFC6C3EEAD18B013F1C93A7B351AE/BC3FFC6C3EEAD18B013F1CA50F1651F7/resource/BC3FFC6C3EEAD18B013F1CA7801551FA/BC3FFC6C3EEAD18B013F1CA7801551FA.ppt</v>
      </c>
      <c r="F5291" t="s">
        <v>13073</v>
      </c>
      <c r="G5291" t="s">
        <v>22406</v>
      </c>
    </row>
    <row r="5292" spans="2:7" x14ac:dyDescent="0.15">
      <c r="B5292" t="s">
        <v>13063</v>
      </c>
      <c r="C5292" t="s">
        <v>13074</v>
      </c>
      <c r="D5292" t="s">
        <v>13075</v>
      </c>
      <c r="E5292" t="str">
        <f>CONCATENATE(G5292,F5292)</f>
        <v>http://xxk.zjer.cn/store/estudy/course/BC3FFC6C3EEAD18B013F1C93A7B351AE/BC3FFC6C3EEAD18B013F1CA843CD51FB/resource/BC3FFC6C3EEAD18B013F1CAA564C51FE/BC3FFC6C3EEAD18B013F1CAA564C51FE.ppt</v>
      </c>
      <c r="F5292" t="s">
        <v>13076</v>
      </c>
      <c r="G5292" t="s">
        <v>22406</v>
      </c>
    </row>
    <row r="5293" spans="2:7" x14ac:dyDescent="0.15">
      <c r="B5293" t="s">
        <v>13063</v>
      </c>
      <c r="C5293" t="s">
        <v>13074</v>
      </c>
      <c r="D5293" t="s">
        <v>13077</v>
      </c>
      <c r="E5293" t="str">
        <f>CONCATENATE(G5293,F5293)</f>
        <v>http://xxk.zjer.cn/store/estudy/course/BC3FFC6C3EEAD18B013F1C93A7B351AE/BC3FFC6C3EEAD18B013F1CA843CD51FB/resource/BC3FFC6C3EEAD18B013F1CA9BDE051FD/BC3FFC6C3EEAD18B013F1CA9BDE051FD.doc</v>
      </c>
      <c r="F5293" t="s">
        <v>13078</v>
      </c>
      <c r="G5293" t="s">
        <v>22406</v>
      </c>
    </row>
    <row r="5294" spans="2:7" x14ac:dyDescent="0.15">
      <c r="B5294" t="s">
        <v>13063</v>
      </c>
      <c r="C5294" t="s">
        <v>13079</v>
      </c>
      <c r="D5294" t="s">
        <v>13080</v>
      </c>
      <c r="E5294" t="str">
        <f>CONCATENATE(G5294,F5294)</f>
        <v>http://xxk.zjer.cn/store/estudy/course/BC3FFC6C3EEAD18B013F1C93A7B351AE/BC3FFC6C3EEAD18B013F1CAAC31051FF/resource/BC3FFC6C3EEAD18B013F1CAB508A5201/BC3FFC6C3EEAD18B013F1CAB508A5201.ppt</v>
      </c>
      <c r="F5294" t="s">
        <v>13081</v>
      </c>
      <c r="G5294" t="s">
        <v>22406</v>
      </c>
    </row>
    <row r="5295" spans="2:7" x14ac:dyDescent="0.15">
      <c r="B5295" t="s">
        <v>13063</v>
      </c>
      <c r="C5295" t="s">
        <v>13079</v>
      </c>
      <c r="D5295" t="s">
        <v>13082</v>
      </c>
      <c r="E5295" t="str">
        <f>CONCATENATE(G5295,F5295)</f>
        <v>http://xxk.zjer.cn/store/estudy/course/BC3FFC6C3EEAD18B013F1C93A7B351AE/BC3FFC6C3EEAD18B013F1CAAC31051FF/resource/BC3FFC6C3EEAD18B013F1CAD07375203/BC3FFC6C3EEAD18B013F1CAD07375203.doc</v>
      </c>
      <c r="F5295" t="s">
        <v>13083</v>
      </c>
      <c r="G5295" t="s">
        <v>22406</v>
      </c>
    </row>
    <row r="5296" spans="2:7" x14ac:dyDescent="0.15">
      <c r="B5296" t="s">
        <v>13063</v>
      </c>
      <c r="C5296" t="s">
        <v>13084</v>
      </c>
      <c r="D5296" t="s">
        <v>13085</v>
      </c>
      <c r="E5296" t="str">
        <f>CONCATENATE(G5296,F5296)</f>
        <v>http://xxk.zjer.cn/store/estudy/course/BC3FFC6C3EEAD18B013F1C93A7B351AE/BC3FFC6C3EEAD18B013F1CADA37D5205/resource/BC3FFC6C3EEAD18B013F1CAF2C745208/BC3FFC6C3EEAD18B013F1CAF2C745208.doc</v>
      </c>
      <c r="F5296" t="s">
        <v>13086</v>
      </c>
      <c r="G5296" t="s">
        <v>22406</v>
      </c>
    </row>
    <row r="5297" spans="2:7" x14ac:dyDescent="0.15">
      <c r="B5297" t="s">
        <v>13063</v>
      </c>
      <c r="C5297" t="s">
        <v>13084</v>
      </c>
      <c r="D5297" t="s">
        <v>13087</v>
      </c>
      <c r="E5297" t="str">
        <f>CONCATENATE(G5297,F5297)</f>
        <v>http://xxk.zjer.cn/store/estudy/course/BC3FFC6C3EEAD18B013F1C93A7B351AE/BC3FFC6C3EEAD18B013F1CADA37D5205/resource/BC3FFC6C3EEAD18B013F1CAFE4855209/BC3FFC6C3EEAD18B013F1CAFE4855209.ppt</v>
      </c>
      <c r="F5297" t="s">
        <v>13088</v>
      </c>
      <c r="G5297" t="s">
        <v>22406</v>
      </c>
    </row>
    <row r="5298" spans="2:7" x14ac:dyDescent="0.15">
      <c r="B5298" t="s">
        <v>13063</v>
      </c>
      <c r="C5298" t="s">
        <v>13084</v>
      </c>
      <c r="D5298" t="s">
        <v>13089</v>
      </c>
      <c r="E5298" t="str">
        <f>CONCATENATE(G5298,F5298)</f>
        <v>http://xxk.zjer.cn/store/estudy/course/BC3FFC6C3EEAD18B013F1C93A7B351AE/BC3FFC6C3EEAD18B013F1CADA37D5205/resource/BC3FFC6C3EEAD18B013F1CB0F368520A/BC3FFC6C3EEAD18B013F1CB0F368520A.flv</v>
      </c>
      <c r="F5298" t="s">
        <v>13090</v>
      </c>
      <c r="G5298" t="s">
        <v>22406</v>
      </c>
    </row>
    <row r="5299" spans="2:7" x14ac:dyDescent="0.15">
      <c r="B5299" t="s">
        <v>13063</v>
      </c>
      <c r="C5299" t="s">
        <v>13091</v>
      </c>
      <c r="D5299" t="s">
        <v>13092</v>
      </c>
      <c r="E5299" t="str">
        <f>CONCATENATE(G5299,F5299)</f>
        <v>http://xxk.zjer.cn/store/estudy/course/BC3FFC6C3EEAD18B013F1C93A7B351AE/BC3FFC6C3EEAD18B013F1CB190F0520B/resource/BC3FFC6C3EEAD18B013F1CB3553B520F/BC3FFC6C3EEAD18B013F1CB3553B520F.doc</v>
      </c>
      <c r="F5299" t="s">
        <v>13093</v>
      </c>
      <c r="G5299" t="s">
        <v>22406</v>
      </c>
    </row>
    <row r="5300" spans="2:7" x14ac:dyDescent="0.15">
      <c r="B5300" t="s">
        <v>13063</v>
      </c>
      <c r="C5300" t="s">
        <v>13091</v>
      </c>
      <c r="D5300" t="s">
        <v>13094</v>
      </c>
      <c r="E5300" t="str">
        <f>CONCATENATE(G5300,F5300)</f>
        <v>http://xxk.zjer.cn/store/estudy/course/BC3FFC6C3EEAD18B013F1C93A7B351AE/BC3FFC6C3EEAD18B013F1CB190F0520B/resource/BC3FFC6C3EEAD18B013F1E27A523560B/BC3FFC6C3EEAD18B013F1E27A523560B.ppt</v>
      </c>
      <c r="F5300" t="s">
        <v>13095</v>
      </c>
      <c r="G5300" t="s">
        <v>22406</v>
      </c>
    </row>
    <row r="5301" spans="2:7" x14ac:dyDescent="0.15">
      <c r="B5301" t="s">
        <v>13063</v>
      </c>
      <c r="C5301" t="s">
        <v>13096</v>
      </c>
      <c r="D5301" t="s">
        <v>13097</v>
      </c>
      <c r="E5301" t="str">
        <f>CONCATENATE(G5301,F5301)</f>
        <v>http://xxk.zjer.cn/store/estudy/course/BC3FFC6C3EEAD18B013F1C93A7B351AE/BC3FFC6C3EEAD18B013F1CB3D7715212/resource/BC3FFC6C3EEAD18B013F1CB5AAC95216/BC3FFC6C3EEAD18B013F1CB5AAC95216.ppt</v>
      </c>
      <c r="F5301" t="s">
        <v>13098</v>
      </c>
      <c r="G5301" t="s">
        <v>22406</v>
      </c>
    </row>
    <row r="5302" spans="2:7" x14ac:dyDescent="0.15">
      <c r="B5302" t="s">
        <v>13063</v>
      </c>
      <c r="C5302" t="s">
        <v>13096</v>
      </c>
      <c r="D5302" t="s">
        <v>13099</v>
      </c>
      <c r="E5302" t="str">
        <f>CONCATENATE(G5302,F5302)</f>
        <v>http://xxk.zjer.cn/store/estudy/course/BC3FFC6C3EEAD18B013F1C93A7B351AE/BC3FFC6C3EEAD18B013F1CB3D7715212/resource/BC3FFC6C3EEAD18B013F1CB534395215/BC3FFC6C3EEAD18B013F1CB534395215.doc</v>
      </c>
      <c r="F5302" t="s">
        <v>13100</v>
      </c>
      <c r="G5302" t="s">
        <v>22406</v>
      </c>
    </row>
    <row r="5303" spans="2:7" x14ac:dyDescent="0.15">
      <c r="B5303" t="s">
        <v>13101</v>
      </c>
      <c r="C5303" t="s">
        <v>13102</v>
      </c>
      <c r="D5303" t="s">
        <v>13103</v>
      </c>
      <c r="E5303" t="str">
        <f>CONCATENATE(G5303,F5303)</f>
        <v>http://xxk.zjer.cn/store/estudy/course/BC3FFC6C3F519B53013F7E6AB2271A3B/BC3FFC6C3F519B53013F7EA9D0EE1B01/resource/BC3FFC6C3F519B53013F7EAF78751B35/BC3FFC6C3F519B53013F7EAF78751B35.ppt</v>
      </c>
      <c r="F5303" t="s">
        <v>13104</v>
      </c>
      <c r="G5303" t="s">
        <v>22406</v>
      </c>
    </row>
    <row r="5304" spans="2:7" x14ac:dyDescent="0.15">
      <c r="B5304" t="s">
        <v>13101</v>
      </c>
      <c r="C5304" t="s">
        <v>13102</v>
      </c>
      <c r="D5304" t="s">
        <v>13105</v>
      </c>
      <c r="E5304" t="str">
        <f>CONCATENATE(G5304,F5304)</f>
        <v>http://xxk.zjer.cn/store/estudy/course/BC3FFC6C3F519B53013F7E6AB2271A3B/BC3FFC6C3F519B53013F7EA9D0EE1B01/resource/BC3FFC6C3F519B53013F7F17110F1CED/BC3FFC6C3F519B53013F7F17110F1CED.pdf</v>
      </c>
      <c r="F5304" t="s">
        <v>13106</v>
      </c>
      <c r="G5304" t="s">
        <v>22406</v>
      </c>
    </row>
    <row r="5305" spans="2:7" x14ac:dyDescent="0.15">
      <c r="B5305" t="s">
        <v>13101</v>
      </c>
      <c r="C5305" t="s">
        <v>13107</v>
      </c>
      <c r="D5305" t="s">
        <v>13108</v>
      </c>
      <c r="E5305" t="str">
        <f>CONCATENATE(G5305,F5305)</f>
        <v>http://xxk.zjer.cn/store/estudy/course/BC3FFC6C3F519B53013F7E6AB2271A3B/BC3FFC6C3F519B53013F7EA986281AFF/resource/BC3FFC6C3F519B53013F7F1B6FE31CFB/BC3FFC6C3F519B53013F7F1B6FE31CFB.pdf</v>
      </c>
      <c r="F5305" t="s">
        <v>13109</v>
      </c>
      <c r="G5305" t="s">
        <v>22406</v>
      </c>
    </row>
    <row r="5306" spans="2:7" x14ac:dyDescent="0.15">
      <c r="B5306" t="s">
        <v>13101</v>
      </c>
      <c r="C5306" t="s">
        <v>13107</v>
      </c>
      <c r="D5306" t="s">
        <v>13110</v>
      </c>
      <c r="E5306" t="str">
        <f>CONCATENATE(G5306,F5306)</f>
        <v>http://xxk.zjer.cn/store/estudy/course/BC3FFC6C3F519B53013F7E6AB2271A3B/BC3FFC6C3F519B53013F7EA986281AFF/resource/BC3FFC6C3F519B53013F7EAE3D3A1B33/BC3FFC6C3F519B53013F7EAE3D3A1B33.ppt</v>
      </c>
      <c r="F5306" t="s">
        <v>13111</v>
      </c>
      <c r="G5306" t="s">
        <v>22406</v>
      </c>
    </row>
    <row r="5307" spans="2:7" x14ac:dyDescent="0.15">
      <c r="B5307" t="s">
        <v>13101</v>
      </c>
      <c r="C5307" t="s">
        <v>13112</v>
      </c>
      <c r="D5307" t="s">
        <v>13113</v>
      </c>
      <c r="E5307" t="str">
        <f>CONCATENATE(G5307,F5307)</f>
        <v>http://xxk.zjer.cn/store/estudy/course/BC3FFC6C3F519B53013F7E6AB2271A3B/BC3FFC6C3F519B53013F7EAA34CB1B03/resource/BC3FFC6C3F519B53013F7F20F9531D07/BC3FFC6C3F519B53013F7F20F9531D07.ppt</v>
      </c>
      <c r="F5307" t="s">
        <v>13114</v>
      </c>
      <c r="G5307" t="s">
        <v>22406</v>
      </c>
    </row>
    <row r="5308" spans="2:7" x14ac:dyDescent="0.15">
      <c r="B5308" t="s">
        <v>13101</v>
      </c>
      <c r="C5308" t="s">
        <v>13112</v>
      </c>
      <c r="D5308" t="s">
        <v>13115</v>
      </c>
      <c r="E5308" t="str">
        <f>CONCATENATE(G5308,F5308)</f>
        <v>http://xxk.zjer.cn/store/estudy/course/BC3FFC6C3F519B53013F7E6AB2271A3B/BC3FFC6C3F519B53013F7EAA34CB1B03/resource/BC3FFC6C3F519B53013F7F1A02AA1CEE/BC3FFC6C3F519B53013F7F1A02AA1CEE.pdf</v>
      </c>
      <c r="F5308" t="s">
        <v>13116</v>
      </c>
      <c r="G5308" t="s">
        <v>22406</v>
      </c>
    </row>
    <row r="5309" spans="2:7" x14ac:dyDescent="0.15">
      <c r="B5309" t="s">
        <v>13101</v>
      </c>
      <c r="C5309" t="s">
        <v>13117</v>
      </c>
      <c r="D5309" t="s">
        <v>13118</v>
      </c>
      <c r="E5309" t="str">
        <f>CONCATENATE(G5309,F5309)</f>
        <v>http://xxk.zjer.cn/store/estudy/course/BC3FFC6C3F519B53013F7E6AB2271A3B/BC3FFC6C3F519B53013F7EAA5ABD1B06/resource/BC3FFC6C3F519B53013F7F225D411D0F/BC3FFC6C3F519B53013F7F225D411D0F.ppt</v>
      </c>
      <c r="F5309" t="s">
        <v>13119</v>
      </c>
      <c r="G5309" t="s">
        <v>22406</v>
      </c>
    </row>
    <row r="5310" spans="2:7" x14ac:dyDescent="0.15">
      <c r="B5310" t="s">
        <v>13101</v>
      </c>
      <c r="C5310" t="s">
        <v>13117</v>
      </c>
      <c r="D5310" t="s">
        <v>13120</v>
      </c>
      <c r="E5310" t="str">
        <f>CONCATENATE(G5310,F5310)</f>
        <v>http://xxk.zjer.cn/store/estudy/course/BC3FFC6C3F519B53013F7E6AB2271A3B/BC3FFC6C3F519B53013F7EAA5ABD1B06/resource/BC3FFC6C3F519B53013F7F21E3731D0C/BC3FFC6C3F519B53013F7F21E3731D0C.pdf</v>
      </c>
      <c r="F5310" t="s">
        <v>13121</v>
      </c>
      <c r="G5310" t="s">
        <v>22406</v>
      </c>
    </row>
    <row r="5311" spans="2:7" x14ac:dyDescent="0.15">
      <c r="B5311" t="s">
        <v>13101</v>
      </c>
      <c r="C5311" t="s">
        <v>13122</v>
      </c>
      <c r="D5311" t="s">
        <v>13123</v>
      </c>
      <c r="E5311" t="str">
        <f>CONCATENATE(G5311,F5311)</f>
        <v>http://xxk.zjer.cn/store/estudy/course/BC3FFC6C3F519B53013F7E6AB2271A3B/BC3FFC6C3F519B53013F7EAB2B681B0C/resource/BC3FFC6C3F519B53013F7F2523991D1E/BC3FFC6C3F519B53013F7F2523991D1E.pdf</v>
      </c>
      <c r="F5311" t="s">
        <v>13124</v>
      </c>
      <c r="G5311" t="s">
        <v>22406</v>
      </c>
    </row>
    <row r="5312" spans="2:7" x14ac:dyDescent="0.15">
      <c r="B5312" t="s">
        <v>13101</v>
      </c>
      <c r="C5312" t="s">
        <v>13122</v>
      </c>
      <c r="D5312" t="s">
        <v>13125</v>
      </c>
      <c r="E5312" t="str">
        <f>CONCATENATE(G5312,F5312)</f>
        <v>http://xxk.zjer.cn/store/estudy/course/BC3FFC6C3F519B53013F7E6AB2271A3B/BC3FFC6C3F519B53013F7EAB2B681B0C/resource/BC3FFC6C3F519B53013F7F2A34041D35/BC3FFC6C3F519B53013F7F2A34041D35.ppt</v>
      </c>
      <c r="F5312" t="s">
        <v>13126</v>
      </c>
      <c r="G5312" t="s">
        <v>22406</v>
      </c>
    </row>
    <row r="5313" spans="2:7" x14ac:dyDescent="0.15">
      <c r="B5313" t="s">
        <v>13101</v>
      </c>
      <c r="C5313" t="s">
        <v>13127</v>
      </c>
      <c r="D5313" t="s">
        <v>13128</v>
      </c>
      <c r="E5313" t="str">
        <f>CONCATENATE(G5313,F5313)</f>
        <v>http://xxk.zjer.cn/store/estudy/course/BC3FFC6C3F519B53013F7E6AB2271A3B/BC3FFC6C3F519B53013F7EABE0811B18/resource/BC3FFC6C3F519B53013F7F2392201D15/BC3FFC6C3F519B53013F7F2392201D15.pdf</v>
      </c>
      <c r="F5313" t="s">
        <v>13129</v>
      </c>
      <c r="G5313" t="s">
        <v>22406</v>
      </c>
    </row>
    <row r="5314" spans="2:7" x14ac:dyDescent="0.15">
      <c r="B5314" t="s">
        <v>13101</v>
      </c>
      <c r="C5314" t="s">
        <v>13127</v>
      </c>
      <c r="D5314" t="s">
        <v>13130</v>
      </c>
      <c r="E5314" t="str">
        <f>CONCATENATE(G5314,F5314)</f>
        <v>http://xxk.zjer.cn/store/estudy/course/BC3FFC6C3F519B53013F7E6AB2271A3B/BC3FFC6C3F519B53013F7EABE0811B18/resource/BC3FFC6C3F519B53013F7F246C721D19/BC3FFC6C3F519B53013F7F246C721D19.ppt</v>
      </c>
      <c r="F5314" t="s">
        <v>13131</v>
      </c>
      <c r="G5314" t="s">
        <v>22406</v>
      </c>
    </row>
    <row r="5315" spans="2:7" x14ac:dyDescent="0.15">
      <c r="B5315" t="s">
        <v>13132</v>
      </c>
      <c r="C5315" t="s">
        <v>13133</v>
      </c>
      <c r="D5315" t="s">
        <v>13134</v>
      </c>
      <c r="E5315" t="str">
        <f>CONCATENATE(G5315,F5315)</f>
        <v>http://xxk.zjer.cn/store/estudy/course/BC3FFC6C3850647F013850742F4C001D/BC3FFC6C39523F30013957B7B9170911/resource/BC3FFC6C39523F30013957BAD7FD0923/BC3FFC6C39523F30013957BAD7FD0923.doc</v>
      </c>
      <c r="F5315" t="s">
        <v>13135</v>
      </c>
      <c r="G5315" t="s">
        <v>22406</v>
      </c>
    </row>
    <row r="5316" spans="2:7" x14ac:dyDescent="0.15">
      <c r="B5316" t="s">
        <v>13132</v>
      </c>
      <c r="C5316" t="s">
        <v>13136</v>
      </c>
      <c r="D5316" t="s">
        <v>13137</v>
      </c>
      <c r="E5316" t="str">
        <f>CONCATENATE(G5316,F5316)</f>
        <v>http://xxk.zjer.cn/store/estudy/course/BC3FFC6C3850647F013850742F4C001D/BC3FFC6C39523F30013957B931200917/resource/BC3FFC6C39523F30013957BBB06B0927/BC3FFC6C39523F30013957BBB06B0927.doc</v>
      </c>
      <c r="F5316" t="s">
        <v>13138</v>
      </c>
      <c r="G5316" t="s">
        <v>22406</v>
      </c>
    </row>
    <row r="5317" spans="2:7" x14ac:dyDescent="0.15">
      <c r="B5317" t="s">
        <v>13132</v>
      </c>
      <c r="C5317" t="s">
        <v>13139</v>
      </c>
      <c r="D5317" t="s">
        <v>13140</v>
      </c>
      <c r="E5317" t="str">
        <f>CONCATENATE(G5317,F5317)</f>
        <v>http://xxk.zjer.cn/store/estudy/course/BC3FFC6C3850647F013850742F4C001D/BC3FFC6C39523F30013957B97B270919/resource/BC3FFC6C39523F30013957BC47B80928/BC3FFC6C39523F30013957BC47B80928.doc</v>
      </c>
      <c r="F5317" t="s">
        <v>13141</v>
      </c>
      <c r="G5317" t="s">
        <v>22406</v>
      </c>
    </row>
    <row r="5318" spans="2:7" x14ac:dyDescent="0.15">
      <c r="B5318" t="s">
        <v>13132</v>
      </c>
      <c r="C5318" t="s">
        <v>13142</v>
      </c>
      <c r="D5318" t="s">
        <v>13143</v>
      </c>
      <c r="E5318" t="str">
        <f>CONCATENATE(G5318,F5318)</f>
        <v>http://xxk.zjer.cn/store/estudy/course/BC3FFC6C3850647F013850742F4C001D/BC3FFC6C39523F30013957B9B5AA091B/resource/BC3FFC6C39523F30013957BCBA360929/BC3FFC6C39523F30013957BCBA360929.doc</v>
      </c>
      <c r="F5318" t="s">
        <v>13144</v>
      </c>
      <c r="G5318" t="s">
        <v>22406</v>
      </c>
    </row>
    <row r="5319" spans="2:7" x14ac:dyDescent="0.15">
      <c r="B5319" t="s">
        <v>13132</v>
      </c>
      <c r="C5319" t="s">
        <v>13145</v>
      </c>
      <c r="D5319" t="s">
        <v>13146</v>
      </c>
      <c r="E5319" t="str">
        <f>CONCATENATE(G5319,F5319)</f>
        <v>http://xxk.zjer.cn/store/estudy/course/BC3FFC6C3850647F013850742F4C001D/BC3FFC6C39523F30013957B9F316091D/resource/BC3FFC6C39523F30013957C3C926092D/BC3FFC6C39523F30013957C3C926092D.doc</v>
      </c>
      <c r="F5319" t="s">
        <v>13147</v>
      </c>
      <c r="G5319" t="s">
        <v>22406</v>
      </c>
    </row>
    <row r="5320" spans="2:7" x14ac:dyDescent="0.15">
      <c r="B5320" t="s">
        <v>13132</v>
      </c>
      <c r="C5320" t="s">
        <v>13148</v>
      </c>
      <c r="D5320" t="s">
        <v>13149</v>
      </c>
      <c r="E5320" t="str">
        <f>CONCATENATE(G5320,F5320)</f>
        <v>http://xxk.zjer.cn/store/estudy/course/BC3FFC6C3850647F013850742F4C001D/BC3FFC6C39523F30013957BA273F091F/resource/BC3FFC6C39523F30013957C46E4E092E/BC3FFC6C39523F30013957C46E4E092E.doc</v>
      </c>
      <c r="F5320" t="s">
        <v>13150</v>
      </c>
      <c r="G5320" t="s">
        <v>22406</v>
      </c>
    </row>
    <row r="5321" spans="2:7" x14ac:dyDescent="0.15">
      <c r="B5321" t="s">
        <v>13132</v>
      </c>
      <c r="C5321" t="s">
        <v>13151</v>
      </c>
      <c r="D5321" t="s">
        <v>13152</v>
      </c>
      <c r="E5321" t="str">
        <f>CONCATENATE(G5321,F5321)</f>
        <v>http://xxk.zjer.cn/store/estudy/course/BC3FFC6C3850647F013850742F4C001D/BC3FFC6C39523F30013957BA46740921/resource/BC3FFC6C39523F30013957C5248A092F/BC3FFC6C39523F30013957C5248A092F.doc</v>
      </c>
      <c r="F5321" t="s">
        <v>13153</v>
      </c>
      <c r="G5321" t="s">
        <v>22406</v>
      </c>
    </row>
    <row r="5322" spans="2:7" x14ac:dyDescent="0.15">
      <c r="B5322" t="s">
        <v>13154</v>
      </c>
      <c r="C5322" t="s">
        <v>13155</v>
      </c>
      <c r="D5322" t="s">
        <v>13156</v>
      </c>
      <c r="E5322" t="str">
        <f>CONCATENATE(G5322,F5322)</f>
        <v>http://xxk.zjer.cn/store/estudy/course/BC3FFC6C382E0B5A0138374F161403B1/BC3FFC6C394386AB013944771E810047/resource/BC3FFC6C394386AB0139448AB32F0096/BC3FFC6C394386AB0139448AB32F0096.ppt</v>
      </c>
      <c r="F5322" t="s">
        <v>13157</v>
      </c>
      <c r="G5322" t="s">
        <v>22406</v>
      </c>
    </row>
    <row r="5323" spans="2:7" x14ac:dyDescent="0.15">
      <c r="B5323" t="s">
        <v>13154</v>
      </c>
      <c r="C5323" t="s">
        <v>13155</v>
      </c>
      <c r="D5323" t="s">
        <v>13158</v>
      </c>
      <c r="E5323" t="str">
        <f>CONCATENATE(G5323,F5323)</f>
        <v>http://xxk.zjer.cn/storehttp://http://baike.baidu.com/view/1139806.htm</v>
      </c>
      <c r="F5323" t="s">
        <v>13159</v>
      </c>
      <c r="G5323" t="s">
        <v>22406</v>
      </c>
    </row>
    <row r="5324" spans="2:7" x14ac:dyDescent="0.15">
      <c r="B5324" t="s">
        <v>13154</v>
      </c>
      <c r="C5324" t="s">
        <v>13155</v>
      </c>
      <c r="D5324" t="s">
        <v>13160</v>
      </c>
      <c r="E5324" t="str">
        <f>CONCATENATE(G5324,F5324)</f>
        <v>http://xxk.zjer.cn/store/estudy/course/BC3FFC6C382E0B5A0138374F161403B1/BC3FFC6C394386AB013944771E810047/resource/BC3FFC6C394386AB013946D1FFB901AB/BC3FFC6C394386AB013946D1FFB901AB.flv</v>
      </c>
      <c r="F5324" t="s">
        <v>13161</v>
      </c>
      <c r="G5324" t="s">
        <v>22406</v>
      </c>
    </row>
    <row r="5325" spans="2:7" x14ac:dyDescent="0.15">
      <c r="B5325" t="s">
        <v>13154</v>
      </c>
      <c r="C5325" t="s">
        <v>13155</v>
      </c>
      <c r="D5325" t="s">
        <v>13162</v>
      </c>
      <c r="E5325" t="str">
        <f>CONCATENATE(G5325,F5325)</f>
        <v>http://xxk.zjer.cn/store/estudy/course/BC3FFC6C382E0B5A0138374F161403B1/BC3FFC6C394386AB013944771E810047/resource/BC3FFC6C394386AB01394489A24E0095/BC3FFC6C394386AB01394489A24E0095.doc</v>
      </c>
      <c r="F5325" t="s">
        <v>13163</v>
      </c>
      <c r="G5325" t="s">
        <v>22406</v>
      </c>
    </row>
    <row r="5326" spans="2:7" x14ac:dyDescent="0.15">
      <c r="B5326" t="s">
        <v>13154</v>
      </c>
      <c r="C5326" t="s">
        <v>13164</v>
      </c>
      <c r="D5326" t="s">
        <v>13165</v>
      </c>
      <c r="E5326" t="str">
        <f>CONCATENATE(G5326,F5326)</f>
        <v>http://xxk.zjer.cn/store/estudy/course/BC3FFC6C382E0B5A0138374F161403B1/BC3FFC6C394386AB0139447794F10049/resource/BC3FFC6C394386AB0139448C18180099/BC3FFC6C394386AB0139448C18180099.ppt</v>
      </c>
      <c r="F5326" t="s">
        <v>13166</v>
      </c>
      <c r="G5326" t="s">
        <v>22406</v>
      </c>
    </row>
    <row r="5327" spans="2:7" x14ac:dyDescent="0.15">
      <c r="B5327" t="s">
        <v>13154</v>
      </c>
      <c r="C5327" t="s">
        <v>13164</v>
      </c>
      <c r="D5327" t="s">
        <v>13167</v>
      </c>
      <c r="E5327" t="str">
        <f>CONCATENATE(G5327,F5327)</f>
        <v>http://xxk.zjer.cn/store/estudy/course/BC3FFC6C382E0B5A0138374F161403B1/BC3FFC6C394386AB0139447794F10049/resource/BC3FFC6C394386AB0139448B47090097/BC3FFC6C394386AB0139448B47090097.doc</v>
      </c>
      <c r="F5327" t="s">
        <v>13168</v>
      </c>
      <c r="G5327" t="s">
        <v>22406</v>
      </c>
    </row>
    <row r="5328" spans="2:7" x14ac:dyDescent="0.15">
      <c r="B5328" t="s">
        <v>13154</v>
      </c>
      <c r="C5328" t="s">
        <v>13164</v>
      </c>
      <c r="D5328" t="s">
        <v>13169</v>
      </c>
      <c r="E5328" t="str">
        <f>CONCATENATE(G5328,F5328)</f>
        <v>http://xxk.zjer.cn/store/estudy/course/BC3FFC6C382E0B5A0138374F161403B1/BC3FFC6C394386AB0139447794F10049/resource/BC3FFC6C394386AB013946D3E9AE01AC/BC3FFC6C394386AB013946D3E9AE01AC.flv</v>
      </c>
      <c r="F5328" t="s">
        <v>13170</v>
      </c>
      <c r="G5328" t="s">
        <v>22406</v>
      </c>
    </row>
    <row r="5329" spans="2:7" x14ac:dyDescent="0.15">
      <c r="B5329" t="s">
        <v>13154</v>
      </c>
      <c r="C5329" t="s">
        <v>13171</v>
      </c>
      <c r="D5329" t="s">
        <v>13172</v>
      </c>
      <c r="E5329" t="str">
        <f>CONCATENATE(G5329,F5329)</f>
        <v>http://xxk.zjer.cn/store/estudy/course/BC3FFC6C382E0B5A0138374F161403B1/BC3FFC6C394386AB013944784094004D/resource/BC3FFC6C394386AB0139448DCC89009B/BC3FFC6C394386AB0139448DCC89009B.ppt</v>
      </c>
      <c r="F5329" t="s">
        <v>13173</v>
      </c>
      <c r="G5329" t="s">
        <v>22406</v>
      </c>
    </row>
    <row r="5330" spans="2:7" x14ac:dyDescent="0.15">
      <c r="B5330" t="s">
        <v>13154</v>
      </c>
      <c r="C5330" t="s">
        <v>13171</v>
      </c>
      <c r="D5330" t="s">
        <v>13174</v>
      </c>
      <c r="E5330" t="str">
        <f>CONCATENATE(G5330,F5330)</f>
        <v>http://xxk.zjer.cn/store/estudy/course/BC3FFC6C382E0B5A0138374F161403B1/BC3FFC6C394386AB013944784094004D/resource/BC3FFC6C394386AB013946D60C2E01AF/BC3FFC6C394386AB013946D60C2E01AF.flv</v>
      </c>
      <c r="F5330" t="s">
        <v>13175</v>
      </c>
      <c r="G5330" t="s">
        <v>22406</v>
      </c>
    </row>
    <row r="5331" spans="2:7" x14ac:dyDescent="0.15">
      <c r="B5331" t="s">
        <v>13154</v>
      </c>
      <c r="C5331" t="s">
        <v>13171</v>
      </c>
      <c r="D5331" t="s">
        <v>13176</v>
      </c>
      <c r="E5331" t="str">
        <f>CONCATENATE(G5331,F5331)</f>
        <v>http://xxk.zjer.cn/store/estudy/course/BC3FFC6C382E0B5A0138374F161403B1/BC3FFC6C394386AB013944784094004D/resource/BC3FFC6C394386AB0139448C6E77009A/BC3FFC6C394386AB0139448C6E77009A.doc</v>
      </c>
      <c r="F5331" t="s">
        <v>13177</v>
      </c>
      <c r="G5331" t="s">
        <v>22406</v>
      </c>
    </row>
    <row r="5332" spans="2:7" x14ac:dyDescent="0.15">
      <c r="B5332" t="s">
        <v>13154</v>
      </c>
      <c r="C5332" t="s">
        <v>13178</v>
      </c>
      <c r="D5332" t="s">
        <v>13179</v>
      </c>
      <c r="E5332" t="str">
        <f>CONCATENATE(G5332,F5332)</f>
        <v>http://xxk.zjer.cn/store/estudy/course/BC3FFC6C382E0B5A0138374F161403B1/BC3FFC6C394386AB0139447891830051/resource/BC3FFC6C394386AB013946D7FA5E01B2/BC3FFC6C394386AB013946D7FA5E01B2.flv</v>
      </c>
      <c r="F5332" t="s">
        <v>13180</v>
      </c>
      <c r="G5332" t="s">
        <v>22406</v>
      </c>
    </row>
    <row r="5333" spans="2:7" x14ac:dyDescent="0.15">
      <c r="B5333" t="s">
        <v>13154</v>
      </c>
      <c r="C5333" t="s">
        <v>13178</v>
      </c>
      <c r="D5333" t="s">
        <v>13181</v>
      </c>
      <c r="E5333" t="str">
        <f>CONCATENATE(G5333,F5333)</f>
        <v>http://xxk.zjer.cn/store/estudy/course/BC3FFC6C382E0B5A0138374F161403B1/BC3FFC6C394386AB0139447891830051/resource/BC3FFC6C394386AB0139448FAA6A009D/BC3FFC6C394386AB0139448FAA6A009D.ppt</v>
      </c>
      <c r="F5333" t="s">
        <v>13182</v>
      </c>
      <c r="G5333" t="s">
        <v>22406</v>
      </c>
    </row>
    <row r="5334" spans="2:7" x14ac:dyDescent="0.15">
      <c r="B5334" t="s">
        <v>13154</v>
      </c>
      <c r="C5334" t="s">
        <v>13178</v>
      </c>
      <c r="D5334" t="s">
        <v>13183</v>
      </c>
      <c r="E5334" t="str">
        <f>CONCATENATE(G5334,F5334)</f>
        <v>http://xxk.zjer.cn/store/estudy/course/BC3FFC6C382E0B5A0138374F161403B1/BC3FFC6C394386AB0139447891830051/resource/BC3FFC6C394386AB0139448E3081009C/BC3FFC6C394386AB0139448E3081009C.doc</v>
      </c>
      <c r="F5334" t="s">
        <v>13184</v>
      </c>
      <c r="G5334" t="s">
        <v>22406</v>
      </c>
    </row>
    <row r="5335" spans="2:7" x14ac:dyDescent="0.15">
      <c r="B5335" t="s">
        <v>13154</v>
      </c>
      <c r="C5335" t="s">
        <v>13185</v>
      </c>
      <c r="D5335" t="s">
        <v>13186</v>
      </c>
      <c r="E5335" t="str">
        <f>CONCATENATE(G5335,F5335)</f>
        <v>http://xxk.zjer.cn/store/estudy/course/BC3FFC6C382E0B5A0138374F161403B1/BC3FFC6C394386AB013944790F5F0057/resource/BC3FFC6C394386AB013944900995009F/BC3FFC6C394386AB013944900995009F.doc</v>
      </c>
      <c r="F5335" t="s">
        <v>13187</v>
      </c>
      <c r="G5335" t="s">
        <v>22406</v>
      </c>
    </row>
    <row r="5336" spans="2:7" x14ac:dyDescent="0.15">
      <c r="B5336" t="s">
        <v>13154</v>
      </c>
      <c r="C5336" t="s">
        <v>13185</v>
      </c>
      <c r="D5336" t="s">
        <v>13188</v>
      </c>
      <c r="E5336" t="str">
        <f>CONCATENATE(G5336,F5336)</f>
        <v>http://xxk.zjer.cn/store/estudy/course/BC3FFC6C382E0B5A0138374F161403B1/BC3FFC6C394386AB013944790F5F0057/resource/BC3FFC6C394386AB013946C647CC0198/BC3FFC6C394386AB013946C647CC0198.flv</v>
      </c>
      <c r="F5336" t="s">
        <v>13189</v>
      </c>
      <c r="G5336" t="s">
        <v>22406</v>
      </c>
    </row>
    <row r="5337" spans="2:7" x14ac:dyDescent="0.15">
      <c r="B5337" t="s">
        <v>13154</v>
      </c>
      <c r="C5337" t="s">
        <v>13185</v>
      </c>
      <c r="D5337" t="s">
        <v>13190</v>
      </c>
      <c r="E5337" t="str">
        <f>CONCATENATE(G5337,F5337)</f>
        <v>http://xxk.zjer.cn/store/estudy/course/BC3FFC6C382E0B5A0138374F161403B1/BC3FFC6C394386AB013944790F5F0057/resource/BC3FFC6C394386AB01394492CD5C00A0/BC3FFC6C394386AB01394492CD5C00A0.ppt</v>
      </c>
      <c r="F5337" t="s">
        <v>13191</v>
      </c>
      <c r="G5337" t="s">
        <v>22406</v>
      </c>
    </row>
    <row r="5338" spans="2:7" x14ac:dyDescent="0.15">
      <c r="B5338" t="s">
        <v>13154</v>
      </c>
      <c r="C5338" t="s">
        <v>13192</v>
      </c>
      <c r="D5338" t="s">
        <v>13193</v>
      </c>
      <c r="E5338" t="str">
        <f>CONCATENATE(G5338,F5338)</f>
        <v>http://xxk.zjer.cn/store/estudy/course/BC3FFC6C382E0B5A0138374F161403B1/BC3FFC6C394386AB0139447968E4005B/resource/BC3FFC6C394386AB01394496DFDB00A5/BC3FFC6C394386AB01394496DFDB00A5.ppt</v>
      </c>
      <c r="F5338" t="s">
        <v>13194</v>
      </c>
      <c r="G5338" t="s">
        <v>22406</v>
      </c>
    </row>
    <row r="5339" spans="2:7" x14ac:dyDescent="0.15">
      <c r="B5339" t="s">
        <v>13154</v>
      </c>
      <c r="C5339" t="s">
        <v>13192</v>
      </c>
      <c r="D5339" t="s">
        <v>13195</v>
      </c>
      <c r="E5339" t="str">
        <f>CONCATENATE(G5339,F5339)</f>
        <v>http://xxk.zjer.cn/store/estudy/course/BC3FFC6C382E0B5A0138374F161403B1/BC3FFC6C394386AB0139447968E4005B/resource/BC3FFC6C394386AB0139449333FE00A1/BC3FFC6C394386AB0139449333FE00A1.doc</v>
      </c>
      <c r="F5339" t="s">
        <v>13196</v>
      </c>
      <c r="G5339" t="s">
        <v>22406</v>
      </c>
    </row>
    <row r="5340" spans="2:7" x14ac:dyDescent="0.15">
      <c r="B5340" t="s">
        <v>13154</v>
      </c>
      <c r="C5340" t="s">
        <v>13192</v>
      </c>
      <c r="D5340" t="s">
        <v>13197</v>
      </c>
      <c r="E5340" t="str">
        <f>CONCATENATE(G5340,F5340)</f>
        <v>http://xxk.zjer.cn/store/estudy/course/BC3FFC6C382E0B5A0138374F161403B1/BC3FFC6C394386AB0139447968E4005B/resource/BC3FFC6C394386AB013946DA1CE701B7/BC3FFC6C394386AB013946DA1CE701B7.flv</v>
      </c>
      <c r="F5340" t="s">
        <v>13198</v>
      </c>
      <c r="G5340" t="s">
        <v>22406</v>
      </c>
    </row>
    <row r="5341" spans="2:7" x14ac:dyDescent="0.15">
      <c r="B5341" t="s">
        <v>13154</v>
      </c>
      <c r="C5341" t="s">
        <v>13199</v>
      </c>
      <c r="D5341" t="s">
        <v>13200</v>
      </c>
      <c r="E5341" t="str">
        <f>CONCATENATE(G5341,F5341)</f>
        <v>http://xxk.zjer.cn/store/estudy/course/BC3FFC6C382E0B5A0138374F161403B1/BC3FFC6C394386AB01394479CBE50061/resource/BC3FFC6C394386AB01394497354900A8/BC3FFC6C394386AB01394497354900A8.doc</v>
      </c>
      <c r="F5341" t="s">
        <v>13201</v>
      </c>
      <c r="G5341" t="s">
        <v>22406</v>
      </c>
    </row>
    <row r="5342" spans="2:7" x14ac:dyDescent="0.15">
      <c r="B5342" t="s">
        <v>13154</v>
      </c>
      <c r="C5342" t="s">
        <v>13199</v>
      </c>
      <c r="D5342" t="s">
        <v>13202</v>
      </c>
      <c r="E5342" t="str">
        <f>CONCATENATE(G5342,F5342)</f>
        <v>http://xxk.zjer.cn/store/estudy/course/BC3FFC6C382E0B5A0138374F161403B1/BC3FFC6C394386AB01394479CBE50061/resource/BC3FFC6C394386AB0139449915AB00A9/BC3FFC6C394386AB0139449915AB00A9.ppt</v>
      </c>
      <c r="F5342" t="s">
        <v>13203</v>
      </c>
      <c r="G5342" t="s">
        <v>22406</v>
      </c>
    </row>
    <row r="5343" spans="2:7" x14ac:dyDescent="0.15">
      <c r="B5343" t="s">
        <v>13154</v>
      </c>
      <c r="C5343" t="s">
        <v>13199</v>
      </c>
      <c r="D5343" t="s">
        <v>13204</v>
      </c>
      <c r="E5343" t="str">
        <f>CONCATENATE(G5343,F5343)</f>
        <v>http://xxk.zjer.cn/store/estudy/course/BC3FFC6C382E0B5A0138374F161403B1/BC3FFC6C394386AB01394479CBE50061/resource/BC3FFC6C394386AB013946DD331301BC/BC3FFC6C394386AB013946DD331301BC.flv</v>
      </c>
      <c r="F5343" t="s">
        <v>13205</v>
      </c>
      <c r="G5343" t="s">
        <v>22406</v>
      </c>
    </row>
    <row r="5344" spans="2:7" x14ac:dyDescent="0.15">
      <c r="B5344" t="s">
        <v>13154</v>
      </c>
      <c r="C5344" t="s">
        <v>13206</v>
      </c>
      <c r="D5344" t="s">
        <v>13207</v>
      </c>
      <c r="E5344" t="str">
        <f>CONCATENATE(G5344,F5344)</f>
        <v>http://xxk.zjer.cn/store/estudy/course/BC3FFC6C382E0B5A0138374F161403B1/BC3FFC6C394386AB0139447A06130065/resource/BC3FFC6C394386AB013944996E0900AA/BC3FFC6C394386AB013944996E0900AA.doc</v>
      </c>
      <c r="F5344" t="s">
        <v>13208</v>
      </c>
      <c r="G5344" t="s">
        <v>22406</v>
      </c>
    </row>
    <row r="5345" spans="2:7" x14ac:dyDescent="0.15">
      <c r="B5345" t="s">
        <v>13154</v>
      </c>
      <c r="C5345" t="s">
        <v>13206</v>
      </c>
      <c r="D5345" t="s">
        <v>13209</v>
      </c>
      <c r="E5345" t="str">
        <f>CONCATENATE(G5345,F5345)</f>
        <v>http://xxk.zjer.cn/store/estudy/course/BC3FFC6C382E0B5A0138374F161403B1/BC3FFC6C394386AB0139447A06130065/resource/BC3FFC6C394386AB0139449B296900AB/BC3FFC6C394386AB0139449B296900AB.ppt</v>
      </c>
      <c r="F5345" t="s">
        <v>13210</v>
      </c>
      <c r="G5345" t="s">
        <v>22406</v>
      </c>
    </row>
    <row r="5346" spans="2:7" x14ac:dyDescent="0.15">
      <c r="B5346" t="s">
        <v>13154</v>
      </c>
      <c r="C5346" t="s">
        <v>13206</v>
      </c>
      <c r="D5346" t="s">
        <v>13211</v>
      </c>
      <c r="E5346" t="str">
        <f>CONCATENATE(G5346,F5346)</f>
        <v>http://xxk.zjer.cn/store/estudy/course/BC3FFC6C382E0B5A0138374F161403B1/BC3FFC6C394386AB0139447A06130065/resource/BC3FFC6C394386AB013946BF06DF017C/BC3FFC6C394386AB013946BF06DF017C.flv</v>
      </c>
      <c r="F5346" t="s">
        <v>13212</v>
      </c>
      <c r="G5346" t="s">
        <v>22406</v>
      </c>
    </row>
    <row r="5347" spans="2:7" x14ac:dyDescent="0.15">
      <c r="B5347" t="s">
        <v>13154</v>
      </c>
      <c r="C5347" t="s">
        <v>13213</v>
      </c>
      <c r="D5347" t="s">
        <v>13214</v>
      </c>
      <c r="E5347" t="str">
        <f>CONCATENATE(G5347,F5347)</f>
        <v>http://xxk.zjer.cn/store/estudy/course/BC3FFC6C382E0B5A0138374F161403B1/BC3FFC6C394386AB0139447A5AC0006B/resource/BC3FFC6C394386AB013946AE193C0142/BC3FFC6C394386AB013946AE193C0142.ppt</v>
      </c>
      <c r="F5347" t="s">
        <v>13215</v>
      </c>
      <c r="G5347" t="s">
        <v>22406</v>
      </c>
    </row>
    <row r="5348" spans="2:7" x14ac:dyDescent="0.15">
      <c r="B5348" t="s">
        <v>13154</v>
      </c>
      <c r="C5348" t="s">
        <v>13213</v>
      </c>
      <c r="D5348" t="s">
        <v>13216</v>
      </c>
      <c r="E5348" t="str">
        <f>CONCATENATE(G5348,F5348)</f>
        <v>http://xxk.zjer.cn/store/estudy/course/BC3FFC6C382E0B5A0138374F161403B1/BC3FFC6C394386AB0139447A5AC0006B/resource/BC3FFC6C394386AB013946CA365001A4/BC3FFC6C394386AB013946CA365001A4.flv</v>
      </c>
      <c r="F5348" t="s">
        <v>13217</v>
      </c>
      <c r="G5348" t="s">
        <v>22406</v>
      </c>
    </row>
    <row r="5349" spans="2:7" x14ac:dyDescent="0.15">
      <c r="B5349" t="s">
        <v>13154</v>
      </c>
      <c r="C5349" t="s">
        <v>13213</v>
      </c>
      <c r="D5349" t="s">
        <v>13218</v>
      </c>
      <c r="E5349" t="str">
        <f>CONCATENATE(G5349,F5349)</f>
        <v>http://xxk.zjer.cn/store/estudy/course/BC3FFC6C382E0B5A0138374F161403B1/BC3FFC6C394386AB0139447A5AC0006B/resource/BC3FFC6C394386AB0139449BBDF400AC/BC3FFC6C394386AB0139449BBDF400AC.doc</v>
      </c>
      <c r="F5349" t="s">
        <v>13219</v>
      </c>
      <c r="G5349" t="s">
        <v>22406</v>
      </c>
    </row>
    <row r="5350" spans="2:7" x14ac:dyDescent="0.15">
      <c r="B5350" t="s">
        <v>13154</v>
      </c>
      <c r="C5350" t="s">
        <v>13220</v>
      </c>
      <c r="D5350" t="s">
        <v>13221</v>
      </c>
      <c r="E5350" t="str">
        <f>CONCATENATE(G5350,F5350)</f>
        <v>http://xxk.zjer.cn/store/estudy/course/BC3FFC6C382E0B5A0138374F161403B1/BC3FFC6C394386AB0139447A8D48006F/resource/BC3FFC6C394386AB013946DE74C201BE/BC3FFC6C394386AB013946DE74C201BE.flv</v>
      </c>
      <c r="F5350" t="s">
        <v>13222</v>
      </c>
      <c r="G5350" t="s">
        <v>22406</v>
      </c>
    </row>
    <row r="5351" spans="2:7" x14ac:dyDescent="0.15">
      <c r="B5351" t="s">
        <v>13154</v>
      </c>
      <c r="C5351" t="s">
        <v>13220</v>
      </c>
      <c r="D5351" t="s">
        <v>13223</v>
      </c>
      <c r="E5351" t="str">
        <f>CONCATENATE(G5351,F5351)</f>
        <v>http://xxk.zjer.cn/store/estudy/course/BC3FFC6C382E0B5A0138374F161403B1/BC3FFC6C394386AB0139447A8D48006F/resource/BC3FFC6C394386AB013944AACFFF00AE/BC3FFC6C394386AB013944AACFFF00AE.ppt</v>
      </c>
      <c r="F5351" t="s">
        <v>13224</v>
      </c>
      <c r="G5351" t="s">
        <v>22406</v>
      </c>
    </row>
    <row r="5352" spans="2:7" x14ac:dyDescent="0.15">
      <c r="B5352" t="s">
        <v>13154</v>
      </c>
      <c r="C5352" t="s">
        <v>13225</v>
      </c>
      <c r="D5352" t="s">
        <v>13226</v>
      </c>
      <c r="E5352" t="str">
        <f>CONCATENATE(G5352,F5352)</f>
        <v>http://xxk.zjer.cn/store/estudy/course/BC3FFC6C382E0B5A0138374F161403B1/BC3FFC6C394386AB0139447AE17D0073/resource/BC3FFC6C394386AB013944AE570D00AF/BC3FFC6C394386AB013944AE570D00AF.doc</v>
      </c>
      <c r="F5352" t="s">
        <v>13227</v>
      </c>
      <c r="G5352" t="s">
        <v>22406</v>
      </c>
    </row>
    <row r="5353" spans="2:7" x14ac:dyDescent="0.15">
      <c r="B5353" t="s">
        <v>13154</v>
      </c>
      <c r="C5353" t="s">
        <v>13225</v>
      </c>
      <c r="D5353" t="s">
        <v>13228</v>
      </c>
      <c r="E5353" t="str">
        <f>CONCATENATE(G5353,F5353)</f>
        <v>http://xxk.zjer.cn/store/estudy/course/BC3FFC6C382E0B5A0138374F161403B1/BC3FFC6C394386AB0139447AE17D0073/resource/BC3FFC6C394386AB013946AEC8FF0144/BC3FFC6C394386AB013946AEC8FF0144.ppt</v>
      </c>
      <c r="F5353" t="s">
        <v>13229</v>
      </c>
      <c r="G5353" t="s">
        <v>22406</v>
      </c>
    </row>
    <row r="5354" spans="2:7" x14ac:dyDescent="0.15">
      <c r="B5354" t="s">
        <v>13154</v>
      </c>
      <c r="C5354" t="s">
        <v>13225</v>
      </c>
      <c r="D5354" t="s">
        <v>13230</v>
      </c>
      <c r="E5354" t="str">
        <f>CONCATENATE(G5354,F5354)</f>
        <v>http://xxk.zjer.cn/store/estudy/course/BC3FFC6C382E0B5A0138374F161403B1/BC3FFC6C394386AB0139447AE17D0073/resource/BC3FFC6C394386AB013946E0CBDE01C8/BC3FFC6C394386AB013946E0CBDE01C8.flv</v>
      </c>
      <c r="F5354" t="s">
        <v>13231</v>
      </c>
      <c r="G5354" t="s">
        <v>22406</v>
      </c>
    </row>
    <row r="5355" spans="2:7" x14ac:dyDescent="0.15">
      <c r="B5355" t="s">
        <v>13154</v>
      </c>
      <c r="C5355" t="s">
        <v>13232</v>
      </c>
      <c r="D5355" t="s">
        <v>13233</v>
      </c>
      <c r="E5355" t="str">
        <f>CONCATENATE(G5355,F5355)</f>
        <v>http://xxk.zjer.cn/store/estudy/course/BC3FFC6C382E0B5A0138374F161403B1/BC3FFC6C394386AB0139447B9CDE0077/resource/BC3FFC6C394386AB013946E2660601D1/BC3FFC6C394386AB013946E2660601D1.flv</v>
      </c>
      <c r="F5355" t="s">
        <v>13234</v>
      </c>
      <c r="G5355" t="s">
        <v>22406</v>
      </c>
    </row>
    <row r="5356" spans="2:7" x14ac:dyDescent="0.15">
      <c r="B5356" t="s">
        <v>13154</v>
      </c>
      <c r="C5356" t="s">
        <v>13232</v>
      </c>
      <c r="D5356" t="s">
        <v>13235</v>
      </c>
      <c r="E5356" t="str">
        <f>CONCATENATE(G5356,F5356)</f>
        <v>http://xxk.zjer.cn/store/estudy/course/BC3FFC6C382E0B5A0138374F161403B1/BC3FFC6C394386AB0139447B9CDE0077/resource/BC3FFC6C394386AB013946AF88F30148/BC3FFC6C394386AB013946AF88F30148.ppt</v>
      </c>
      <c r="F5356" t="s">
        <v>13236</v>
      </c>
      <c r="G5356" t="s">
        <v>22406</v>
      </c>
    </row>
    <row r="5357" spans="2:7" x14ac:dyDescent="0.15">
      <c r="B5357" t="s">
        <v>13154</v>
      </c>
      <c r="C5357" t="s">
        <v>13232</v>
      </c>
      <c r="D5357" t="s">
        <v>13237</v>
      </c>
      <c r="E5357" t="str">
        <f>CONCATENATE(G5357,F5357)</f>
        <v>http://xxk.zjer.cn/store/estudy/course/BC3FFC6C382E0B5A0138374F161403B1/BC3FFC6C394386AB0139447B9CDE0077/resource/BC3FFC6C394386AB013946AF36FE0146/BC3FFC6C394386AB013946AF36FE0146.doc</v>
      </c>
      <c r="F5357" t="s">
        <v>13238</v>
      </c>
      <c r="G5357" t="s">
        <v>22406</v>
      </c>
    </row>
    <row r="5358" spans="2:7" x14ac:dyDescent="0.15">
      <c r="B5358" t="s">
        <v>13154</v>
      </c>
      <c r="C5358" t="s">
        <v>13239</v>
      </c>
      <c r="D5358" t="s">
        <v>13240</v>
      </c>
      <c r="E5358" t="str">
        <f>CONCATENATE(G5358,F5358)</f>
        <v>http://xxk.zjer.cn/store/estudy/course/BC3FFC6C382E0B5A0138374F161403B1/BC3FFC6C394386AB0139447BFAFF0079/resource/BC3FFC6C394386AB013946E5B36F01E6/BC3FFC6C394386AB013946E5B36F01E6.flv</v>
      </c>
      <c r="F5358" t="s">
        <v>13241</v>
      </c>
      <c r="G5358" t="s">
        <v>22406</v>
      </c>
    </row>
    <row r="5359" spans="2:7" x14ac:dyDescent="0.15">
      <c r="B5359" t="s">
        <v>13154</v>
      </c>
      <c r="C5359" t="s">
        <v>13239</v>
      </c>
      <c r="D5359" t="s">
        <v>13242</v>
      </c>
      <c r="E5359" t="str">
        <f>CONCATENATE(G5359,F5359)</f>
        <v>http://xxk.zjer.cn/store/estudy/course/BC3FFC6C382E0B5A0138374F161403B1/BC3FFC6C394386AB0139447BFAFF0079/resource/BC3FFC6C394386AB013946B070730149/BC3FFC6C394386AB013946B070730149.ppt</v>
      </c>
      <c r="F5359" t="s">
        <v>13243</v>
      </c>
      <c r="G5359" t="s">
        <v>22406</v>
      </c>
    </row>
    <row r="5360" spans="2:7" x14ac:dyDescent="0.15">
      <c r="B5360" t="s">
        <v>13154</v>
      </c>
      <c r="C5360" t="s">
        <v>13244</v>
      </c>
      <c r="D5360" t="s">
        <v>13245</v>
      </c>
      <c r="E5360" t="str">
        <f>CONCATENATE(G5360,F5360)</f>
        <v>http://xxk.zjer.cn/store/estudy/course/BC3FFC6C382E0B5A0138374F161403B1/BC3FFC6C394386AB0139447C7776007F/resource/BC3FFC6C394386AB013946B0DB6B014A/BC3FFC6C394386AB013946B0DB6B014A.doc</v>
      </c>
      <c r="F5360" t="s">
        <v>13246</v>
      </c>
      <c r="G5360" t="s">
        <v>22406</v>
      </c>
    </row>
    <row r="5361" spans="2:7" x14ac:dyDescent="0.15">
      <c r="B5361" t="s">
        <v>13154</v>
      </c>
      <c r="C5361" t="s">
        <v>13244</v>
      </c>
      <c r="D5361" t="s">
        <v>13247</v>
      </c>
      <c r="E5361" t="str">
        <f>CONCATENATE(G5361,F5361)</f>
        <v>http://xxk.zjer.cn/store/estudy/course/BC3FFC6C382E0B5A0138374F161403B1/BC3FFC6C394386AB0139447C7776007F/resource/BC3FFC6C394386AB013946B141FB014B/BC3FFC6C394386AB013946B141FB014B.ppt</v>
      </c>
      <c r="F5361" t="s">
        <v>13248</v>
      </c>
      <c r="G5361" t="s">
        <v>22406</v>
      </c>
    </row>
    <row r="5362" spans="2:7" x14ac:dyDescent="0.15">
      <c r="B5362" t="s">
        <v>13154</v>
      </c>
      <c r="C5362" t="s">
        <v>13244</v>
      </c>
      <c r="D5362" t="s">
        <v>13249</v>
      </c>
      <c r="E5362" t="str">
        <f>CONCATENATE(G5362,F5362)</f>
        <v>http://xxk.zjer.cn/store/estudy/course/BC3FFC6C382E0B5A0138374F161403B1/BC3FFC6C394386AB0139447C7776007F/resource/BC3FFC6C394386AB013946E75C1C01F2/BC3FFC6C394386AB013946E75C1C01F2.flv</v>
      </c>
      <c r="F5362" t="s">
        <v>13250</v>
      </c>
      <c r="G5362" t="s">
        <v>22406</v>
      </c>
    </row>
    <row r="5363" spans="2:7" x14ac:dyDescent="0.15">
      <c r="B5363" t="s">
        <v>13154</v>
      </c>
      <c r="C5363" t="s">
        <v>13251</v>
      </c>
      <c r="D5363" t="s">
        <v>13252</v>
      </c>
      <c r="E5363" t="str">
        <f>CONCATENATE(G5363,F5363)</f>
        <v>http://xxk.zjer.cn/store/estudy/course/BC3FFC6C382E0B5A0138374F161403B1/BC3FFC6C394386AB0139447CC8310083/resource/BC3FFC6C394386AB013946B1A303014C/BC3FFC6C394386AB013946B1A303014C.doc</v>
      </c>
      <c r="F5363" t="s">
        <v>13253</v>
      </c>
      <c r="G5363" t="s">
        <v>22406</v>
      </c>
    </row>
    <row r="5364" spans="2:7" x14ac:dyDescent="0.15">
      <c r="B5364" t="s">
        <v>13154</v>
      </c>
      <c r="C5364" t="s">
        <v>13251</v>
      </c>
      <c r="D5364" t="s">
        <v>13254</v>
      </c>
      <c r="E5364" t="str">
        <f>CONCATENATE(G5364,F5364)</f>
        <v>http://xxk.zjer.cn/store/estudy/course/BC3FFC6C382E0B5A0138374F161403B1/BC3FFC6C394386AB0139447CC8310083/resource/BC3FFC6C394386AB013946B1F571014D/BC3FFC6C394386AB013946B1F571014D.ppt</v>
      </c>
      <c r="F5364" t="s">
        <v>13255</v>
      </c>
      <c r="G5364" t="s">
        <v>22406</v>
      </c>
    </row>
    <row r="5365" spans="2:7" x14ac:dyDescent="0.15">
      <c r="B5365" t="s">
        <v>13154</v>
      </c>
      <c r="C5365" t="s">
        <v>13251</v>
      </c>
      <c r="D5365" t="s">
        <v>13256</v>
      </c>
      <c r="E5365" t="str">
        <f>CONCATENATE(G5365,F5365)</f>
        <v>http://xxk.zjer.cn/store/estudy/course/BC3FFC6C382E0B5A0138374F161403B1/BC3FFC6C394386AB0139447CC8310083/resource/BC3FFC6C394386AB013946E89D2B01F7/BC3FFC6C394386AB013946E89D2B01F7.flv</v>
      </c>
      <c r="F5365" t="s">
        <v>13257</v>
      </c>
      <c r="G5365" t="s">
        <v>22406</v>
      </c>
    </row>
    <row r="5366" spans="2:7" x14ac:dyDescent="0.15">
      <c r="B5366" t="s">
        <v>13154</v>
      </c>
      <c r="C5366" t="s">
        <v>13258</v>
      </c>
      <c r="D5366" t="s">
        <v>13259</v>
      </c>
      <c r="E5366" t="str">
        <f>CONCATENATE(G5366,F5366)</f>
        <v>http://xxk.zjer.cn/store/estudy/course/BC3FFC6C382E0B5A0138374F161403B1/BC3FFC6C394386AB0139447D15F60087/resource/BC3FFC6C394386AB013946B25C680151/BC3FFC6C394386AB013946B25C680151.doc</v>
      </c>
      <c r="F5366" t="s">
        <v>13260</v>
      </c>
      <c r="G5366" t="s">
        <v>22406</v>
      </c>
    </row>
    <row r="5367" spans="2:7" x14ac:dyDescent="0.15">
      <c r="B5367" t="s">
        <v>13154</v>
      </c>
      <c r="C5367" t="s">
        <v>13258</v>
      </c>
      <c r="D5367" t="s">
        <v>13261</v>
      </c>
      <c r="E5367" t="str">
        <f>CONCATENATE(G5367,F5367)</f>
        <v>http://xxk.zjer.cn/store/estudy/course/BC3FFC6C382E0B5A0138374F161403B1/BC3FFC6C394386AB0139447D15F60087/resource/BC3FFC6C394386AB013946B294BD0152/BC3FFC6C394386AB013946B294BD0152.ppt</v>
      </c>
      <c r="F5367" t="s">
        <v>13262</v>
      </c>
      <c r="G5367" t="s">
        <v>22406</v>
      </c>
    </row>
    <row r="5368" spans="2:7" x14ac:dyDescent="0.15">
      <c r="B5368" t="s">
        <v>13154</v>
      </c>
      <c r="C5368" t="s">
        <v>13258</v>
      </c>
      <c r="D5368" t="s">
        <v>13263</v>
      </c>
      <c r="E5368" t="str">
        <f>CONCATENATE(G5368,F5368)</f>
        <v>http://xxk.zjer.cn/store/estudy/course/BC3FFC6C382E0B5A0138374F161403B1/BC3FFC6C394386AB0139447D15F60087/resource/BC3FFC6C394386AB013946E9C60E01FC/BC3FFC6C394386AB013946E9C60E01FC.flv</v>
      </c>
      <c r="F5368" t="s">
        <v>13264</v>
      </c>
      <c r="G5368" t="s">
        <v>22406</v>
      </c>
    </row>
    <row r="5369" spans="2:7" x14ac:dyDescent="0.15">
      <c r="B5369" t="s">
        <v>13154</v>
      </c>
      <c r="C5369" t="s">
        <v>13265</v>
      </c>
      <c r="D5369" t="s">
        <v>13266</v>
      </c>
      <c r="E5369" t="str">
        <f>CONCATENATE(G5369,F5369)</f>
        <v>http://xxk.zjer.cn/store/estudy/course/BC3FFC6C382E0B5A0138374F161403B1/BC3FFC6C394386AB0139447D6923008B/resource/BC3FFC6C394386AB013946EAFF640200/BC3FFC6C394386AB013946EAFF640200.flv</v>
      </c>
      <c r="F5369" t="s">
        <v>13267</v>
      </c>
      <c r="G5369" t="s">
        <v>22406</v>
      </c>
    </row>
    <row r="5370" spans="2:7" x14ac:dyDescent="0.15">
      <c r="B5370" t="s">
        <v>13154</v>
      </c>
      <c r="C5370" t="s">
        <v>13265</v>
      </c>
      <c r="D5370" t="s">
        <v>13268</v>
      </c>
      <c r="E5370" t="str">
        <f>CONCATENATE(G5370,F5370)</f>
        <v>http://xxk.zjer.cn/store/estudy/course/BC3FFC6C382E0B5A0138374F161403B1/BC3FFC6C394386AB0139447D6923008B/resource/BC3FFC6C394386AB013946B2DC980156/BC3FFC6C394386AB013946B2DC980156.doc</v>
      </c>
      <c r="F5370" t="s">
        <v>13269</v>
      </c>
      <c r="G5370" t="s">
        <v>22406</v>
      </c>
    </row>
    <row r="5371" spans="2:7" x14ac:dyDescent="0.15">
      <c r="B5371" t="s">
        <v>13154</v>
      </c>
      <c r="C5371" t="s">
        <v>13265</v>
      </c>
      <c r="D5371" t="s">
        <v>13270</v>
      </c>
      <c r="E5371" t="str">
        <f>CONCATENATE(G5371,F5371)</f>
        <v>http://xxk.zjer.cn/store/estudy/course/BC3FFC6C382E0B5A0138374F161403B1/BC3FFC6C394386AB0139447D6923008B/resource/BC3FFC6C394386AB013946B356040157/BC3FFC6C394386AB013946B356040157.ppt</v>
      </c>
      <c r="F5371" t="s">
        <v>13271</v>
      </c>
      <c r="G5371" t="s">
        <v>22406</v>
      </c>
    </row>
    <row r="5372" spans="2:7" x14ac:dyDescent="0.15">
      <c r="B5372" t="s">
        <v>13154</v>
      </c>
      <c r="C5372" t="s">
        <v>13272</v>
      </c>
      <c r="D5372" t="s">
        <v>13273</v>
      </c>
      <c r="E5372" t="str">
        <f>CONCATENATE(G5372,F5372)</f>
        <v>http://xxk.zjer.cn/store/estudy/course/BC3FFC6C382E0B5A0138374F161403B1/BC3FFC6C394386AB0139447DADBA008F/resource/BC3FFC6C394386AB013946EBDC660204/BC3FFC6C394386AB013946EBDC660204.flv</v>
      </c>
      <c r="F5372" t="s">
        <v>13274</v>
      </c>
      <c r="G5372" t="s">
        <v>22406</v>
      </c>
    </row>
    <row r="5373" spans="2:7" x14ac:dyDescent="0.15">
      <c r="B5373" t="s">
        <v>13154</v>
      </c>
      <c r="C5373" t="s">
        <v>13272</v>
      </c>
      <c r="D5373" t="s">
        <v>13275</v>
      </c>
      <c r="E5373" t="str">
        <f>CONCATENATE(G5373,F5373)</f>
        <v>http://xxk.zjer.cn/store/estudy/course/BC3FFC6C382E0B5A0138374F161403B1/BC3FFC6C394386AB0139447DADBA008F/resource/BC3FFC6C394386AB013946B3A1F40158/BC3FFC6C394386AB013946B3A1F40158.doc</v>
      </c>
      <c r="F5373" t="s">
        <v>13276</v>
      </c>
      <c r="G5373" t="s">
        <v>22406</v>
      </c>
    </row>
    <row r="5374" spans="2:7" x14ac:dyDescent="0.15">
      <c r="B5374" t="s">
        <v>13154</v>
      </c>
      <c r="C5374" t="s">
        <v>13272</v>
      </c>
      <c r="D5374" t="s">
        <v>13277</v>
      </c>
      <c r="E5374" t="str">
        <f>CONCATENATE(G5374,F5374)</f>
        <v>http://xxk.zjer.cn/store/estudy/course/BC3FFC6C382E0B5A0138374F161403B1/BC3FFC6C394386AB0139447DADBA008F/resource/BC3FFC6C394386AB013946B3E2490159/BC3FFC6C394386AB013946B3E2490159.ppt</v>
      </c>
      <c r="F5374" t="s">
        <v>13278</v>
      </c>
      <c r="G5374" t="s">
        <v>22406</v>
      </c>
    </row>
    <row r="5375" spans="2:7" x14ac:dyDescent="0.15">
      <c r="B5375" t="s">
        <v>13279</v>
      </c>
      <c r="C5375" t="s">
        <v>13280</v>
      </c>
      <c r="D5375" t="s">
        <v>13281</v>
      </c>
      <c r="E5375" t="str">
        <f>CONCATENATE(G5375,F5375)</f>
        <v>http://xxk.zjer.cn/store/estudy/course/402892F846AAB70C0146AD5EAD420373/402892F846AAB70C0146ADF30F2905C9/resource/402892F946AAB6110146AEAF1B780649/402892F946AAB6110146AEAF1B780649.doc</v>
      </c>
      <c r="F5375" t="s">
        <v>13282</v>
      </c>
      <c r="G5375" t="s">
        <v>22406</v>
      </c>
    </row>
    <row r="5376" spans="2:7" x14ac:dyDescent="0.15">
      <c r="B5376" t="s">
        <v>13279</v>
      </c>
      <c r="C5376" t="s">
        <v>13280</v>
      </c>
      <c r="D5376" t="s">
        <v>13283</v>
      </c>
      <c r="E5376" t="str">
        <f>CONCATENATE(G5376,F5376)</f>
        <v>http://xxk.zjer.cn/store/estudy/course/402892F846AAB70C0146AD5EAD420373/402892F846AAB70C0146ADF30F2905C9/resource/402892F946AAB6110146AEB130EF064A/402892F946AAB6110146AEB130EF064A.ppt</v>
      </c>
      <c r="F5376" t="s">
        <v>13284</v>
      </c>
      <c r="G5376" t="s">
        <v>22406</v>
      </c>
    </row>
    <row r="5377" spans="2:7" x14ac:dyDescent="0.15">
      <c r="B5377" t="s">
        <v>13279</v>
      </c>
      <c r="C5377" t="s">
        <v>13285</v>
      </c>
      <c r="D5377" t="s">
        <v>13286</v>
      </c>
      <c r="E5377" t="str">
        <f>CONCATENATE(G5377,F5377)</f>
        <v>http://xxk.zjer.cn/store/estudy/course/402892F846AAB70C0146AD5EAD420373/402892F846AAB70C0146ADF3389405CB/resource/402892F946AAB6110146AEBBC9B20650/402892F946AAB6110146AEBBC9B20650.ppt</v>
      </c>
      <c r="F5377" t="s">
        <v>13287</v>
      </c>
      <c r="G5377" t="s">
        <v>22406</v>
      </c>
    </row>
    <row r="5378" spans="2:7" x14ac:dyDescent="0.15">
      <c r="B5378" t="s">
        <v>13279</v>
      </c>
      <c r="C5378" t="s">
        <v>13285</v>
      </c>
      <c r="D5378" t="s">
        <v>13288</v>
      </c>
      <c r="E5378" t="str">
        <f>CONCATENATE(G5378,F5378)</f>
        <v>http://xxk.zjer.cn/store/estudy/course/402892F846AAB70C0146AD5EAD420373/402892F846AAB70C0146ADF3389405CB/resource/402892F946AAB6110146AEB5237D064F/402892F946AAB6110146AEB5237D064F.doc</v>
      </c>
      <c r="F5378" t="s">
        <v>13289</v>
      </c>
      <c r="G5378" t="s">
        <v>22406</v>
      </c>
    </row>
    <row r="5379" spans="2:7" x14ac:dyDescent="0.15">
      <c r="B5379" t="s">
        <v>13279</v>
      </c>
      <c r="C5379" t="s">
        <v>13290</v>
      </c>
      <c r="D5379" t="s">
        <v>13291</v>
      </c>
      <c r="E5379" t="str">
        <f>CONCATENATE(G5379,F5379)</f>
        <v>http://xxk.zjer.cn/store/estudy/course/402892F846AAB70C0146AD5EAD420373/402892F846AAB70C0146ADF38EB705D1/resource/402892F946AAB6110146AEC712CC0655/402892F946AAB6110146AEC712CC0655.doc</v>
      </c>
      <c r="F5379" t="s">
        <v>13292</v>
      </c>
      <c r="G5379" t="s">
        <v>22406</v>
      </c>
    </row>
    <row r="5380" spans="2:7" x14ac:dyDescent="0.15">
      <c r="B5380" t="s">
        <v>13279</v>
      </c>
      <c r="C5380" t="s">
        <v>13290</v>
      </c>
      <c r="D5380" t="s">
        <v>13293</v>
      </c>
      <c r="E5380" t="str">
        <f>CONCATENATE(G5380,F5380)</f>
        <v>http://xxk.zjer.cn/store/estudy/course/402892F846AAB70C0146AD5EAD420373/402892F846AAB70C0146ADF38EB705D1/resource/402892F946AAB6110146AEC80EFC0656/402892F946AAB6110146AEC80EFC0656.ppt</v>
      </c>
      <c r="F5380" t="s">
        <v>13294</v>
      </c>
      <c r="G5380" t="s">
        <v>22406</v>
      </c>
    </row>
    <row r="5381" spans="2:7" x14ac:dyDescent="0.15">
      <c r="B5381" t="s">
        <v>13279</v>
      </c>
      <c r="C5381" t="s">
        <v>13295</v>
      </c>
      <c r="D5381" t="s">
        <v>13296</v>
      </c>
      <c r="E5381" t="str">
        <f>CONCATENATE(G5381,F5381)</f>
        <v>http://xxk.zjer.cn/store/estudy/course/402892F846AAB70C0146AD5EAD420373/402892F846AAB70C0146ADF3CF3705D4/resource/402892F946AAB6110146AEC90929065B/402892F946AAB6110146AEC90929065B.doc</v>
      </c>
      <c r="F5381" t="s">
        <v>13297</v>
      </c>
      <c r="G5381" t="s">
        <v>22406</v>
      </c>
    </row>
    <row r="5382" spans="2:7" x14ac:dyDescent="0.15">
      <c r="B5382" t="s">
        <v>13279</v>
      </c>
      <c r="C5382" t="s">
        <v>13295</v>
      </c>
      <c r="D5382" t="s">
        <v>13298</v>
      </c>
      <c r="E5382" t="str">
        <f>CONCATENATE(G5382,F5382)</f>
        <v>http://xxk.zjer.cn/store/estudy/course/402892F846AAB70C0146AD5EAD420373/402892F846AAB70C0146ADF3CF3705D4/resource/402892F946AAB6110146AECF8A70065C/402892F946AAB6110146AECF8A70065C.ppt</v>
      </c>
      <c r="F5382" t="s">
        <v>13299</v>
      </c>
      <c r="G5382" t="s">
        <v>22406</v>
      </c>
    </row>
    <row r="5383" spans="2:7" x14ac:dyDescent="0.15">
      <c r="B5383" t="s">
        <v>13279</v>
      </c>
      <c r="C5383" t="s">
        <v>13300</v>
      </c>
      <c r="D5383" t="s">
        <v>13301</v>
      </c>
      <c r="E5383" t="str">
        <f>CONCATENATE(G5383,F5383)</f>
        <v>http://xxk.zjer.cn/store/estudy/course/402892F846AAB70C0146AD5EAD420373/402892F846AAB70C0146ADF4259705DA/resource/402892F946AAB6110146AED0739F0661/402892F946AAB6110146AED0739F0661.doc</v>
      </c>
      <c r="F5383" t="s">
        <v>13302</v>
      </c>
      <c r="G5383" t="s">
        <v>22406</v>
      </c>
    </row>
    <row r="5384" spans="2:7" x14ac:dyDescent="0.15">
      <c r="B5384" t="s">
        <v>13279</v>
      </c>
      <c r="C5384" t="s">
        <v>13300</v>
      </c>
      <c r="D5384" t="s">
        <v>13303</v>
      </c>
      <c r="E5384" t="str">
        <f>CONCATENATE(G5384,F5384)</f>
        <v>http://xxk.zjer.cn/store/estudy/course/402892F846AAB70C0146AD5EAD420373/402892F846AAB70C0146ADF4259705DA/resource/402892F946AAB6110146AEDDDA450662/402892F946AAB6110146AEDDDA450662.ppt</v>
      </c>
      <c r="F5384" t="s">
        <v>13304</v>
      </c>
      <c r="G5384" t="s">
        <v>22406</v>
      </c>
    </row>
    <row r="5385" spans="2:7" x14ac:dyDescent="0.15">
      <c r="B5385" t="s">
        <v>13279</v>
      </c>
      <c r="C5385" t="s">
        <v>13305</v>
      </c>
      <c r="D5385" t="s">
        <v>13306</v>
      </c>
      <c r="E5385" t="str">
        <f>CONCATENATE(G5385,F5385)</f>
        <v>http://xxk.zjer.cn/store/estudy/course/402892F846AAB70C0146AD5EAD420373/402892F846AAB70C0146ADF46EB805DE/resource/402892F946AAB6110146AEE550FF066F/402892F946AAB6110146AEE550FF066F.doc</v>
      </c>
      <c r="F5385" t="s">
        <v>13307</v>
      </c>
      <c r="G5385" t="s">
        <v>22406</v>
      </c>
    </row>
    <row r="5386" spans="2:7" x14ac:dyDescent="0.15">
      <c r="B5386" t="s">
        <v>13279</v>
      </c>
      <c r="C5386" t="s">
        <v>13305</v>
      </c>
      <c r="D5386" t="s">
        <v>13308</v>
      </c>
      <c r="E5386" t="str">
        <f>CONCATENATE(G5386,F5386)</f>
        <v>http://xxk.zjer.cn/store/estudy/course/402892F846AAB70C0146AD5EAD420373/402892F846AAB70C0146ADF46EB805DE/resource/402892F946AAB6110146AEE602C00670/402892F946AAB6110146AEE602C00670.ppt</v>
      </c>
      <c r="F5386" t="s">
        <v>13309</v>
      </c>
      <c r="G5386" t="s">
        <v>22406</v>
      </c>
    </row>
    <row r="5387" spans="2:7" x14ac:dyDescent="0.15">
      <c r="B5387" t="s">
        <v>13279</v>
      </c>
      <c r="C5387" t="s">
        <v>13310</v>
      </c>
      <c r="D5387" t="s">
        <v>13311</v>
      </c>
      <c r="E5387" t="str">
        <f>CONCATENATE(G5387,F5387)</f>
        <v>http://xxk.zjer.cn/store/estudy/course/402892F846AAB70C0146AD5EAD420373/402892F846AAB70C0146ADF49CE605E0/resource/402892F946AAB6110146AEF17EA8067F/402892F946AAB6110146AEF17EA8067F.doc</v>
      </c>
      <c r="F5387" t="s">
        <v>13312</v>
      </c>
      <c r="G5387" t="s">
        <v>22406</v>
      </c>
    </row>
    <row r="5388" spans="2:7" x14ac:dyDescent="0.15">
      <c r="B5388" t="s">
        <v>13279</v>
      </c>
      <c r="C5388" t="s">
        <v>13310</v>
      </c>
      <c r="D5388" t="s">
        <v>13313</v>
      </c>
      <c r="E5388" t="str">
        <f>CONCATENATE(G5388,F5388)</f>
        <v>http://xxk.zjer.cn/store/estudy/course/402892F846AAB70C0146AD5EAD420373/402892F846AAB70C0146ADF49CE605E0/resource/402892F946AAB6110146AEF0E090067E/402892F946AAB6110146AEF0E090067E.doc</v>
      </c>
      <c r="F5388" t="s">
        <v>13314</v>
      </c>
      <c r="G5388" t="s">
        <v>22406</v>
      </c>
    </row>
    <row r="5389" spans="2:7" x14ac:dyDescent="0.15">
      <c r="B5389" t="s">
        <v>13279</v>
      </c>
      <c r="C5389" t="s">
        <v>13315</v>
      </c>
      <c r="D5389" t="s">
        <v>13316</v>
      </c>
      <c r="E5389" t="str">
        <f>CONCATENATE(G5389,F5389)</f>
        <v>http://xxk.zjer.cn/store/estudy/course/402892F846AAB70C0146AD5EAD420373/402892F846AAB70C0146ADF4C48E05E2/resource/402892F946AAB6110146AEFA812A068A/402892F946AAB6110146AEFA812A068A.doc</v>
      </c>
      <c r="F5389" t="s">
        <v>13317</v>
      </c>
      <c r="G5389" t="s">
        <v>22406</v>
      </c>
    </row>
    <row r="5390" spans="2:7" x14ac:dyDescent="0.15">
      <c r="B5390" t="s">
        <v>13279</v>
      </c>
      <c r="C5390" t="s">
        <v>13315</v>
      </c>
      <c r="D5390" t="s">
        <v>13318</v>
      </c>
      <c r="E5390" t="str">
        <f>CONCATENATE(G5390,F5390)</f>
        <v>http://xxk.zjer.cn/store/estudy/course/402892F846AAB70C0146AD5EAD420373/402892F846AAB70C0146ADF4C48E05E2/resource/402892F946AAB6110146AEFF1542068C/402892F946AAB6110146AEFF1542068C.ppt</v>
      </c>
      <c r="F5390" t="s">
        <v>13319</v>
      </c>
      <c r="G5390" t="s">
        <v>22406</v>
      </c>
    </row>
    <row r="5391" spans="2:7" x14ac:dyDescent="0.15">
      <c r="B5391" t="s">
        <v>13279</v>
      </c>
      <c r="C5391" t="s">
        <v>13320</v>
      </c>
      <c r="D5391" t="s">
        <v>13321</v>
      </c>
      <c r="E5391" t="str">
        <f>CONCATENATE(G5391,F5391)</f>
        <v>http://xxk.zjer.cn/store/estudy/course/402892F846AAB70C0146AD5EAD420373/402892F846AAB70C0146ADF4EAE605E4/resource/402892F946AAB6110146AF01BB1B0694/402892F946AAB6110146AF01BB1B0694.ppt</v>
      </c>
      <c r="F5391" t="s">
        <v>13322</v>
      </c>
      <c r="G5391" t="s">
        <v>22406</v>
      </c>
    </row>
    <row r="5392" spans="2:7" x14ac:dyDescent="0.15">
      <c r="B5392" t="s">
        <v>13279</v>
      </c>
      <c r="C5392" t="s">
        <v>13320</v>
      </c>
      <c r="D5392" t="s">
        <v>13323</v>
      </c>
      <c r="E5392" t="str">
        <f>CONCATENATE(G5392,F5392)</f>
        <v>http://xxk.zjer.cn/store/estudy/course/402892F846AAB70C0146AD5EAD420373/402892F846AAB70C0146ADF4EAE605E4/resource/402892F946AAB6110146AF002D410691/402892F946AAB6110146AF002D410691.doc</v>
      </c>
      <c r="F5392" t="s">
        <v>13324</v>
      </c>
      <c r="G5392" t="s">
        <v>22406</v>
      </c>
    </row>
    <row r="5393" spans="2:7" x14ac:dyDescent="0.15">
      <c r="B5393" t="s">
        <v>13279</v>
      </c>
      <c r="C5393" t="s">
        <v>13325</v>
      </c>
      <c r="D5393" t="s">
        <v>13326</v>
      </c>
      <c r="E5393" t="str">
        <f>CONCATENATE(G5393,F5393)</f>
        <v>http://xxk.zjer.cn/store/estudy/course/402892F846AAB70C0146AD5EAD420373/402892F846AAB70C0146ADF448BE05DC/resource/402892F946AAB6110146AEE3B7D2066A/402892F946AAB6110146AEE3B7D2066A.ppt</v>
      </c>
      <c r="F5393" t="s">
        <v>13327</v>
      </c>
      <c r="G5393" t="s">
        <v>22406</v>
      </c>
    </row>
    <row r="5394" spans="2:7" x14ac:dyDescent="0.15">
      <c r="B5394" t="s">
        <v>13279</v>
      </c>
      <c r="C5394" t="s">
        <v>13325</v>
      </c>
      <c r="D5394" t="s">
        <v>13328</v>
      </c>
      <c r="E5394" t="str">
        <f>CONCATENATE(G5394,F5394)</f>
        <v>http://xxk.zjer.cn/store/estudy/course/402892F846AAB70C0146AD5EAD420373/402892F846AAB70C0146ADF448BE05DC/resource/402892F946AAB6110146AEE297A70669/402892F946AAB6110146AEE297A70669.doc</v>
      </c>
      <c r="F5394" t="s">
        <v>13329</v>
      </c>
      <c r="G5394" t="s">
        <v>22406</v>
      </c>
    </row>
    <row r="5395" spans="2:7" x14ac:dyDescent="0.15">
      <c r="B5395" t="s">
        <v>13279</v>
      </c>
      <c r="C5395" t="s">
        <v>13330</v>
      </c>
      <c r="D5395" t="s">
        <v>13331</v>
      </c>
      <c r="E5395" t="str">
        <f>CONCATENATE(G5395,F5395)</f>
        <v>http://xxk.zjer.cn/store/estudy/course/402892F846AAB70C0146AD5EAD420373/402892F846AAB70C0146ADF2C2B205C6/resource/402892F946AAB6110146AEA583CF063B/402892F946AAB6110146AEA583CF063B.ppt</v>
      </c>
      <c r="F5395" t="s">
        <v>13332</v>
      </c>
      <c r="G5395" t="s">
        <v>22406</v>
      </c>
    </row>
    <row r="5396" spans="2:7" x14ac:dyDescent="0.15">
      <c r="B5396" t="s">
        <v>13279</v>
      </c>
      <c r="C5396" t="s">
        <v>13330</v>
      </c>
      <c r="D5396" t="s">
        <v>13333</v>
      </c>
      <c r="E5396" t="str">
        <f>CONCATENATE(G5396,F5396)</f>
        <v>http://xxk.zjer.cn/store/estudy/course/402892F846AAB70C0146AD5EAD420373/402892F846AAB70C0146ADF2C2B205C6/resource/402892F846AAB70C0146AE137B750650/402892F846AAB70C0146AE137B750650.doc</v>
      </c>
      <c r="F5396" t="s">
        <v>13334</v>
      </c>
      <c r="G5396" t="s">
        <v>22406</v>
      </c>
    </row>
    <row r="5397" spans="2:7" x14ac:dyDescent="0.15">
      <c r="B5397" t="s">
        <v>13335</v>
      </c>
      <c r="C5397" t="s">
        <v>13336</v>
      </c>
      <c r="D5397" t="s">
        <v>13337</v>
      </c>
      <c r="E5397" t="str">
        <f>CONCATENATE(G5397,F5397)</f>
        <v>http://xxk.zjer.cn/store/estudy/course/BC3FFC6C382E0B5A01384FDB6B5309D4/BC3FFC6C3927FFEC0139283562A5004A/resource/BC3FFC6C3927FFEC01392838F9390059/BC3FFC6C3927FFEC01392838F9390059.doc</v>
      </c>
      <c r="F5397" t="s">
        <v>13338</v>
      </c>
      <c r="G5397" t="s">
        <v>22406</v>
      </c>
    </row>
    <row r="5398" spans="2:7" x14ac:dyDescent="0.15">
      <c r="B5398" t="s">
        <v>13335</v>
      </c>
      <c r="C5398" t="s">
        <v>13336</v>
      </c>
      <c r="D5398" t="s">
        <v>13339</v>
      </c>
      <c r="E5398" t="str">
        <f>CONCATENATE(G5398,F5398)</f>
        <v>http://xxk.zjer.cn/store/estudy/course/BC3FFC6C382E0B5A01384FDB6B5309D4/BC3FFC6C3927FFEC0139283562A5004A/resource/BC3FFC6C3927FFEC01392838D1C10058/BC3FFC6C3927FFEC01392838D1C10058.doc</v>
      </c>
      <c r="F5398" t="s">
        <v>13340</v>
      </c>
      <c r="G5398" t="s">
        <v>22406</v>
      </c>
    </row>
    <row r="5399" spans="2:7" x14ac:dyDescent="0.15">
      <c r="B5399" t="s">
        <v>13335</v>
      </c>
      <c r="C5399" t="s">
        <v>13341</v>
      </c>
      <c r="D5399" t="s">
        <v>13342</v>
      </c>
      <c r="E5399" t="str">
        <f>CONCATENATE(G5399,F5399)</f>
        <v>http://xxk.zjer.cn/store/estudy/course/BC3FFC6C382E0B5A01384FDB6B5309D4/BC3FFC6C3927FFEC01392835ADF3004C/resource/BC3FFC6C3927FFEC0139283948B0005B/BC3FFC6C3927FFEC0139283948B0005B.doc</v>
      </c>
      <c r="F5399" t="s">
        <v>13343</v>
      </c>
      <c r="G5399" t="s">
        <v>22406</v>
      </c>
    </row>
    <row r="5400" spans="2:7" x14ac:dyDescent="0.15">
      <c r="B5400" t="s">
        <v>13335</v>
      </c>
      <c r="C5400" t="s">
        <v>13341</v>
      </c>
      <c r="D5400" t="s">
        <v>13344</v>
      </c>
      <c r="E5400" t="str">
        <f>CONCATENATE(G5400,F5400)</f>
        <v>http://xxk.zjer.cn/store/estudy/course/BC3FFC6C382E0B5A01384FDB6B5309D4/BC3FFC6C3927FFEC01392835ADF3004C/resource/BC3FFC6C3927FFEC0139283927CB005A/BC3FFC6C3927FFEC0139283927CB005A.doc</v>
      </c>
      <c r="F5400" t="s">
        <v>13345</v>
      </c>
      <c r="G5400" t="s">
        <v>22406</v>
      </c>
    </row>
    <row r="5401" spans="2:7" x14ac:dyDescent="0.15">
      <c r="B5401" t="s">
        <v>13335</v>
      </c>
      <c r="C5401" t="s">
        <v>13341</v>
      </c>
      <c r="D5401" t="s">
        <v>13346</v>
      </c>
      <c r="E5401" t="str">
        <f>CONCATENATE(G5401,F5401)</f>
        <v>http://xxk.zjer.cn/store/estudy/course/BC3FFC6C382E0B5A01384FDB6B5309D4/BC3FFC6C3927FFEC01392835ADF3004C/resource/BC3FFC6C394972BF01394D6AE38401FC/BC3FFC6C394972BF01394D6AE38401FC.flv</v>
      </c>
      <c r="F5401" t="s">
        <v>13347</v>
      </c>
      <c r="G5401" t="s">
        <v>22406</v>
      </c>
    </row>
    <row r="5402" spans="2:7" x14ac:dyDescent="0.15">
      <c r="B5402" t="s">
        <v>13335</v>
      </c>
      <c r="C5402" t="s">
        <v>13348</v>
      </c>
      <c r="D5402" t="s">
        <v>13349</v>
      </c>
      <c r="E5402" t="str">
        <f>CONCATENATE(G5402,F5402)</f>
        <v>http://xxk.zjer.cn/store/estudy/course/BC3FFC6C382E0B5A01384FDB6B5309D4/BC3FFC6C3927FFEC0139283631A2004E/resource/BC3FFC6C3927FFEC01392839A0D0005D/BC3FFC6C3927FFEC01392839A0D0005D.doc</v>
      </c>
      <c r="F5402" t="s">
        <v>13350</v>
      </c>
      <c r="G5402" t="s">
        <v>22406</v>
      </c>
    </row>
    <row r="5403" spans="2:7" x14ac:dyDescent="0.15">
      <c r="B5403" t="s">
        <v>13335</v>
      </c>
      <c r="C5403" t="s">
        <v>13348</v>
      </c>
      <c r="D5403" t="s">
        <v>13351</v>
      </c>
      <c r="E5403" t="str">
        <f>CONCATENATE(G5403,F5403)</f>
        <v>http://xxk.zjer.cn/store/estudy/course/BC3FFC6C382E0B5A01384FDB6B5309D4/BC3FFC6C3927FFEC0139283631A2004E/resource/BC3FFC6C392D7D5C01392E2A968F0044/BC3FFC6C392D7D5C01392E2A968F0044.doc</v>
      </c>
      <c r="F5403" t="s">
        <v>13352</v>
      </c>
      <c r="G5403" t="s">
        <v>22406</v>
      </c>
    </row>
    <row r="5404" spans="2:7" x14ac:dyDescent="0.15">
      <c r="B5404" t="s">
        <v>13335</v>
      </c>
      <c r="C5404" t="s">
        <v>13353</v>
      </c>
      <c r="D5404" t="s">
        <v>13354</v>
      </c>
      <c r="E5404" t="str">
        <f>CONCATENATE(G5404,F5404)</f>
        <v>http://xxk.zjer.cn/store/estudy/course/BC3FFC6C382E0B5A01384FDB6B5309D4/BC3FFC6C3927FFEC013928367DB90050/resource/BC3FFC6C392D7D5C01392E2A54E90043/BC3FFC6C392D7D5C01392E2A54E90043.doc</v>
      </c>
      <c r="F5404" t="s">
        <v>13355</v>
      </c>
      <c r="G5404" t="s">
        <v>22406</v>
      </c>
    </row>
    <row r="5405" spans="2:7" x14ac:dyDescent="0.15">
      <c r="B5405" t="s">
        <v>13335</v>
      </c>
      <c r="C5405" t="s">
        <v>13353</v>
      </c>
      <c r="D5405" t="s">
        <v>13356</v>
      </c>
      <c r="E5405" t="str">
        <f>CONCATENATE(G5405,F5405)</f>
        <v>http://xxk.zjer.cn/store/estudy/course/BC3FFC6C382E0B5A01384FDB6B5309D4/BC3FFC6C3927FFEC013928367DB90050/resource/BC3FFC6C3927FFEC01392839F7E2005F/BC3FFC6C3927FFEC01392839F7E2005F.doc</v>
      </c>
      <c r="F5405" t="s">
        <v>13357</v>
      </c>
      <c r="G5405" t="s">
        <v>22406</v>
      </c>
    </row>
    <row r="5406" spans="2:7" x14ac:dyDescent="0.15">
      <c r="B5406" t="s">
        <v>13335</v>
      </c>
      <c r="C5406" t="s">
        <v>13358</v>
      </c>
      <c r="D5406" t="s">
        <v>13359</v>
      </c>
      <c r="E5406" t="str">
        <f>CONCATENATE(G5406,F5406)</f>
        <v>http://xxk.zjer.cn/store/estudy/course/BC3FFC6C382E0B5A01384FDB6B5309D4/BC3FFC6C3927FFEC01392836D4A80052/resource/BC3FFC6C3927FFEC0139283A32050060/BC3FFC6C3927FFEC0139283A32050060.doc</v>
      </c>
      <c r="F5406" t="s">
        <v>13360</v>
      </c>
      <c r="G5406" t="s">
        <v>22406</v>
      </c>
    </row>
    <row r="5407" spans="2:7" x14ac:dyDescent="0.15">
      <c r="B5407" t="s">
        <v>13335</v>
      </c>
      <c r="C5407" t="s">
        <v>13358</v>
      </c>
      <c r="D5407" t="s">
        <v>13361</v>
      </c>
      <c r="E5407" t="str">
        <f>CONCATENATE(G5407,F5407)</f>
        <v>http://xxk.zjer.cn/store/estudy/course/BC3FFC6C382E0B5A01384FDB6B5309D4/BC3FFC6C3927FFEC01392836D4A80052/resource/BC3FFC6C3927FFEC0139283A53C90061/BC3FFC6C3927FFEC0139283A53C90061.doc</v>
      </c>
      <c r="F5407" t="s">
        <v>13362</v>
      </c>
      <c r="G5407" t="s">
        <v>22406</v>
      </c>
    </row>
    <row r="5408" spans="2:7" x14ac:dyDescent="0.15">
      <c r="B5408" t="s">
        <v>13335</v>
      </c>
      <c r="C5408" t="s">
        <v>13358</v>
      </c>
      <c r="D5408" t="s">
        <v>13363</v>
      </c>
      <c r="E5408" t="str">
        <f>CONCATENATE(G5408,F5408)</f>
        <v>http://xxk.zjer.cn/store/estudy/course/BC3FFC6C382E0B5A01384FDB6B5309D4/BC3FFC6C3927FFEC01392836D4A80052/resource/BC3FFC6C394972BF01394D6A721701FB/BC3FFC6C394972BF01394D6A721701FB.flv</v>
      </c>
      <c r="F5408" t="s">
        <v>13364</v>
      </c>
      <c r="G5408" t="s">
        <v>22406</v>
      </c>
    </row>
    <row r="5409" spans="2:7" x14ac:dyDescent="0.15">
      <c r="B5409" t="s">
        <v>13335</v>
      </c>
      <c r="C5409" t="s">
        <v>13365</v>
      </c>
      <c r="D5409" t="s">
        <v>13366</v>
      </c>
      <c r="E5409" t="str">
        <f>CONCATENATE(G5409,F5409)</f>
        <v>http://xxk.zjer.cn/store/estudy/course/BC3FFC6C382E0B5A01384FDB6B5309D4/BC3FFC6C3927FFEC0139283722DB0054/resource/BC3FFC6C3927FFEC0139283AAED50063/BC3FFC6C3927FFEC0139283AAED50063.doc</v>
      </c>
      <c r="F5409" t="s">
        <v>13367</v>
      </c>
      <c r="G5409" t="s">
        <v>22406</v>
      </c>
    </row>
    <row r="5410" spans="2:7" x14ac:dyDescent="0.15">
      <c r="B5410" t="s">
        <v>13335</v>
      </c>
      <c r="C5410" t="s">
        <v>13365</v>
      </c>
      <c r="D5410" t="s">
        <v>13368</v>
      </c>
      <c r="E5410" t="str">
        <f>CONCATENATE(G5410,F5410)</f>
        <v>http://xxk.zjer.cn/store/estudy/course/BC3FFC6C382E0B5A01384FDB6B5309D4/BC3FFC6C3927FFEC0139283722DB0054/resource/BC3FFC6C3927FFEC0139283A85C40062/BC3FFC6C3927FFEC0139283A85C40062.doc</v>
      </c>
      <c r="F5410" t="s">
        <v>13369</v>
      </c>
      <c r="G5410" t="s">
        <v>22406</v>
      </c>
    </row>
    <row r="5411" spans="2:7" x14ac:dyDescent="0.15">
      <c r="B5411" t="s">
        <v>13335</v>
      </c>
      <c r="C5411" t="s">
        <v>13370</v>
      </c>
      <c r="D5411" t="s">
        <v>13371</v>
      </c>
      <c r="E5411" t="str">
        <f>CONCATENATE(G5411,F5411)</f>
        <v>http://xxk.zjer.cn/store/estudy/course/BC3FFC6C382E0B5A01384FDB6B5309D4/BC3FFC6C3927FFEC0139283889E40056/resource/BC3FFC6C3927FFEC0139283AEF7C0064/BC3FFC6C3927FFEC0139283AEF7C0064.doc</v>
      </c>
      <c r="F5411" t="s">
        <v>13372</v>
      </c>
      <c r="G5411" t="s">
        <v>22406</v>
      </c>
    </row>
    <row r="5412" spans="2:7" x14ac:dyDescent="0.15">
      <c r="B5412" t="s">
        <v>13373</v>
      </c>
      <c r="C5412" t="s">
        <v>13374</v>
      </c>
      <c r="D5412" t="s">
        <v>13375</v>
      </c>
      <c r="E5412" t="str">
        <f>CONCATENATE(G5412,F5412)</f>
        <v>http://xxk.zjer.cn/store/estudy/course/BC3FFC6C382E0B5A01383743036B03A7/BC3FFC6C393506D10139420D197A007F/resource/BC3FFC6C3D351795013D7C7638E85C56/BC3FFC6C3D351795013D7C7638E85C56.flv</v>
      </c>
      <c r="F5412" t="s">
        <v>13376</v>
      </c>
      <c r="G5412" t="s">
        <v>22406</v>
      </c>
    </row>
    <row r="5413" spans="2:7" x14ac:dyDescent="0.15">
      <c r="B5413" t="s">
        <v>13373</v>
      </c>
      <c r="C5413" t="s">
        <v>13374</v>
      </c>
      <c r="D5413" t="s">
        <v>13377</v>
      </c>
      <c r="E5413" t="str">
        <f>CONCATENATE(G5413,F5413)</f>
        <v>http://xxk.zjer.cn/store/estudy/course/BC3FFC6C382E0B5A01383743036B03A7/BC3FFC6C393506D10139420D197A007F/resource/BC3FFC6C39421374013942148A060001/BC3FFC6C39421374013942148A060001.doc</v>
      </c>
      <c r="F5413" t="s">
        <v>13378</v>
      </c>
      <c r="G5413" t="s">
        <v>22406</v>
      </c>
    </row>
    <row r="5414" spans="2:7" x14ac:dyDescent="0.15">
      <c r="B5414" t="s">
        <v>13373</v>
      </c>
      <c r="C5414" t="s">
        <v>13379</v>
      </c>
      <c r="D5414" t="s">
        <v>13380</v>
      </c>
      <c r="E5414" t="str">
        <f>CONCATENATE(G5414,F5414)</f>
        <v>http://xxk.zjer.cn/store/estudy/course/BC3FFC6C382E0B5A01383743036B03A7/BC3FFC6C393506D10139420D92690081/resource/BC3FFC6C3D351795013D7C7683275C57/BC3FFC6C3D351795013D7C7683275C57.flv</v>
      </c>
      <c r="F5414" t="s">
        <v>13381</v>
      </c>
      <c r="G5414" t="s">
        <v>22406</v>
      </c>
    </row>
    <row r="5415" spans="2:7" x14ac:dyDescent="0.15">
      <c r="B5415" t="s">
        <v>13373</v>
      </c>
      <c r="C5415" t="s">
        <v>13379</v>
      </c>
      <c r="D5415" t="s">
        <v>13382</v>
      </c>
      <c r="E5415" t="str">
        <f>CONCATENATE(G5415,F5415)</f>
        <v>http://xxk.zjer.cn/store/estudy/course/BC3FFC6C382E0B5A01383743036B03A7/BC3FFC6C393506D10139420D92690081/resource/BC3FFC6C3942137401394214B7C40002/BC3FFC6C3942137401394214B7C40002.doc</v>
      </c>
      <c r="F5415" t="s">
        <v>13383</v>
      </c>
      <c r="G5415" t="s">
        <v>22406</v>
      </c>
    </row>
    <row r="5416" spans="2:7" x14ac:dyDescent="0.15">
      <c r="B5416" t="s">
        <v>13373</v>
      </c>
      <c r="C5416" t="s">
        <v>13384</v>
      </c>
      <c r="D5416" t="s">
        <v>13385</v>
      </c>
      <c r="E5416" t="str">
        <f>CONCATENATE(G5416,F5416)</f>
        <v>http://xxk.zjer.cn/store/estudy/course/BC3FFC6C382E0B5A01383743036B03A7/BC3FFC6C393506D10139420DF8D40083/resource/BC3FFC6C3942137401394214DCA40003/BC3FFC6C3942137401394214DCA40003.doc</v>
      </c>
      <c r="F5416" t="s">
        <v>13386</v>
      </c>
      <c r="G5416" t="s">
        <v>22406</v>
      </c>
    </row>
    <row r="5417" spans="2:7" x14ac:dyDescent="0.15">
      <c r="B5417" t="s">
        <v>13373</v>
      </c>
      <c r="C5417" t="s">
        <v>13384</v>
      </c>
      <c r="D5417" t="s">
        <v>13387</v>
      </c>
      <c r="E5417" t="str">
        <f>CONCATENATE(G5417,F5417)</f>
        <v>http://xxk.zjer.cn/store/estudy/course/BC3FFC6C382E0B5A01383743036B03A7/BC3FFC6C393506D10139420DF8D40083/resource/BC3FFC6C3D351795013D7C76EBBF5C5C/BC3FFC6C3D351795013D7C76EBBF5C5C.flv</v>
      </c>
      <c r="F5417" t="s">
        <v>13388</v>
      </c>
      <c r="G5417" t="s">
        <v>22406</v>
      </c>
    </row>
    <row r="5418" spans="2:7" x14ac:dyDescent="0.15">
      <c r="B5418" t="s">
        <v>13373</v>
      </c>
      <c r="C5418" t="s">
        <v>13389</v>
      </c>
      <c r="D5418" t="s">
        <v>13390</v>
      </c>
      <c r="E5418" t="str">
        <f>CONCATENATE(G5418,F5418)</f>
        <v>http://xxk.zjer.cn/store/estudy/course/BC3FFC6C382E0B5A01383743036B03A7/BC3FFC6C393506D10139420EA8C70087/resource/BC3FFC6C394213740139421500760004/BC3FFC6C394213740139421500760004.doc</v>
      </c>
      <c r="F5418" t="s">
        <v>13391</v>
      </c>
      <c r="G5418" t="s">
        <v>22406</v>
      </c>
    </row>
    <row r="5419" spans="2:7" x14ac:dyDescent="0.15">
      <c r="B5419" t="s">
        <v>13373</v>
      </c>
      <c r="C5419" t="s">
        <v>13389</v>
      </c>
      <c r="D5419" t="s">
        <v>13392</v>
      </c>
      <c r="E5419" t="str">
        <f>CONCATENATE(G5419,F5419)</f>
        <v>http://xxk.zjer.cn/store/estudy/course/BC3FFC6C382E0B5A01383743036B03A7/BC3FFC6C393506D10139420EA8C70087/resource/BC3FFC6C3D351795013D7C77435F5C5D/BC3FFC6C3D351795013D7C77435F5C5D.flv</v>
      </c>
      <c r="F5419" t="s">
        <v>13393</v>
      </c>
      <c r="G5419" t="s">
        <v>22406</v>
      </c>
    </row>
    <row r="5420" spans="2:7" x14ac:dyDescent="0.15">
      <c r="B5420" t="s">
        <v>13373</v>
      </c>
      <c r="C5420" t="s">
        <v>13394</v>
      </c>
      <c r="D5420" t="s">
        <v>13395</v>
      </c>
      <c r="E5420" t="str">
        <f>CONCATENATE(G5420,F5420)</f>
        <v>http://xxk.zjer.cn/store/estudy/course/BC3FFC6C382E0B5A01383743036B03A7/BC3FFC6C393506D10139420F07B80089/resource/BC3FFC6C3D351795013D7C782C2E5C60/BC3FFC6C3D351795013D7C782C2E5C60.flv</v>
      </c>
      <c r="F5420" t="s">
        <v>13396</v>
      </c>
      <c r="G5420" t="s">
        <v>22406</v>
      </c>
    </row>
    <row r="5421" spans="2:7" x14ac:dyDescent="0.15">
      <c r="B5421" t="s">
        <v>13373</v>
      </c>
      <c r="C5421" t="s">
        <v>13394</v>
      </c>
      <c r="D5421" t="s">
        <v>13397</v>
      </c>
      <c r="E5421" t="str">
        <f>CONCATENATE(G5421,F5421)</f>
        <v>http://xxk.zjer.cn/store/estudy/course/BC3FFC6C382E0B5A01383743036B03A7/BC3FFC6C393506D10139420F07B80089/resource/BC3FFC6C394213740139421524940005/BC3FFC6C394213740139421524940005.doc</v>
      </c>
      <c r="F5421" t="s">
        <v>13398</v>
      </c>
      <c r="G5421" t="s">
        <v>22406</v>
      </c>
    </row>
    <row r="5422" spans="2:7" x14ac:dyDescent="0.15">
      <c r="B5422" t="s">
        <v>13373</v>
      </c>
      <c r="C5422" t="s">
        <v>13399</v>
      </c>
      <c r="D5422" t="s">
        <v>13400</v>
      </c>
      <c r="E5422" t="str">
        <f>CONCATENATE(G5422,F5422)</f>
        <v>http://xxk.zjer.cn/store/estudy/course/BC3FFC6C382E0B5A01383743036B03A7/BC3FFC6C393506D10139420FE8EE008B/resource/BC3FFC6C3D351795013D7C787E075C61/BC3FFC6C3D351795013D7C787E075C61.flv</v>
      </c>
      <c r="F5422" t="s">
        <v>13401</v>
      </c>
      <c r="G5422" t="s">
        <v>22406</v>
      </c>
    </row>
    <row r="5423" spans="2:7" x14ac:dyDescent="0.15">
      <c r="B5423" t="s">
        <v>13373</v>
      </c>
      <c r="C5423" t="s">
        <v>13399</v>
      </c>
      <c r="D5423" t="s">
        <v>13402</v>
      </c>
      <c r="E5423" t="str">
        <f>CONCATENATE(G5423,F5423)</f>
        <v>http://xxk.zjer.cn/store/estudy/course/BC3FFC6C382E0B5A01383743036B03A7/BC3FFC6C393506D10139420FE8EE008B/resource/BC3FFC6C394213740139421547B00006/BC3FFC6C394213740139421547B00006.doc</v>
      </c>
      <c r="F5423" t="s">
        <v>13403</v>
      </c>
      <c r="G5423" t="s">
        <v>22406</v>
      </c>
    </row>
    <row r="5424" spans="2:7" x14ac:dyDescent="0.15">
      <c r="B5424" t="s">
        <v>13373</v>
      </c>
      <c r="C5424" t="s">
        <v>13404</v>
      </c>
      <c r="D5424" t="s">
        <v>13405</v>
      </c>
      <c r="E5424" t="str">
        <f>CONCATENATE(G5424,F5424)</f>
        <v>http://xxk.zjer.cn/store/estudy/course/BC3FFC6C382E0B5A01383743036B03A7/BC3FFC6C393506D1013942105F9D008D/resource/BC3FFC6C3D351795013D7C78CD1F5C62/BC3FFC6C3D351795013D7C78CD1F5C62.flv</v>
      </c>
      <c r="F5424" t="s">
        <v>13406</v>
      </c>
      <c r="G5424" t="s">
        <v>22406</v>
      </c>
    </row>
    <row r="5425" spans="2:7" x14ac:dyDescent="0.15">
      <c r="B5425" t="s">
        <v>13373</v>
      </c>
      <c r="C5425" t="s">
        <v>13404</v>
      </c>
      <c r="D5425" t="s">
        <v>13407</v>
      </c>
      <c r="E5425" t="str">
        <f>CONCATENATE(G5425,F5425)</f>
        <v>http://xxk.zjer.cn/store/estudy/course/BC3FFC6C382E0B5A01383743036B03A7/BC3FFC6C393506D1013942105F9D008D/resource/BC3FFC6C394213740139421573520007/BC3FFC6C394213740139421573520007.doc</v>
      </c>
      <c r="F5425" t="s">
        <v>13408</v>
      </c>
      <c r="G5425" t="s">
        <v>22406</v>
      </c>
    </row>
    <row r="5426" spans="2:7" x14ac:dyDescent="0.15">
      <c r="B5426" t="s">
        <v>13373</v>
      </c>
      <c r="C5426" t="s">
        <v>13409</v>
      </c>
      <c r="D5426" t="s">
        <v>13410</v>
      </c>
      <c r="E5426" t="str">
        <f>CONCATENATE(G5426,F5426)</f>
        <v>http://xxk.zjer.cn/store/estudy/course/BC3FFC6C382E0B5A01383743036B03A7/BC3FFC6C393506D1013942110E660091/resource/BC3FFC6C3D351795013D7C79462E5C63/BC3FFC6C3D351795013D7C79462E5C63.flv</v>
      </c>
      <c r="F5426" t="s">
        <v>13411</v>
      </c>
      <c r="G5426" t="s">
        <v>22406</v>
      </c>
    </row>
    <row r="5427" spans="2:7" x14ac:dyDescent="0.15">
      <c r="B5427" t="s">
        <v>13373</v>
      </c>
      <c r="C5427" t="s">
        <v>13409</v>
      </c>
      <c r="D5427" t="s">
        <v>13412</v>
      </c>
      <c r="E5427" t="str">
        <f>CONCATENATE(G5427,F5427)</f>
        <v>http://xxk.zjer.cn/store/estudy/course/BC3FFC6C382E0B5A01383743036B03A7/BC3FFC6C393506D1013942110E660091/resource/BC3FFC6C3942137401394215979B0008/BC3FFC6C3942137401394215979B0008.doc</v>
      </c>
      <c r="F5427" t="s">
        <v>13413</v>
      </c>
      <c r="G5427" t="s">
        <v>22406</v>
      </c>
    </row>
    <row r="5428" spans="2:7" x14ac:dyDescent="0.15">
      <c r="B5428" t="s">
        <v>13373</v>
      </c>
      <c r="C5428" t="s">
        <v>13414</v>
      </c>
      <c r="D5428" t="s">
        <v>13415</v>
      </c>
      <c r="E5428" t="str">
        <f>CONCATENATE(G5428,F5428)</f>
        <v>http://xxk.zjer.cn/store/estudy/course/BC3FFC6C382E0B5A01383743036B03A7/BC3FFC6C393506D1013942116D140093/resource/BC3FFC6C3942137401394215BA780009/BC3FFC6C3942137401394215BA780009.doc</v>
      </c>
      <c r="F5428" t="s">
        <v>13416</v>
      </c>
      <c r="G5428" t="s">
        <v>22406</v>
      </c>
    </row>
    <row r="5429" spans="2:7" x14ac:dyDescent="0.15">
      <c r="B5429" t="s">
        <v>13373</v>
      </c>
      <c r="C5429" t="s">
        <v>13414</v>
      </c>
      <c r="D5429" t="s">
        <v>13417</v>
      </c>
      <c r="E5429" t="str">
        <f>CONCATENATE(G5429,F5429)</f>
        <v>http://xxk.zjer.cn/store/estudy/course/BC3FFC6C382E0B5A01383743036B03A7/BC3FFC6C393506D1013942116D140093/resource/BC3FFC6C3D351795013D7C7987D75C64/BC3FFC6C3D351795013D7C7987D75C64.flv</v>
      </c>
      <c r="F5429" t="s">
        <v>13418</v>
      </c>
      <c r="G5429" t="s">
        <v>22406</v>
      </c>
    </row>
    <row r="5430" spans="2:7" x14ac:dyDescent="0.15">
      <c r="B5430" t="s">
        <v>13373</v>
      </c>
      <c r="C5430" t="s">
        <v>13419</v>
      </c>
      <c r="D5430" t="s">
        <v>13420</v>
      </c>
      <c r="E5430" t="str">
        <f>CONCATENATE(G5430,F5430)</f>
        <v>http://xxk.zjer.cn/store/estudy/course/BC3FFC6C3873978601387A30121F016D/BC3FFC6C3BE65DC0013C18B44BAE2668/resource/BC3FFC6C3BE65DC0013C18BF732C2682/BC3FFC6C3BE65DC0013C18BF732C2682.flv</v>
      </c>
      <c r="F5430" t="s">
        <v>13421</v>
      </c>
      <c r="G5430" t="s">
        <v>22406</v>
      </c>
    </row>
    <row r="5431" spans="2:7" x14ac:dyDescent="0.15">
      <c r="B5431" t="s">
        <v>13373</v>
      </c>
      <c r="C5431" t="s">
        <v>13419</v>
      </c>
      <c r="D5431" t="s">
        <v>13422</v>
      </c>
      <c r="E5431" t="str">
        <f>CONCATENATE(G5431,F5431)</f>
        <v>http://xxk.zjer.cn/store/estudy/course/BC3FFC6C3873978601387A30121F016D/BC3FFC6C3BE65DC0013C18B44BAE2668/resource/BC3FFC6C3BE65DC0013C18BF2D8D2681/BC3FFC6C3BE65DC0013C18BF2D8D2681.doc</v>
      </c>
      <c r="F5431" t="s">
        <v>13423</v>
      </c>
      <c r="G5431" t="s">
        <v>22406</v>
      </c>
    </row>
    <row r="5432" spans="2:7" x14ac:dyDescent="0.15">
      <c r="B5432" t="s">
        <v>13373</v>
      </c>
      <c r="C5432" t="s">
        <v>13424</v>
      </c>
      <c r="D5432" t="s">
        <v>13425</v>
      </c>
      <c r="E5432" t="str">
        <f>CONCATENATE(G5432,F5432)</f>
        <v>http://xxk.zjer.cn/store/estudy/course/BC3FFC6C3873978601387A30121F016D/BC3FFC6C3BE65DC0013C18B479DC266A/resource/BC3FFC6C3BE65DC0013C18C42511268C/BC3FFC6C3BE65DC0013C18C42511268C.ppt</v>
      </c>
      <c r="F5432" t="s">
        <v>13426</v>
      </c>
      <c r="G5432" t="s">
        <v>22406</v>
      </c>
    </row>
    <row r="5433" spans="2:7" x14ac:dyDescent="0.15">
      <c r="B5433" t="s">
        <v>13373</v>
      </c>
      <c r="C5433" t="s">
        <v>13424</v>
      </c>
      <c r="D5433" t="s">
        <v>13427</v>
      </c>
      <c r="E5433" t="str">
        <f>CONCATENATE(G5433,F5433)</f>
        <v>http://xxk.zjer.cn/store/estudy/course/BC3FFC6C3873978601387A30121F016D/BC3FFC6C3BE65DC0013C18B479DC266A/resource/BC3FFC6C3BE65DC0013C18C097C32684/BC3FFC6C3BE65DC0013C18C097C32684.flv</v>
      </c>
      <c r="F5433" t="s">
        <v>13428</v>
      </c>
      <c r="G5433" t="s">
        <v>22406</v>
      </c>
    </row>
    <row r="5434" spans="2:7" x14ac:dyDescent="0.15">
      <c r="B5434" t="s">
        <v>13373</v>
      </c>
      <c r="C5434" t="s">
        <v>13424</v>
      </c>
      <c r="D5434" t="s">
        <v>13429</v>
      </c>
      <c r="E5434" t="str">
        <f>CONCATENATE(G5434,F5434)</f>
        <v>http://xxk.zjer.cn/store/estudy/course/BC3FFC6C3873978601387A30121F016D/BC3FFC6C3BE65DC0013C18B479DC266A/resource/BC3FFC6C3BE65DC0013C18C01BF42683/BC3FFC6C3BE65DC0013C18C01BF42683.doc</v>
      </c>
      <c r="F5434" t="s">
        <v>13430</v>
      </c>
      <c r="G5434" t="s">
        <v>22406</v>
      </c>
    </row>
    <row r="5435" spans="2:7" x14ac:dyDescent="0.15">
      <c r="B5435" t="s">
        <v>13373</v>
      </c>
      <c r="C5435" t="s">
        <v>13431</v>
      </c>
      <c r="D5435" t="s">
        <v>13432</v>
      </c>
      <c r="E5435" t="str">
        <f>CONCATENATE(G5435,F5435)</f>
        <v>http://xxk.zjer.cn/store/estudy/course/BC3FFC6C3873978601387A30121F016D/BC3FFC6C3BE65DC0013C18B4B565266C/resource/BC3FFC6C3BE65DC0013C18C1C3672687/BC3FFC6C3BE65DC0013C18C1C3672687.ppt</v>
      </c>
      <c r="F5435" t="s">
        <v>13433</v>
      </c>
      <c r="G5435" t="s">
        <v>22406</v>
      </c>
    </row>
    <row r="5436" spans="2:7" x14ac:dyDescent="0.15">
      <c r="B5436" t="s">
        <v>13373</v>
      </c>
      <c r="C5436" t="s">
        <v>13431</v>
      </c>
      <c r="D5436" t="s">
        <v>13434</v>
      </c>
      <c r="E5436" t="str">
        <f>CONCATENATE(G5436,F5436)</f>
        <v>http://xxk.zjer.cn/store/estudy/course/BC3FFC6C3873978601387A30121F016D/BC3FFC6C3BE65DC0013C18B4B565266C/resource/BC3FFC6C3BE65DC0013C18C8E0C8269E/BC3FFC6C3BE65DC0013C18C8E0C8269E.flv</v>
      </c>
      <c r="F5436" t="s">
        <v>13435</v>
      </c>
      <c r="G5436" t="s">
        <v>22406</v>
      </c>
    </row>
    <row r="5437" spans="2:7" x14ac:dyDescent="0.15">
      <c r="B5437" t="s">
        <v>13373</v>
      </c>
      <c r="C5437" t="s">
        <v>13431</v>
      </c>
      <c r="D5437" t="s">
        <v>13436</v>
      </c>
      <c r="E5437" t="str">
        <f>CONCATENATE(G5437,F5437)</f>
        <v>http://xxk.zjer.cn/store/estudy/course/BC3FFC6C3873978601387A30121F016D/BC3FFC6C3BE65DC0013C18B4B565266C/resource/BC3FFC6C3BE65DC0013C18C13A822685/BC3FFC6C3BE65DC0013C18C13A822685.doc</v>
      </c>
      <c r="F5437" t="s">
        <v>13437</v>
      </c>
      <c r="G5437" t="s">
        <v>22406</v>
      </c>
    </row>
    <row r="5438" spans="2:7" x14ac:dyDescent="0.15">
      <c r="B5438" t="s">
        <v>13373</v>
      </c>
      <c r="C5438" t="s">
        <v>13438</v>
      </c>
      <c r="D5438" t="s">
        <v>13439</v>
      </c>
      <c r="E5438" t="str">
        <f>CONCATENATE(G5438,F5438)</f>
        <v>http://xxk.zjer.cn/store/estudy/course/BC3FFC6C3873978601387A30121F016D/BC3FFC6C3BE65DC0013C18B4E19E266E/resource/BC3FFC6C3BE65DC0013C18C209B72688/BC3FFC6C3BE65DC0013C18C209B72688.doc</v>
      </c>
      <c r="F5438" t="s">
        <v>13440</v>
      </c>
      <c r="G5438" t="s">
        <v>22406</v>
      </c>
    </row>
    <row r="5439" spans="2:7" x14ac:dyDescent="0.15">
      <c r="B5439" t="s">
        <v>13373</v>
      </c>
      <c r="C5439" t="s">
        <v>13438</v>
      </c>
      <c r="D5439" t="s">
        <v>13441</v>
      </c>
      <c r="E5439" t="str">
        <f>CONCATENATE(G5439,F5439)</f>
        <v>http://xxk.zjer.cn/store/estudy/course/BC3FFC6C3873978601387A30121F016D/BC3FFC6C3BE65DC0013C18B4E19E266E/resource/BC3FFC6C3BE65DC0013C18C2FB062689/BC3FFC6C3BE65DC0013C18C2FB062689.flv</v>
      </c>
      <c r="F5439" t="s">
        <v>13442</v>
      </c>
      <c r="G5439" t="s">
        <v>22406</v>
      </c>
    </row>
    <row r="5440" spans="2:7" x14ac:dyDescent="0.15">
      <c r="B5440" t="s">
        <v>13373</v>
      </c>
      <c r="C5440" t="s">
        <v>13443</v>
      </c>
      <c r="D5440" t="s">
        <v>13444</v>
      </c>
      <c r="E5440" t="str">
        <f>CONCATENATE(G5440,F5440)</f>
        <v>http://xxk.zjer.cn/store/estudy/course/BC3FFC6C3873978601387A30121F016D/BC3FFC6C3BE65DC0013C18B53CE42672/resource/BC3FFC6C3BE65DC0013C18C3AE45268B/BC3FFC6C3BE65DC0013C18C3AE45268B.flv</v>
      </c>
      <c r="F5440" t="s">
        <v>13445</v>
      </c>
      <c r="G5440" t="s">
        <v>22406</v>
      </c>
    </row>
    <row r="5441" spans="2:7" x14ac:dyDescent="0.15">
      <c r="B5441" t="s">
        <v>13373</v>
      </c>
      <c r="C5441" t="s">
        <v>13443</v>
      </c>
      <c r="D5441" t="s">
        <v>13446</v>
      </c>
      <c r="E5441" t="str">
        <f>CONCATENATE(G5441,F5441)</f>
        <v>http://xxk.zjer.cn/store/estudy/course/BC3FFC6C3873978601387A30121F016D/BC3FFC6C3BE65DC0013C18B53CE42672/resource/BC3FFC6C3BE65DC0013C18C35A04268A/BC3FFC6C3BE65DC0013C18C35A04268A.doc</v>
      </c>
      <c r="F5441" t="s">
        <v>13447</v>
      </c>
      <c r="G5441" t="s">
        <v>22406</v>
      </c>
    </row>
    <row r="5442" spans="2:7" x14ac:dyDescent="0.15">
      <c r="B5442" t="s">
        <v>13373</v>
      </c>
      <c r="C5442" t="s">
        <v>13448</v>
      </c>
      <c r="D5442" t="s">
        <v>13449</v>
      </c>
      <c r="E5442" t="str">
        <f>CONCATENATE(G5442,F5442)</f>
        <v>http://xxk.zjer.cn/store/estudy/course/BC3FFC6C3873978601387A30121F016D/BC3FFC6C3BE65DC0013C18B56A0C2674/resource/BC3FFC6C3BE65DC0013C18C5F0052690/BC3FFC6C3BE65DC0013C18C5F0052690.flv</v>
      </c>
      <c r="F5442" t="s">
        <v>13450</v>
      </c>
      <c r="G5442" t="s">
        <v>22406</v>
      </c>
    </row>
    <row r="5443" spans="2:7" x14ac:dyDescent="0.15">
      <c r="B5443" t="s">
        <v>13373</v>
      </c>
      <c r="C5443" t="s">
        <v>13448</v>
      </c>
      <c r="D5443" t="s">
        <v>13451</v>
      </c>
      <c r="E5443" t="str">
        <f>CONCATENATE(G5443,F5443)</f>
        <v>http://xxk.zjer.cn/store/estudy/course/BC3FFC6C3873978601387A30121F016D/BC3FFC6C3BE65DC0013C18B56A0C2674/resource/BC3FFC6C3BE65DC0013C18C4AD21268E/BC3FFC6C3BE65DC0013C18C4AD21268E.doc</v>
      </c>
      <c r="F5443" t="s">
        <v>13452</v>
      </c>
      <c r="G5443" t="s">
        <v>22406</v>
      </c>
    </row>
    <row r="5444" spans="2:7" x14ac:dyDescent="0.15">
      <c r="B5444" t="s">
        <v>13373</v>
      </c>
      <c r="C5444" t="s">
        <v>13453</v>
      </c>
      <c r="D5444" t="s">
        <v>13454</v>
      </c>
      <c r="E5444" t="str">
        <f>CONCATENATE(G5444,F5444)</f>
        <v>http://xxk.zjer.cn/store/estudy/course/BC3FFC6C3873978601387A30121F016D/BC3FFC6C3BE65DC0013C18B596942676/resource/BC3FFC6C3BE65DC0013C18C6514F2691/BC3FFC6C3BE65DC0013C18C6514F2691.doc</v>
      </c>
      <c r="F5444" t="s">
        <v>13455</v>
      </c>
      <c r="G5444" t="s">
        <v>22406</v>
      </c>
    </row>
    <row r="5445" spans="2:7" x14ac:dyDescent="0.15">
      <c r="B5445" t="s">
        <v>13373</v>
      </c>
      <c r="C5445" t="s">
        <v>13453</v>
      </c>
      <c r="D5445" t="s">
        <v>13456</v>
      </c>
      <c r="E5445" t="str">
        <f>CONCATENATE(G5445,F5445)</f>
        <v>http://xxk.zjer.cn/store/estudy/course/BC3FFC6C3873978601387A30121F016D/BC3FFC6C3BE65DC0013C18B596942676/resource/BC3FFC6C3BE65DC0013C18C6A8CD2692/BC3FFC6C3BE65DC0013C18C6A8CD2692.flv</v>
      </c>
      <c r="F5445" t="s">
        <v>13457</v>
      </c>
      <c r="G5445" t="s">
        <v>22406</v>
      </c>
    </row>
    <row r="5446" spans="2:7" x14ac:dyDescent="0.15">
      <c r="B5446" t="s">
        <v>13373</v>
      </c>
      <c r="C5446" t="s">
        <v>13458</v>
      </c>
      <c r="D5446" t="s">
        <v>13459</v>
      </c>
      <c r="E5446" t="str">
        <f>CONCATENATE(G5446,F5446)</f>
        <v>http://xxk.zjer.cn/store/estudy/course/BC3FFC6C3873978601387A30121F016D/BC3FFC6C3BE65DC0013C18B5CA652678/resource/BC3FFC6C3BE65DC0013C18C6E6DD2693/BC3FFC6C3BE65DC0013C18C6E6DD2693.doc</v>
      </c>
      <c r="F5446" t="s">
        <v>13460</v>
      </c>
      <c r="G5446" t="s">
        <v>22406</v>
      </c>
    </row>
    <row r="5447" spans="2:7" x14ac:dyDescent="0.15">
      <c r="B5447" t="s">
        <v>13373</v>
      </c>
      <c r="C5447" t="s">
        <v>13458</v>
      </c>
      <c r="D5447" t="s">
        <v>13461</v>
      </c>
      <c r="E5447" t="str">
        <f>CONCATENATE(G5447,F5447)</f>
        <v>http://xxk.zjer.cn/store/estudy/course/BC3FFC6C3873978601387A30121F016D/BC3FFC6C3BE65DC0013C18B5CA652678/resource/BC3FFC6C3BE65DC0013C18C75E532694/BC3FFC6C3BE65DC0013C18C75E532694.flv</v>
      </c>
      <c r="F5447" t="s">
        <v>13462</v>
      </c>
      <c r="G5447" t="s">
        <v>22406</v>
      </c>
    </row>
    <row r="5448" spans="2:7" x14ac:dyDescent="0.15">
      <c r="B5448" t="s">
        <v>13373</v>
      </c>
      <c r="C5448" t="s">
        <v>13463</v>
      </c>
      <c r="D5448" t="s">
        <v>13464</v>
      </c>
      <c r="E5448" t="str">
        <f>CONCATENATE(G5448,F5448)</f>
        <v>http://xxk.zjer.cn/store/estudy/course/BC3FFC6C3873978601387A30121F016D/BC3FFC6C3BE65DC0013C18B61F7B267C/resource/BC3FFC6C3BE65DC0013C18C87231269D/BC3FFC6C3BE65DC0013C18C87231269D.flv</v>
      </c>
      <c r="F5448" t="s">
        <v>13465</v>
      </c>
      <c r="G5448" t="s">
        <v>22406</v>
      </c>
    </row>
    <row r="5449" spans="2:7" x14ac:dyDescent="0.15">
      <c r="B5449" t="s">
        <v>13373</v>
      </c>
      <c r="C5449" t="s">
        <v>13463</v>
      </c>
      <c r="D5449" t="s">
        <v>13466</v>
      </c>
      <c r="E5449" t="str">
        <f>CONCATENATE(G5449,F5449)</f>
        <v>http://xxk.zjer.cn/store/estudy/course/BC3FFC6C3873978601387A30121F016D/BC3FFC6C3BE65DC0013C18B61F7B267C/resource/BC3FFC6C3BE65DC0013C18C798C32695/BC3FFC6C3BE65DC0013C18C798C32695.doc</v>
      </c>
      <c r="F5449" t="s">
        <v>13467</v>
      </c>
      <c r="G5449" t="s">
        <v>22406</v>
      </c>
    </row>
    <row r="5450" spans="2:7" x14ac:dyDescent="0.15">
      <c r="B5450" t="s">
        <v>13373</v>
      </c>
      <c r="C5450" t="s">
        <v>13468</v>
      </c>
      <c r="D5450" t="s">
        <v>13469</v>
      </c>
      <c r="E5450" t="str">
        <f>CONCATENATE(G5450,F5450)</f>
        <v>http://xxk.zjer.cn/store/estudy/course/BC3FFC6C3873978601387A30121F016D/BC3FFC6C3BE65DC0013C18B64ADA267E/resource/BC3FFC6C3BE65DC0013C18CAA58526A1/BC3FFC6C3BE65DC0013C18CAA58526A1.flv</v>
      </c>
      <c r="F5450" t="s">
        <v>13470</v>
      </c>
      <c r="G5450" t="s">
        <v>22406</v>
      </c>
    </row>
    <row r="5451" spans="2:7" x14ac:dyDescent="0.15">
      <c r="B5451" t="s">
        <v>13373</v>
      </c>
      <c r="C5451" t="s">
        <v>13468</v>
      </c>
      <c r="D5451" t="s">
        <v>13471</v>
      </c>
      <c r="E5451" t="str">
        <f>CONCATENATE(G5451,F5451)</f>
        <v>http://xxk.zjer.cn/store/estudy/course/BC3FFC6C3873978601387A30121F016D/BC3FFC6C3BE65DC0013C18B64ADA267E/resource/BC3FFC6C3BE65DC0013C18CA0D09269F/BC3FFC6C3BE65DC0013C18CA0D09269F.doc</v>
      </c>
      <c r="F5451" t="s">
        <v>13472</v>
      </c>
      <c r="G5451" t="s">
        <v>22406</v>
      </c>
    </row>
    <row r="5452" spans="2:7" x14ac:dyDescent="0.15">
      <c r="B5452" t="s">
        <v>13473</v>
      </c>
      <c r="C5452" t="s">
        <v>13474</v>
      </c>
      <c r="D5452" t="s">
        <v>13475</v>
      </c>
      <c r="E5452" t="str">
        <f>CONCATENATE(G5452,F5452)</f>
        <v>http://xxk.zjer.cn/store/estudy/course/BC3FFC6C43008F190143009B7CC90087/BC3FFC6C43008F19014300A6FE6E01B2/resource/BC3FFC6C43008F19014300AEE244021A/BC3FFC6C43008F19014300AEE244021A.doc</v>
      </c>
      <c r="F5452" t="s">
        <v>13476</v>
      </c>
      <c r="G5452" t="s">
        <v>22406</v>
      </c>
    </row>
    <row r="5453" spans="2:7" x14ac:dyDescent="0.15">
      <c r="B5453" t="s">
        <v>13473</v>
      </c>
      <c r="C5453" t="s">
        <v>13474</v>
      </c>
      <c r="D5453" t="s">
        <v>13477</v>
      </c>
      <c r="E5453" t="str">
        <f>CONCATENATE(G5453,F5453)</f>
        <v>http://xxk.zjer.cn/store/estudy/course/BC3FFC6C43008F190143009B7CC90087/BC3FFC6C43008F19014300A6FE6E01B2/resource/BC3FFC6C4300E4C801432292AF045443/BC3FFC6C4300E4C801432292AF045443.ppt</v>
      </c>
      <c r="F5453" t="s">
        <v>13478</v>
      </c>
      <c r="G5453" t="s">
        <v>22406</v>
      </c>
    </row>
    <row r="5454" spans="2:7" x14ac:dyDescent="0.15">
      <c r="B5454" t="s">
        <v>13473</v>
      </c>
      <c r="C5454" t="s">
        <v>13479</v>
      </c>
      <c r="D5454" t="s">
        <v>13480</v>
      </c>
      <c r="E5454" t="str">
        <f>CONCATENATE(G5454,F5454)</f>
        <v>http://xxk.zjer.cn/store/estudy/course/BC3FFC6C43008F190143009B7CC90087/BC3FFC6C43008F19014300A7A2AE01B8/resource/BC3FFC6C4300E4C8014322964109544A/BC3FFC6C4300E4C8014322964109544A.ppt</v>
      </c>
      <c r="F5454" t="s">
        <v>13481</v>
      </c>
      <c r="G5454" t="s">
        <v>22406</v>
      </c>
    </row>
    <row r="5455" spans="2:7" x14ac:dyDescent="0.15">
      <c r="B5455" t="s">
        <v>13473</v>
      </c>
      <c r="C5455" t="s">
        <v>13479</v>
      </c>
      <c r="D5455" t="s">
        <v>13482</v>
      </c>
      <c r="E5455" t="str">
        <f>CONCATENATE(G5455,F5455)</f>
        <v>http://xxk.zjer.cn/store/estudy/course/BC3FFC6C43008F190143009B7CC90087/BC3FFC6C43008F19014300A7A2AE01B8/resource/BC3FFC6C43008F19014300BA152402CF/BC3FFC6C43008F19014300BA152402CF.doc</v>
      </c>
      <c r="F5455" t="s">
        <v>13483</v>
      </c>
      <c r="G5455" t="s">
        <v>22406</v>
      </c>
    </row>
    <row r="5456" spans="2:7" x14ac:dyDescent="0.15">
      <c r="B5456" t="s">
        <v>13473</v>
      </c>
      <c r="C5456" t="s">
        <v>13484</v>
      </c>
      <c r="D5456" t="s">
        <v>13485</v>
      </c>
      <c r="E5456" t="str">
        <f>CONCATENATE(G5456,F5456)</f>
        <v>http://xxk.zjer.cn/store/estudy/course/BC3FFC6C43008F190143009B7CC90087/BC3FFC6C43008F19014300AB219801DC/resource/BC3FFC6C4300E4C801432298A3445456/BC3FFC6C4300E4C801432298A3445456.ppt</v>
      </c>
      <c r="F5456" t="s">
        <v>13486</v>
      </c>
      <c r="G5456" t="s">
        <v>22406</v>
      </c>
    </row>
    <row r="5457" spans="2:7" x14ac:dyDescent="0.15">
      <c r="B5457" t="s">
        <v>13473</v>
      </c>
      <c r="C5457" t="s">
        <v>13484</v>
      </c>
      <c r="D5457" t="s">
        <v>13487</v>
      </c>
      <c r="E5457" t="str">
        <f>CONCATENATE(G5457,F5457)</f>
        <v>http://xxk.zjer.cn/store/estudy/course/BC3FFC6C43008F190143009B7CC90087/BC3FFC6C43008F19014300AB219801DC/resource/BC3FFC6C4300E4C801431FC1C88C5194/BC3FFC6C4300E4C801431FC1C88C5194.doc</v>
      </c>
      <c r="F5457" t="s">
        <v>13488</v>
      </c>
      <c r="G5457" t="s">
        <v>22406</v>
      </c>
    </row>
    <row r="5458" spans="2:7" x14ac:dyDescent="0.15">
      <c r="B5458" t="s">
        <v>13473</v>
      </c>
      <c r="C5458" t="s">
        <v>13489</v>
      </c>
      <c r="D5458" t="s">
        <v>13490</v>
      </c>
      <c r="E5458" t="str">
        <f>CONCATENATE(G5458,F5458)</f>
        <v>http://xxk.zjer.cn/store/estudy/course/BC3FFC6C43008F190143009B7CC90087/BC3FFC6C43008F19014300ABC4E801E1/resource/BC3FFC6C4300E4C80143229997A65459/BC3FFC6C4300E4C80143229997A65459.ppt</v>
      </c>
      <c r="F5458" t="s">
        <v>13491</v>
      </c>
      <c r="G5458" t="s">
        <v>22406</v>
      </c>
    </row>
    <row r="5459" spans="2:7" x14ac:dyDescent="0.15">
      <c r="B5459" t="s">
        <v>13473</v>
      </c>
      <c r="C5459" t="s">
        <v>13489</v>
      </c>
      <c r="D5459" t="s">
        <v>13492</v>
      </c>
      <c r="E5459" t="str">
        <f>CONCATENATE(G5459,F5459)</f>
        <v>http://xxk.zjer.cn/store/estudy/course/BC3FFC6C43008F190143009B7CC90087/BC3FFC6C43008F19014300ABC4E801E1/resource/BC3FFC6C43008F19014300BE0E0702D9/BC3FFC6C43008F19014300BE0E0702D9.doc</v>
      </c>
      <c r="F5459" t="s">
        <v>13493</v>
      </c>
      <c r="G5459" t="s">
        <v>22406</v>
      </c>
    </row>
    <row r="5460" spans="2:7" x14ac:dyDescent="0.15">
      <c r="B5460" t="s">
        <v>13473</v>
      </c>
      <c r="C5460" t="s">
        <v>13494</v>
      </c>
      <c r="D5460" t="s">
        <v>13495</v>
      </c>
      <c r="E5460" t="str">
        <f>CONCATENATE(G5460,F5460)</f>
        <v>http://xxk.zjer.cn/store/estudy/course/BC3FFC6C43008F190143009B7CC90087/BC3FFC6C43008F19014300AC0D9101E7/resource/BC3FFC6C4300E4C801431FC30B2A51A6/BC3FFC6C4300E4C801431FC30B2A51A6.doc</v>
      </c>
      <c r="F5460" t="s">
        <v>13496</v>
      </c>
      <c r="G5460" t="s">
        <v>22406</v>
      </c>
    </row>
    <row r="5461" spans="2:7" x14ac:dyDescent="0.15">
      <c r="B5461" t="s">
        <v>13473</v>
      </c>
      <c r="C5461" t="s">
        <v>13494</v>
      </c>
      <c r="D5461" t="s">
        <v>13497</v>
      </c>
      <c r="E5461" t="str">
        <f>CONCATENATE(G5461,F5461)</f>
        <v>http://xxk.zjer.cn/store/estudy/course/BC3FFC6C43008F190143009B7CC90087/BC3FFC6C43008F19014300AC0D9101E7/resource/BC3FFC6C4300E4C80143229A3420545E/BC3FFC6C4300E4C80143229A3420545E.ppt</v>
      </c>
      <c r="F5461" t="s">
        <v>13498</v>
      </c>
      <c r="G5461" t="s">
        <v>22406</v>
      </c>
    </row>
    <row r="5462" spans="2:7" x14ac:dyDescent="0.15">
      <c r="B5462" t="s">
        <v>13473</v>
      </c>
      <c r="C5462" t="s">
        <v>13499</v>
      </c>
      <c r="D5462" t="s">
        <v>13500</v>
      </c>
      <c r="E5462" t="str">
        <f>CONCATENATE(G5462,F5462)</f>
        <v>http://xxk.zjer.cn/store/estudy/course/BC3FFC6C43008F190143009B7CC90087/BC3FFC6C43008F190143009ECEE700C3/resource/BC3FFC6C43008F19014300A1795F00D8/BC3FFC6C43008F19014300A1795F00D8.doc</v>
      </c>
      <c r="F5462" t="s">
        <v>13501</v>
      </c>
      <c r="G5462" t="s">
        <v>22406</v>
      </c>
    </row>
    <row r="5463" spans="2:7" x14ac:dyDescent="0.15">
      <c r="B5463" t="s">
        <v>13473</v>
      </c>
      <c r="C5463" t="s">
        <v>13502</v>
      </c>
      <c r="D5463" t="s">
        <v>13503</v>
      </c>
      <c r="E5463" t="str">
        <f>CONCATENATE(G5463,F5463)</f>
        <v>http://xxk.zjer.cn/store/estudy/course/BC3FFC6C43008F190143009B7CC90087/BC3FFC6C43008F19014300AC8C0901F1/resource/BC3FFC6C4300E4C80143229AD0B75462/BC3FFC6C4300E4C80143229AD0B75462.ppt</v>
      </c>
      <c r="F5463" t="s">
        <v>13504</v>
      </c>
      <c r="G5463" t="s">
        <v>22406</v>
      </c>
    </row>
    <row r="5464" spans="2:7" x14ac:dyDescent="0.15">
      <c r="B5464" t="s">
        <v>13473</v>
      </c>
      <c r="C5464" t="s">
        <v>13502</v>
      </c>
      <c r="D5464" t="s">
        <v>13505</v>
      </c>
      <c r="E5464" t="str">
        <f>CONCATENATE(G5464,F5464)</f>
        <v>http://xxk.zjer.cn/store/estudy/course/BC3FFC6C43008F190143009B7CC90087/BC3FFC6C43008F19014300AC8C0901F1/resource/BC3FFC6C43008F19014300C0A88B02EF/BC3FFC6C43008F19014300C0A88B02EF.doc</v>
      </c>
      <c r="F5464" t="s">
        <v>13506</v>
      </c>
      <c r="G5464" t="s">
        <v>22406</v>
      </c>
    </row>
    <row r="5465" spans="2:7" x14ac:dyDescent="0.15">
      <c r="B5465" t="s">
        <v>13473</v>
      </c>
      <c r="C5465" t="s">
        <v>13507</v>
      </c>
      <c r="D5465" t="s">
        <v>13508</v>
      </c>
      <c r="E5465" t="str">
        <f>CONCATENATE(G5465,F5465)</f>
        <v>http://xxk.zjer.cn/store/estudy/course/BC3FFC6C43008F190143009B7CC90087/BC3FFC6C43008F19014300B3F87B0262/resource/BC3FFC6C4300E4C80143229C54055466/BC3FFC6C4300E4C80143229C54055466.ppt</v>
      </c>
      <c r="F5465" t="s">
        <v>13509</v>
      </c>
      <c r="G5465" t="s">
        <v>22406</v>
      </c>
    </row>
    <row r="5466" spans="2:7" x14ac:dyDescent="0.15">
      <c r="B5466" t="s">
        <v>13473</v>
      </c>
      <c r="C5466" t="s">
        <v>13507</v>
      </c>
      <c r="D5466" t="s">
        <v>13510</v>
      </c>
      <c r="E5466" t="str">
        <f>CONCATENATE(G5466,F5466)</f>
        <v>http://xxk.zjer.cn/store/estudy/course/BC3FFC6C43008F190143009B7CC90087/BC3FFC6C43008F19014300B3F87B0262/resource/BC3FFC6C43008F19014300C24EC1030F/BC3FFC6C43008F19014300C24EC1030F.doc</v>
      </c>
      <c r="F5466" t="s">
        <v>13511</v>
      </c>
      <c r="G5466" t="s">
        <v>22406</v>
      </c>
    </row>
    <row r="5467" spans="2:7" x14ac:dyDescent="0.15">
      <c r="B5467" t="s">
        <v>13473</v>
      </c>
      <c r="C5467" t="s">
        <v>13512</v>
      </c>
      <c r="D5467" t="s">
        <v>13513</v>
      </c>
      <c r="E5467" t="str">
        <f>CONCATENATE(G5467,F5467)</f>
        <v>http://xxk.zjer.cn/store/estudy/course/BC3FFC6C43008F190143009B7CC90087/BC3FFC6C43008F19014300B339AE0259/resource/BC3FFC6C4300E4C80143229BC7645463/BC3FFC6C4300E4C80143229BC7645463.ppt</v>
      </c>
      <c r="F5467" t="s">
        <v>13514</v>
      </c>
      <c r="G5467" t="s">
        <v>22406</v>
      </c>
    </row>
    <row r="5468" spans="2:7" x14ac:dyDescent="0.15">
      <c r="B5468" t="s">
        <v>13473</v>
      </c>
      <c r="C5468" t="s">
        <v>13512</v>
      </c>
      <c r="D5468" t="s">
        <v>13515</v>
      </c>
      <c r="E5468" t="str">
        <f>CONCATENATE(G5468,F5468)</f>
        <v>http://xxk.zjer.cn/store/estudy/course/BC3FFC6C43008F190143009B7CC90087/BC3FFC6C43008F19014300B339AE0259/resource/BC3FFC6C43008F19014300C109D202F6/BC3FFC6C43008F19014300C109D202F6.doc</v>
      </c>
      <c r="F5468" t="s">
        <v>13516</v>
      </c>
      <c r="G5468" t="s">
        <v>22406</v>
      </c>
    </row>
    <row r="5469" spans="2:7" x14ac:dyDescent="0.15">
      <c r="B5469" t="s">
        <v>13473</v>
      </c>
      <c r="C5469" t="s">
        <v>13517</v>
      </c>
      <c r="D5469" t="s">
        <v>13518</v>
      </c>
      <c r="E5469" t="str">
        <f>CONCATENATE(G5469,F5469)</f>
        <v>http://xxk.zjer.cn/store/estudy/course/BC3FFC6C43008F190143009B7CC90087/BC3FFC6C43008F19014300B463BF026E/resource/BC3FFC6C4300E4C80143229CD8675469/BC3FFC6C4300E4C80143229CD8675469.ppt</v>
      </c>
      <c r="F5469" t="s">
        <v>13519</v>
      </c>
      <c r="G5469" t="s">
        <v>22406</v>
      </c>
    </row>
    <row r="5470" spans="2:7" x14ac:dyDescent="0.15">
      <c r="B5470" t="s">
        <v>13473</v>
      </c>
      <c r="C5470" t="s">
        <v>13517</v>
      </c>
      <c r="D5470" t="s">
        <v>13520</v>
      </c>
      <c r="E5470" t="str">
        <f>CONCATENATE(G5470,F5470)</f>
        <v>http://xxk.zjer.cn/store/estudy/course/BC3FFC6C43008F190143009B7CC90087/BC3FFC6C43008F19014300B463BF026E/resource/BC3FFC6C436CC176014467566A967F1F/BC3FFC6C436CC176014467566A967F1F.doc</v>
      </c>
      <c r="F5470" t="s">
        <v>13521</v>
      </c>
      <c r="G5470" t="s">
        <v>22406</v>
      </c>
    </row>
    <row r="5471" spans="2:7" x14ac:dyDescent="0.15">
      <c r="B5471" t="s">
        <v>13473</v>
      </c>
      <c r="C5471" t="s">
        <v>13522</v>
      </c>
      <c r="D5471" t="s">
        <v>13523</v>
      </c>
      <c r="E5471" t="str">
        <f>CONCATENATE(G5471,F5471)</f>
        <v>http://xxk.zjer.cn/store/estudy/course/BC3FFC6C43008F190143009B7CC90087/BC3FFC6C43008F19014300B14DAC0244/resource/BC3FFC6C43008F19014300C4B6790321/BC3FFC6C43008F19014300C4B6790321.doc</v>
      </c>
      <c r="F5471" t="s">
        <v>13524</v>
      </c>
      <c r="G5471" t="s">
        <v>22406</v>
      </c>
    </row>
    <row r="5472" spans="2:7" x14ac:dyDescent="0.15">
      <c r="B5472" t="s">
        <v>13473</v>
      </c>
      <c r="C5472" t="s">
        <v>13522</v>
      </c>
      <c r="D5472" t="s">
        <v>13525</v>
      </c>
      <c r="E5472" t="str">
        <f>CONCATENATE(G5472,F5472)</f>
        <v>http://xxk.zjer.cn/store/estudy/course/BC3FFC6C43008F190143009B7CC90087/BC3FFC6C43008F19014300B14DAC0244/resource/BC3FFC6C4300E4C80143229DDD765473/BC3FFC6C4300E4C80143229DDD765473.ppt</v>
      </c>
      <c r="F5472" t="s">
        <v>13526</v>
      </c>
      <c r="G5472" t="s">
        <v>22406</v>
      </c>
    </row>
    <row r="5473" spans="2:7" x14ac:dyDescent="0.15">
      <c r="B5473" t="s">
        <v>13473</v>
      </c>
      <c r="C5473" t="s">
        <v>13527</v>
      </c>
      <c r="D5473" t="s">
        <v>13528</v>
      </c>
      <c r="E5473" t="str">
        <f>CONCATENATE(G5473,F5473)</f>
        <v>http://xxk.zjer.cn/store/estudy/course/BC3FFC6C43008F190143009B7CC90087/BC3FFC6C43008F19014300B1ED30024B/resource/BC3FFC6C4300E4C80143229E841F5478/BC3FFC6C4300E4C80143229E841F5478.doc</v>
      </c>
      <c r="F5473" t="s">
        <v>13529</v>
      </c>
      <c r="G5473" t="s">
        <v>22406</v>
      </c>
    </row>
    <row r="5474" spans="2:7" x14ac:dyDescent="0.15">
      <c r="B5474" t="s">
        <v>13473</v>
      </c>
      <c r="C5474" t="s">
        <v>13527</v>
      </c>
      <c r="D5474" t="s">
        <v>13530</v>
      </c>
      <c r="E5474" t="str">
        <f>CONCATENATE(G5474,F5474)</f>
        <v>http://xxk.zjer.cn/store/estudy/course/BC3FFC6C43008F190143009B7CC90087/BC3FFC6C43008F19014300B1ED30024B/resource/BC3FFC6C43008F19014300C50EE50325/BC3FFC6C43008F19014300C50EE50325.doc</v>
      </c>
      <c r="F5474" t="s">
        <v>13531</v>
      </c>
      <c r="G5474" t="s">
        <v>22406</v>
      </c>
    </row>
    <row r="5475" spans="2:7" x14ac:dyDescent="0.15">
      <c r="B5475" t="s">
        <v>13473</v>
      </c>
      <c r="C5475" t="s">
        <v>13532</v>
      </c>
      <c r="D5475" t="s">
        <v>13533</v>
      </c>
      <c r="E5475" t="str">
        <f>CONCATENATE(G5475,F5475)</f>
        <v>http://xxk.zjer.cn/store/estudy/course/BC3FFC6C43008F190143009B7CC90087/BC3FFC6C43008F19014300B59159027B/resource/BC3FFC6C4300E4C80143229F311F547B/BC3FFC6C4300E4C80143229F311F547B.ppt</v>
      </c>
      <c r="F5475" t="s">
        <v>13534</v>
      </c>
      <c r="G5475" t="s">
        <v>22406</v>
      </c>
    </row>
    <row r="5476" spans="2:7" x14ac:dyDescent="0.15">
      <c r="B5476" t="s">
        <v>13473</v>
      </c>
      <c r="C5476" t="s">
        <v>13532</v>
      </c>
      <c r="D5476" t="s">
        <v>13535</v>
      </c>
      <c r="E5476" t="str">
        <f>CONCATENATE(G5476,F5476)</f>
        <v>http://xxk.zjer.cn/store/estudy/course/BC3FFC6C43008F190143009B7CC90087/BC3FFC6C43008F19014300B59159027B/resource/BC3FFC6C43008F19014300C54D1F0328/BC3FFC6C43008F19014300C54D1F0328.doc</v>
      </c>
      <c r="F5476" t="s">
        <v>13536</v>
      </c>
      <c r="G5476" t="s">
        <v>22406</v>
      </c>
    </row>
    <row r="5477" spans="2:7" x14ac:dyDescent="0.15">
      <c r="B5477" t="s">
        <v>13473</v>
      </c>
      <c r="C5477" t="s">
        <v>13537</v>
      </c>
      <c r="D5477" t="s">
        <v>13538</v>
      </c>
      <c r="E5477" t="str">
        <f>CONCATENATE(G5477,F5477)</f>
        <v>http://xxk.zjer.cn/store/estudy/course/BC3FFC6C43008F190143009B7CC90087/BC3FFC6C43008F19014300B5C7A4027F/resource/BC3FFC6C4300E4C80143229FAFCC547E/BC3FFC6C4300E4C80143229FAFCC547E.ppt</v>
      </c>
      <c r="F5477" t="s">
        <v>13539</v>
      </c>
      <c r="G5477" t="s">
        <v>22406</v>
      </c>
    </row>
    <row r="5478" spans="2:7" x14ac:dyDescent="0.15">
      <c r="B5478" t="s">
        <v>13473</v>
      </c>
      <c r="C5478" t="s">
        <v>13537</v>
      </c>
      <c r="D5478" t="s">
        <v>13540</v>
      </c>
      <c r="E5478" t="str">
        <f>CONCATENATE(G5478,F5478)</f>
        <v>http://xxk.zjer.cn/store/estudy/course/BC3FFC6C43008F190143009B7CC90087/BC3FFC6C43008F19014300B5C7A4027F/resource/BC3FFC6C43008F19014300C58F3E032A/BC3FFC6C43008F19014300C58F3E032A.doc</v>
      </c>
      <c r="F5478" t="s">
        <v>13541</v>
      </c>
      <c r="G5478" t="s">
        <v>22406</v>
      </c>
    </row>
    <row r="5479" spans="2:7" x14ac:dyDescent="0.15">
      <c r="B5479" t="s">
        <v>13473</v>
      </c>
      <c r="C5479" t="s">
        <v>13542</v>
      </c>
      <c r="D5479" t="s">
        <v>13543</v>
      </c>
      <c r="E5479" t="str">
        <f>CONCATENATE(G5479,F5479)</f>
        <v>http://xxk.zjer.cn/store/estudy/course/BC3FFC6C43008F190143009B7CC90087/BC3FFC6C43008F19014300A4BCFB0194/resource/BC3FFC6C43008F19014300B9290602C6/BC3FFC6C43008F19014300B9290602C6.doc</v>
      </c>
      <c r="F5479" t="s">
        <v>13544</v>
      </c>
      <c r="G5479" t="s">
        <v>22406</v>
      </c>
    </row>
    <row r="5480" spans="2:7" x14ac:dyDescent="0.15">
      <c r="B5480" t="s">
        <v>13473</v>
      </c>
      <c r="C5480" t="s">
        <v>13542</v>
      </c>
      <c r="D5480" t="s">
        <v>13545</v>
      </c>
      <c r="E5480" t="str">
        <f>CONCATENATE(G5480,F5480)</f>
        <v>http://xxk.zjer.cn/store/estudy/course/BC3FFC6C43008F190143009B7CC90087/BC3FFC6C43008F19014300A4BCFB0194/resource/BC3FFC6C4300E4C80143229228F15442/BC3FFC6C4300E4C80143229228F15442.ppt</v>
      </c>
      <c r="F5480" t="s">
        <v>13546</v>
      </c>
      <c r="G5480" t="s">
        <v>22406</v>
      </c>
    </row>
    <row r="5481" spans="2:7" x14ac:dyDescent="0.15">
      <c r="B5481" t="s">
        <v>13473</v>
      </c>
      <c r="C5481" t="s">
        <v>13547</v>
      </c>
      <c r="D5481" t="s">
        <v>13548</v>
      </c>
      <c r="E5481" t="str">
        <f>CONCATENATE(G5481,F5481)</f>
        <v>http://xxk.zjer.cn/store/estudy/course/BC3FFC6C43008F190143009B7CC90087/BC3FFC6C43008F19014300B006E30232/resource/BC3FFC6C4300E4C80143229D6D5D546C/BC3FFC6C4300E4C80143229D6D5D546C.ppt</v>
      </c>
      <c r="F5481" t="s">
        <v>13549</v>
      </c>
      <c r="G5481" t="s">
        <v>22406</v>
      </c>
    </row>
    <row r="5482" spans="2:7" x14ac:dyDescent="0.15">
      <c r="B5482" t="s">
        <v>13473</v>
      </c>
      <c r="C5482" t="s">
        <v>13547</v>
      </c>
      <c r="D5482" t="s">
        <v>13550</v>
      </c>
      <c r="E5482" t="str">
        <f>CONCATENATE(G5482,F5482)</f>
        <v>http://xxk.zjer.cn/store/estudy/course/BC3FFC6C43008F190143009B7CC90087/BC3FFC6C43008F19014300B006E30232/resource/BC3FFC6C4300E4C801431FC56F6451CC/BC3FFC6C4300E4C801431FC56F6451CC.doc</v>
      </c>
      <c r="F5482" t="s">
        <v>13551</v>
      </c>
      <c r="G5482" t="s">
        <v>22406</v>
      </c>
    </row>
    <row r="5483" spans="2:7" x14ac:dyDescent="0.15">
      <c r="B5483" t="s">
        <v>13473</v>
      </c>
      <c r="C5483" t="s">
        <v>13552</v>
      </c>
      <c r="D5483" t="s">
        <v>13553</v>
      </c>
      <c r="E5483" t="str">
        <f>CONCATENATE(G5483,F5483)</f>
        <v>http://xxk.zjer.cn/store/estudy/course/BC3FFC6C43008F190143009B7CC90087/BC3FFC6C4300E4C801431FCA5AE25205/resource/BC3FFC6C4300E4C801431FCAB6F8520B/BC3FFC6C4300E4C801431FCAB6F8520B.doc</v>
      </c>
      <c r="F5483" t="s">
        <v>13554</v>
      </c>
      <c r="G5483" t="s">
        <v>22406</v>
      </c>
    </row>
    <row r="5484" spans="2:7" x14ac:dyDescent="0.15">
      <c r="B5484" t="s">
        <v>13473</v>
      </c>
      <c r="C5484" t="s">
        <v>13552</v>
      </c>
      <c r="D5484" t="s">
        <v>13555</v>
      </c>
      <c r="E5484" t="str">
        <f>CONCATENATE(G5484,F5484)</f>
        <v>http://xxk.zjer.cn/store/estudy/course/BC3FFC6C43008F190143009B7CC90087/BC3FFC6C4300E4C801431FCA5AE25205/resource/BC3FFC6C4300E4C8014322975F4B5451/BC3FFC6C4300E4C8014322975F4B5451.ppt</v>
      </c>
      <c r="F5484" t="s">
        <v>13556</v>
      </c>
      <c r="G5484" t="s">
        <v>22406</v>
      </c>
    </row>
    <row r="5485" spans="2:7" x14ac:dyDescent="0.15">
      <c r="B5485" t="s">
        <v>13473</v>
      </c>
      <c r="C5485" t="s">
        <v>13557</v>
      </c>
      <c r="D5485" t="s">
        <v>13558</v>
      </c>
      <c r="E5485" t="str">
        <f>CONCATENATE(G5485,F5485)</f>
        <v>http://xxk.zjer.cn/store/estudy/course/BC3FFC6C43008F190143009B7CC90087/BC3FFC6C4300E4C801431FCB32DA520E/resource/BC3FFC6C4300E4C8014322A02E465481/BC3FFC6C4300E4C8014322A02E465481.ppt</v>
      </c>
      <c r="F5485" t="s">
        <v>13559</v>
      </c>
      <c r="G5485" t="s">
        <v>22406</v>
      </c>
    </row>
    <row r="5486" spans="2:7" x14ac:dyDescent="0.15">
      <c r="B5486" t="s">
        <v>13473</v>
      </c>
      <c r="C5486" t="s">
        <v>13557</v>
      </c>
      <c r="D5486" t="s">
        <v>13560</v>
      </c>
      <c r="E5486" t="str">
        <f>CONCATENATE(G5486,F5486)</f>
        <v>http://xxk.zjer.cn/store/estudy/course/BC3FFC6C43008F190143009B7CC90087/BC3FFC6C4300E4C801431FCB32DA520E/resource/BC3FFC6C4300E4C801431FCBAE655210/BC3FFC6C4300E4C801431FCBAE655210.doc</v>
      </c>
      <c r="F5486" t="s">
        <v>13561</v>
      </c>
      <c r="G5486" t="s">
        <v>22406</v>
      </c>
    </row>
    <row r="5487" spans="2:7" x14ac:dyDescent="0.15">
      <c r="B5487" t="s">
        <v>13473</v>
      </c>
      <c r="C5487" t="s">
        <v>13562</v>
      </c>
      <c r="D5487" t="s">
        <v>13563</v>
      </c>
      <c r="E5487" t="str">
        <f>CONCATENATE(G5487,F5487)</f>
        <v>http://xxk.zjer.cn/store/estudy/course/BC3FFC6C43008F190143009B7CC90087/BC3FFC6C4300E4C801431FD682335226/resource/BC3FFC6C4300E4C801432291B4885441/BC3FFC6C4300E4C801432291B4885441.ppt</v>
      </c>
      <c r="F5487" t="s">
        <v>13564</v>
      </c>
      <c r="G5487" t="s">
        <v>22406</v>
      </c>
    </row>
    <row r="5488" spans="2:7" x14ac:dyDescent="0.15">
      <c r="B5488" t="s">
        <v>13473</v>
      </c>
      <c r="C5488" t="s">
        <v>13562</v>
      </c>
      <c r="D5488" t="s">
        <v>13565</v>
      </c>
      <c r="E5488" t="str">
        <f>CONCATENATE(G5488,F5488)</f>
        <v>http://xxk.zjer.cn/store/estudy/course/BC3FFC6C43008F190143009B7CC90087/BC3FFC6C4300E4C801431FD682335226/resource/BC3FFC6C4300E4C801431FD787CB5228/BC3FFC6C4300E4C801431FD787CB5228.doc</v>
      </c>
      <c r="F5488" t="s">
        <v>13566</v>
      </c>
      <c r="G5488" t="s">
        <v>22406</v>
      </c>
    </row>
    <row r="5489" spans="2:7" x14ac:dyDescent="0.15">
      <c r="B5489" t="s">
        <v>13567</v>
      </c>
      <c r="C5489" t="s">
        <v>13568</v>
      </c>
      <c r="D5489" t="s">
        <v>223</v>
      </c>
      <c r="E5489" t="str">
        <f>CONCATENATE(G5489,F5489)</f>
        <v>http://xxk.zjer.cn/store/estudy/course/BC3FFC6C3C22E781013C3835EB4C19B0/BC3FFC6C3D351795013D47DDF4F31B34/resource/BC3FFC6C3D351795013D4818B7BF1D78/BC3FFC6C3D351795013D4818B7BF1D78.doc</v>
      </c>
      <c r="F5489" t="s">
        <v>13569</v>
      </c>
      <c r="G5489" t="s">
        <v>22406</v>
      </c>
    </row>
    <row r="5490" spans="2:7" x14ac:dyDescent="0.15">
      <c r="B5490" t="s">
        <v>13567</v>
      </c>
      <c r="C5490" t="s">
        <v>13568</v>
      </c>
      <c r="D5490" t="s">
        <v>13570</v>
      </c>
      <c r="E5490" t="str">
        <f>CONCATENATE(G5490,F5490)</f>
        <v>http://xxk.zjer.cn/store/estudy/course/BC3FFC6C3C22E781013C3835EB4C19B0/BC3FFC6C3D351795013D47DDF4F31B34/resource/BC3FFC6C3D351795013D47DF2D011B37/BC3FFC6C3D351795013D47DF2D011B37.pdf</v>
      </c>
      <c r="F5490" t="s">
        <v>13571</v>
      </c>
      <c r="G5490" t="s">
        <v>22406</v>
      </c>
    </row>
    <row r="5491" spans="2:7" x14ac:dyDescent="0.15">
      <c r="B5491" t="s">
        <v>13567</v>
      </c>
      <c r="C5491" t="s">
        <v>13568</v>
      </c>
      <c r="D5491" t="s">
        <v>13572</v>
      </c>
      <c r="E5491" t="str">
        <f>CONCATENATE(G5491,F5491)</f>
        <v>http://xxk.zjer.cn/store/estudy/course/BC3FFC6C3C22E781013C3835EB4C19B0/BC3FFC6C3D351795013D47DDF4F31B34/resource/BC3FFC6C3D351795013D4818925A1D74/BC3FFC6C3D351795013D4818925A1D74.ppt</v>
      </c>
      <c r="F5491" t="s">
        <v>13573</v>
      </c>
      <c r="G5491" t="s">
        <v>22406</v>
      </c>
    </row>
    <row r="5492" spans="2:7" x14ac:dyDescent="0.15">
      <c r="B5492" t="s">
        <v>13567</v>
      </c>
      <c r="C5492" t="s">
        <v>13574</v>
      </c>
      <c r="D5492" t="s">
        <v>13575</v>
      </c>
      <c r="E5492" t="str">
        <f>CONCATENATE(G5492,F5492)</f>
        <v>http://xxk.zjer.cn/store/estudy/course/BC3FFC6C3C22E781013C3835EB4C19B0/BC3FFC6C3D351795013D47DF91951B39/resource/BC3FFC6C3D351795013D4818E71A1D7B/BC3FFC6C3D351795013D4818E71A1D7B.ppt</v>
      </c>
      <c r="F5492" t="s">
        <v>13576</v>
      </c>
      <c r="G5492" t="s">
        <v>22406</v>
      </c>
    </row>
    <row r="5493" spans="2:7" x14ac:dyDescent="0.15">
      <c r="B5493" t="s">
        <v>13567</v>
      </c>
      <c r="C5493" t="s">
        <v>13574</v>
      </c>
      <c r="D5493" t="s">
        <v>13577</v>
      </c>
      <c r="E5493" t="str">
        <f>CONCATENATE(G5493,F5493)</f>
        <v>http://xxk.zjer.cn/store/estudy/course/BC3FFC6C3C22E781013C3835EB4C19B0/BC3FFC6C3D351795013D47DF91951B39/resource/BC3FFC6C3D351795013D47E075651B3C/BC3FFC6C3D351795013D47E075651B3C.doc</v>
      </c>
      <c r="F5493" t="s">
        <v>13578</v>
      </c>
      <c r="G5493" t="s">
        <v>22406</v>
      </c>
    </row>
    <row r="5494" spans="2:7" x14ac:dyDescent="0.15">
      <c r="B5494" t="s">
        <v>13567</v>
      </c>
      <c r="C5494" t="s">
        <v>13579</v>
      </c>
      <c r="D5494" t="s">
        <v>13580</v>
      </c>
      <c r="E5494" t="str">
        <f>CONCATENATE(G5494,F5494)</f>
        <v>http://xxk.zjer.cn/store/estudy/course/BC3FFC6C3C22E781013C3835EB4C19B0/BC3FFC6C3D351795013D47E16A6E1B43/resource/BC3FFC6C3D351795013D4819812B1D80/BC3FFC6C3D351795013D4819812B1D80.ppt</v>
      </c>
      <c r="F5494" t="s">
        <v>13581</v>
      </c>
      <c r="G5494" t="s">
        <v>22406</v>
      </c>
    </row>
    <row r="5495" spans="2:7" x14ac:dyDescent="0.15">
      <c r="B5495" t="s">
        <v>13567</v>
      </c>
      <c r="C5495" t="s">
        <v>13579</v>
      </c>
      <c r="D5495" t="s">
        <v>13582</v>
      </c>
      <c r="E5495" t="str">
        <f>CONCATENATE(G5495,F5495)</f>
        <v>http://xxk.zjer.cn/store/estudy/course/BC3FFC6C3C22E781013C3835EB4C19B0/BC3FFC6C3D351795013D47E16A6E1B43/resource/BC3FFC6C3D351795013D47E1F36B1B47/BC3FFC6C3D351795013D47E1F36B1B47.pdf</v>
      </c>
      <c r="F5495" t="s">
        <v>13583</v>
      </c>
      <c r="G5495" t="s">
        <v>22406</v>
      </c>
    </row>
    <row r="5496" spans="2:7" x14ac:dyDescent="0.15">
      <c r="B5496" t="s">
        <v>13567</v>
      </c>
      <c r="C5496" t="s">
        <v>13584</v>
      </c>
      <c r="D5496" t="s">
        <v>13585</v>
      </c>
      <c r="E5496" t="str">
        <f>CONCATENATE(G5496,F5496)</f>
        <v>http://xxk.zjer.cn/store/estudy/course/BC3FFC6C3C22E781013C3835EB4C19B0/BC3FFC6C3D351795013D47E24C3F1B49/resource/BC3FFC6C3D351795013D47E307D21B4E/BC3FFC6C3D351795013D47E307D21B4E.doc</v>
      </c>
      <c r="F5496" t="s">
        <v>13586</v>
      </c>
      <c r="G5496" t="s">
        <v>22406</v>
      </c>
    </row>
    <row r="5497" spans="2:7" x14ac:dyDescent="0.15">
      <c r="B5497" t="s">
        <v>13567</v>
      </c>
      <c r="C5497" t="s">
        <v>13584</v>
      </c>
      <c r="D5497" t="s">
        <v>13587</v>
      </c>
      <c r="E5497" t="str">
        <f>CONCATENATE(G5497,F5497)</f>
        <v>http://xxk.zjer.cn/store/estudy/course/BC3FFC6C3C22E781013C3835EB4C19B0/BC3FFC6C3D351795013D47E24C3F1B49/resource/BC3FFC6C3D351795013D4819CCC41D82/BC3FFC6C3D351795013D4819CCC41D82.ppt</v>
      </c>
      <c r="F5497" t="s">
        <v>13588</v>
      </c>
      <c r="G5497" t="s">
        <v>22406</v>
      </c>
    </row>
    <row r="5498" spans="2:7" x14ac:dyDescent="0.15">
      <c r="B5498" t="s">
        <v>13567</v>
      </c>
      <c r="C5498" t="s">
        <v>13589</v>
      </c>
      <c r="D5498" t="s">
        <v>13590</v>
      </c>
      <c r="E5498" t="str">
        <f>CONCATENATE(G5498,F5498)</f>
        <v>http://xxk.zjer.cn/store/estudy/course/BC3FFC6C3C22E781013C3835EB4C19B0/BC3FFC6C3D351795013D47E381D21B52/resource/BC3FFC6C3D351795013D47E7B2C21B60/BC3FFC6C3D351795013D47E7B2C21B60.pdf</v>
      </c>
      <c r="F5498" t="s">
        <v>13591</v>
      </c>
      <c r="G5498" t="s">
        <v>22406</v>
      </c>
    </row>
    <row r="5499" spans="2:7" x14ac:dyDescent="0.15">
      <c r="B5499" t="s">
        <v>13567</v>
      </c>
      <c r="C5499" t="s">
        <v>13574</v>
      </c>
      <c r="D5499" t="s">
        <v>13577</v>
      </c>
      <c r="E5499" t="str">
        <f>CONCATENATE(G5499,F5499)</f>
        <v>http://xxk.zjer.cn/store/estudy/course/BC3FFC6C3C22E781013C3835EB4C19B0/BC3FFC6C3D351795013D47E3B9211B54/resource/BC3FFC6C3D351795013D47E47B511B58/BC3FFC6C3D351795013D47E47B511B58.doc</v>
      </c>
      <c r="F5499" t="s">
        <v>13592</v>
      </c>
      <c r="G5499" t="s">
        <v>22406</v>
      </c>
    </row>
    <row r="5500" spans="2:7" x14ac:dyDescent="0.15">
      <c r="B5500" t="s">
        <v>13567</v>
      </c>
      <c r="C5500" t="s">
        <v>13593</v>
      </c>
      <c r="D5500" t="s">
        <v>13594</v>
      </c>
      <c r="E5500" t="str">
        <f>CONCATENATE(G5500,F5500)</f>
        <v>http://xxk.zjer.cn/store/estudy/course/BC3FFC6C3C22E781013C3835EB4C19B0/BC3FFC6C3D351795013D47ECA7321B65/resource/BC3FFC6C3D351795013D481A22711D83/BC3FFC6C3D351795013D481A22711D83.ppt</v>
      </c>
      <c r="F5500" t="s">
        <v>13595</v>
      </c>
      <c r="G5500" t="s">
        <v>22406</v>
      </c>
    </row>
    <row r="5501" spans="2:7" x14ac:dyDescent="0.15">
      <c r="B5501" t="s">
        <v>13567</v>
      </c>
      <c r="C5501" t="s">
        <v>13593</v>
      </c>
      <c r="D5501" t="s">
        <v>13596</v>
      </c>
      <c r="E5501" t="str">
        <f>CONCATENATE(G5501,F5501)</f>
        <v>http://xxk.zjer.cn/store/estudy/course/BC3FFC6C3C22E781013C3835EB4C19B0/BC3FFC6C3D351795013D47ECA7321B65/resource/BC3FFC6C3D351795013D47EDDB1A1B6C/BC3FFC6C3D351795013D47EDDB1A1B6C.pdf</v>
      </c>
      <c r="F5501" t="s">
        <v>13597</v>
      </c>
      <c r="G5501" t="s">
        <v>22406</v>
      </c>
    </row>
    <row r="5502" spans="2:7" x14ac:dyDescent="0.15">
      <c r="B5502" t="s">
        <v>13567</v>
      </c>
      <c r="C5502" t="s">
        <v>13574</v>
      </c>
      <c r="D5502" t="s">
        <v>13575</v>
      </c>
      <c r="E5502" t="str">
        <f>CONCATENATE(G5502,F5502)</f>
        <v>http://xxk.zjer.cn/store/estudy/course/BC3FFC6C3C22E781013C3835EB4C19B0/BC3FFC6C3D351795013D47ECE1911B67/resource/BC3FFC6C3D351795013D481A7B191D84/BC3FFC6C3D351795013D481A7B191D84.ppt</v>
      </c>
      <c r="F5502" t="s">
        <v>13598</v>
      </c>
      <c r="G5502" t="s">
        <v>22406</v>
      </c>
    </row>
    <row r="5503" spans="2:7" x14ac:dyDescent="0.15">
      <c r="B5503" t="s">
        <v>13567</v>
      </c>
      <c r="C5503" t="s">
        <v>13574</v>
      </c>
      <c r="D5503" t="s">
        <v>13577</v>
      </c>
      <c r="E5503" t="str">
        <f>CONCATENATE(G5503,F5503)</f>
        <v>http://xxk.zjer.cn/store/estudy/course/BC3FFC6C3C22E781013C3835EB4C19B0/BC3FFC6C3D351795013D47ECE1911B67/resource/BC3FFC6C3D351795013D47EE56CE1B6D/BC3FFC6C3D351795013D47EE56CE1B6D.doc</v>
      </c>
      <c r="F5503" t="s">
        <v>13599</v>
      </c>
      <c r="G5503" t="s">
        <v>22406</v>
      </c>
    </row>
    <row r="5504" spans="2:7" x14ac:dyDescent="0.15">
      <c r="B5504" t="s">
        <v>13567</v>
      </c>
      <c r="C5504" t="s">
        <v>13593</v>
      </c>
      <c r="D5504" t="s">
        <v>13596</v>
      </c>
      <c r="E5504" t="str">
        <f>CONCATENATE(G5504,F5504)</f>
        <v>http://xxk.zjer.cn/store/estudy/course/BC3FFC6C3C22E781013C3835EB4C19B0/BC3FFC6C3D351795013D47EEC2AC1B6F/resource/BC3FFC6C3D351795013D47EFA4B71B77/BC3FFC6C3D351795013D47EFA4B71B77.pdf</v>
      </c>
      <c r="F5504" t="s">
        <v>13600</v>
      </c>
      <c r="G5504" t="s">
        <v>22406</v>
      </c>
    </row>
    <row r="5505" spans="2:7" x14ac:dyDescent="0.15">
      <c r="B5505" t="s">
        <v>13567</v>
      </c>
      <c r="C5505" t="s">
        <v>13601</v>
      </c>
      <c r="D5505" t="s">
        <v>13602</v>
      </c>
      <c r="E5505" t="str">
        <f>CONCATENATE(G5505,F5505)</f>
        <v>http://xxk.zjer.cn/store/estudy/course/BC3FFC6C3C22E781013C3835EB4C19B0/BC3FFC6C3D351795013D47EEF6411B71/resource/BC3FFC6C3D351795013D47F0A34D1B7D/BC3FFC6C3D351795013D47F0A34D1B7D.doc</v>
      </c>
      <c r="F5505" t="s">
        <v>13603</v>
      </c>
      <c r="G5505" t="s">
        <v>22406</v>
      </c>
    </row>
    <row r="5506" spans="2:7" x14ac:dyDescent="0.15">
      <c r="B5506" t="s">
        <v>13567</v>
      </c>
      <c r="C5506" t="s">
        <v>13593</v>
      </c>
      <c r="D5506" t="s">
        <v>13596</v>
      </c>
      <c r="E5506" t="str">
        <f>CONCATENATE(G5506,F5506)</f>
        <v>http://xxk.zjer.cn/store/estudy/course/BC3FFC6C3C22E781013C3835EB4C19B0/BC3FFC6C3D351795013D47F127851B80/resource/BC3FFC6C3D351795013D47F606791B9C/BC3FFC6C3D351795013D47F606791B9C.pdf</v>
      </c>
      <c r="F5506" t="s">
        <v>13604</v>
      </c>
      <c r="G5506" t="s">
        <v>22406</v>
      </c>
    </row>
    <row r="5507" spans="2:7" x14ac:dyDescent="0.15">
      <c r="B5507" t="s">
        <v>13567</v>
      </c>
      <c r="C5507" t="s">
        <v>13574</v>
      </c>
      <c r="D5507" t="s">
        <v>13577</v>
      </c>
      <c r="E5507" t="str">
        <f>CONCATENATE(G5507,F5507)</f>
        <v>http://xxk.zjer.cn/store/estudy/course/BC3FFC6C3C22E781013C3835EB4C19B0/BC3FFC6C3D351795013D47F162FB1B84/resource/BC3FFC6C3D351795013D47F5401D1B98/BC3FFC6C3D351795013D47F5401D1B98.doc</v>
      </c>
      <c r="F5507" t="s">
        <v>13605</v>
      </c>
      <c r="G5507" t="s">
        <v>22406</v>
      </c>
    </row>
    <row r="5508" spans="2:7" x14ac:dyDescent="0.15">
      <c r="B5508" t="s">
        <v>13567</v>
      </c>
      <c r="C5508" t="s">
        <v>13606</v>
      </c>
      <c r="D5508" t="s">
        <v>13607</v>
      </c>
      <c r="E5508" t="str">
        <f>CONCATENATE(G5508,F5508)</f>
        <v>http://xxk.zjer.cn/store/estudy/course/BC3FFC6C3C22E781013C3835EB4C19B0/BC3FFC6C3D351795013D47F303DF1B93/resource/BC3FFC6C3D351795013D47F69B1E1B9F/BC3FFC6C3D351795013D47F69B1E1B9F.pdf</v>
      </c>
      <c r="F5508" t="s">
        <v>13608</v>
      </c>
      <c r="G5508" t="s">
        <v>22406</v>
      </c>
    </row>
    <row r="5509" spans="2:7" x14ac:dyDescent="0.15">
      <c r="B5509" t="s">
        <v>13567</v>
      </c>
      <c r="C5509" t="s">
        <v>13574</v>
      </c>
      <c r="D5509" t="s">
        <v>13577</v>
      </c>
      <c r="E5509" t="str">
        <f>CONCATENATE(G5509,F5509)</f>
        <v>http://xxk.zjer.cn/store/estudy/course/BC3FFC6C3C22E781013C3835EB4C19B0/BC3FFC6C3D351795013D47F33F111B95/resource/BC3FFC6C3D351795013D47F7E05E1BA5/BC3FFC6C3D351795013D47F7E05E1BA5.doc</v>
      </c>
      <c r="F5509" t="s">
        <v>13609</v>
      </c>
      <c r="G5509" t="s">
        <v>22406</v>
      </c>
    </row>
    <row r="5510" spans="2:7" x14ac:dyDescent="0.15">
      <c r="B5510" t="s">
        <v>13567</v>
      </c>
      <c r="C5510" t="s">
        <v>13610</v>
      </c>
      <c r="D5510" t="s">
        <v>13611</v>
      </c>
      <c r="E5510" t="str">
        <f>CONCATENATE(G5510,F5510)</f>
        <v>http://xxk.zjer.cn/store/estudy/course/BC3FFC6C3C22E781013C3835EB4C19B0/BC3FFC6C3D351795013D47F834FA1BAD/resource/BC3FFC6C3D351795013D47F8A8A31BAF/BC3FFC6C3D351795013D47F8A8A31BAF.pdf</v>
      </c>
      <c r="F5510" t="s">
        <v>13612</v>
      </c>
      <c r="G5510" t="s">
        <v>22406</v>
      </c>
    </row>
    <row r="5511" spans="2:7" x14ac:dyDescent="0.15">
      <c r="B5511" t="s">
        <v>13567</v>
      </c>
      <c r="C5511" t="s">
        <v>13574</v>
      </c>
      <c r="D5511" t="s">
        <v>13577</v>
      </c>
      <c r="E5511" t="str">
        <f>CONCATENATE(G5511,F5511)</f>
        <v>http://xxk.zjer.cn/store/estudy/course/BC3FFC6C3C22E781013C3835EB4C19B0/BC3FFC6C3D351795013D47F90E921BB5/resource/BC3FFC6C3D351795013D47FA58ED1BC1/BC3FFC6C3D351795013D47FA58ED1BC1.doc</v>
      </c>
      <c r="F5511" t="s">
        <v>13613</v>
      </c>
      <c r="G5511" t="s">
        <v>22406</v>
      </c>
    </row>
    <row r="5512" spans="2:7" x14ac:dyDescent="0.15">
      <c r="B5512" t="s">
        <v>13567</v>
      </c>
      <c r="C5512" t="s">
        <v>13614</v>
      </c>
      <c r="D5512" t="s">
        <v>13615</v>
      </c>
      <c r="E5512" t="str">
        <f>CONCATENATE(G5512,F5512)</f>
        <v>http://xxk.zjer.cn/store/estudy/course/BC3FFC6C3C22E781013C3835EB4C19B0/BC3FFC6C3D351795013D47FACAE21BC4/resource/BC3FFC6C3D351795013D47FC4AA91BD4/BC3FFC6C3D351795013D47FC4AA91BD4.pdf</v>
      </c>
      <c r="F5512" t="s">
        <v>13616</v>
      </c>
      <c r="G5512" t="s">
        <v>22406</v>
      </c>
    </row>
    <row r="5513" spans="2:7" x14ac:dyDescent="0.15">
      <c r="B5513" t="s">
        <v>13567</v>
      </c>
      <c r="C5513" t="s">
        <v>13617</v>
      </c>
      <c r="D5513" t="s">
        <v>13618</v>
      </c>
      <c r="E5513" t="str">
        <f>CONCATENATE(G5513,F5513)</f>
        <v>http://xxk.zjer.cn/store/estudy/course/BC3FFC6C3C22E781013C3835EB4C19B0/BC3FFC6C3D351795013D47FB16931BCA/resource/BC3FFC6C3D351795013D47FB8D121BCD/BC3FFC6C3D351795013D47FB8D121BCD.pdf</v>
      </c>
      <c r="F5513" t="s">
        <v>13619</v>
      </c>
      <c r="G5513" t="s">
        <v>22406</v>
      </c>
    </row>
    <row r="5514" spans="2:7" x14ac:dyDescent="0.15">
      <c r="B5514" t="s">
        <v>13620</v>
      </c>
      <c r="C5514" t="s">
        <v>13621</v>
      </c>
      <c r="D5514" t="s">
        <v>13622</v>
      </c>
      <c r="E5514" t="str">
        <f>CONCATENATE(G5514,F5514)</f>
        <v>http://xxk.zjer.cn/store/estudy/course/402892FA4D7A8919014E517D22800A97/402892FA4D7A8919014E51DEDF740B0C/resource/402892FA4D7A8919014E51DF386D0B0E/402892FA4D7A8919014E51DF386D0B0E.doc</v>
      </c>
      <c r="F5514" t="s">
        <v>13623</v>
      </c>
      <c r="G5514" t="s">
        <v>22406</v>
      </c>
    </row>
    <row r="5515" spans="2:7" x14ac:dyDescent="0.15">
      <c r="B5515" t="s">
        <v>13620</v>
      </c>
      <c r="C5515" t="s">
        <v>13621</v>
      </c>
      <c r="D5515" t="s">
        <v>13624</v>
      </c>
      <c r="E5515" t="str">
        <f>CONCATENATE(G5515,F5515)</f>
        <v>http://xxk.zjer.cn/store/estudy/course/402892FA4D7A8919014E517D22800A97/402892FA4D7A8919014E51DEDF740B0C/resource/402892FA4D7A8919014E51E027580B10/402892FA4D7A8919014E51E027580B10.mp4</v>
      </c>
      <c r="F5515" t="s">
        <v>13625</v>
      </c>
      <c r="G5515" t="s">
        <v>22406</v>
      </c>
    </row>
    <row r="5516" spans="2:7" x14ac:dyDescent="0.15">
      <c r="B5516" t="s">
        <v>13620</v>
      </c>
      <c r="C5516" t="s">
        <v>13621</v>
      </c>
      <c r="D5516" t="s">
        <v>13626</v>
      </c>
      <c r="E5516" t="str">
        <f>CONCATENATE(G5516,F5516)</f>
        <v>http://xxk.zjer.cn/store/estudy/course/402892FA4D7A8919014E517D22800A97/402892FA4D7A8919014E51DEDF740B0C/resource/402892FA4D7A8919014E51E0812B0B11/402892FA4D7A8919014E51E0812B0B11.ppt</v>
      </c>
      <c r="F5516" t="s">
        <v>13627</v>
      </c>
      <c r="G5516" t="s">
        <v>22406</v>
      </c>
    </row>
    <row r="5517" spans="2:7" x14ac:dyDescent="0.15">
      <c r="B5517" t="s">
        <v>13620</v>
      </c>
      <c r="C5517" t="s">
        <v>13628</v>
      </c>
      <c r="D5517" t="s">
        <v>13629</v>
      </c>
      <c r="E5517" t="str">
        <f>CONCATENATE(G5517,F5517)</f>
        <v>http://xxk.zjer.cn/store/estudy/course/402892FA4D7A8919014E517D22800A97/402892FA4D7A8919014E51E1CA370B16/resource/402892FA4D7A8919014E51E32DC20B1B/402892FA4D7A8919014E51E32DC20B1B.ppt</v>
      </c>
      <c r="F5517" t="s">
        <v>13630</v>
      </c>
      <c r="G5517" t="s">
        <v>22406</v>
      </c>
    </row>
    <row r="5518" spans="2:7" x14ac:dyDescent="0.15">
      <c r="B5518" t="s">
        <v>13620</v>
      </c>
      <c r="C5518" t="s">
        <v>13628</v>
      </c>
      <c r="D5518" t="s">
        <v>13631</v>
      </c>
      <c r="E5518" t="str">
        <f>CONCATENATE(G5518,F5518)</f>
        <v>http://xxk.zjer.cn/store/estudy/course/402892FA4D7A8919014E517D22800A97/402892FA4D7A8919014E51E1CA370B16/resource/402892FA4D7A8919014E51E2EF010B19/402892FA4D7A8919014E51E2EF010B19.mp4</v>
      </c>
      <c r="F5518" t="s">
        <v>13632</v>
      </c>
      <c r="G5518" t="s">
        <v>22406</v>
      </c>
    </row>
    <row r="5519" spans="2:7" x14ac:dyDescent="0.15">
      <c r="B5519" t="s">
        <v>13620</v>
      </c>
      <c r="C5519" t="s">
        <v>13628</v>
      </c>
      <c r="D5519" t="s">
        <v>13633</v>
      </c>
      <c r="E5519" t="str">
        <f>CONCATENATE(G5519,F5519)</f>
        <v>http://xxk.zjer.cn/store/estudy/course/402892FA4D7A8919014E517D22800A97/402892FA4D7A8919014E51E1CA370B16/resource/402892FA4D7A8919014E51E23BA50B18/402892FA4D7A8919014E51E23BA50B18.doc</v>
      </c>
      <c r="F5519" t="s">
        <v>13634</v>
      </c>
      <c r="G5519" t="s">
        <v>22406</v>
      </c>
    </row>
    <row r="5520" spans="2:7" x14ac:dyDescent="0.15">
      <c r="B5520" t="s">
        <v>13620</v>
      </c>
      <c r="C5520" t="s">
        <v>13635</v>
      </c>
      <c r="D5520" t="s">
        <v>13636</v>
      </c>
      <c r="E5520" t="str">
        <f>CONCATENATE(G5520,F5520)</f>
        <v>http://xxk.zjer.cn/store/estudy/course/402892FA4D7A8919014E517D22800A97/402892FA4D7A8919014E51E461BC0B21/resource/402892FA4D7A8919014E51E5C1C20B29/402892FA4D7A8919014E51E5C1C20B29.flv</v>
      </c>
      <c r="F5520" t="s">
        <v>13637</v>
      </c>
      <c r="G5520" t="s">
        <v>22406</v>
      </c>
    </row>
    <row r="5521" spans="2:7" x14ac:dyDescent="0.15">
      <c r="B5521" t="s">
        <v>13620</v>
      </c>
      <c r="C5521" t="s">
        <v>13635</v>
      </c>
      <c r="D5521" t="s">
        <v>13638</v>
      </c>
      <c r="E5521" t="str">
        <f>CONCATENATE(G5521,F5521)</f>
        <v>http://xxk.zjer.cn/store/estudy/course/402892FA4D7A8919014E517D22800A97/402892FA4D7A8919014E51E461BC0B21/resource/402892FA4D7A8919014E51E601CA0B2A/402892FA4D7A8919014E51E601CA0B2A.ppt</v>
      </c>
      <c r="F5521" t="s">
        <v>13639</v>
      </c>
      <c r="G5521" t="s">
        <v>22406</v>
      </c>
    </row>
    <row r="5522" spans="2:7" x14ac:dyDescent="0.15">
      <c r="B5522" t="s">
        <v>13620</v>
      </c>
      <c r="C5522" t="s">
        <v>13635</v>
      </c>
      <c r="D5522" t="s">
        <v>13640</v>
      </c>
      <c r="E5522" t="str">
        <f>CONCATENATE(G5522,F5522)</f>
        <v>http://xxk.zjer.cn/store/estudy/course/402892FA4D7A8919014E517D22800A97/402892FA4D7A8919014E51E461BC0B21/resource/402892FA4D7A8919014E51E4A23B0B25/402892FA4D7A8919014E51E4A23B0B25.doc</v>
      </c>
      <c r="F5522" t="s">
        <v>13641</v>
      </c>
      <c r="G5522" t="s">
        <v>22406</v>
      </c>
    </row>
    <row r="5523" spans="2:7" x14ac:dyDescent="0.15">
      <c r="B5523" t="s">
        <v>13620</v>
      </c>
      <c r="C5523" t="s">
        <v>13642</v>
      </c>
      <c r="D5523" t="s">
        <v>13643</v>
      </c>
      <c r="E5523" t="str">
        <f>CONCATENATE(G5523,F5523)</f>
        <v>http://xxk.zjer.cn/store/estudy/course/402892FA4D7A8919014E517D22800A97/402892FA4D7A8919014E51E640110B2B/resource/402892FA4D7A8919014E51E7C9250B31/402892FA4D7A8919014E51E7C9250B31.ppt</v>
      </c>
      <c r="F5523" t="s">
        <v>13644</v>
      </c>
      <c r="G5523" t="s">
        <v>22406</v>
      </c>
    </row>
    <row r="5524" spans="2:7" x14ac:dyDescent="0.15">
      <c r="B5524" t="s">
        <v>13620</v>
      </c>
      <c r="C5524" t="s">
        <v>13642</v>
      </c>
      <c r="D5524" t="s">
        <v>13645</v>
      </c>
      <c r="E5524" t="str">
        <f>CONCATENATE(G5524,F5524)</f>
        <v>http://xxk.zjer.cn/store/estudy/course/402892FA4D7A8919014E517D22800A97/402892FA4D7A8919014E51E640110B2B/resource/402892FA4D7A8919014E51E68C500B2D/402892FA4D7A8919014E51E68C500B2D.doc</v>
      </c>
      <c r="F5524" t="s">
        <v>13646</v>
      </c>
      <c r="G5524" t="s">
        <v>22406</v>
      </c>
    </row>
    <row r="5525" spans="2:7" x14ac:dyDescent="0.15">
      <c r="B5525" t="s">
        <v>13620</v>
      </c>
      <c r="C5525" t="s">
        <v>13642</v>
      </c>
      <c r="D5525" t="s">
        <v>13647</v>
      </c>
      <c r="E5525" t="str">
        <f>CONCATENATE(G5525,F5525)</f>
        <v>http://xxk.zjer.cn/store/estudy/course/402892FA4D7A8919014E517D22800A97/402892FA4D7A8919014E51E640110B2B/resource/402892FA4D7A8919014E51E776BB0B30/402892FA4D7A8919014E51E776BB0B30.flv</v>
      </c>
      <c r="F5525" t="s">
        <v>13648</v>
      </c>
      <c r="G5525" t="s">
        <v>22406</v>
      </c>
    </row>
    <row r="5526" spans="2:7" x14ac:dyDescent="0.15">
      <c r="B5526" t="s">
        <v>13620</v>
      </c>
      <c r="C5526" t="s">
        <v>13649</v>
      </c>
      <c r="D5526" t="s">
        <v>13650</v>
      </c>
      <c r="E5526" t="str">
        <f>CONCATENATE(G5526,F5526)</f>
        <v>http://xxk.zjer.cn/store/estudy/course/402892FA4D7A8919014E517D22800A97/402892FA4D7A8919014E51EF01070B45/resource/402892FA4D7A8919014E51EF3EE70B47/402892FA4D7A8919014E51EF3EE70B47.doc</v>
      </c>
      <c r="F5526" t="s">
        <v>13651</v>
      </c>
      <c r="G5526" t="s">
        <v>22406</v>
      </c>
    </row>
    <row r="5527" spans="2:7" x14ac:dyDescent="0.15">
      <c r="B5527" t="s">
        <v>13620</v>
      </c>
      <c r="C5527" t="s">
        <v>13649</v>
      </c>
      <c r="D5527" t="s">
        <v>13652</v>
      </c>
      <c r="E5527" t="str">
        <f>CONCATENATE(G5527,F5527)</f>
        <v>http://xxk.zjer.cn/store/estudy/course/402892FA4D7A8919014E517D22800A97/402892FA4D7A8919014E51EF01070B45/resource/402892FA4D7A8919014E51F16EF90B4A/402892FA4D7A8919014E51F16EF90B4A.ppt</v>
      </c>
      <c r="F5527" t="s">
        <v>13653</v>
      </c>
      <c r="G5527" t="s">
        <v>22406</v>
      </c>
    </row>
    <row r="5528" spans="2:7" x14ac:dyDescent="0.15">
      <c r="B5528" t="s">
        <v>13620</v>
      </c>
      <c r="C5528" t="s">
        <v>13649</v>
      </c>
      <c r="D5528" t="s">
        <v>13654</v>
      </c>
      <c r="E5528" t="str">
        <f>CONCATENATE(G5528,F5528)</f>
        <v>http://xxk.zjer.cn/store/estudy/course/402892FA4D7A8919014E517D22800A97/402892FA4D7A8919014E51EF01070B45/resource/402892FA4D7A8919014E51F127EE0B49/402892FA4D7A8919014E51F127EE0B49.mp4</v>
      </c>
      <c r="F5528" t="s">
        <v>13655</v>
      </c>
      <c r="G5528" t="s">
        <v>22406</v>
      </c>
    </row>
    <row r="5529" spans="2:7" x14ac:dyDescent="0.15">
      <c r="B5529" t="s">
        <v>13620</v>
      </c>
      <c r="C5529" t="s">
        <v>13656</v>
      </c>
      <c r="D5529" t="s">
        <v>13657</v>
      </c>
      <c r="E5529" t="str">
        <f>CONCATENATE(G5529,F5529)</f>
        <v>http://xxk.zjer.cn/store/estudy/course/402892FA4D7A8919014E517D22800A97/402892FA4D7A8919014E5215EE590B79/resource/402892FA4D7A8919014E521697BD0B7D/402892FA4D7A8919014E521697BD0B7D.flv</v>
      </c>
      <c r="F5529" t="s">
        <v>13658</v>
      </c>
      <c r="G5529" t="s">
        <v>22406</v>
      </c>
    </row>
    <row r="5530" spans="2:7" x14ac:dyDescent="0.15">
      <c r="B5530" t="s">
        <v>13620</v>
      </c>
      <c r="C5530" t="s">
        <v>13656</v>
      </c>
      <c r="D5530" t="s">
        <v>13659</v>
      </c>
      <c r="E5530" t="str">
        <f>CONCATENATE(G5530,F5530)</f>
        <v>http://xxk.zjer.cn/store/estudy/course/402892FA4D7A8919014E517D22800A97/402892FA4D7A8919014E5215EE590B79/resource/402892FA4D7A8919014E521622EE0B7B/402892FA4D7A8919014E521622EE0B7B.doc</v>
      </c>
      <c r="F5530" t="s">
        <v>13660</v>
      </c>
      <c r="G5530" t="s">
        <v>22406</v>
      </c>
    </row>
    <row r="5531" spans="2:7" x14ac:dyDescent="0.15">
      <c r="B5531" t="s">
        <v>13620</v>
      </c>
      <c r="C5531" t="s">
        <v>13656</v>
      </c>
      <c r="D5531" t="s">
        <v>13661</v>
      </c>
      <c r="E5531" t="str">
        <f>CONCATENATE(G5531,F5531)</f>
        <v>http://xxk.zjer.cn/store/estudy/course/402892FA4D7A8919014E517D22800A97/402892FA4D7A8919014E5215EE590B79/resource/402892FA4D7A8919014E52166C860B7C/402892FA4D7A8919014E52166C860B7C.mp4</v>
      </c>
      <c r="F5531" t="s">
        <v>13662</v>
      </c>
      <c r="G5531" t="s">
        <v>22406</v>
      </c>
    </row>
    <row r="5532" spans="2:7" x14ac:dyDescent="0.15">
      <c r="B5532" t="s">
        <v>13620</v>
      </c>
      <c r="C5532" t="s">
        <v>13663</v>
      </c>
      <c r="D5532" t="s">
        <v>13664</v>
      </c>
      <c r="E5532" t="str">
        <f>CONCATENATE(G5532,F5532)</f>
        <v>http://xxk.zjer.cn/store/estudy/course/402892FA4D7A8919014E517D22800A97/402892FA4D7A8919014E52172BC00B85/resource/402892FA4D7A8919014E5217A8F00B88/402892FA4D7A8919014E5217A8F00B88.flv</v>
      </c>
      <c r="F5532" t="s">
        <v>13665</v>
      </c>
      <c r="G5532" t="s">
        <v>22406</v>
      </c>
    </row>
    <row r="5533" spans="2:7" x14ac:dyDescent="0.15">
      <c r="B5533" t="s">
        <v>13620</v>
      </c>
      <c r="C5533" t="s">
        <v>13663</v>
      </c>
      <c r="D5533" t="s">
        <v>13666</v>
      </c>
      <c r="E5533" t="str">
        <f>CONCATENATE(G5533,F5533)</f>
        <v>http://xxk.zjer.cn/store/estudy/course/402892FA4D7A8919014E517D22800A97/402892FA4D7A8919014E52172BC00B85/resource/402892FA4D7A8919014E52175D930B87/402892FA4D7A8919014E52175D930B87.doc</v>
      </c>
      <c r="F5533" t="s">
        <v>13667</v>
      </c>
      <c r="G5533" t="s">
        <v>22406</v>
      </c>
    </row>
    <row r="5534" spans="2:7" x14ac:dyDescent="0.15">
      <c r="B5534" t="s">
        <v>13620</v>
      </c>
      <c r="C5534" t="s">
        <v>13663</v>
      </c>
      <c r="D5534" t="s">
        <v>13668</v>
      </c>
      <c r="E5534" t="str">
        <f>CONCATENATE(G5534,F5534)</f>
        <v>http://xxk.zjer.cn/store/estudy/course/402892FA4D7A8919014E517D22800A97/402892FA4D7A8919014E52172BC00B85/resource/402892FA4D7A8919014E5217CC6E0B89/402892FA4D7A8919014E5217CC6E0B89.ppt</v>
      </c>
      <c r="F5534" t="s">
        <v>13669</v>
      </c>
      <c r="G5534" t="s">
        <v>22406</v>
      </c>
    </row>
    <row r="5535" spans="2:7" x14ac:dyDescent="0.15">
      <c r="B5535" t="s">
        <v>13620</v>
      </c>
      <c r="C5535" t="s">
        <v>13670</v>
      </c>
      <c r="D5535" t="s">
        <v>13671</v>
      </c>
      <c r="E5535" t="str">
        <f>CONCATENATE(G5535,F5535)</f>
        <v>http://xxk.zjer.cn/store/estudy/course/402892FA4D7A8919014E517D22800A97/402892FA4D7A8919014E5218751E0B8E/resource/402892FA4D7A8919014E521A1B430B99/402892FA4D7A8919014E521A1B430B99.flv</v>
      </c>
      <c r="F5535" t="s">
        <v>13672</v>
      </c>
      <c r="G5535" t="s">
        <v>22406</v>
      </c>
    </row>
    <row r="5536" spans="2:7" x14ac:dyDescent="0.15">
      <c r="B5536" t="s">
        <v>13620</v>
      </c>
      <c r="C5536" t="s">
        <v>13670</v>
      </c>
      <c r="D5536" t="s">
        <v>13673</v>
      </c>
      <c r="E5536" t="str">
        <f>CONCATENATE(G5536,F5536)</f>
        <v>http://xxk.zjer.cn/store/estudy/course/402892FA4D7A8919014E517D22800A97/402892FA4D7A8919014E5218751E0B8E/resource/402892FA4D7A8919014E5218A8EB0B92/402892FA4D7A8919014E5218A8EB0B92.doc</v>
      </c>
      <c r="F5536" t="s">
        <v>13674</v>
      </c>
      <c r="G5536" t="s">
        <v>22406</v>
      </c>
    </row>
    <row r="5537" spans="2:7" x14ac:dyDescent="0.15">
      <c r="B5537" t="s">
        <v>13620</v>
      </c>
      <c r="C5537" t="s">
        <v>13670</v>
      </c>
      <c r="D5537" t="s">
        <v>13675</v>
      </c>
      <c r="E5537" t="str">
        <f>CONCATENATE(G5537,F5537)</f>
        <v>http://xxk.zjer.cn/store/estudy/course/402892FA4D7A8919014E517D22800A97/402892FA4D7A8919014E5218751E0B8E/resource/402892FA4D7A8919014E521A47180B9A/402892FA4D7A8919014E521A47180B9A.ppt</v>
      </c>
      <c r="F5537" t="s">
        <v>13676</v>
      </c>
      <c r="G5537" t="s">
        <v>22406</v>
      </c>
    </row>
    <row r="5538" spans="2:7" x14ac:dyDescent="0.15">
      <c r="B5538" t="s">
        <v>13620</v>
      </c>
      <c r="C5538" t="s">
        <v>13677</v>
      </c>
      <c r="D5538" t="s">
        <v>13678</v>
      </c>
      <c r="E5538" t="str">
        <f>CONCATENATE(G5538,F5538)</f>
        <v>http://xxk.zjer.cn/store/estudy/course/402892FA4D7A8919014E517D22800A97/402892FA4D7A8919014E521B744F0B9D/resource/402892FA4D7A8919014E521BF0940BA1/402892FA4D7A8919014E521BF0940BA1.ppt</v>
      </c>
      <c r="F5538" t="s">
        <v>13679</v>
      </c>
      <c r="G5538" t="s">
        <v>22406</v>
      </c>
    </row>
    <row r="5539" spans="2:7" x14ac:dyDescent="0.15">
      <c r="B5539" t="s">
        <v>13620</v>
      </c>
      <c r="C5539" t="s">
        <v>13677</v>
      </c>
      <c r="D5539" t="s">
        <v>13680</v>
      </c>
      <c r="E5539" t="str">
        <f>CONCATENATE(G5539,F5539)</f>
        <v>http://xxk.zjer.cn/store/estudy/course/402892FA4D7A8919014E517D22800A97/402892FA4D7A8919014E521B744F0B9D/resource/402892FA4D7A8919014E521BD23D0BA0/402892FA4D7A8919014E521BD23D0BA0.flv</v>
      </c>
      <c r="F5539" t="s">
        <v>13681</v>
      </c>
      <c r="G5539" t="s">
        <v>22406</v>
      </c>
    </row>
    <row r="5540" spans="2:7" x14ac:dyDescent="0.15">
      <c r="B5540" t="s">
        <v>13620</v>
      </c>
      <c r="C5540" t="s">
        <v>13677</v>
      </c>
      <c r="D5540" t="s">
        <v>13682</v>
      </c>
      <c r="E5540" t="str">
        <f>CONCATENATE(G5540,F5540)</f>
        <v>http://xxk.zjer.cn/store/estudy/course/402892FA4D7A8919014E517D22800A97/402892FA4D7A8919014E521B744F0B9D/resource/402892FA4D7A8919014E521BA7620B9F/402892FA4D7A8919014E521BA7620B9F.doc</v>
      </c>
      <c r="F5540" t="s">
        <v>13683</v>
      </c>
      <c r="G5540" t="s">
        <v>22406</v>
      </c>
    </row>
    <row r="5541" spans="2:7" x14ac:dyDescent="0.15">
      <c r="B5541" t="s">
        <v>13620</v>
      </c>
      <c r="C5541" t="s">
        <v>13684</v>
      </c>
      <c r="D5541" t="s">
        <v>13685</v>
      </c>
      <c r="E5541" t="str">
        <f>CONCATENATE(G5541,F5541)</f>
        <v>http://xxk.zjer.cn/store/estudy/course/402892FA4D7A8919014E517D22800A97/402892FA4D7A8919014E521E79D90BAB/resource/402892FA4D7A8919014E521EB30F0BAD/402892FA4D7A8919014E521EB30F0BAD.doc</v>
      </c>
      <c r="F5541" t="s">
        <v>13686</v>
      </c>
      <c r="G5541" t="s">
        <v>22406</v>
      </c>
    </row>
    <row r="5542" spans="2:7" x14ac:dyDescent="0.15">
      <c r="B5542" t="s">
        <v>13620</v>
      </c>
      <c r="C5542" t="s">
        <v>13684</v>
      </c>
      <c r="D5542" t="s">
        <v>13687</v>
      </c>
      <c r="E5542" t="str">
        <f>CONCATENATE(G5542,F5542)</f>
        <v>http://xxk.zjer.cn/store/estudy/course/402892FA4D7A8919014E517D22800A97/402892FA4D7A8919014E521E79D90BAB/resource/402892FA4D7A8919014E521FA4070BB0/402892FA4D7A8919014E521FA4070BB0.ppt</v>
      </c>
      <c r="F5542" t="s">
        <v>13688</v>
      </c>
      <c r="G5542" t="s">
        <v>22406</v>
      </c>
    </row>
    <row r="5543" spans="2:7" x14ac:dyDescent="0.15">
      <c r="B5543" t="s">
        <v>13620</v>
      </c>
      <c r="C5543" t="s">
        <v>13684</v>
      </c>
      <c r="D5543" t="s">
        <v>13689</v>
      </c>
      <c r="E5543" t="str">
        <f>CONCATENATE(G5543,F5543)</f>
        <v>http://xxk.zjer.cn/store/estudy/course/402892FA4D7A8919014E517D22800A97/402892FA4D7A8919014E521E79D90BAB/resource/402892FA4D7A8919014E521F69070BAE/402892FA4D7A8919014E521F69070BAE.flv</v>
      </c>
      <c r="F5543" t="s">
        <v>13690</v>
      </c>
      <c r="G5543" t="s">
        <v>22406</v>
      </c>
    </row>
    <row r="5544" spans="2:7" x14ac:dyDescent="0.15">
      <c r="B5544" t="s">
        <v>13620</v>
      </c>
      <c r="C5544" t="s">
        <v>13691</v>
      </c>
      <c r="D5544" t="s">
        <v>13692</v>
      </c>
      <c r="E5544" t="str">
        <f>CONCATENATE(G5544,F5544)</f>
        <v>http://xxk.zjer.cn/store/estudy/course/402892FA4D7A8919014E517D22800A97/402892FA4D7A8919014E522077AC0BB4/resource/402892FA4D7A8919014E52210BB50BB7/402892FA4D7A8919014E52210BB50BB7.mp4</v>
      </c>
      <c r="F5544" t="s">
        <v>13693</v>
      </c>
      <c r="G5544" t="s">
        <v>22406</v>
      </c>
    </row>
    <row r="5545" spans="2:7" x14ac:dyDescent="0.15">
      <c r="B5545" t="s">
        <v>13620</v>
      </c>
      <c r="C5545" t="s">
        <v>13691</v>
      </c>
      <c r="D5545" t="s">
        <v>13694</v>
      </c>
      <c r="E5545" t="str">
        <f>CONCATENATE(G5545,F5545)</f>
        <v>http://xxk.zjer.cn/store/estudy/course/402892FA4D7A8919014E517D22800A97/402892FA4D7A8919014E522077AC0BB4/resource/402892FA4D7A8919014E5221730A0BB8/402892FA4D7A8919014E5221730A0BB8.ppt</v>
      </c>
      <c r="F5545" t="s">
        <v>13695</v>
      </c>
      <c r="G5545" t="s">
        <v>22406</v>
      </c>
    </row>
    <row r="5546" spans="2:7" x14ac:dyDescent="0.15">
      <c r="B5546" t="s">
        <v>13620</v>
      </c>
      <c r="C5546" t="s">
        <v>13691</v>
      </c>
      <c r="D5546" t="s">
        <v>13696</v>
      </c>
      <c r="E5546" t="str">
        <f>CONCATENATE(G5546,F5546)</f>
        <v>http://xxk.zjer.cn/store/estudy/course/402892FA4D7A8919014E517D22800A97/402892FA4D7A8919014E522077AC0BB4/resource/402892FA4D7A8919014E5220ADDE0BB6/402892FA4D7A8919014E5220ADDE0BB6.doc</v>
      </c>
      <c r="F5546" t="s">
        <v>13697</v>
      </c>
      <c r="G5546" t="s">
        <v>22406</v>
      </c>
    </row>
    <row r="5547" spans="2:7" x14ac:dyDescent="0.15">
      <c r="B5547" t="s">
        <v>13620</v>
      </c>
      <c r="C5547" t="s">
        <v>13698</v>
      </c>
      <c r="D5547" t="s">
        <v>13699</v>
      </c>
      <c r="E5547" t="str">
        <f>CONCATENATE(G5547,F5547)</f>
        <v>http://xxk.zjer.cn/store/estudy/course/402892FA4D7A8919014E517D22800A97/402892FA4D7A8919014E5222B9A20BBD/resource/402892FA4D7A8919014E52239B760BC4/402892FA4D7A8919014E52239B760BC4.ppt</v>
      </c>
      <c r="F5547" t="s">
        <v>13700</v>
      </c>
      <c r="G5547" t="s">
        <v>22406</v>
      </c>
    </row>
    <row r="5548" spans="2:7" x14ac:dyDescent="0.15">
      <c r="B5548" t="s">
        <v>13620</v>
      </c>
      <c r="C5548" t="s">
        <v>13698</v>
      </c>
      <c r="D5548" t="s">
        <v>13701</v>
      </c>
      <c r="E5548" t="str">
        <f>CONCATENATE(G5548,F5548)</f>
        <v>http://xxk.zjer.cn/store/estudy/course/402892FA4D7A8919014E517D22800A97/402892FA4D7A8919014E5222B9A20BBD/resource/402892FA4D7A8919014E5222F84C0BC1/402892FA4D7A8919014E5222F84C0BC1.doc</v>
      </c>
      <c r="F5548" t="s">
        <v>13702</v>
      </c>
      <c r="G5548" t="s">
        <v>22406</v>
      </c>
    </row>
    <row r="5549" spans="2:7" x14ac:dyDescent="0.15">
      <c r="B5549" t="s">
        <v>13620</v>
      </c>
      <c r="C5549" t="s">
        <v>13698</v>
      </c>
      <c r="D5549" t="s">
        <v>13703</v>
      </c>
      <c r="E5549" t="str">
        <f>CONCATENATE(G5549,F5549)</f>
        <v>http://xxk.zjer.cn/store/estudy/course/402892FA4D7A8919014E517D22800A97/402892FA4D7A8919014E5222B9A20BBD/resource/402892FA4D7A8919014E52235DA70BC2/402892FA4D7A8919014E52235DA70BC2.flv</v>
      </c>
      <c r="F5549" t="s">
        <v>13704</v>
      </c>
      <c r="G5549" t="s">
        <v>22406</v>
      </c>
    </row>
    <row r="5550" spans="2:7" x14ac:dyDescent="0.15">
      <c r="B5550" t="s">
        <v>13620</v>
      </c>
      <c r="C5550" t="s">
        <v>13705</v>
      </c>
      <c r="D5550" t="s">
        <v>13706</v>
      </c>
      <c r="E5550" t="str">
        <f>CONCATENATE(G5550,F5550)</f>
        <v>http://xxk.zjer.cn/store/estudy/course/402892FA4D7A8919014E517D22800A97/402892FA4D7A8919014E521C9E5F0BA4/resource/402892FA4D7A8919014E521D8AAF0BA8/402892FA4D7A8919014E521D8AAF0BA8.ppt</v>
      </c>
      <c r="F5550" t="s">
        <v>13707</v>
      </c>
      <c r="G5550" t="s">
        <v>22406</v>
      </c>
    </row>
    <row r="5551" spans="2:7" x14ac:dyDescent="0.15">
      <c r="B5551" t="s">
        <v>13620</v>
      </c>
      <c r="C5551" t="s">
        <v>13705</v>
      </c>
      <c r="D5551" t="s">
        <v>13708</v>
      </c>
      <c r="E5551" t="str">
        <f>CONCATENATE(G5551,F5551)</f>
        <v>http://xxk.zjer.cn/store/estudy/course/402892FA4D7A8919014E517D22800A97/402892FA4D7A8919014E521C9E5F0BA4/resource/402892FA4D7A8919014E521D4DE50BA7/402892FA4D7A8919014E521D4DE50BA7.flv</v>
      </c>
      <c r="F5551" t="s">
        <v>13709</v>
      </c>
      <c r="G5551" t="s">
        <v>22406</v>
      </c>
    </row>
    <row r="5552" spans="2:7" x14ac:dyDescent="0.15">
      <c r="B5552" t="s">
        <v>13620</v>
      </c>
      <c r="C5552" t="s">
        <v>13705</v>
      </c>
      <c r="D5552" t="s">
        <v>13710</v>
      </c>
      <c r="E5552" t="str">
        <f>CONCATENATE(G5552,F5552)</f>
        <v>http://xxk.zjer.cn/store/estudy/course/402892FA4D7A8919014E517D22800A97/402892FA4D7A8919014E521C9E5F0BA4/resource/402892FA4D7A8919014E521CD5000BA6/402892FA4D7A8919014E521CD5000BA6.doc</v>
      </c>
      <c r="F5552" t="s">
        <v>13711</v>
      </c>
      <c r="G5552" t="s">
        <v>22406</v>
      </c>
    </row>
    <row r="5553" spans="2:7" x14ac:dyDescent="0.15">
      <c r="B5553" t="s">
        <v>13620</v>
      </c>
      <c r="C5553" t="s">
        <v>13712</v>
      </c>
      <c r="D5553" t="s">
        <v>13713</v>
      </c>
      <c r="E5553" t="str">
        <f>CONCATENATE(G5553,F5553)</f>
        <v>http://xxk.zjer.cn/store/estudy/course/402892FA4D7A8919014E517D22800A97/402892FA4D7A8919014E51BA29440ABF/resource/402892FA4D7A8919014E51D8A66B0B02/402892FA4D7A8919014E51D8A66B0B02.doc</v>
      </c>
      <c r="F5553" t="s">
        <v>13714</v>
      </c>
      <c r="G5553" t="s">
        <v>22406</v>
      </c>
    </row>
    <row r="5554" spans="2:7" x14ac:dyDescent="0.15">
      <c r="B5554" t="s">
        <v>13620</v>
      </c>
      <c r="C5554" t="s">
        <v>13712</v>
      </c>
      <c r="D5554" t="s">
        <v>13715</v>
      </c>
      <c r="E5554" t="str">
        <f>CONCATENATE(G5554,F5554)</f>
        <v>http://xxk.zjer.cn/store/estudy/course/402892FA4D7A8919014E517D22800A97/402892FA4D7A8919014E51BA29440ABF/resource/402892FA4D7A8919014E51D99DE20B05/402892FA4D7A8919014E51D99DE20B05.flv</v>
      </c>
      <c r="F5554" t="s">
        <v>13716</v>
      </c>
      <c r="G5554" t="s">
        <v>22406</v>
      </c>
    </row>
    <row r="5555" spans="2:7" x14ac:dyDescent="0.15">
      <c r="B5555" t="s">
        <v>13620</v>
      </c>
      <c r="C5555" t="s">
        <v>13712</v>
      </c>
      <c r="D5555" t="s">
        <v>13717</v>
      </c>
      <c r="E5555" t="str">
        <f>CONCATENATE(G5555,F5555)</f>
        <v>http://xxk.zjer.cn/store/estudy/course/402892FA4D7A8919014E517D22800A97/402892FA4D7A8919014E51BA29440ABF/resource/402892FA4D7A8919014E51DDC8800B0A/402892FA4D7A8919014E51DDC8800B0A.ppt</v>
      </c>
      <c r="F5555" t="s">
        <v>13718</v>
      </c>
      <c r="G5555" t="s">
        <v>22406</v>
      </c>
    </row>
    <row r="5556" spans="2:7" x14ac:dyDescent="0.15">
      <c r="B5556" t="s">
        <v>13620</v>
      </c>
      <c r="C5556" t="s">
        <v>13719</v>
      </c>
      <c r="D5556" t="s">
        <v>13720</v>
      </c>
      <c r="E5556" t="str">
        <f>CONCATENATE(G5556,F5556)</f>
        <v>http://xxk.zjer.cn/store/estudy/course/402892FA4D7A8919014E517D22800A97/402892FA4D7A8919014E5212B1400B6F/resource/402892FA4D7A8919014E5213E39E0B73/402892FA4D7A8919014E5213E39E0B73.doc</v>
      </c>
      <c r="F5556" t="s">
        <v>13721</v>
      </c>
      <c r="G5556" t="s">
        <v>22406</v>
      </c>
    </row>
    <row r="5557" spans="2:7" x14ac:dyDescent="0.15">
      <c r="B5557" t="s">
        <v>13620</v>
      </c>
      <c r="C5557" t="s">
        <v>13719</v>
      </c>
      <c r="D5557" t="s">
        <v>13722</v>
      </c>
      <c r="E5557" t="str">
        <f>CONCATENATE(G5557,F5557)</f>
        <v>http://xxk.zjer.cn/store/estudy/course/402892FA4D7A8919014E517D22800A97/402892FA4D7A8919014E5212B1400B6F/resource/402892FA4D7A8919014E5215551E0B75/402892FA4D7A8919014E5215551E0B75.ppt</v>
      </c>
      <c r="F5557" t="s">
        <v>13723</v>
      </c>
      <c r="G5557" t="s">
        <v>22406</v>
      </c>
    </row>
    <row r="5558" spans="2:7" x14ac:dyDescent="0.15">
      <c r="B5558" t="s">
        <v>13620</v>
      </c>
      <c r="C5558" t="s">
        <v>13719</v>
      </c>
      <c r="D5558" t="s">
        <v>13724</v>
      </c>
      <c r="E5558" t="str">
        <f>CONCATENATE(G5558,F5558)</f>
        <v>http://xxk.zjer.cn/store/estudy/course/402892FA4D7A8919014E517D22800A97/402892FA4D7A8919014E5212B1400B6F/resource/402892FA4D7A8919014E52148A2D0B74/402892FA4D7A8919014E52148A2D0B74.mp4</v>
      </c>
      <c r="F5558" t="s">
        <v>13725</v>
      </c>
      <c r="G5558" t="s">
        <v>22406</v>
      </c>
    </row>
    <row r="5559" spans="2:7" x14ac:dyDescent="0.15">
      <c r="B5559" t="s">
        <v>13620</v>
      </c>
      <c r="C5559" t="s">
        <v>13726</v>
      </c>
      <c r="D5559" t="s">
        <v>13727</v>
      </c>
      <c r="E5559" t="str">
        <f>CONCATENATE(G5559,F5559)</f>
        <v>http://xxk.zjer.cn/store/estudy/course/402892FA4D7A8919014E517D22800A97/402892FA4D7A8919014E51B65B270AB6/resource/402892FA4D7A8919014E51BDAEB40AD4/402892FA4D7A8919014E51BDAEB40AD4.ppt</v>
      </c>
      <c r="F5559" t="s">
        <v>13728</v>
      </c>
      <c r="G5559" t="s">
        <v>22406</v>
      </c>
    </row>
    <row r="5560" spans="2:7" x14ac:dyDescent="0.15">
      <c r="B5560" t="s">
        <v>13620</v>
      </c>
      <c r="C5560" t="s">
        <v>13726</v>
      </c>
      <c r="D5560" t="s">
        <v>13729</v>
      </c>
      <c r="E5560" t="str">
        <f>CONCATENATE(G5560,F5560)</f>
        <v>http://xxk.zjer.cn/store/estudy/course/402892FA4D7A8919014E517D22800A97/402892FA4D7A8919014E51B65B270AB6/resource/402892FA4D7A8919014E51B795E90AB8/402892FA4D7A8919014E51B795E90AB8.doc</v>
      </c>
      <c r="F5560" t="s">
        <v>13730</v>
      </c>
      <c r="G5560" t="s">
        <v>22406</v>
      </c>
    </row>
    <row r="5561" spans="2:7" x14ac:dyDescent="0.15">
      <c r="B5561" t="s">
        <v>13620</v>
      </c>
      <c r="C5561" t="s">
        <v>13726</v>
      </c>
      <c r="D5561" t="s">
        <v>13731</v>
      </c>
      <c r="E5561" t="str">
        <f>CONCATENATE(G5561,F5561)</f>
        <v>http://xxk.zjer.cn/store/estudy/course/402892FA4D7A8919014E517D22800A97/402892FA4D7A8919014E51B65B270AB6/resource/402892FA4D7A8919014E51BEAD2C0AD7/402892FA4D7A8919014E51BEAD2C0AD7.mp4</v>
      </c>
      <c r="F5561" t="s">
        <v>13732</v>
      </c>
      <c r="G5561" t="s">
        <v>22406</v>
      </c>
    </row>
    <row r="5562" spans="2:7" x14ac:dyDescent="0.15">
      <c r="B5562" t="s">
        <v>13620</v>
      </c>
      <c r="C5562" t="s">
        <v>13733</v>
      </c>
      <c r="D5562" t="s">
        <v>13734</v>
      </c>
      <c r="E5562" t="str">
        <f>CONCATENATE(G5562,F5562)</f>
        <v>http://xxk.zjer.cn/store/estudy/course/402892FA4D7A8919014E517D22800A97/402892FA4D7A8919014E51E858920B32/resource/402892FA4D7A8919014E51E9E3650B39/402892FA4D7A8919014E51E9E3650B39.mp4</v>
      </c>
      <c r="F5562" t="s">
        <v>13735</v>
      </c>
      <c r="G5562" t="s">
        <v>22406</v>
      </c>
    </row>
    <row r="5563" spans="2:7" x14ac:dyDescent="0.15">
      <c r="B5563" t="s">
        <v>13620</v>
      </c>
      <c r="C5563" t="s">
        <v>13733</v>
      </c>
      <c r="D5563" t="s">
        <v>13736</v>
      </c>
      <c r="E5563" t="str">
        <f>CONCATENATE(G5563,F5563)</f>
        <v>http://xxk.zjer.cn/store/estudy/course/402892FA4D7A8919014E517D22800A97/402892FA4D7A8919014E51E858920B32/resource/402892FA4D7A8919014E51E89BC00B34/402892FA4D7A8919014E51E89BC00B34.doc</v>
      </c>
      <c r="F5563" t="s">
        <v>13737</v>
      </c>
      <c r="G5563" t="s">
        <v>22406</v>
      </c>
    </row>
    <row r="5564" spans="2:7" x14ac:dyDescent="0.15">
      <c r="B5564" t="s">
        <v>13620</v>
      </c>
      <c r="C5564" t="s">
        <v>13733</v>
      </c>
      <c r="D5564" t="s">
        <v>13738</v>
      </c>
      <c r="E5564" t="str">
        <f>CONCATENATE(G5564,F5564)</f>
        <v>http://xxk.zjer.cn/store/estudy/course/402892FA4D7A8919014E517D22800A97/402892FA4D7A8919014E51E858920B32/resource/402892FA4D7A8919014E51EB2D680B3F/402892FA4D7A8919014E51EB2D680B3F.ppt</v>
      </c>
      <c r="F5564" t="s">
        <v>13739</v>
      </c>
      <c r="G5564" t="s">
        <v>22406</v>
      </c>
    </row>
    <row r="5565" spans="2:7" x14ac:dyDescent="0.15">
      <c r="B5565" t="s">
        <v>13620</v>
      </c>
      <c r="C5565" t="s">
        <v>13740</v>
      </c>
      <c r="D5565" t="s">
        <v>13738</v>
      </c>
      <c r="E5565" t="str">
        <f>CONCATENATE(G5565,F5565)</f>
        <v>http://xxk.zjer.cn/store/estudy/course/402892FA4D7A8919014E517D22800A97/402892FA4D7A8919014E51EBA77E0B40/resource/402892FA4D7A8919014E522E659B0BD3/402892FA4D7A8919014E522E659B0BD3.doc</v>
      </c>
      <c r="F5565" t="s">
        <v>13741</v>
      </c>
      <c r="G5565" t="s">
        <v>22406</v>
      </c>
    </row>
    <row r="5566" spans="2:7" x14ac:dyDescent="0.15">
      <c r="B5566" t="s">
        <v>13620</v>
      </c>
      <c r="C5566" t="s">
        <v>13740</v>
      </c>
      <c r="D5566" t="s">
        <v>13734</v>
      </c>
      <c r="E5566" t="str">
        <f>CONCATENATE(G5566,F5566)</f>
        <v>http://xxk.zjer.cn/store/estudy/course/402892FA4D7A8919014E517D22800A97/402892FA4D7A8919014E51EBA77E0B40/resource/402892FA4D7A8919014E522E13570BD2/402892FA4D7A8919014E522E13570BD2.flv</v>
      </c>
      <c r="F5566" t="s">
        <v>13742</v>
      </c>
      <c r="G5566" t="s">
        <v>22406</v>
      </c>
    </row>
    <row r="5567" spans="2:7" x14ac:dyDescent="0.15">
      <c r="B5567" t="s">
        <v>13620</v>
      </c>
      <c r="C5567" t="s">
        <v>13740</v>
      </c>
      <c r="D5567" t="s">
        <v>13736</v>
      </c>
      <c r="E5567" t="str">
        <f>CONCATENATE(G5567,F5567)</f>
        <v>http://xxk.zjer.cn/store/estudy/course/402892FA4D7A8919014E517D22800A97/402892FA4D7A8919014E51EBA77E0B40/resource/402892FA4D7A8919014E51EBF5C50B42/402892FA4D7A8919014E51EBF5C50B42.doc</v>
      </c>
      <c r="F5567" t="s">
        <v>13743</v>
      </c>
      <c r="G5567" t="s">
        <v>22406</v>
      </c>
    </row>
    <row r="5568" spans="2:7" x14ac:dyDescent="0.15">
      <c r="B5568" t="s">
        <v>13744</v>
      </c>
      <c r="C5568" t="s">
        <v>13745</v>
      </c>
      <c r="D5568" t="s">
        <v>13746</v>
      </c>
      <c r="E5568" t="str">
        <f>CONCATENATE(G5568,F5568)</f>
        <v>http://xxk.zjer.cn/store/estudy/course/402892FB4640D79501466BF5FC040B97/402892FB466F48C2014685273FD1074D/resource/402892FB466F48C20146852F622B0779/402892FB466F48C20146852F622B0779.pdf</v>
      </c>
      <c r="F5568" t="s">
        <v>13747</v>
      </c>
      <c r="G5568" t="s">
        <v>22406</v>
      </c>
    </row>
    <row r="5569" spans="2:7" x14ac:dyDescent="0.15">
      <c r="B5569" t="s">
        <v>13744</v>
      </c>
      <c r="C5569" t="s">
        <v>13745</v>
      </c>
      <c r="D5569" t="s">
        <v>13748</v>
      </c>
      <c r="E5569" t="str">
        <f>CONCATENATE(G5569,F5569)</f>
        <v>http://xxk.zjer.cn/store/estudy/course/402892FB4640D79501466BF5FC040B97/402892FB466F48C2014685273FD1074D/resource/402892FC466F487901468A7B37EF0DD3/402892FC466F487901468A7B37EF0DD3.ppt</v>
      </c>
      <c r="F5569" t="s">
        <v>13749</v>
      </c>
      <c r="G5569" t="s">
        <v>22406</v>
      </c>
    </row>
    <row r="5570" spans="2:7" x14ac:dyDescent="0.15">
      <c r="B5570" t="s">
        <v>13744</v>
      </c>
      <c r="C5570" t="s">
        <v>13750</v>
      </c>
      <c r="D5570" t="s">
        <v>13751</v>
      </c>
      <c r="E5570" t="str">
        <f>CONCATENATE(G5570,F5570)</f>
        <v>http://xxk.zjer.cn/store/estudy/course/402892FB4640D79501466BF5FC040B97/402892FB466F48C2014685277B88074F/resource/402892FC466F487901468A7BA98A0DD8/402892FC466F487901468A7BA98A0DD8.ppt</v>
      </c>
      <c r="F5570" t="s">
        <v>13752</v>
      </c>
      <c r="G5570" t="s">
        <v>22406</v>
      </c>
    </row>
    <row r="5571" spans="2:7" x14ac:dyDescent="0.15">
      <c r="B5571" t="s">
        <v>13744</v>
      </c>
      <c r="C5571" t="s">
        <v>13750</v>
      </c>
      <c r="D5571" t="s">
        <v>13753</v>
      </c>
      <c r="E5571" t="str">
        <f>CONCATENATE(G5571,F5571)</f>
        <v>http://xxk.zjer.cn/store/estudy/course/402892FB4640D79501466BF5FC040B97/402892FB466F48C2014685277B88074F/resource/402892FB466F48C2014685300892077E/402892FB466F48C2014685300892077E.pdf</v>
      </c>
      <c r="F5571" t="s">
        <v>13754</v>
      </c>
      <c r="G5571" t="s">
        <v>22406</v>
      </c>
    </row>
    <row r="5572" spans="2:7" x14ac:dyDescent="0.15">
      <c r="B5572" t="s">
        <v>13744</v>
      </c>
      <c r="C5572" t="s">
        <v>13755</v>
      </c>
      <c r="D5572" t="s">
        <v>13756</v>
      </c>
      <c r="E5572" t="str">
        <f>CONCATENATE(G5572,F5572)</f>
        <v>http://xxk.zjer.cn/store/estudy/course/402892FB4640D79501466BF5FC040B97/402892FB466F48C201468527B7160751/resource/402892FB466F48C20146853098F10783/402892FB466F48C20146853098F10783.pdf</v>
      </c>
      <c r="F5572" t="s">
        <v>13757</v>
      </c>
      <c r="G5572" t="s">
        <v>22406</v>
      </c>
    </row>
    <row r="5573" spans="2:7" x14ac:dyDescent="0.15">
      <c r="B5573" t="s">
        <v>13744</v>
      </c>
      <c r="C5573" t="s">
        <v>13755</v>
      </c>
      <c r="D5573" t="s">
        <v>13758</v>
      </c>
      <c r="E5573" t="str">
        <f>CONCATENATE(G5573,F5573)</f>
        <v>http://xxk.zjer.cn/store/estudy/course/402892FB4640D79501466BF5FC040B97/402892FB466F48C201468527B7160751/resource/402892FC466F487901468A7BEA1F0DDB/402892FC466F487901468A7BEA1F0DDB.ppt</v>
      </c>
      <c r="F5573" t="s">
        <v>13759</v>
      </c>
      <c r="G5573" t="s">
        <v>22406</v>
      </c>
    </row>
    <row r="5574" spans="2:7" x14ac:dyDescent="0.15">
      <c r="B5574" t="s">
        <v>13744</v>
      </c>
      <c r="C5574" t="s">
        <v>13760</v>
      </c>
      <c r="D5574" t="s">
        <v>13761</v>
      </c>
      <c r="E5574" t="str">
        <f>CONCATENATE(G5574,F5574)</f>
        <v>http://xxk.zjer.cn/store/estudy/course/402892FB4640D79501466BF5FC040B97/402892FB466F48C2014685285AD00755/resource/402892FB466F48C201468531BF840788/402892FB466F48C201468531BF840788.pdf</v>
      </c>
      <c r="F5574" t="s">
        <v>13762</v>
      </c>
      <c r="G5574" t="s">
        <v>22406</v>
      </c>
    </row>
    <row r="5575" spans="2:7" x14ac:dyDescent="0.15">
      <c r="B5575" t="s">
        <v>13744</v>
      </c>
      <c r="C5575" t="s">
        <v>13760</v>
      </c>
      <c r="D5575" t="s">
        <v>13763</v>
      </c>
      <c r="E5575" t="str">
        <f>CONCATENATE(G5575,F5575)</f>
        <v>http://xxk.zjer.cn/store/estudy/course/402892FB4640D79501466BF5FC040B97/402892FB466F48C2014685285AD00755/resource/402892FC466F487901468A7C466E0DE0/402892FC466F487901468A7C466E0DE0.ppt</v>
      </c>
      <c r="F5575" t="s">
        <v>13764</v>
      </c>
      <c r="G5575" t="s">
        <v>22406</v>
      </c>
    </row>
    <row r="5576" spans="2:7" x14ac:dyDescent="0.15">
      <c r="B5576" t="s">
        <v>13744</v>
      </c>
      <c r="C5576" t="s">
        <v>13765</v>
      </c>
      <c r="D5576" t="s">
        <v>13766</v>
      </c>
      <c r="E5576" t="str">
        <f>CONCATENATE(G5576,F5576)</f>
        <v>http://xxk.zjer.cn/store/estudy/course/402892FB4640D79501466BF5FC040B97/402892FB466F48C201468528983D0757/resource/402892FC466F487901468A7C8C1C0DE3/402892FC466F487901468A7C8C1C0DE3.ppt</v>
      </c>
      <c r="F5576" t="s">
        <v>13767</v>
      </c>
      <c r="G5576" t="s">
        <v>22406</v>
      </c>
    </row>
    <row r="5577" spans="2:7" x14ac:dyDescent="0.15">
      <c r="B5577" t="s">
        <v>13744</v>
      </c>
      <c r="C5577" t="s">
        <v>13765</v>
      </c>
      <c r="D5577" t="s">
        <v>13768</v>
      </c>
      <c r="E5577" t="str">
        <f>CONCATENATE(G5577,F5577)</f>
        <v>http://xxk.zjer.cn/store/estudy/course/402892FB4640D79501466BF5FC040B97/402892FB466F48C201468528983D0757/resource/402892FB466F48C201468532A4DF0791/402892FB466F48C201468532A4DF0791.pdf</v>
      </c>
      <c r="F5577" t="s">
        <v>13769</v>
      </c>
      <c r="G5577" t="s">
        <v>22406</v>
      </c>
    </row>
    <row r="5578" spans="2:7" x14ac:dyDescent="0.15">
      <c r="B5578" t="s">
        <v>13744</v>
      </c>
      <c r="C5578" t="s">
        <v>13770</v>
      </c>
      <c r="D5578" t="s">
        <v>13771</v>
      </c>
      <c r="E5578" t="str">
        <f>CONCATENATE(G5578,F5578)</f>
        <v>http://xxk.zjer.cn/store/estudy/course/402892FB4640D79501466BF5FC040B97/402892FB466F48C201468528EB540759/resource/402892FB466F48C20146853356500796/402892FB466F48C20146853356500796.pdf</v>
      </c>
      <c r="F5578" t="s">
        <v>13772</v>
      </c>
      <c r="G5578" t="s">
        <v>22406</v>
      </c>
    </row>
    <row r="5579" spans="2:7" x14ac:dyDescent="0.15">
      <c r="B5579" t="s">
        <v>13744</v>
      </c>
      <c r="C5579" t="s">
        <v>13770</v>
      </c>
      <c r="D5579" t="s">
        <v>13773</v>
      </c>
      <c r="E5579" t="str">
        <f>CONCATENATE(G5579,F5579)</f>
        <v>http://xxk.zjer.cn/store/estudy/course/402892FB4640D79501466BF5FC040B97/402892FB466F48C201468528EB540759/resource/402892FC466F487901468A7CDDC40DE6/402892FC466F487901468A7CDDC40DE6.ppt</v>
      </c>
      <c r="F5579" t="s">
        <v>13774</v>
      </c>
      <c r="G5579" t="s">
        <v>22406</v>
      </c>
    </row>
    <row r="5580" spans="2:7" x14ac:dyDescent="0.15">
      <c r="B5580" t="s">
        <v>13744</v>
      </c>
      <c r="C5580" t="s">
        <v>13775</v>
      </c>
      <c r="D5580" t="s">
        <v>13776</v>
      </c>
      <c r="E5580" t="str">
        <f>CONCATENATE(G5580,F5580)</f>
        <v>http://xxk.zjer.cn/store/estudy/course/402892FB4640D79501466BF5FC040B97/402892FB466F48C2014685295AE5075B/resource/402892FB466F48C2014685340F72079B/402892FB466F48C2014685340F72079B.pdf</v>
      </c>
      <c r="F5580" t="s">
        <v>13777</v>
      </c>
      <c r="G5580" t="s">
        <v>22406</v>
      </c>
    </row>
    <row r="5581" spans="2:7" x14ac:dyDescent="0.15">
      <c r="B5581" t="s">
        <v>13744</v>
      </c>
      <c r="C5581" t="s">
        <v>13775</v>
      </c>
      <c r="D5581" t="s">
        <v>13778</v>
      </c>
      <c r="E5581" t="str">
        <f>CONCATENATE(G5581,F5581)</f>
        <v>http://xxk.zjer.cn/store/estudy/course/402892FB4640D79501466BF5FC040B97/402892FB466F48C2014685295AE5075B/resource/402892FC466F487901468A7D3AAE0DEB/402892FC466F487901468A7D3AAE0DEB.ppt</v>
      </c>
      <c r="F5581" t="s">
        <v>13779</v>
      </c>
      <c r="G5581" t="s">
        <v>22406</v>
      </c>
    </row>
    <row r="5582" spans="2:7" x14ac:dyDescent="0.15">
      <c r="B5582" t="s">
        <v>13744</v>
      </c>
      <c r="C5582" t="s">
        <v>13780</v>
      </c>
      <c r="D5582" t="s">
        <v>13781</v>
      </c>
      <c r="E5582" t="str">
        <f>CONCATENATE(G5582,F5582)</f>
        <v>http://xxk.zjer.cn/store/estudy/course/402892FB4640D79501466BF5FC040B97/402892FB466F48C201468529AC39075D/resource/402892FB466F48C201468534D65707A1/402892FB466F48C201468534D65707A1.pdf</v>
      </c>
      <c r="F5582" t="s">
        <v>13782</v>
      </c>
      <c r="G5582" t="s">
        <v>22406</v>
      </c>
    </row>
    <row r="5583" spans="2:7" x14ac:dyDescent="0.15">
      <c r="B5583" t="s">
        <v>13744</v>
      </c>
      <c r="C5583" t="s">
        <v>13780</v>
      </c>
      <c r="D5583" t="s">
        <v>13783</v>
      </c>
      <c r="E5583" t="str">
        <f>CONCATENATE(G5583,F5583)</f>
        <v>http://xxk.zjer.cn/store/estudy/course/402892FB4640D79501466BF5FC040B97/402892FB466F48C201468529AC39075D/resource/402892FC466F487901468A7DB8E30DF0/402892FC466F487901468A7DB8E30DF0.ppt</v>
      </c>
      <c r="F5583" t="s">
        <v>13784</v>
      </c>
      <c r="G5583" t="s">
        <v>22406</v>
      </c>
    </row>
    <row r="5584" spans="2:7" x14ac:dyDescent="0.15">
      <c r="B5584" t="s">
        <v>13744</v>
      </c>
      <c r="C5584" t="s">
        <v>13785</v>
      </c>
      <c r="D5584" t="s">
        <v>13786</v>
      </c>
      <c r="E5584" t="str">
        <f>CONCATENATE(G5584,F5584)</f>
        <v>http://xxk.zjer.cn/store/estudy/course/402892FB4640D79501466BF5FC040B97/402892FB466F48C20146852A21ED075F/resource/402892FC466F487901468A7E078A0DF3/402892FC466F487901468A7E078A0DF3.ppt</v>
      </c>
      <c r="F5584" t="s">
        <v>13787</v>
      </c>
      <c r="G5584" t="s">
        <v>22406</v>
      </c>
    </row>
    <row r="5585" spans="2:7" x14ac:dyDescent="0.15">
      <c r="B5585" t="s">
        <v>13744</v>
      </c>
      <c r="C5585" t="s">
        <v>13785</v>
      </c>
      <c r="D5585" t="s">
        <v>13788</v>
      </c>
      <c r="E5585" t="str">
        <f>CONCATENATE(G5585,F5585)</f>
        <v>http://xxk.zjer.cn/store/estudy/course/402892FB4640D79501466BF5FC040B97/402892FB466F48C20146852A21ED075F/resource/402892FB466F48C201468535A5B307A8/402892FB466F48C201468535A5B307A8.pdf</v>
      </c>
      <c r="F5585" t="s">
        <v>13789</v>
      </c>
      <c r="G5585" t="s">
        <v>22406</v>
      </c>
    </row>
    <row r="5586" spans="2:7" x14ac:dyDescent="0.15">
      <c r="B5586" t="s">
        <v>13744</v>
      </c>
      <c r="C5586" t="s">
        <v>13790</v>
      </c>
      <c r="D5586" t="s">
        <v>13791</v>
      </c>
      <c r="E5586" t="str">
        <f>CONCATENATE(G5586,F5586)</f>
        <v>http://xxk.zjer.cn/store/estudy/course/402892FB4640D79501466BF5FC040B97/402892FB466F48C20146852AF4A80763/resource/402892FB466F48C201468536A4A907B0/402892FB466F48C201468536A4A907B0.pdf</v>
      </c>
      <c r="F5586" t="s">
        <v>13792</v>
      </c>
      <c r="G5586" t="s">
        <v>22406</v>
      </c>
    </row>
    <row r="5587" spans="2:7" x14ac:dyDescent="0.15">
      <c r="B5587" t="s">
        <v>13744</v>
      </c>
      <c r="C5587" t="s">
        <v>13790</v>
      </c>
      <c r="D5587" t="s">
        <v>13793</v>
      </c>
      <c r="E5587" t="str">
        <f>CONCATENATE(G5587,F5587)</f>
        <v>http://xxk.zjer.cn/store/estudy/course/402892FB4640D79501466BF5FC040B97/402892FB466F48C20146852AF4A80763/resource/402892FC466F487901468A7E599A0DF8/402892FC466F487901468A7E599A0DF8.ppt</v>
      </c>
      <c r="F5587" t="s">
        <v>13794</v>
      </c>
      <c r="G5587" t="s">
        <v>22406</v>
      </c>
    </row>
    <row r="5588" spans="2:7" x14ac:dyDescent="0.15">
      <c r="B5588" t="s">
        <v>13744</v>
      </c>
      <c r="C5588" t="s">
        <v>13795</v>
      </c>
      <c r="D5588" t="s">
        <v>13796</v>
      </c>
      <c r="E5588" t="str">
        <f>CONCATENATE(G5588,F5588)</f>
        <v>http://xxk.zjer.cn/store/estudy/course/402892FB4640D79501466BF5FC040B97/402892FB466F48C20146852B3C870765/resource/402892FB466F48C2014685376E6007B7/402892FB466F48C2014685376E6007B7.pdf</v>
      </c>
      <c r="F5588" t="s">
        <v>13797</v>
      </c>
      <c r="G5588" t="s">
        <v>22406</v>
      </c>
    </row>
    <row r="5589" spans="2:7" x14ac:dyDescent="0.15">
      <c r="B5589" t="s">
        <v>13744</v>
      </c>
      <c r="C5589" t="s">
        <v>13795</v>
      </c>
      <c r="D5589" t="s">
        <v>13798</v>
      </c>
      <c r="E5589" t="str">
        <f>CONCATENATE(G5589,F5589)</f>
        <v>http://xxk.zjer.cn/store/estudy/course/402892FB4640D79501466BF5FC040B97/402892FB466F48C20146852B3C870765/resource/402892FC466F487901468A7EC9140DF9/402892FC466F487901468A7EC9140DF9.ppt</v>
      </c>
      <c r="F5589" t="s">
        <v>13799</v>
      </c>
      <c r="G5589" t="s">
        <v>22406</v>
      </c>
    </row>
    <row r="5590" spans="2:7" x14ac:dyDescent="0.15">
      <c r="B5590" t="s">
        <v>13744</v>
      </c>
      <c r="C5590" t="s">
        <v>13800</v>
      </c>
      <c r="D5590" t="s">
        <v>13801</v>
      </c>
      <c r="E5590" t="str">
        <f>CONCATENATE(G5590,F5590)</f>
        <v>http://xxk.zjer.cn/store/estudy/course/402892FB4640D79501466BF5FC040B97/402892FB466F48C20146852B848E0767/resource/402892FC466F487901468A7F213A0DFA/402892FC466F487901468A7F213A0DFA.ppt</v>
      </c>
      <c r="F5590" t="s">
        <v>13802</v>
      </c>
      <c r="G5590" t="s">
        <v>22406</v>
      </c>
    </row>
    <row r="5591" spans="2:7" x14ac:dyDescent="0.15">
      <c r="B5591" t="s">
        <v>13744</v>
      </c>
      <c r="C5591" t="s">
        <v>13800</v>
      </c>
      <c r="D5591" t="s">
        <v>13803</v>
      </c>
      <c r="E5591" t="str">
        <f>CONCATENATE(G5591,F5591)</f>
        <v>http://xxk.zjer.cn/store/estudy/course/402892FB4640D79501466BF5FC040B97/402892FB466F48C20146852B848E0767/resource/402892FB466F48C2014685381B5207BC/402892FB466F48C2014685381B5207BC.pdf</v>
      </c>
      <c r="F5591" t="s">
        <v>13804</v>
      </c>
      <c r="G5591" t="s">
        <v>22406</v>
      </c>
    </row>
    <row r="5592" spans="2:7" x14ac:dyDescent="0.15">
      <c r="B5592" t="s">
        <v>13744</v>
      </c>
      <c r="C5592" t="s">
        <v>13805</v>
      </c>
      <c r="D5592" t="s">
        <v>13806</v>
      </c>
      <c r="E5592" t="str">
        <f>CONCATENATE(G5592,F5592)</f>
        <v>http://xxk.zjer.cn/store/estudy/course/402892FB4640D79501466BF5FC040B97/402892FB466F48C20146852BE2830769/resource/402892FC466F487901468A7F68F80DFB/402892FC466F487901468A7F68F80DFB.ppt</v>
      </c>
      <c r="F5592" t="s">
        <v>13807</v>
      </c>
      <c r="G5592" t="s">
        <v>22406</v>
      </c>
    </row>
    <row r="5593" spans="2:7" x14ac:dyDescent="0.15">
      <c r="B5593" t="s">
        <v>13744</v>
      </c>
      <c r="C5593" t="s">
        <v>13805</v>
      </c>
      <c r="D5593" t="s">
        <v>13808</v>
      </c>
      <c r="E5593" t="str">
        <f>CONCATENATE(G5593,F5593)</f>
        <v>http://xxk.zjer.cn/store/estudy/course/402892FB4640D79501466BF5FC040B97/402892FB466F48C20146852BE2830769/resource/402892FB466F48C201468538BF2207C1/402892FB466F48C201468538BF2207C1.pdf</v>
      </c>
      <c r="F5593" t="s">
        <v>13809</v>
      </c>
      <c r="G5593" t="s">
        <v>22406</v>
      </c>
    </row>
    <row r="5594" spans="2:7" x14ac:dyDescent="0.15">
      <c r="B5594" t="s">
        <v>13744</v>
      </c>
      <c r="C5594" t="s">
        <v>13810</v>
      </c>
      <c r="D5594" t="s">
        <v>13811</v>
      </c>
      <c r="E5594" t="str">
        <f>CONCATENATE(G5594,F5594)</f>
        <v>http://xxk.zjer.cn/store/estudy/course/402892FB4640D79501466BF5FC040B97/402892FB466F48C20146852C5CE2076B/resource/402892FC466F487901468A7FC2000DFD/402892FC466F487901468A7FC2000DFD.ppt</v>
      </c>
      <c r="F5594" t="s">
        <v>13812</v>
      </c>
      <c r="G5594" t="s">
        <v>22406</v>
      </c>
    </row>
    <row r="5595" spans="2:7" x14ac:dyDescent="0.15">
      <c r="B5595" t="s">
        <v>13744</v>
      </c>
      <c r="C5595" t="s">
        <v>13810</v>
      </c>
      <c r="D5595" t="s">
        <v>13813</v>
      </c>
      <c r="E5595" t="str">
        <f>CONCATENATE(G5595,F5595)</f>
        <v>http://xxk.zjer.cn/store/estudy/course/402892FB4640D79501466BF5FC040B97/402892FB466F48C20146852C5CE2076B/resource/402892FB466F48C2014685398C4A07C8/402892FB466F48C2014685398C4A07C8.pdf</v>
      </c>
      <c r="F5595" t="s">
        <v>13814</v>
      </c>
      <c r="G5595" t="s">
        <v>22406</v>
      </c>
    </row>
    <row r="5596" spans="2:7" x14ac:dyDescent="0.15">
      <c r="B5596" t="s">
        <v>13744</v>
      </c>
      <c r="C5596" t="s">
        <v>13815</v>
      </c>
      <c r="D5596" t="s">
        <v>13816</v>
      </c>
      <c r="E5596" t="str">
        <f>CONCATENATE(G5596,F5596)</f>
        <v>http://xxk.zjer.cn/store/estudy/course/402892FB4640D79501466BF5FC040B97/402892FB466F48C20146852CC15C076D/resource/402892FC466F487901468A8044590DFE/402892FC466F487901468A8044590DFE.ppt</v>
      </c>
      <c r="F5596" t="s">
        <v>13817</v>
      </c>
      <c r="G5596" t="s">
        <v>22406</v>
      </c>
    </row>
    <row r="5597" spans="2:7" x14ac:dyDescent="0.15">
      <c r="B5597" t="s">
        <v>13744</v>
      </c>
      <c r="C5597" t="s">
        <v>13815</v>
      </c>
      <c r="D5597" t="s">
        <v>13818</v>
      </c>
      <c r="E5597" t="str">
        <f>CONCATENATE(G5597,F5597)</f>
        <v>http://xxk.zjer.cn/store/estudy/course/402892FB4640D79501466BF5FC040B97/402892FB466F48C20146852CC15C076D/resource/402892FB466F48C20146853A6A2207CF/402892FB466F48C20146853A6A2207CF.pdf</v>
      </c>
      <c r="F5597" t="s">
        <v>13819</v>
      </c>
      <c r="G5597" t="s">
        <v>22406</v>
      </c>
    </row>
    <row r="5598" spans="2:7" x14ac:dyDescent="0.15">
      <c r="B5598" t="s">
        <v>13744</v>
      </c>
      <c r="C5598" t="s">
        <v>13820</v>
      </c>
      <c r="D5598" t="s">
        <v>13821</v>
      </c>
      <c r="E5598" t="str">
        <f>CONCATENATE(G5598,F5598)</f>
        <v>http://xxk.zjer.cn/store/estudy/course/402892FB4640D79501466BF5FC040B97/402892FB466F48C20146852D7DB30771/resource/402892FB466F48C20146853B342607D4/402892FB466F48C20146853B342607D4.pdf</v>
      </c>
      <c r="F5598" t="s">
        <v>13822</v>
      </c>
      <c r="G5598" t="s">
        <v>22406</v>
      </c>
    </row>
    <row r="5599" spans="2:7" x14ac:dyDescent="0.15">
      <c r="B5599" t="s">
        <v>13744</v>
      </c>
      <c r="C5599" t="s">
        <v>13820</v>
      </c>
      <c r="D5599" t="s">
        <v>13823</v>
      </c>
      <c r="E5599" t="str">
        <f>CONCATENATE(G5599,F5599)</f>
        <v>http://xxk.zjer.cn/store/estudy/course/402892FB4640D79501466BF5FC040B97/402892FB466F48C20146852D7DB30771/resource/402892FC466F487901468A8084A50E00/402892FC466F487901468A8084A50E00.ppt</v>
      </c>
      <c r="F5599" t="s">
        <v>13824</v>
      </c>
      <c r="G5599" t="s">
        <v>22406</v>
      </c>
    </row>
    <row r="5600" spans="2:7" x14ac:dyDescent="0.15">
      <c r="B5600" t="s">
        <v>13744</v>
      </c>
      <c r="C5600" t="s">
        <v>13825</v>
      </c>
      <c r="D5600" t="s">
        <v>13826</v>
      </c>
      <c r="E5600" t="str">
        <f>CONCATENATE(G5600,F5600)</f>
        <v>http://xxk.zjer.cn/store/estudy/course/402892FB4640D79501466BF5FC040B97/402892FB466F48C20146852DCD100773/resource/402892FC466F487901468A80DE610E02/402892FC466F487901468A80DE610E02.ppt</v>
      </c>
      <c r="F5600" t="s">
        <v>13827</v>
      </c>
      <c r="G5600" t="s">
        <v>22406</v>
      </c>
    </row>
    <row r="5601" spans="2:7" x14ac:dyDescent="0.15">
      <c r="B5601" t="s">
        <v>13744</v>
      </c>
      <c r="C5601" t="s">
        <v>13825</v>
      </c>
      <c r="D5601" t="s">
        <v>13828</v>
      </c>
      <c r="E5601" t="str">
        <f>CONCATENATE(G5601,F5601)</f>
        <v>http://xxk.zjer.cn/store/estudy/course/402892FB4640D79501466BF5FC040B97/402892FB466F48C20146852DCD100773/resource/402892FB466F48C20146853C12E107D9/402892FB466F48C20146853C12E107D9.pdf</v>
      </c>
      <c r="F5601" t="s">
        <v>13829</v>
      </c>
      <c r="G5601" t="s">
        <v>22406</v>
      </c>
    </row>
    <row r="5602" spans="2:7" x14ac:dyDescent="0.15">
      <c r="B5602" t="s">
        <v>13744</v>
      </c>
      <c r="C5602" t="s">
        <v>13830</v>
      </c>
      <c r="D5602" t="s">
        <v>13831</v>
      </c>
      <c r="E5602" t="str">
        <f>CONCATENATE(G5602,F5602)</f>
        <v>http://xxk.zjer.cn/store/estudy/course/402892FB4640D79501466BF5FC040B97/402892FB466F48C20146852E1C580775/resource/402892FB466F48C20146853CDF3707E0/402892FB466F48C20146853CDF3707E0.pdf</v>
      </c>
      <c r="F5602" t="s">
        <v>13832</v>
      </c>
      <c r="G5602" t="s">
        <v>22406</v>
      </c>
    </row>
    <row r="5603" spans="2:7" x14ac:dyDescent="0.15">
      <c r="B5603" t="s">
        <v>13744</v>
      </c>
      <c r="C5603" t="s">
        <v>13830</v>
      </c>
      <c r="D5603" t="s">
        <v>13833</v>
      </c>
      <c r="E5603" t="str">
        <f>CONCATENATE(G5603,F5603)</f>
        <v>http://xxk.zjer.cn/store/estudy/course/402892FB4640D79501466BF5FC040B97/402892FB466F48C20146852E1C580775/resource/402892FC466F487901468A81345F0E04/402892FC466F487901468A81345F0E04.ppt</v>
      </c>
      <c r="F5603" t="s">
        <v>13834</v>
      </c>
      <c r="G5603" t="s">
        <v>22406</v>
      </c>
    </row>
    <row r="5604" spans="2:7" x14ac:dyDescent="0.15">
      <c r="B5604" t="s">
        <v>13835</v>
      </c>
      <c r="C5604" t="s">
        <v>13836</v>
      </c>
      <c r="D5604" t="s">
        <v>13837</v>
      </c>
      <c r="E5604" t="str">
        <f>CONCATENATE(G5604,F5604)</f>
        <v>http://xxk.zjer.cn/store/estudy/course/BC3FFC6C3850647F0138507178170017/BC3FFC6C3977B94501397B4272F867D2/resource/BC3FFC6C3977B94501397B4AC80A67F0/BC3FFC6C3977B94501397B4AC80A67F0.doc</v>
      </c>
      <c r="F5604" t="s">
        <v>13838</v>
      </c>
      <c r="G5604" t="s">
        <v>22406</v>
      </c>
    </row>
    <row r="5605" spans="2:7" x14ac:dyDescent="0.15">
      <c r="B5605" t="s">
        <v>13835</v>
      </c>
      <c r="C5605" t="s">
        <v>13839</v>
      </c>
      <c r="D5605" t="s">
        <v>13840</v>
      </c>
      <c r="E5605" t="str">
        <f>CONCATENATE(G5605,F5605)</f>
        <v>http://xxk.zjer.cn/store/estudy/course/BC3FFC6C3850647F0138507178170017/BC3FFC6C3977B94501397B42ADBD67D4/resource/BC3FFC6C3977B94501397B4DBF3C67FB/BC3FFC6C3977B94501397B4DBF3C67FB.doc</v>
      </c>
      <c r="F5605" t="s">
        <v>13841</v>
      </c>
      <c r="G5605" t="s">
        <v>22406</v>
      </c>
    </row>
    <row r="5606" spans="2:7" x14ac:dyDescent="0.15">
      <c r="B5606" t="s">
        <v>13835</v>
      </c>
      <c r="C5606" t="s">
        <v>13842</v>
      </c>
      <c r="D5606" t="s">
        <v>13843</v>
      </c>
      <c r="E5606" t="str">
        <f>CONCATENATE(G5606,F5606)</f>
        <v>http://xxk.zjer.cn/store/estudy/course/BC3FFC6C3850647F0138507178170017/BC3FFC6C3977B94501397B42EB0267D6/resource/BC3FFC6C3977B94501397B4F4CC167FC/BC3FFC6C3977B94501397B4F4CC167FC.doc</v>
      </c>
      <c r="F5606" t="s">
        <v>13844</v>
      </c>
      <c r="G5606" t="s">
        <v>22406</v>
      </c>
    </row>
    <row r="5607" spans="2:7" x14ac:dyDescent="0.15">
      <c r="B5607" t="s">
        <v>13835</v>
      </c>
      <c r="C5607" t="s">
        <v>13845</v>
      </c>
      <c r="D5607" t="s">
        <v>13846</v>
      </c>
      <c r="E5607" t="str">
        <f>CONCATENATE(G5607,F5607)</f>
        <v>http://xxk.zjer.cn/store/estudy/course/BC3FFC6C3850647F0138507178170017/BC3FFC6C3977B94501397B43735167DA/resource/BC3FFC6C3977B94501397B517EFE67FE/BC3FFC6C3977B94501397B517EFE67FE.doc</v>
      </c>
      <c r="F5607" t="s">
        <v>13847</v>
      </c>
      <c r="G5607" t="s">
        <v>22406</v>
      </c>
    </row>
    <row r="5608" spans="2:7" x14ac:dyDescent="0.15">
      <c r="B5608" t="s">
        <v>13835</v>
      </c>
      <c r="C5608" t="s">
        <v>13848</v>
      </c>
      <c r="D5608" t="s">
        <v>13849</v>
      </c>
      <c r="E5608" t="str">
        <f>CONCATENATE(G5608,F5608)</f>
        <v>http://xxk.zjer.cn/store/estudy/course/BC3FFC6C3850647F0138507178170017/BC3FFC6C3977B94501397B43B0A867DC/resource/BC3FFC6C3977B94501397B51CB5367FF/BC3FFC6C3977B94501397B51CB5367FF.doc</v>
      </c>
      <c r="F5608" t="s">
        <v>13850</v>
      </c>
      <c r="G5608" t="s">
        <v>22406</v>
      </c>
    </row>
    <row r="5609" spans="2:7" x14ac:dyDescent="0.15">
      <c r="B5609" t="s">
        <v>13835</v>
      </c>
      <c r="C5609" t="s">
        <v>13851</v>
      </c>
      <c r="D5609" t="s">
        <v>13852</v>
      </c>
      <c r="E5609" t="str">
        <f>CONCATENATE(G5609,F5609)</f>
        <v>http://xxk.zjer.cn/store/estudy/course/BC3FFC6C3850647F0138507178170017/BC3FFC6C3977B94501397B4435DF67DE/resource/BC3FFC6C3977B94501397B5B9B876800/BC3FFC6C3977B94501397B5B9B876800.doc</v>
      </c>
      <c r="F5609" t="s">
        <v>13853</v>
      </c>
      <c r="G5609" t="s">
        <v>22406</v>
      </c>
    </row>
    <row r="5610" spans="2:7" x14ac:dyDescent="0.15">
      <c r="B5610" t="s">
        <v>13835</v>
      </c>
      <c r="C5610" t="s">
        <v>13854</v>
      </c>
      <c r="D5610" t="s">
        <v>13855</v>
      </c>
      <c r="E5610" t="str">
        <f>CONCATENATE(G5610,F5610)</f>
        <v>http://xxk.zjer.cn/store/estudy/course/BC3FFC6C3850647F0138507178170017/BC3FFC6C3977B94501397B4683C167E8/resource/BC3FFC6C3977B94501397B5FCC9E6802/BC3FFC6C3977B94501397B5FCC9E6802.doc</v>
      </c>
      <c r="F5610" t="s">
        <v>13856</v>
      </c>
      <c r="G5610" t="s">
        <v>22406</v>
      </c>
    </row>
    <row r="5611" spans="2:7" x14ac:dyDescent="0.15">
      <c r="B5611" t="s">
        <v>13835</v>
      </c>
      <c r="C5611" t="s">
        <v>13857</v>
      </c>
      <c r="D5611" t="s">
        <v>13858</v>
      </c>
      <c r="E5611" t="str">
        <f>CONCATENATE(G5611,F5611)</f>
        <v>http://xxk.zjer.cn/store/estudy/course/BC3FFC6C3850647F0138507178170017/BC3FFC6C3977B94501397B4735BA67EE/resource/BC3FFC6C3977B94501397B60AAE46803/BC3FFC6C3977B94501397B60AAE46803.doc</v>
      </c>
      <c r="F5611" t="s">
        <v>13859</v>
      </c>
      <c r="G5611" t="s">
        <v>22406</v>
      </c>
    </row>
    <row r="5612" spans="2:7" x14ac:dyDescent="0.15">
      <c r="B5612" t="s">
        <v>13835</v>
      </c>
      <c r="C5612" t="s">
        <v>13860</v>
      </c>
      <c r="D5612" t="s">
        <v>13861</v>
      </c>
      <c r="E5612" t="str">
        <f>CONCATENATE(G5612,F5612)</f>
        <v>http://xxk.zjer.cn/store/estudy/course/BC3FFC6C3850647F0138507178170017/BC3FFC6C3977B94501397B45C1C367E2/resource/BC3FFC6C3977B94501397B5EA3016801/BC3FFC6C3977B94501397B5EA3016801.doc</v>
      </c>
      <c r="F5612" t="s">
        <v>13862</v>
      </c>
      <c r="G5612" t="s">
        <v>22406</v>
      </c>
    </row>
    <row r="5613" spans="2:7" x14ac:dyDescent="0.15">
      <c r="B5613" t="s">
        <v>13863</v>
      </c>
      <c r="C5613" t="s">
        <v>13864</v>
      </c>
      <c r="D5613" t="s">
        <v>13865</v>
      </c>
      <c r="E5613" t="str">
        <f>CONCATENATE(G5613,F5613)</f>
        <v>http://xxk.zjer.cn/store/estudy/course/BC3FFC6C42FDFFD50142FE41C64C04C3/BC3FFC6C42FDFFD50142FE5387220651/resource/BC3FFC6C42FDFFD50142FE541AF90662/BC3FFC6C42FDFFD50142FE541AF90662.ppt</v>
      </c>
      <c r="F5613" t="s">
        <v>13866</v>
      </c>
      <c r="G5613" t="s">
        <v>22406</v>
      </c>
    </row>
    <row r="5614" spans="2:7" x14ac:dyDescent="0.15">
      <c r="B5614" t="s">
        <v>13863</v>
      </c>
      <c r="C5614" t="s">
        <v>13864</v>
      </c>
      <c r="D5614" t="s">
        <v>13867</v>
      </c>
      <c r="E5614" t="str">
        <f>CONCATENATE(G5614,F5614)</f>
        <v>http://xxk.zjer.cn/store/estudy/course/BC3FFC6C42FDFFD50142FE41C64C04C3/BC3FFC6C42FDFFD50142FE5387220651/resource/BC3FFC6C42FDFFD50142FE53CB56065A/BC3FFC6C42FDFFD50142FE53CB56065A.doc</v>
      </c>
      <c r="F5614" t="s">
        <v>13868</v>
      </c>
      <c r="G5614" t="s">
        <v>22406</v>
      </c>
    </row>
    <row r="5615" spans="2:7" x14ac:dyDescent="0.15">
      <c r="B5615" t="s">
        <v>13863</v>
      </c>
      <c r="C5615" t="s">
        <v>13869</v>
      </c>
      <c r="D5615" t="s">
        <v>13870</v>
      </c>
      <c r="E5615" t="str">
        <f>CONCATENATE(G5615,F5615)</f>
        <v>http://xxk.zjer.cn/store/estudy/course/BC3FFC6C42FDFFD50142FE41C64C04C3/BC3FFC6C42FDFFD50142FE553E2B0693/resource/BC3FFC6C42FDFFD50142FE5574F9069A/BC3FFC6C42FDFFD50142FE5574F9069A.ppt</v>
      </c>
      <c r="F5615" t="s">
        <v>13871</v>
      </c>
      <c r="G5615" t="s">
        <v>22406</v>
      </c>
    </row>
    <row r="5616" spans="2:7" x14ac:dyDescent="0.15">
      <c r="B5616" t="s">
        <v>13863</v>
      </c>
      <c r="C5616" t="s">
        <v>13869</v>
      </c>
      <c r="D5616" t="s">
        <v>13872</v>
      </c>
      <c r="E5616" t="str">
        <f>CONCATENATE(G5616,F5616)</f>
        <v>http://xxk.zjer.cn/store/estudy/course/BC3FFC6C42FDFFD50142FE41C64C04C3/BC3FFC6C42FDFFD50142FE553E2B0693/resource/BC3FFC6C42FDFFD50142FE55BA8306A3/BC3FFC6C42FDFFD50142FE55BA8306A3.doc</v>
      </c>
      <c r="F5616" t="s">
        <v>13873</v>
      </c>
      <c r="G5616" t="s">
        <v>22406</v>
      </c>
    </row>
    <row r="5617" spans="2:7" x14ac:dyDescent="0.15">
      <c r="B5617" t="s">
        <v>13863</v>
      </c>
      <c r="C5617" t="s">
        <v>13874</v>
      </c>
      <c r="D5617" t="s">
        <v>13875</v>
      </c>
      <c r="E5617" t="str">
        <f>CONCATENATE(G5617,F5617)</f>
        <v>http://xxk.zjer.cn/store/estudy/course/BC3FFC6C42FDFFD50142FE41C64C04C3/BC3FFC6C42FDFFD50142FE5786CE06E7/resource/BC3FFC6C42FDFFD50142FE580DF906FD/BC3FFC6C42FDFFD50142FE580DF906FD.ppt</v>
      </c>
      <c r="F5617" t="s">
        <v>13876</v>
      </c>
      <c r="G5617" t="s">
        <v>22406</v>
      </c>
    </row>
    <row r="5618" spans="2:7" x14ac:dyDescent="0.15">
      <c r="B5618" t="s">
        <v>13863</v>
      </c>
      <c r="C5618" t="s">
        <v>13874</v>
      </c>
      <c r="D5618" t="s">
        <v>13877</v>
      </c>
      <c r="E5618" t="str">
        <f>CONCATENATE(G5618,F5618)</f>
        <v>http://xxk.zjer.cn/store/estudy/course/BC3FFC6C42FDFFD50142FE41C64C04C3/BC3FFC6C42FDFFD50142FE5786CE06E7/resource/BC3FFC6C42FDFFD50142FE57B96D06F3/BC3FFC6C42FDFFD50142FE57B96D06F3.doc</v>
      </c>
      <c r="F5618" t="s">
        <v>13878</v>
      </c>
      <c r="G5618" t="s">
        <v>22406</v>
      </c>
    </row>
    <row r="5619" spans="2:7" x14ac:dyDescent="0.15">
      <c r="B5619" t="s">
        <v>13863</v>
      </c>
      <c r="C5619" t="s">
        <v>13879</v>
      </c>
      <c r="D5619" t="s">
        <v>13880</v>
      </c>
      <c r="E5619" t="str">
        <f>CONCATENATE(G5619,F5619)</f>
        <v>http://xxk.zjer.cn/store/estudy/course/BC3FFC6C42FDFFD50142FE41C64C04C3/BC3FFC6C42FDFFD50142FE59D4C60739/resource/BC3FFC6C42FDFFD50142FE5A4A300746/BC3FFC6C42FDFFD50142FE5A4A300746.doc</v>
      </c>
      <c r="F5619" t="s">
        <v>13881</v>
      </c>
      <c r="G5619" t="s">
        <v>22406</v>
      </c>
    </row>
    <row r="5620" spans="2:7" x14ac:dyDescent="0.15">
      <c r="B5620" t="s">
        <v>13863</v>
      </c>
      <c r="C5620" t="s">
        <v>13879</v>
      </c>
      <c r="D5620" t="s">
        <v>13882</v>
      </c>
      <c r="E5620" t="str">
        <f>CONCATENATE(G5620,F5620)</f>
        <v>http://xxk.zjer.cn/store/estudy/course/BC3FFC6C42FDFFD50142FE41C64C04C3/BC3FFC6C42FDFFD50142FE59D4C60739/resource/BC3FFC6C42FDFFD50142FE5A07050743/BC3FFC6C42FDFFD50142FE5A07050743.ppt</v>
      </c>
      <c r="F5620" t="s">
        <v>13883</v>
      </c>
      <c r="G5620" t="s">
        <v>22406</v>
      </c>
    </row>
    <row r="5621" spans="2:7" x14ac:dyDescent="0.15">
      <c r="B5621" t="s">
        <v>13863</v>
      </c>
      <c r="C5621" t="s">
        <v>13884</v>
      </c>
      <c r="D5621" t="s">
        <v>13885</v>
      </c>
      <c r="E5621" t="str">
        <f>CONCATENATE(G5621,F5621)</f>
        <v>http://xxk.zjer.cn/store/estudy/course/BC3FFC6C42FDFFD50142FE41C64C04C3/BC3FFC6C42FDFFD50142FE5B967B0774/resource/BC3FFC6C42FDFFD50142FE5BBD41077C/BC3FFC6C42FDFFD50142FE5BBD41077C.doc</v>
      </c>
      <c r="F5621" t="s">
        <v>13886</v>
      </c>
      <c r="G5621" t="s">
        <v>22406</v>
      </c>
    </row>
    <row r="5622" spans="2:7" x14ac:dyDescent="0.15">
      <c r="B5622" t="s">
        <v>13863</v>
      </c>
      <c r="C5622" t="s">
        <v>13884</v>
      </c>
      <c r="D5622" t="s">
        <v>13887</v>
      </c>
      <c r="E5622" t="str">
        <f>CONCATENATE(G5622,F5622)</f>
        <v>http://xxk.zjer.cn/store/estudy/course/BC3FFC6C42FDFFD50142FE41C64C04C3/BC3FFC6C42FDFFD50142FE5B967B0774/resource/BC3FFC6C42FDFFD50142FE5BFEEC0780/BC3FFC6C42FDFFD50142FE5BFEEC0780.ppt</v>
      </c>
      <c r="F5622" t="s">
        <v>13888</v>
      </c>
      <c r="G5622" t="s">
        <v>22406</v>
      </c>
    </row>
    <row r="5623" spans="2:7" x14ac:dyDescent="0.15">
      <c r="B5623" t="s">
        <v>13863</v>
      </c>
      <c r="C5623" t="s">
        <v>13889</v>
      </c>
      <c r="D5623" t="s">
        <v>13890</v>
      </c>
      <c r="E5623" t="str">
        <f>CONCATENATE(G5623,F5623)</f>
        <v>http://xxk.zjer.cn/store/estudy/course/BC3FFC6C42FDFFD50142FE41C64C04C3/BC3FFC6C42FDFFD50142FE5CF1FA07AC/resource/BC3FFC6C42FDFFD50142FE5D630707BD/BC3FFC6C42FDFFD50142FE5D630707BD.doc</v>
      </c>
      <c r="F5623" t="s">
        <v>13891</v>
      </c>
      <c r="G5623" t="s">
        <v>22406</v>
      </c>
    </row>
    <row r="5624" spans="2:7" x14ac:dyDescent="0.15">
      <c r="B5624" t="s">
        <v>13863</v>
      </c>
      <c r="C5624" t="s">
        <v>13889</v>
      </c>
      <c r="D5624" t="s">
        <v>13892</v>
      </c>
      <c r="E5624" t="str">
        <f>CONCATENATE(G5624,F5624)</f>
        <v>http://xxk.zjer.cn/store/estudy/course/BC3FFC6C42FDFFD50142FE41C64C04C3/BC3FFC6C42FDFFD50142FE5CF1FA07AC/resource/BC3FFC6C42FDFFD50142FE5D236907B3/BC3FFC6C42FDFFD50142FE5D236907B3.ppt</v>
      </c>
      <c r="F5624" t="s">
        <v>13893</v>
      </c>
      <c r="G5624" t="s">
        <v>22406</v>
      </c>
    </row>
    <row r="5625" spans="2:7" x14ac:dyDescent="0.15">
      <c r="B5625" t="s">
        <v>13863</v>
      </c>
      <c r="C5625" t="s">
        <v>13894</v>
      </c>
      <c r="D5625" t="s">
        <v>13895</v>
      </c>
      <c r="E5625" t="str">
        <f>CONCATENATE(G5625,F5625)</f>
        <v>http://xxk.zjer.cn/store/estudy/course/BC3FFC6C42FDFFD50142FE41C64C04C3/BC3FFC6C42FDFFD50142FE5F479C0808/resource/BC3FFC6C42FDFFD50142FE5FC32F0815/BC3FFC6C42FDFFD50142FE5FC32F0815.ppt</v>
      </c>
      <c r="F5625" t="s">
        <v>13896</v>
      </c>
      <c r="G5625" t="s">
        <v>22406</v>
      </c>
    </row>
    <row r="5626" spans="2:7" x14ac:dyDescent="0.15">
      <c r="B5626" t="s">
        <v>13863</v>
      </c>
      <c r="C5626" t="s">
        <v>13894</v>
      </c>
      <c r="D5626" t="s">
        <v>13897</v>
      </c>
      <c r="E5626" t="str">
        <f>CONCATENATE(G5626,F5626)</f>
        <v>http://xxk.zjer.cn/store/estudy/course/BC3FFC6C42FDFFD50142FE41C64C04C3/BC3FFC6C42FDFFD50142FE5F479C0808/resource/BC3FFC6C42FDFFD50142FE5F7AE8080E/BC3FFC6C42FDFFD50142FE5F7AE8080E.doc</v>
      </c>
      <c r="F5626" t="s">
        <v>13898</v>
      </c>
      <c r="G5626" t="s">
        <v>22406</v>
      </c>
    </row>
    <row r="5627" spans="2:7" x14ac:dyDescent="0.15">
      <c r="B5627" t="s">
        <v>13863</v>
      </c>
      <c r="C5627" t="s">
        <v>13899</v>
      </c>
      <c r="D5627" t="s">
        <v>13900</v>
      </c>
      <c r="E5627" t="str">
        <f>CONCATENATE(G5627,F5627)</f>
        <v>http://xxk.zjer.cn/store/estudy/course/BC3FFC6C42FDFFD50142FE41C64C04C3/BC3FFC6C42FDFFD50142FE61B6C40844/resource/BC3FFC6C42FDFFD50142FE6231C20853/BC3FFC6C42FDFFD50142FE6231C20853.doc</v>
      </c>
      <c r="F5627" t="s">
        <v>13901</v>
      </c>
      <c r="G5627" t="s">
        <v>22406</v>
      </c>
    </row>
    <row r="5628" spans="2:7" x14ac:dyDescent="0.15">
      <c r="B5628" t="s">
        <v>13863</v>
      </c>
      <c r="C5628" t="s">
        <v>13899</v>
      </c>
      <c r="D5628" t="s">
        <v>13902</v>
      </c>
      <c r="E5628" t="str">
        <f>CONCATENATE(G5628,F5628)</f>
        <v>http://xxk.zjer.cn/store/estudy/course/BC3FFC6C42FDFFD50142FE41C64C04C3/BC3FFC6C42FDFFD50142FE61B6C40844/resource/BC3FFC6C42FDFFD50142FE61EB670848/BC3FFC6C42FDFFD50142FE61EB670848.ppt</v>
      </c>
      <c r="F5628" t="s">
        <v>13903</v>
      </c>
      <c r="G5628" t="s">
        <v>22406</v>
      </c>
    </row>
    <row r="5629" spans="2:7" x14ac:dyDescent="0.15">
      <c r="B5629" t="s">
        <v>13863</v>
      </c>
      <c r="C5629" t="s">
        <v>13904</v>
      </c>
      <c r="D5629" t="s">
        <v>13905</v>
      </c>
      <c r="E5629" t="str">
        <f>CONCATENATE(G5629,F5629)</f>
        <v>http://xxk.zjer.cn/store/estudy/course/BC3FFC6C42FDFFD50142FE41C64C04C3/BC3FFC6C42FDFFD50142FE63852F0869/resource/BC3FFC6C42FDFFD50142FE63EB7B0873/BC3FFC6C42FDFFD50142FE63EB7B0873.ppt</v>
      </c>
      <c r="F5629" t="s">
        <v>13906</v>
      </c>
      <c r="G5629" t="s">
        <v>22406</v>
      </c>
    </row>
    <row r="5630" spans="2:7" x14ac:dyDescent="0.15">
      <c r="B5630" t="s">
        <v>13863</v>
      </c>
      <c r="C5630" t="s">
        <v>13904</v>
      </c>
      <c r="D5630" t="s">
        <v>13907</v>
      </c>
      <c r="E5630" t="str">
        <f>CONCATENATE(G5630,F5630)</f>
        <v>http://xxk.zjer.cn/store/estudy/course/BC3FFC6C42FDFFD50142FE41C64C04C3/BC3FFC6C42FDFFD50142FE63852F0869/resource/BC3FFC6C42FDFFD50142FE63B239086B/BC3FFC6C42FDFFD50142FE63B239086B.doc</v>
      </c>
      <c r="F5630" t="s">
        <v>13908</v>
      </c>
      <c r="G5630" t="s">
        <v>22406</v>
      </c>
    </row>
    <row r="5631" spans="2:7" x14ac:dyDescent="0.15">
      <c r="B5631" t="s">
        <v>13863</v>
      </c>
      <c r="C5631" t="s">
        <v>13909</v>
      </c>
      <c r="D5631" t="s">
        <v>13910</v>
      </c>
      <c r="E5631" t="str">
        <f>CONCATENATE(G5631,F5631)</f>
        <v>http://xxk.zjer.cn/store/estudy/course/BC3FFC6C42FDFFD50142FE41C64C04C3/BC3FFC6C42FDFFD50142FE667B9E08AE/resource/BC3FFC6C42FDFFD50142FE66EB5A08BD/BC3FFC6C42FDFFD50142FE66EB5A08BD.doc</v>
      </c>
      <c r="F5631" t="s">
        <v>13911</v>
      </c>
      <c r="G5631" t="s">
        <v>22406</v>
      </c>
    </row>
    <row r="5632" spans="2:7" x14ac:dyDescent="0.15">
      <c r="B5632" t="s">
        <v>13863</v>
      </c>
      <c r="C5632" t="s">
        <v>13909</v>
      </c>
      <c r="D5632" t="s">
        <v>13912</v>
      </c>
      <c r="E5632" t="str">
        <f>CONCATENATE(G5632,F5632)</f>
        <v>http://xxk.zjer.cn/store/estudy/course/BC3FFC6C42FDFFD50142FE41C64C04C3/BC3FFC6C42FDFFD50142FE667B9E08AE/resource/BC3FFC6C42FDFFD50142FE66B11108B8/BC3FFC6C42FDFFD50142FE66B11108B8.ppt</v>
      </c>
      <c r="F5632" t="s">
        <v>13913</v>
      </c>
      <c r="G5632" t="s">
        <v>22406</v>
      </c>
    </row>
    <row r="5633" spans="2:7" x14ac:dyDescent="0.15">
      <c r="B5633" t="s">
        <v>13863</v>
      </c>
      <c r="C5633" t="s">
        <v>13914</v>
      </c>
      <c r="D5633" t="s">
        <v>13915</v>
      </c>
      <c r="E5633" t="str">
        <f>CONCATENATE(G5633,F5633)</f>
        <v>http://xxk.zjer.cn/store/estudy/course/BC3FFC6C42FDFFD50142FE41C64C04C3/BC3FFC6C42FDFFD50142FE682B9B08D8/resource/BC3FFC6C42FDFFD50142FE685C8C08DB/BC3FFC6C42FDFFD50142FE685C8C08DB.doc</v>
      </c>
      <c r="F5633" t="s">
        <v>13916</v>
      </c>
      <c r="G5633" t="s">
        <v>22406</v>
      </c>
    </row>
    <row r="5634" spans="2:7" x14ac:dyDescent="0.15">
      <c r="B5634" t="s">
        <v>13863</v>
      </c>
      <c r="C5634" t="s">
        <v>13914</v>
      </c>
      <c r="D5634" t="s">
        <v>13917</v>
      </c>
      <c r="E5634" t="str">
        <f>CONCATENATE(G5634,F5634)</f>
        <v>http://xxk.zjer.cn/store/estudy/course/BC3FFC6C42FDFFD50142FE41C64C04C3/BC3FFC6C42FDFFD50142FE682B9B08D8/resource/BC3FFC6C42FDFFD50142FE68A1FB08E1/BC3FFC6C42FDFFD50142FE68A1FB08E1.ppt</v>
      </c>
      <c r="F5634" t="s">
        <v>13918</v>
      </c>
      <c r="G5634" t="s">
        <v>22406</v>
      </c>
    </row>
    <row r="5635" spans="2:7" x14ac:dyDescent="0.15">
      <c r="B5635" t="s">
        <v>13863</v>
      </c>
      <c r="C5635" t="s">
        <v>13919</v>
      </c>
      <c r="D5635" t="s">
        <v>13920</v>
      </c>
      <c r="E5635" t="str">
        <f>CONCATENATE(G5635,F5635)</f>
        <v>http://xxk.zjer.cn/store/estudy/course/BC3FFC6C42FDFFD50142FE41C64C04C3/BC3FFC6C42FDFFD50142FE6A1160090C/resource/BC3FFC6C42FDFFD50142FE6A9DC1091D/BC3FFC6C42FDFFD50142FE6A9DC1091D.ppt</v>
      </c>
      <c r="F5635" t="s">
        <v>13921</v>
      </c>
      <c r="G5635" t="s">
        <v>22406</v>
      </c>
    </row>
    <row r="5636" spans="2:7" x14ac:dyDescent="0.15">
      <c r="B5636" t="s">
        <v>13863</v>
      </c>
      <c r="C5636" t="s">
        <v>13919</v>
      </c>
      <c r="D5636" t="s">
        <v>13922</v>
      </c>
      <c r="E5636" t="str">
        <f>CONCATENATE(G5636,F5636)</f>
        <v>http://xxk.zjer.cn/store/estudy/course/BC3FFC6C42FDFFD50142FE41C64C04C3/BC3FFC6C42FDFFD50142FE6A1160090C/resource/BC3FFC6C42FDFFD50142FE6A52010918/BC3FFC6C42FDFFD50142FE6A52010918.doc</v>
      </c>
      <c r="F5636" t="s">
        <v>13923</v>
      </c>
      <c r="G5636" t="s">
        <v>22406</v>
      </c>
    </row>
    <row r="5637" spans="2:7" x14ac:dyDescent="0.15">
      <c r="B5637" t="s">
        <v>13863</v>
      </c>
      <c r="C5637" t="s">
        <v>13924</v>
      </c>
      <c r="D5637" t="s">
        <v>13925</v>
      </c>
      <c r="E5637" t="str">
        <f>CONCATENATE(G5637,F5637)</f>
        <v>http://xxk.zjer.cn/store/estudy/course/BC3FFC6C42FDFFD50142FE41C64C04C3/BC3FFC6C42FDFFD50142FE6BE60B094C/resource/BC3FFC6C42FDFFD50142FE6CAD5D0971/BC3FFC6C42FDFFD50142FE6CAD5D0971.doc</v>
      </c>
      <c r="F5637" t="s">
        <v>13926</v>
      </c>
      <c r="G5637" t="s">
        <v>22406</v>
      </c>
    </row>
    <row r="5638" spans="2:7" x14ac:dyDescent="0.15">
      <c r="B5638" t="s">
        <v>13863</v>
      </c>
      <c r="C5638" t="s">
        <v>13924</v>
      </c>
      <c r="D5638" t="s">
        <v>13927</v>
      </c>
      <c r="E5638" t="str">
        <f>CONCATENATE(G5638,F5638)</f>
        <v>http://xxk.zjer.cn/store/estudy/course/BC3FFC6C42FDFFD50142FE41C64C04C3/BC3FFC6C42FDFFD50142FE6BE60B094C/resource/BC3FFC6C42FDFFD50142FE6C73A40961/BC3FFC6C42FDFFD50142FE6C73A40961.ppt</v>
      </c>
      <c r="F5638" t="s">
        <v>13928</v>
      </c>
      <c r="G5638" t="s">
        <v>22406</v>
      </c>
    </row>
    <row r="5639" spans="2:7" x14ac:dyDescent="0.15">
      <c r="B5639" t="s">
        <v>13863</v>
      </c>
      <c r="C5639" t="s">
        <v>13929</v>
      </c>
      <c r="D5639" t="s">
        <v>13930</v>
      </c>
      <c r="E5639" t="str">
        <f>CONCATENATE(G5639,F5639)</f>
        <v>http://xxk.zjer.cn/store/estudy/course/BC3FFC6C42FDFFD50142FE41C64C04C3/BC3FFC6C42FDFFD50142FE6EB87C099C/resource/BC3FFC6C42FDFFD50142FE6EF9BA099F/BC3FFC6C42FDFFD50142FE6EF9BA099F.ppt</v>
      </c>
      <c r="F5639" t="s">
        <v>13931</v>
      </c>
      <c r="G5639" t="s">
        <v>22406</v>
      </c>
    </row>
    <row r="5640" spans="2:7" x14ac:dyDescent="0.15">
      <c r="B5640" t="s">
        <v>13863</v>
      </c>
      <c r="C5640" t="s">
        <v>13929</v>
      </c>
      <c r="D5640" t="s">
        <v>13932</v>
      </c>
      <c r="E5640" t="str">
        <f>CONCATENATE(G5640,F5640)</f>
        <v>http://xxk.zjer.cn/store/estudy/course/BC3FFC6C42FDFFD50142FE41C64C04C3/BC3FFC6C42FDFFD50142FE6EB87C099C/resource/BC3FFC6C42FDFFD50142FE6F385A09A1/BC3FFC6C42FDFFD50142FE6F385A09A1.doc</v>
      </c>
      <c r="F5640" t="s">
        <v>13933</v>
      </c>
      <c r="G5640" t="s">
        <v>22406</v>
      </c>
    </row>
    <row r="5641" spans="2:7" x14ac:dyDescent="0.15">
      <c r="B5641" t="s">
        <v>13863</v>
      </c>
      <c r="C5641" t="s">
        <v>13934</v>
      </c>
      <c r="D5641" t="s">
        <v>13935</v>
      </c>
      <c r="E5641" t="str">
        <f>CONCATENATE(G5641,F5641)</f>
        <v>http://xxk.zjer.cn/store/estudy/course/BC3FFC6C42FDFFD50142FE41C64C04C3/BC3FFC6C42FDFFD50142FE70FC1E09D2/resource/BC3FFC6C42FDFFD50142FE713F9E09D5/BC3FFC6C42FDFFD50142FE713F9E09D5.doc</v>
      </c>
      <c r="F5641" t="s">
        <v>13936</v>
      </c>
      <c r="G5641" t="s">
        <v>22406</v>
      </c>
    </row>
    <row r="5642" spans="2:7" x14ac:dyDescent="0.15">
      <c r="B5642" t="s">
        <v>13863</v>
      </c>
      <c r="C5642" t="s">
        <v>13934</v>
      </c>
      <c r="D5642" t="s">
        <v>13937</v>
      </c>
      <c r="E5642" t="str">
        <f>CONCATENATE(G5642,F5642)</f>
        <v>http://xxk.zjer.cn/store/estudy/course/BC3FFC6C42FDFFD50142FE41C64C04C3/BC3FFC6C42FDFFD50142FE70FC1E09D2/resource/BC3FFC6C42FDFFD50142FE71772109E2/BC3FFC6C42FDFFD50142FE71772109E2.ppt</v>
      </c>
      <c r="F5642" t="s">
        <v>13938</v>
      </c>
      <c r="G5642" t="s">
        <v>22406</v>
      </c>
    </row>
    <row r="5643" spans="2:7" x14ac:dyDescent="0.15">
      <c r="B5643" t="s">
        <v>13863</v>
      </c>
      <c r="C5643" t="s">
        <v>13939</v>
      </c>
      <c r="D5643" t="s">
        <v>13940</v>
      </c>
      <c r="E5643" t="str">
        <f>CONCATENATE(G5643,F5643)</f>
        <v>http://xxk.zjer.cn/store/estudy/course/BC3FFC6C42FDFFD50142FE41C64C04C3/BC3FFC6C42FDFFD50142FE7343620A13/resource/BC3FFC6C42FDFFD50142FE7375DF0A19/BC3FFC6C42FDFFD50142FE7375DF0A19.ppt</v>
      </c>
      <c r="F5643" t="s">
        <v>13941</v>
      </c>
      <c r="G5643" t="s">
        <v>22406</v>
      </c>
    </row>
    <row r="5644" spans="2:7" x14ac:dyDescent="0.15">
      <c r="B5644" t="s">
        <v>13863</v>
      </c>
      <c r="C5644" t="s">
        <v>13939</v>
      </c>
      <c r="D5644" t="s">
        <v>13942</v>
      </c>
      <c r="E5644" t="str">
        <f>CONCATENATE(G5644,F5644)</f>
        <v>http://xxk.zjer.cn/store/estudy/course/BC3FFC6C42FDFFD50142FE41C64C04C3/BC3FFC6C42FDFFD50142FE7343620A13/resource/BC3FFC6C42FDFFD50142FE73ABB40A21/BC3FFC6C42FDFFD50142FE73ABB40A21.doc</v>
      </c>
      <c r="F5644" t="s">
        <v>13943</v>
      </c>
      <c r="G5644" t="s">
        <v>22406</v>
      </c>
    </row>
    <row r="5645" spans="2:7" x14ac:dyDescent="0.15">
      <c r="B5645" t="s">
        <v>13863</v>
      </c>
      <c r="C5645" t="s">
        <v>13944</v>
      </c>
      <c r="D5645" t="s">
        <v>13945</v>
      </c>
      <c r="E5645" t="str">
        <f>CONCATENATE(G5645,F5645)</f>
        <v>http://xxk.zjer.cn/store/estudy/course/BC3FFC6C42FDFFD50142FE41C64C04C3/BC3FFC6C42FDFFD50142FE75831A0A49/resource/BC3FFC6C42FDFFD50142FE75C19B0A4F/BC3FFC6C42FDFFD50142FE75C19B0A4F.doc</v>
      </c>
      <c r="F5645" t="s">
        <v>13946</v>
      </c>
      <c r="G5645" t="s">
        <v>22406</v>
      </c>
    </row>
    <row r="5646" spans="2:7" x14ac:dyDescent="0.15">
      <c r="B5646" t="s">
        <v>13863</v>
      </c>
      <c r="C5646" t="s">
        <v>13944</v>
      </c>
      <c r="D5646" t="s">
        <v>13947</v>
      </c>
      <c r="E5646" t="str">
        <f>CONCATENATE(G5646,F5646)</f>
        <v>http://xxk.zjer.cn/store/estudy/course/BC3FFC6C42FDFFD50142FE41C64C04C3/BC3FFC6C42FDFFD50142FE75831A0A49/resource/BC3FFC6C42FDFFD50142FE760B9F0A56/BC3FFC6C42FDFFD50142FE760B9F0A56.ppt</v>
      </c>
      <c r="F5646" t="s">
        <v>13948</v>
      </c>
      <c r="G5646" t="s">
        <v>22406</v>
      </c>
    </row>
    <row r="5647" spans="2:7" x14ac:dyDescent="0.15">
      <c r="B5647" t="s">
        <v>13863</v>
      </c>
      <c r="C5647" t="s">
        <v>13949</v>
      </c>
      <c r="D5647" t="s">
        <v>13950</v>
      </c>
      <c r="E5647" t="str">
        <f>CONCATENATE(G5647,F5647)</f>
        <v>http://xxk.zjer.cn/store/estudy/course/BC3FFC6C42FDFFD50142FE41C64C04C3/BC3FFC6C42FDFFD50142FE7781E50A73/resource/BC3FFC6C42FDFFD50142FE77F0AB0A7A/BC3FFC6C42FDFFD50142FE77F0AB0A7A.ppt</v>
      </c>
      <c r="F5647" t="s">
        <v>13951</v>
      </c>
      <c r="G5647" t="s">
        <v>22406</v>
      </c>
    </row>
    <row r="5648" spans="2:7" x14ac:dyDescent="0.15">
      <c r="B5648" t="s">
        <v>13863</v>
      </c>
      <c r="C5648" t="s">
        <v>13949</v>
      </c>
      <c r="D5648" t="s">
        <v>13952</v>
      </c>
      <c r="E5648" t="str">
        <f>CONCATENATE(G5648,F5648)</f>
        <v>http://xxk.zjer.cn/store/estudy/course/BC3FFC6C42FDFFD50142FE41C64C04C3/BC3FFC6C42FDFFD50142FE7781E50A73/resource/BC3FFC6C42FDFFD50142FE77C2E60A76/BC3FFC6C42FDFFD50142FE77C2E60A76.doc</v>
      </c>
      <c r="F5648" t="s">
        <v>13953</v>
      </c>
      <c r="G5648" t="s">
        <v>22406</v>
      </c>
    </row>
    <row r="5649" spans="2:7" x14ac:dyDescent="0.15">
      <c r="B5649" t="s">
        <v>13954</v>
      </c>
      <c r="C5649" t="s">
        <v>13955</v>
      </c>
      <c r="D5649" t="s">
        <v>13956</v>
      </c>
      <c r="E5649" t="str">
        <f>CONCATENATE(G5649,F5649)</f>
        <v>http://xxk.zjer.cn/store/estudy/course/402892FC466F4879014694378A551441/402892FC466F48790146944677671467/resource/402892FC466F487901469449E68E147B/402892FC466F487901469449E68E147B.ppt</v>
      </c>
      <c r="F5649" t="s">
        <v>13957</v>
      </c>
      <c r="G5649" t="s">
        <v>22406</v>
      </c>
    </row>
    <row r="5650" spans="2:7" x14ac:dyDescent="0.15">
      <c r="B5650" t="s">
        <v>13954</v>
      </c>
      <c r="C5650" t="s">
        <v>13955</v>
      </c>
      <c r="D5650" t="s">
        <v>13958</v>
      </c>
      <c r="E5650" t="str">
        <f>CONCATENATE(G5650,F5650)</f>
        <v>http://xxk.zjer.cn/store/estudy/course/402892FC466F4879014694378A551441/402892FC466F48790146944677671467/resource/402892FC466F48790146944995C11479/402892FC466F48790146944995C11479.doc</v>
      </c>
      <c r="F5650" t="s">
        <v>13959</v>
      </c>
      <c r="G5650" t="s">
        <v>22406</v>
      </c>
    </row>
    <row r="5651" spans="2:7" x14ac:dyDescent="0.15">
      <c r="B5651" t="s">
        <v>13954</v>
      </c>
      <c r="C5651" t="s">
        <v>13955</v>
      </c>
      <c r="D5651" t="s">
        <v>13960</v>
      </c>
      <c r="E5651" t="str">
        <f>CONCATENATE(G5651,F5651)</f>
        <v>http://xxk.zjer.cn/store/estudy/course/402892FC466F4879014694378A551441/402892FC466F48790146944677671467/resource/402892F854C8F8A201551A41DFEF3E63/402892F854C8F8A201551A41DFEF3E63.mp4</v>
      </c>
      <c r="F5651" t="s">
        <v>13961</v>
      </c>
      <c r="G5651" t="s">
        <v>22406</v>
      </c>
    </row>
    <row r="5652" spans="2:7" x14ac:dyDescent="0.15">
      <c r="B5652" t="s">
        <v>13954</v>
      </c>
      <c r="C5652" t="s">
        <v>13962</v>
      </c>
      <c r="D5652" t="s">
        <v>13963</v>
      </c>
      <c r="E5652" t="str">
        <f>CONCATENATE(G5652,F5652)</f>
        <v>http://xxk.zjer.cn/store/estudy/course/402892FC466F4879014694378A551441/402892FC466F48790146944732A61473/resource/402892F854C8F8A201551A45974C3E64/402892F854C8F8A201551A45974C3E64.mp4</v>
      </c>
      <c r="F5652" t="s">
        <v>13964</v>
      </c>
      <c r="G5652" t="s">
        <v>22406</v>
      </c>
    </row>
    <row r="5653" spans="2:7" x14ac:dyDescent="0.15">
      <c r="B5653" t="s">
        <v>13954</v>
      </c>
      <c r="C5653" t="s">
        <v>13962</v>
      </c>
      <c r="D5653" t="s">
        <v>13965</v>
      </c>
      <c r="E5653" t="str">
        <f>CONCATENATE(G5653,F5653)</f>
        <v>http://xxk.zjer.cn/store/estudy/course/402892FC466F4879014694378A551441/402892FC466F48790146944732A61473/resource/402892FC466F48790146A9CB01A82BD8/402892FC466F48790146A9CB01A82BD8.ppt</v>
      </c>
      <c r="F5653" t="s">
        <v>13966</v>
      </c>
      <c r="G5653" t="s">
        <v>22406</v>
      </c>
    </row>
    <row r="5654" spans="2:7" x14ac:dyDescent="0.15">
      <c r="B5654" t="s">
        <v>13954</v>
      </c>
      <c r="C5654" t="s">
        <v>13962</v>
      </c>
      <c r="D5654" t="s">
        <v>13967</v>
      </c>
      <c r="E5654" t="str">
        <f>CONCATENATE(G5654,F5654)</f>
        <v>http://xxk.zjer.cn/store/estudy/course/402892FC466F4879014694378A551441/402892FC466F48790146944732A61473/resource/402892FC466F48790146A9CADD672BD7/402892FC466F48790146A9CADD672BD7.doc</v>
      </c>
      <c r="F5654" t="s">
        <v>13968</v>
      </c>
      <c r="G5654" t="s">
        <v>22406</v>
      </c>
    </row>
    <row r="5655" spans="2:7" x14ac:dyDescent="0.15">
      <c r="B5655" t="s">
        <v>13954</v>
      </c>
      <c r="C5655" t="s">
        <v>13969</v>
      </c>
      <c r="D5655" t="s">
        <v>13970</v>
      </c>
      <c r="E5655" t="str">
        <f>CONCATENATE(G5655,F5655)</f>
        <v>http://xxk.zjer.cn/store/estudy/course/402892FC466F4879014694378A551441/402892FC466F48790146A9CBA0D12BDB/resource/402892FC466F48790146A9CBEBC92BDE/402892FC466F48790146A9CBEBC92BDE.ppt</v>
      </c>
      <c r="F5655" t="s">
        <v>13971</v>
      </c>
      <c r="G5655" t="s">
        <v>22406</v>
      </c>
    </row>
    <row r="5656" spans="2:7" x14ac:dyDescent="0.15">
      <c r="B5656" t="s">
        <v>13954</v>
      </c>
      <c r="C5656" t="s">
        <v>13969</v>
      </c>
      <c r="D5656" t="s">
        <v>13972</v>
      </c>
      <c r="E5656" t="str">
        <f>CONCATENATE(G5656,F5656)</f>
        <v>http://xxk.zjer.cn/store/estudy/course/402892FC466F4879014694378A551441/402892FC466F48790146A9CBA0D12BDB/resource/402892F854C8F8A201551A6BE7F03EE5/402892F854C8F8A201551A6BE7F03EE5.mp4</v>
      </c>
      <c r="F5656" t="s">
        <v>13973</v>
      </c>
      <c r="G5656" t="s">
        <v>22406</v>
      </c>
    </row>
    <row r="5657" spans="2:7" x14ac:dyDescent="0.15">
      <c r="B5657" t="s">
        <v>13954</v>
      </c>
      <c r="C5657" t="s">
        <v>13969</v>
      </c>
      <c r="D5657" t="s">
        <v>13974</v>
      </c>
      <c r="E5657" t="str">
        <f>CONCATENATE(G5657,F5657)</f>
        <v>http://xxk.zjer.cn/store/estudy/course/402892FC466F4879014694378A551441/402892FC466F48790146A9CBA0D12BDB/resource/402892FC466F48790146A9CBCB512BDD/402892FC466F48790146A9CBCB512BDD.doc</v>
      </c>
      <c r="F5657" t="s">
        <v>13975</v>
      </c>
      <c r="G5657" t="s">
        <v>22406</v>
      </c>
    </row>
    <row r="5658" spans="2:7" x14ac:dyDescent="0.15">
      <c r="B5658" t="s">
        <v>13954</v>
      </c>
      <c r="C5658" t="s">
        <v>13976</v>
      </c>
      <c r="D5658" t="s">
        <v>13977</v>
      </c>
      <c r="E5658" t="str">
        <f>CONCATENATE(G5658,F5658)</f>
        <v>http://xxk.zjer.cn/store/estudy/course/402892FC466F4879014694378A551441/402892FC466F48790146A9CC4C722BE1/resource/402892F854C8F8A201551A6FA8673EE6/402892F854C8F8A201551A6FA8673EE6.mp4</v>
      </c>
      <c r="F5658" t="s">
        <v>13978</v>
      </c>
      <c r="G5658" t="s">
        <v>22406</v>
      </c>
    </row>
    <row r="5659" spans="2:7" x14ac:dyDescent="0.15">
      <c r="B5659" t="s">
        <v>13954</v>
      </c>
      <c r="C5659" t="s">
        <v>13976</v>
      </c>
      <c r="D5659" t="s">
        <v>13979</v>
      </c>
      <c r="E5659" t="str">
        <f>CONCATENATE(G5659,F5659)</f>
        <v>http://xxk.zjer.cn/store/estudy/course/402892FC466F4879014694378A551441/402892FC466F48790146A9CC4C722BE1/resource/402892FC466F48790146A9CC781C2BE3/402892FC466F48790146A9CC781C2BE3.doc</v>
      </c>
      <c r="F5659" t="s">
        <v>13980</v>
      </c>
      <c r="G5659" t="s">
        <v>22406</v>
      </c>
    </row>
    <row r="5660" spans="2:7" x14ac:dyDescent="0.15">
      <c r="B5660" t="s">
        <v>13954</v>
      </c>
      <c r="C5660" t="s">
        <v>13976</v>
      </c>
      <c r="D5660" t="s">
        <v>13981</v>
      </c>
      <c r="E5660" t="str">
        <f>CONCATENATE(G5660,F5660)</f>
        <v>http://xxk.zjer.cn/store/estudy/course/402892FC466F4879014694378A551441/402892FC466F48790146A9CC4C722BE1/resource/402892FC466F48790146A9CC9B812BE4/402892FC466F48790146A9CC9B812BE4.ppt</v>
      </c>
      <c r="F5660" t="s">
        <v>13982</v>
      </c>
      <c r="G5660" t="s">
        <v>22406</v>
      </c>
    </row>
    <row r="5661" spans="2:7" x14ac:dyDescent="0.15">
      <c r="B5661" t="s">
        <v>13954</v>
      </c>
      <c r="C5661" t="s">
        <v>13983</v>
      </c>
      <c r="D5661" t="s">
        <v>13984</v>
      </c>
      <c r="E5661" t="str">
        <f>CONCATENATE(G5661,F5661)</f>
        <v>http://xxk.zjer.cn/store/estudy/course/402892FC466F4879014694378A551441/402892FC466F48790146AA01B6B02C3E/resource/402892FC466F48790146AA0216562C41/402892FC466F48790146AA0216562C41.ppt</v>
      </c>
      <c r="F5661" t="s">
        <v>13985</v>
      </c>
      <c r="G5661" t="s">
        <v>22406</v>
      </c>
    </row>
    <row r="5662" spans="2:7" x14ac:dyDescent="0.15">
      <c r="B5662" t="s">
        <v>13954</v>
      </c>
      <c r="C5662" t="s">
        <v>13983</v>
      </c>
      <c r="D5662" t="s">
        <v>13986</v>
      </c>
      <c r="E5662" t="str">
        <f>CONCATENATE(G5662,F5662)</f>
        <v>http://xxk.zjer.cn/store/estudy/course/402892FC466F4879014694378A551441/402892FC466F48790146AA01B6B02C3E/resource/402892FC466F48790146AA01F40A2C40/402892FC466F48790146AA01F40A2C40.doc</v>
      </c>
      <c r="F5662" t="s">
        <v>13987</v>
      </c>
      <c r="G5662" t="s">
        <v>22406</v>
      </c>
    </row>
    <row r="5663" spans="2:7" x14ac:dyDescent="0.15">
      <c r="B5663" t="s">
        <v>13954</v>
      </c>
      <c r="C5663" t="s">
        <v>13983</v>
      </c>
      <c r="D5663" t="s">
        <v>13988</v>
      </c>
      <c r="E5663" t="str">
        <f>CONCATENATE(G5663,F5663)</f>
        <v>http://xxk.zjer.cn/store/estudy/course/402892FC466F4879014694378A551441/402892FC466F48790146AA01B6B02C3E/resource/402892F854C8F8A201551A747FB73EE7/402892F854C8F8A201551A747FB73EE7.mp4</v>
      </c>
      <c r="F5663" t="s">
        <v>13989</v>
      </c>
      <c r="G5663" t="s">
        <v>22406</v>
      </c>
    </row>
    <row r="5664" spans="2:7" x14ac:dyDescent="0.15">
      <c r="B5664" t="s">
        <v>13954</v>
      </c>
      <c r="C5664" t="s">
        <v>13990</v>
      </c>
      <c r="D5664" t="s">
        <v>13991</v>
      </c>
      <c r="E5664" t="str">
        <f>CONCATENATE(G5664,F5664)</f>
        <v>http://xxk.zjer.cn/store/estudy/course/402892FC466F4879014694378A551441/402892FC466F48790146AA029D822C44/resource/402892F854C8F8A201551A78C57B3EE9/402892F854C8F8A201551A78C57B3EE9.mp4</v>
      </c>
      <c r="F5664" t="s">
        <v>13992</v>
      </c>
      <c r="G5664" t="s">
        <v>22406</v>
      </c>
    </row>
    <row r="5665" spans="2:7" x14ac:dyDescent="0.15">
      <c r="B5665" t="s">
        <v>13954</v>
      </c>
      <c r="C5665" t="s">
        <v>13990</v>
      </c>
      <c r="D5665" t="s">
        <v>13993</v>
      </c>
      <c r="E5665" t="str">
        <f>CONCATENATE(G5665,F5665)</f>
        <v>http://xxk.zjer.cn/store/estudy/course/402892FC466F4879014694378A551441/402892FC466F48790146AA029D822C44/resource/402892FC466F48790146AA02C9E82C46/402892FC466F48790146AA02C9E82C46.doc</v>
      </c>
      <c r="F5665" t="s">
        <v>13994</v>
      </c>
      <c r="G5665" t="s">
        <v>22406</v>
      </c>
    </row>
    <row r="5666" spans="2:7" x14ac:dyDescent="0.15">
      <c r="B5666" t="s">
        <v>13954</v>
      </c>
      <c r="C5666" t="s">
        <v>13990</v>
      </c>
      <c r="D5666" t="s">
        <v>13995</v>
      </c>
      <c r="E5666" t="str">
        <f>CONCATENATE(G5666,F5666)</f>
        <v>http://xxk.zjer.cn/store/estudy/course/402892FC466F4879014694378A551441/402892FC466F48790146AA029D822C44/resource/402892FC466F48790146AA02EA8D2C47/402892FC466F48790146AA02EA8D2C47.ppt</v>
      </c>
      <c r="F5666" t="s">
        <v>13996</v>
      </c>
      <c r="G5666" t="s">
        <v>22406</v>
      </c>
    </row>
    <row r="5667" spans="2:7" x14ac:dyDescent="0.15">
      <c r="B5667" t="s">
        <v>13954</v>
      </c>
      <c r="C5667" t="s">
        <v>13997</v>
      </c>
      <c r="D5667" t="s">
        <v>13998</v>
      </c>
      <c r="E5667" t="str">
        <f>CONCATENATE(G5667,F5667)</f>
        <v>http://xxk.zjer.cn/store/estudy/course/402892FC466F4879014694378A551441/402892FC466F48790146AA0363542C4A/resource/402892F854C8F8A201551A7D28F93EEA/402892F854C8F8A201551A7D28F93EEA.mp4</v>
      </c>
      <c r="F5667" t="s">
        <v>13999</v>
      </c>
      <c r="G5667" t="s">
        <v>22406</v>
      </c>
    </row>
    <row r="5668" spans="2:7" x14ac:dyDescent="0.15">
      <c r="B5668" t="s">
        <v>13954</v>
      </c>
      <c r="C5668" t="s">
        <v>13997</v>
      </c>
      <c r="D5668" t="s">
        <v>14000</v>
      </c>
      <c r="E5668" t="str">
        <f>CONCATENATE(G5668,F5668)</f>
        <v>http://xxk.zjer.cn/store/estudy/course/402892FC466F4879014694378A551441/402892FC466F48790146AA0363542C4A/resource/402892FC466F48790146AA0395552C4C/402892FC466F48790146AA0395552C4C.doc</v>
      </c>
      <c r="F5668" t="s">
        <v>14001</v>
      </c>
      <c r="G5668" t="s">
        <v>22406</v>
      </c>
    </row>
    <row r="5669" spans="2:7" x14ac:dyDescent="0.15">
      <c r="B5669" t="s">
        <v>13954</v>
      </c>
      <c r="C5669" t="s">
        <v>13997</v>
      </c>
      <c r="D5669" t="s">
        <v>14002</v>
      </c>
      <c r="E5669" t="str">
        <f>CONCATENATE(G5669,F5669)</f>
        <v>http://xxk.zjer.cn/store/estudy/course/402892FC466F4879014694378A551441/402892FC466F48790146AA0363542C4A/resource/402892FC466F48790146AA03D6832C4D/402892FC466F48790146AA03D6832C4D.ppt</v>
      </c>
      <c r="F5669" t="s">
        <v>14003</v>
      </c>
      <c r="G5669" t="s">
        <v>22406</v>
      </c>
    </row>
    <row r="5670" spans="2:7" x14ac:dyDescent="0.15">
      <c r="B5670" t="s">
        <v>13954</v>
      </c>
      <c r="C5670" t="s">
        <v>14004</v>
      </c>
      <c r="D5670" t="s">
        <v>14005</v>
      </c>
      <c r="E5670" t="str">
        <f>CONCATENATE(G5670,F5670)</f>
        <v>http://xxk.zjer.cn/store/estudy/course/402892FC466F4879014694378A551441/402892FC466F48790146943E3A781450/resource/402892FC466F48790146944023DD1457/402892FC466F48790146944023DD1457.ppt</v>
      </c>
      <c r="F5670" t="s">
        <v>14006</v>
      </c>
      <c r="G5670" t="s">
        <v>22406</v>
      </c>
    </row>
    <row r="5671" spans="2:7" x14ac:dyDescent="0.15">
      <c r="B5671" t="s">
        <v>13954</v>
      </c>
      <c r="C5671" t="s">
        <v>14007</v>
      </c>
      <c r="D5671" t="s">
        <v>14008</v>
      </c>
      <c r="E5671" t="str">
        <f>CONCATENATE(G5671,F5671)</f>
        <v>http://xxk.zjer.cn/store/estudy/course/402892FC466F4879014694378A551441/402892FA46AAB7570146ADC3384001FB/resource/402892FA46AAB7570146ADC38C9C0202/402892FA46AAB7570146ADC38C9C0202.ppt</v>
      </c>
      <c r="F5671" t="s">
        <v>14009</v>
      </c>
      <c r="G5671" t="s">
        <v>22406</v>
      </c>
    </row>
    <row r="5672" spans="2:7" x14ac:dyDescent="0.15">
      <c r="B5672" t="s">
        <v>13954</v>
      </c>
      <c r="C5672" t="s">
        <v>14007</v>
      </c>
      <c r="D5672" t="s">
        <v>14010</v>
      </c>
      <c r="E5672" t="str">
        <f>CONCATENATE(G5672,F5672)</f>
        <v>http://xxk.zjer.cn/store/estudy/course/402892FC466F4879014694378A551441/402892FA46AAB7570146ADC3384001FB/resource/402892F8552A7BA001553917E9C40344/402892F8552A7BA001553917E9C40344.mp4</v>
      </c>
      <c r="F5672" t="s">
        <v>14011</v>
      </c>
      <c r="G5672" t="s">
        <v>22406</v>
      </c>
    </row>
    <row r="5673" spans="2:7" x14ac:dyDescent="0.15">
      <c r="B5673" t="s">
        <v>13954</v>
      </c>
      <c r="C5673" t="s">
        <v>14007</v>
      </c>
      <c r="D5673" t="s">
        <v>14012</v>
      </c>
      <c r="E5673" t="str">
        <f>CONCATENATE(G5673,F5673)</f>
        <v>http://xxk.zjer.cn/store/estudy/course/402892FC466F4879014694378A551441/402892FA46AAB7570146ADC3384001FB/resource/402892FA46AAB7570146ADC36E270201/402892FA46AAB7570146ADC36E270201.doc</v>
      </c>
      <c r="F5673" t="s">
        <v>14013</v>
      </c>
      <c r="G5673" t="s">
        <v>22406</v>
      </c>
    </row>
    <row r="5674" spans="2:7" x14ac:dyDescent="0.15">
      <c r="B5674" t="s">
        <v>13954</v>
      </c>
      <c r="C5674" t="s">
        <v>14014</v>
      </c>
      <c r="D5674" t="s">
        <v>14015</v>
      </c>
      <c r="E5674" t="str">
        <f>CONCATENATE(G5674,F5674)</f>
        <v>http://xxk.zjer.cn/store/estudy/course/402892FC466F4879014694378A551441/402892FA46AAB7570146ADC401790209/resource/402892FA46AAB7570146ADC4616F0211/402892FA46AAB7570146ADC4616F0211.ppt</v>
      </c>
      <c r="F5674" t="s">
        <v>14016</v>
      </c>
      <c r="G5674" t="s">
        <v>22406</v>
      </c>
    </row>
    <row r="5675" spans="2:7" x14ac:dyDescent="0.15">
      <c r="B5675" t="s">
        <v>13954</v>
      </c>
      <c r="C5675" t="s">
        <v>14014</v>
      </c>
      <c r="D5675" t="s">
        <v>14017</v>
      </c>
      <c r="E5675" t="str">
        <f>CONCATENATE(G5675,F5675)</f>
        <v>http://xxk.zjer.cn/store/estudy/course/402892FC466F4879014694378A551441/402892FA46AAB7570146ADC401790209/resource/402892FA46AAB7570146ADC43466020D/402892FA46AAB7570146ADC43466020D.doc</v>
      </c>
      <c r="F5675" t="s">
        <v>14018</v>
      </c>
      <c r="G5675" t="s">
        <v>22406</v>
      </c>
    </row>
    <row r="5676" spans="2:7" x14ac:dyDescent="0.15">
      <c r="B5676" t="s">
        <v>13954</v>
      </c>
      <c r="C5676" t="s">
        <v>14014</v>
      </c>
      <c r="D5676" t="s">
        <v>14019</v>
      </c>
      <c r="E5676" t="str">
        <f>CONCATENATE(G5676,F5676)</f>
        <v>http://xxk.zjer.cn/store/estudy/course/402892FC466F4879014694378A551441/402892FA46AAB7570146ADC401790209/resource/402892F8552A7BA00155391B61EB034C/402892F8552A7BA00155391B61EB034C.mp4</v>
      </c>
      <c r="F5676" t="s">
        <v>14020</v>
      </c>
      <c r="G5676" t="s">
        <v>22406</v>
      </c>
    </row>
    <row r="5677" spans="2:7" x14ac:dyDescent="0.15">
      <c r="B5677" t="s">
        <v>13954</v>
      </c>
      <c r="C5677" t="s">
        <v>14021</v>
      </c>
      <c r="D5677" t="s">
        <v>14022</v>
      </c>
      <c r="E5677" t="str">
        <f>CONCATENATE(G5677,F5677)</f>
        <v>http://xxk.zjer.cn/store/estudy/course/402892FC466F4879014694378A551441/402892FA46AAB7570146ADC4C8C10216/resource/402892FA46AAB7570146ADC4F6DA021C/402892FA46AAB7570146ADC4F6DA021C.doc</v>
      </c>
      <c r="F5677" t="s">
        <v>14023</v>
      </c>
      <c r="G5677" t="s">
        <v>22406</v>
      </c>
    </row>
    <row r="5678" spans="2:7" x14ac:dyDescent="0.15">
      <c r="B5678" t="s">
        <v>13954</v>
      </c>
      <c r="C5678" t="s">
        <v>14021</v>
      </c>
      <c r="D5678" t="s">
        <v>14024</v>
      </c>
      <c r="E5678" t="str">
        <f>CONCATENATE(G5678,F5678)</f>
        <v>http://xxk.zjer.cn/store/estudy/course/402892FC466F4879014694378A551441/402892FA46AAB7570146ADC4C8C10216/resource/402892FA46AAB7570146ADC51723021F/402892FA46AAB7570146ADC51723021F.ppt</v>
      </c>
      <c r="F5678" t="s">
        <v>14025</v>
      </c>
      <c r="G5678" t="s">
        <v>22406</v>
      </c>
    </row>
    <row r="5679" spans="2:7" x14ac:dyDescent="0.15">
      <c r="B5679" t="s">
        <v>13954</v>
      </c>
      <c r="C5679" t="s">
        <v>14021</v>
      </c>
      <c r="D5679" t="s">
        <v>14026</v>
      </c>
      <c r="E5679" t="str">
        <f>CONCATENATE(G5679,F5679)</f>
        <v>http://xxk.zjer.cn/store/estudy/course/402892FC466F4879014694378A551441/402892FA46AAB7570146ADC4C8C10216/resource/402892F8552A7BA0015539237F610359/402892F8552A7BA0015539237F610359.mp4</v>
      </c>
      <c r="F5679" t="s">
        <v>14027</v>
      </c>
      <c r="G5679" t="s">
        <v>22406</v>
      </c>
    </row>
    <row r="5680" spans="2:7" x14ac:dyDescent="0.15">
      <c r="B5680" t="s">
        <v>13954</v>
      </c>
      <c r="C5680" t="s">
        <v>14028</v>
      </c>
      <c r="D5680" t="s">
        <v>14029</v>
      </c>
      <c r="E5680" t="str">
        <f>CONCATENATE(G5680,F5680)</f>
        <v>http://xxk.zjer.cn/store/estudy/course/402892FC466F4879014694378A551441/402892FA46AAB7570146ADC580A60228/resource/402892F8552A7BA00155392ABF590367/402892F8552A7BA00155392ABF590367.mp4</v>
      </c>
      <c r="F5680" t="s">
        <v>14030</v>
      </c>
      <c r="G5680" t="s">
        <v>22406</v>
      </c>
    </row>
    <row r="5681" spans="2:7" x14ac:dyDescent="0.15">
      <c r="B5681" t="s">
        <v>13954</v>
      </c>
      <c r="C5681" t="s">
        <v>14028</v>
      </c>
      <c r="D5681" t="s">
        <v>14031</v>
      </c>
      <c r="E5681" t="str">
        <f>CONCATENATE(G5681,F5681)</f>
        <v>http://xxk.zjer.cn/store/estudy/course/402892FC466F4879014694378A551441/402892FA46AAB7570146ADC580A60228/resource/402892FA46AAB7570146ADC5A838022C/402892FA46AAB7570146ADC5A838022C.doc</v>
      </c>
      <c r="F5681" t="s">
        <v>14032</v>
      </c>
      <c r="G5681" t="s">
        <v>22406</v>
      </c>
    </row>
    <row r="5682" spans="2:7" x14ac:dyDescent="0.15">
      <c r="B5682" t="s">
        <v>13954</v>
      </c>
      <c r="C5682" t="s">
        <v>14028</v>
      </c>
      <c r="D5682" t="s">
        <v>14033</v>
      </c>
      <c r="E5682" t="str">
        <f>CONCATENATE(G5682,F5682)</f>
        <v>http://xxk.zjer.cn/store/estudy/course/402892FC466F4879014694378A551441/402892FA46AAB7570146ADC580A60228/resource/402892FA46AAB7570146ADC5CB8E022F/402892FA46AAB7570146ADC5CB8E022F.ppt</v>
      </c>
      <c r="F5682" t="s">
        <v>14034</v>
      </c>
      <c r="G5682" t="s">
        <v>22406</v>
      </c>
    </row>
    <row r="5683" spans="2:7" x14ac:dyDescent="0.15">
      <c r="B5683" t="s">
        <v>13954</v>
      </c>
      <c r="C5683" t="s">
        <v>14035</v>
      </c>
      <c r="D5683" t="s">
        <v>14036</v>
      </c>
      <c r="E5683" t="str">
        <f>CONCATENATE(G5683,F5683)</f>
        <v>http://xxk.zjer.cn/store/estudy/course/402892FC466F4879014694378A551441/402892FA46AAB7570146ADC6BED3023B/resource/402892FA46AAB7570146ADC72735023F/402892FA46AAB7570146ADC72735023F.ppt</v>
      </c>
      <c r="F5683" t="s">
        <v>14037</v>
      </c>
      <c r="G5683" t="s">
        <v>22406</v>
      </c>
    </row>
    <row r="5684" spans="2:7" x14ac:dyDescent="0.15">
      <c r="B5684" t="s">
        <v>13954</v>
      </c>
      <c r="C5684" t="s">
        <v>14035</v>
      </c>
      <c r="D5684" t="s">
        <v>14038</v>
      </c>
      <c r="E5684" t="str">
        <f>CONCATENATE(G5684,F5684)</f>
        <v>http://xxk.zjer.cn/store/estudy/course/402892FC466F4879014694378A551441/402892FA46AAB7570146ADC6BED3023B/resource/402892F8552A7BA001553930DC470375/402892F8552A7BA001553930DC470375.mp4</v>
      </c>
      <c r="F5684" t="s">
        <v>14039</v>
      </c>
      <c r="G5684" t="s">
        <v>22406</v>
      </c>
    </row>
    <row r="5685" spans="2:7" x14ac:dyDescent="0.15">
      <c r="B5685" t="s">
        <v>13954</v>
      </c>
      <c r="C5685" t="s">
        <v>14035</v>
      </c>
      <c r="D5685" t="s">
        <v>14040</v>
      </c>
      <c r="E5685" t="str">
        <f>CONCATENATE(G5685,F5685)</f>
        <v>http://xxk.zjer.cn/store/estudy/course/402892FC466F4879014694378A551441/402892FA46AAB7570146ADC6BED3023B/resource/402892FA46AAB7570146ADC700F3023E/402892FA46AAB7570146ADC700F3023E.doc</v>
      </c>
      <c r="F5685" t="s">
        <v>14041</v>
      </c>
      <c r="G5685" t="s">
        <v>22406</v>
      </c>
    </row>
    <row r="5686" spans="2:7" x14ac:dyDescent="0.15">
      <c r="B5686" t="s">
        <v>13954</v>
      </c>
      <c r="C5686" t="s">
        <v>14042</v>
      </c>
      <c r="D5686" t="s">
        <v>14043</v>
      </c>
      <c r="E5686" t="str">
        <f>CONCATENATE(G5686,F5686)</f>
        <v>http://xxk.zjer.cn/store/estudy/course/402892FC466F4879014694378A551441/402892FA46AAB7570146ADC7C7870244/resource/402892FA46AAB7570146ADC827930248/402892FA46AAB7570146ADC827930248.ppt</v>
      </c>
      <c r="F5686" t="s">
        <v>14044</v>
      </c>
      <c r="G5686" t="s">
        <v>22406</v>
      </c>
    </row>
    <row r="5687" spans="2:7" x14ac:dyDescent="0.15">
      <c r="B5687" t="s">
        <v>13954</v>
      </c>
      <c r="C5687" t="s">
        <v>14042</v>
      </c>
      <c r="D5687" t="s">
        <v>14045</v>
      </c>
      <c r="E5687" t="str">
        <f>CONCATENATE(G5687,F5687)</f>
        <v>http://xxk.zjer.cn/store/estudy/course/402892FC466F4879014694378A551441/402892FA46AAB7570146ADC7C7870244/resource/402892F8552A7BA001553935E424037E/402892F8552A7BA001553935E424037E.mp4</v>
      </c>
      <c r="F5687" t="s">
        <v>14046</v>
      </c>
      <c r="G5687" t="s">
        <v>22406</v>
      </c>
    </row>
    <row r="5688" spans="2:7" x14ac:dyDescent="0.15">
      <c r="B5688" t="s">
        <v>13954</v>
      </c>
      <c r="C5688" t="s">
        <v>14042</v>
      </c>
      <c r="D5688" t="s">
        <v>14047</v>
      </c>
      <c r="E5688" t="str">
        <f>CONCATENATE(G5688,F5688)</f>
        <v>http://xxk.zjer.cn/store/estudy/course/402892FC466F4879014694378A551441/402892FA46AAB7570146ADC7C7870244/resource/402892FA46AAB7570146ADC7FFE20246/402892FA46AAB7570146ADC7FFE20246.doc</v>
      </c>
      <c r="F5688" t="s">
        <v>14048</v>
      </c>
      <c r="G5688" t="s">
        <v>22406</v>
      </c>
    </row>
    <row r="5689" spans="2:7" x14ac:dyDescent="0.15">
      <c r="B5689" t="s">
        <v>13954</v>
      </c>
      <c r="C5689" t="s">
        <v>14049</v>
      </c>
      <c r="D5689" t="s">
        <v>14050</v>
      </c>
      <c r="E5689" t="str">
        <f>CONCATENATE(G5689,F5689)</f>
        <v>http://xxk.zjer.cn/store/estudy/course/402892FC466F4879014694378A551441/402892FA46AAB7570146ADC91670024E/resource/402892F8552A7BA001553939F3410389/402892F8552A7BA001553939F3410389.mp4</v>
      </c>
      <c r="F5689" t="s">
        <v>14051</v>
      </c>
      <c r="G5689" t="s">
        <v>22406</v>
      </c>
    </row>
    <row r="5690" spans="2:7" x14ac:dyDescent="0.15">
      <c r="B5690" t="s">
        <v>13954</v>
      </c>
      <c r="C5690" t="s">
        <v>14049</v>
      </c>
      <c r="D5690" t="s">
        <v>14052</v>
      </c>
      <c r="E5690" t="str">
        <f>CONCATENATE(G5690,F5690)</f>
        <v>http://xxk.zjer.cn/store/estudy/course/402892FC466F4879014694378A551441/402892FA46AAB7570146ADC91670024E/resource/402892FA46AAB7570146ADC9558F0250/402892FA46AAB7570146ADC9558F0250.doc</v>
      </c>
      <c r="F5690" t="s">
        <v>14053</v>
      </c>
      <c r="G5690" t="s">
        <v>22406</v>
      </c>
    </row>
    <row r="5691" spans="2:7" x14ac:dyDescent="0.15">
      <c r="B5691" t="s">
        <v>13954</v>
      </c>
      <c r="C5691" t="s">
        <v>14049</v>
      </c>
      <c r="D5691" t="s">
        <v>14054</v>
      </c>
      <c r="E5691" t="str">
        <f>CONCATENATE(G5691,F5691)</f>
        <v>http://xxk.zjer.cn/store/estudy/course/402892FC466F4879014694378A551441/402892FA46AAB7570146ADC91670024E/resource/402892FA46AAB7570146ADC97D2A0251/402892FA46AAB7570146ADC97D2A0251.ppt</v>
      </c>
      <c r="F5691" t="s">
        <v>14055</v>
      </c>
      <c r="G5691" t="s">
        <v>22406</v>
      </c>
    </row>
    <row r="5692" spans="2:7" x14ac:dyDescent="0.15">
      <c r="B5692" t="s">
        <v>13954</v>
      </c>
      <c r="C5692" t="s">
        <v>14056</v>
      </c>
      <c r="D5692" t="s">
        <v>14057</v>
      </c>
      <c r="E5692" t="str">
        <f>CONCATENATE(G5692,F5692)</f>
        <v>http://xxk.zjer.cn/store/estudy/course/402892FC466F4879014694378A551441/402892FA46AAB7570146ADC9E1000256/resource/402892FA46AAB7570146ADCA481B025A/402892FA46AAB7570146ADCA481B025A.ppt</v>
      </c>
      <c r="F5692" t="s">
        <v>14058</v>
      </c>
      <c r="G5692" t="s">
        <v>22406</v>
      </c>
    </row>
    <row r="5693" spans="2:7" x14ac:dyDescent="0.15">
      <c r="B5693" t="s">
        <v>13954</v>
      </c>
      <c r="C5693" t="s">
        <v>14056</v>
      </c>
      <c r="D5693" t="s">
        <v>14059</v>
      </c>
      <c r="E5693" t="str">
        <f>CONCATENATE(G5693,F5693)</f>
        <v>http://xxk.zjer.cn/store/estudy/course/402892FC466F4879014694378A551441/402892FA46AAB7570146ADC9E1000256/resource/402892FA46AAB7570146ADCA1C2A0259/402892FA46AAB7570146ADCA1C2A0259.doc</v>
      </c>
      <c r="F5693" t="s">
        <v>14060</v>
      </c>
      <c r="G5693" t="s">
        <v>22406</v>
      </c>
    </row>
    <row r="5694" spans="2:7" x14ac:dyDescent="0.15">
      <c r="B5694" t="s">
        <v>13954</v>
      </c>
      <c r="C5694" t="s">
        <v>14056</v>
      </c>
      <c r="D5694" t="s">
        <v>14061</v>
      </c>
      <c r="E5694" t="str">
        <f>CONCATENATE(G5694,F5694)</f>
        <v>http://xxk.zjer.cn/store/estudy/course/402892FC466F4879014694378A551441/402892FA46AAB7570146ADC9E1000256/resource/402892F8552A7BA001553947EA0D039F/402892F8552A7BA001553947EA0D039F.mp4</v>
      </c>
      <c r="F5694" t="s">
        <v>14062</v>
      </c>
      <c r="G5694" t="s">
        <v>22406</v>
      </c>
    </row>
    <row r="5695" spans="2:7" x14ac:dyDescent="0.15">
      <c r="B5695" t="s">
        <v>13954</v>
      </c>
      <c r="C5695" t="s">
        <v>14063</v>
      </c>
      <c r="D5695" t="s">
        <v>14064</v>
      </c>
      <c r="E5695" t="str">
        <f>CONCATENATE(G5695,F5695)</f>
        <v>http://xxk.zjer.cn/store/estudy/course/402892FC466F4879014694378A551441/402892FA46AAB7570146ADF2A67B0299/resource/402892FA46AAB7570146ADF2F920029D/402892FA46AAB7570146ADF2F920029D.ppt</v>
      </c>
      <c r="F5695" t="s">
        <v>14065</v>
      </c>
      <c r="G5695" t="s">
        <v>22406</v>
      </c>
    </row>
    <row r="5696" spans="2:7" x14ac:dyDescent="0.15">
      <c r="B5696" t="s">
        <v>13954</v>
      </c>
      <c r="C5696" t="s">
        <v>14063</v>
      </c>
      <c r="D5696" t="s">
        <v>14066</v>
      </c>
      <c r="E5696" t="str">
        <f>CONCATENATE(G5696,F5696)</f>
        <v>http://xxk.zjer.cn/store/estudy/course/402892FC466F4879014694378A551441/402892FA46AAB7570146ADF2A67B0299/resource/402892FA46AAB7570146ADF2D424029C/402892FA46AAB7570146ADF2D424029C.doc</v>
      </c>
      <c r="F5696" t="s">
        <v>14067</v>
      </c>
      <c r="G5696" t="s">
        <v>22406</v>
      </c>
    </row>
    <row r="5697" spans="2:7" x14ac:dyDescent="0.15">
      <c r="B5697" t="s">
        <v>13954</v>
      </c>
      <c r="C5697" t="s">
        <v>14063</v>
      </c>
      <c r="D5697" t="s">
        <v>14068</v>
      </c>
      <c r="E5697" t="str">
        <f>CONCATENATE(G5697,F5697)</f>
        <v>http://xxk.zjer.cn/store/estudy/course/402892FC466F4879014694378A551441/402892FA46AAB7570146ADF2A67B0299/resource/402892F8552A7BA00155394E5BE203AA/402892F8552A7BA00155394E5BE203AA.mp4</v>
      </c>
      <c r="F5697" t="s">
        <v>14069</v>
      </c>
      <c r="G5697" t="s">
        <v>22406</v>
      </c>
    </row>
    <row r="5698" spans="2:7" x14ac:dyDescent="0.15">
      <c r="B5698" t="s">
        <v>13954</v>
      </c>
      <c r="C5698" t="s">
        <v>14070</v>
      </c>
      <c r="D5698" t="s">
        <v>14071</v>
      </c>
      <c r="E5698" t="str">
        <f>CONCATENATE(G5698,F5698)</f>
        <v>http://xxk.zjer.cn/store/estudy/course/402892FC466F4879014694378A551441/402892FA46AAB7570146ADF8840A02A6/resource/402892FA46AAB7570146ADF8FC4B02A9/402892FA46AAB7570146ADF8FC4B02A9.ppt</v>
      </c>
      <c r="F5698" t="s">
        <v>14072</v>
      </c>
      <c r="G5698" t="s">
        <v>22406</v>
      </c>
    </row>
    <row r="5699" spans="2:7" x14ac:dyDescent="0.15">
      <c r="B5699" t="s">
        <v>13954</v>
      </c>
      <c r="C5699" t="s">
        <v>14070</v>
      </c>
      <c r="D5699" t="s">
        <v>14073</v>
      </c>
      <c r="E5699" t="str">
        <f>CONCATENATE(G5699,F5699)</f>
        <v>http://xxk.zjer.cn/store/estudy/course/402892FC466F4879014694378A551441/402892FA46AAB7570146ADF8840A02A6/resource/402892FA46AAB7570146ADF8AED902A8/402892FA46AAB7570146ADF8AED902A8.doc</v>
      </c>
      <c r="F5699" t="s">
        <v>14074</v>
      </c>
      <c r="G5699" t="s">
        <v>22406</v>
      </c>
    </row>
    <row r="5700" spans="2:7" x14ac:dyDescent="0.15">
      <c r="B5700" t="s">
        <v>13954</v>
      </c>
      <c r="C5700" t="s">
        <v>14070</v>
      </c>
      <c r="D5700" t="s">
        <v>14075</v>
      </c>
      <c r="E5700" t="str">
        <f>CONCATENATE(G5700,F5700)</f>
        <v>http://xxk.zjer.cn/store/estudy/course/402892FC466F4879014694378A551441/402892FA46AAB7570146ADF8840A02A6/resource/402892F8552A7BA001553953663A03AE/402892F8552A7BA001553953663A03AE.mp4</v>
      </c>
      <c r="F5700" t="s">
        <v>14076</v>
      </c>
      <c r="G5700" t="s">
        <v>22406</v>
      </c>
    </row>
    <row r="5701" spans="2:7" x14ac:dyDescent="0.15">
      <c r="B5701" t="s">
        <v>13954</v>
      </c>
      <c r="C5701" t="s">
        <v>14077</v>
      </c>
      <c r="D5701" t="s">
        <v>14078</v>
      </c>
      <c r="E5701" t="str">
        <f>CONCATENATE(G5701,F5701)</f>
        <v>http://xxk.zjer.cn/store/estudy/course/402892FC466F4879014694378A551441/402892FA46AAB7570146B1BCAEDE09D6/resource/402892FA46AAB7570146B1BE1FA909E6/402892FA46AAB7570146B1BE1FA909E6.ppt</v>
      </c>
      <c r="F5701" t="s">
        <v>14079</v>
      </c>
      <c r="G5701" t="s">
        <v>22406</v>
      </c>
    </row>
    <row r="5702" spans="2:7" x14ac:dyDescent="0.15">
      <c r="B5702" t="s">
        <v>13954</v>
      </c>
      <c r="C5702" t="s">
        <v>14077</v>
      </c>
      <c r="D5702" t="s">
        <v>14080</v>
      </c>
      <c r="E5702" t="str">
        <f>CONCATENATE(G5702,F5702)</f>
        <v>http://xxk.zjer.cn/store/estudy/course/402892FC466F4879014694378A551441/402892FA46AAB7570146B1BCAEDE09D6/resource/402892F8552A7BA001553958E2EA03B0/402892F8552A7BA001553958E2EA03B0.mp4</v>
      </c>
      <c r="F5702" t="s">
        <v>14081</v>
      </c>
      <c r="G5702" t="s">
        <v>22406</v>
      </c>
    </row>
    <row r="5703" spans="2:7" x14ac:dyDescent="0.15">
      <c r="B5703" t="s">
        <v>13954</v>
      </c>
      <c r="C5703" t="s">
        <v>14077</v>
      </c>
      <c r="D5703" t="s">
        <v>14082</v>
      </c>
      <c r="E5703" t="str">
        <f>CONCATENATE(G5703,F5703)</f>
        <v>http://xxk.zjer.cn/store/estudy/course/402892FC466F4879014694378A551441/402892FA46AAB7570146B1BCAEDE09D6/resource/402892FA46AAB7570146B1BE000B09E4/402892FA46AAB7570146B1BE000B09E4.doc</v>
      </c>
      <c r="F5703" t="s">
        <v>14083</v>
      </c>
      <c r="G5703" t="s">
        <v>22406</v>
      </c>
    </row>
    <row r="5704" spans="2:7" x14ac:dyDescent="0.15">
      <c r="B5704" t="s">
        <v>14084</v>
      </c>
      <c r="C5704" t="s">
        <v>14085</v>
      </c>
      <c r="D5704" t="s">
        <v>14086</v>
      </c>
      <c r="E5704" t="str">
        <f>CONCATENATE(G5704,F5704)</f>
        <v>http://xxk.zjer.cn/store/estudy/course/BC3FFC6C3C22E781013C3BFDA5C91CBF/BC3FFC6C3DF276FE013E20FCED4C74D3/resource/BC3FFC6C3DF276FE013E2123E0F9750B/BC3FFC6C3DF276FE013E2123E0F9750B.pdf</v>
      </c>
      <c r="F5704" t="s">
        <v>14087</v>
      </c>
      <c r="G5704" t="s">
        <v>22406</v>
      </c>
    </row>
    <row r="5705" spans="2:7" x14ac:dyDescent="0.15">
      <c r="B5705" t="s">
        <v>14084</v>
      </c>
      <c r="C5705" t="s">
        <v>14088</v>
      </c>
      <c r="D5705" t="s">
        <v>14089</v>
      </c>
      <c r="E5705" t="str">
        <f>CONCATENATE(G5705,F5705)</f>
        <v>http://xxk.zjer.cn/store/estudy/course/BC3FFC6C3C22E781013C3BFDA5C91CBF/BC3FFC6C3DF276FE013E20FD487174D5/resource/BC3FFC6C3DF276FE013E2127CD6D750C/BC3FFC6C3DF276FE013E2127CD6D750C.pdf</v>
      </c>
      <c r="F5705" t="s">
        <v>14090</v>
      </c>
      <c r="G5705" t="s">
        <v>22406</v>
      </c>
    </row>
    <row r="5706" spans="2:7" x14ac:dyDescent="0.15">
      <c r="B5706" t="s">
        <v>14084</v>
      </c>
      <c r="C5706" t="s">
        <v>14091</v>
      </c>
      <c r="D5706" t="s">
        <v>14092</v>
      </c>
      <c r="E5706" t="str">
        <f>CONCATENATE(G5706,F5706)</f>
        <v>http://xxk.zjer.cn/store/estudy/course/BC3FFC6C3C22E781013C3BFDA5C91CBF/BC3FFC6C3DF276FE013E20FDB41274D7/resource/BC3FFC6C3DF276FE013E21288144750D/BC3FFC6C3DF276FE013E21288144750D.pdf</v>
      </c>
      <c r="F5706" t="s">
        <v>14093</v>
      </c>
      <c r="G5706" t="s">
        <v>22406</v>
      </c>
    </row>
    <row r="5707" spans="2:7" x14ac:dyDescent="0.15">
      <c r="B5707" t="s">
        <v>14084</v>
      </c>
      <c r="C5707" t="s">
        <v>14094</v>
      </c>
      <c r="D5707" t="s">
        <v>14095</v>
      </c>
      <c r="E5707" t="str">
        <f>CONCATENATE(G5707,F5707)</f>
        <v>http://xxk.zjer.cn/store/estudy/course/BC3FFC6C3C22E781013C3BFDA5C91CBF/BC3FFC6C3DF276FE013E20FDF2B074D9/resource/BC3FFC6C3DF276FE013E21290273750E/BC3FFC6C3DF276FE013E21290273750E.pdf</v>
      </c>
      <c r="F5707" t="s">
        <v>14096</v>
      </c>
      <c r="G5707" t="s">
        <v>22406</v>
      </c>
    </row>
    <row r="5708" spans="2:7" x14ac:dyDescent="0.15">
      <c r="B5708" t="s">
        <v>14084</v>
      </c>
      <c r="C5708" t="s">
        <v>14097</v>
      </c>
      <c r="D5708" t="s">
        <v>14098</v>
      </c>
      <c r="E5708" t="str">
        <f>CONCATENATE(G5708,F5708)</f>
        <v>http://xxk.zjer.cn/store/estudy/course/BC3FFC6C3C22E781013C3BFDA5C91CBF/BC3FFC6C3DF276FE013E21000F3974DB/resource/BC3FFC6C3DF276FE013E212AB94B750F/BC3FFC6C3DF276FE013E212AB94B750F.pdf</v>
      </c>
      <c r="F5708" t="s">
        <v>14099</v>
      </c>
      <c r="G5708" t="s">
        <v>22406</v>
      </c>
    </row>
    <row r="5709" spans="2:7" x14ac:dyDescent="0.15">
      <c r="B5709" t="s">
        <v>14084</v>
      </c>
      <c r="C5709" t="s">
        <v>14100</v>
      </c>
      <c r="D5709" t="s">
        <v>14101</v>
      </c>
      <c r="E5709" t="str">
        <f>CONCATENATE(G5709,F5709)</f>
        <v>http://xxk.zjer.cn/store/estudy/course/BC3FFC6C3C22E781013C3BFDA5C91CBF/BC3FFC6C3DF276FE013E21016AE774DF/resource/BC3FFC6C3DF276FE013E212AF8DE7510/BC3FFC6C3DF276FE013E212AF8DE7510.pdf</v>
      </c>
      <c r="F5709" t="s">
        <v>14102</v>
      </c>
      <c r="G5709" t="s">
        <v>22406</v>
      </c>
    </row>
    <row r="5710" spans="2:7" x14ac:dyDescent="0.15">
      <c r="B5710" t="s">
        <v>14084</v>
      </c>
      <c r="C5710" t="s">
        <v>14103</v>
      </c>
      <c r="D5710" t="s">
        <v>14104</v>
      </c>
      <c r="E5710" t="str">
        <f>CONCATENATE(G5710,F5710)</f>
        <v>http://xxk.zjer.cn/store/estudy/course/BC3FFC6C3C22E781013C3BFDA5C91CBF/BC3FFC6C3DF276FE013E2101A59374E1/resource/BC3FFC6C3DF276FE013E212B49F87511/BC3FFC6C3DF276FE013E212B49F87511.pdf</v>
      </c>
      <c r="F5710" t="s">
        <v>14105</v>
      </c>
      <c r="G5710" t="s">
        <v>22406</v>
      </c>
    </row>
    <row r="5711" spans="2:7" x14ac:dyDescent="0.15">
      <c r="B5711" t="s">
        <v>14084</v>
      </c>
      <c r="C5711" t="s">
        <v>14106</v>
      </c>
      <c r="D5711" t="s">
        <v>14107</v>
      </c>
      <c r="E5711" t="str">
        <f>CONCATENATE(G5711,F5711)</f>
        <v>http://xxk.zjer.cn/store/estudy/course/BC3FFC6C3C22E781013C3BFDA5C91CBF/BC3FFC6C3DF276FE013E2101F12274E3/resource/BC3FFC6C3DF276FE013E212BA7937512/BC3FFC6C3DF276FE013E212BA7937512.pdf</v>
      </c>
      <c r="F5711" t="s">
        <v>14108</v>
      </c>
      <c r="G5711" t="s">
        <v>22406</v>
      </c>
    </row>
    <row r="5712" spans="2:7" x14ac:dyDescent="0.15">
      <c r="B5712" t="s">
        <v>14084</v>
      </c>
      <c r="C5712" t="s">
        <v>14109</v>
      </c>
      <c r="D5712" t="s">
        <v>14110</v>
      </c>
      <c r="E5712" t="str">
        <f>CONCATENATE(G5712,F5712)</f>
        <v>http://xxk.zjer.cn/store/estudy/course/BC3FFC6C3C22E781013C3BFDA5C91CBF/BC3FFC6C3DF276FE013E2102ABC174E7/resource/BC3FFC6C3DF276FE013E21309E567519/BC3FFC6C3DF276FE013E21309E567519.pdf</v>
      </c>
      <c r="F5712" t="s">
        <v>14111</v>
      </c>
      <c r="G5712" t="s">
        <v>22406</v>
      </c>
    </row>
    <row r="5713" spans="2:7" x14ac:dyDescent="0.15">
      <c r="B5713" t="s">
        <v>14084</v>
      </c>
      <c r="C5713" t="s">
        <v>14112</v>
      </c>
      <c r="D5713" t="s">
        <v>14113</v>
      </c>
      <c r="E5713" t="str">
        <f>CONCATENATE(G5713,F5713)</f>
        <v>http://xxk.zjer.cn/store/estudy/course/BC3FFC6C3C22E781013C3BFDA5C91CBF/BC3FFC6C3DF276FE013E210315E474E9/resource/BC3FFC6C3DF276FE013E2130E72F751A/BC3FFC6C3DF276FE013E2130E72F751A.pdf</v>
      </c>
      <c r="F5713" t="s">
        <v>14114</v>
      </c>
      <c r="G5713" t="s">
        <v>22406</v>
      </c>
    </row>
    <row r="5714" spans="2:7" x14ac:dyDescent="0.15">
      <c r="B5714" t="s">
        <v>14084</v>
      </c>
      <c r="C5714" t="s">
        <v>14115</v>
      </c>
      <c r="D5714" t="s">
        <v>14116</v>
      </c>
      <c r="E5714" t="str">
        <f>CONCATENATE(G5714,F5714)</f>
        <v>http://xxk.zjer.cn/store/estudy/course/BC3FFC6C3C22E781013C3BFDA5C91CBF/BC3FFC6C3DF276FE013E2103796D74EB/resource/BC3FFC6C3DF276FE013E2131E962751C/BC3FFC6C3DF276FE013E2131E962751C.pdf</v>
      </c>
      <c r="F5714" t="s">
        <v>14117</v>
      </c>
      <c r="G5714" t="s">
        <v>22406</v>
      </c>
    </row>
    <row r="5715" spans="2:7" x14ac:dyDescent="0.15">
      <c r="B5715" t="s">
        <v>14084</v>
      </c>
      <c r="C5715" t="s">
        <v>14118</v>
      </c>
      <c r="D5715" t="s">
        <v>14119</v>
      </c>
      <c r="E5715" t="str">
        <f>CONCATENATE(G5715,F5715)</f>
        <v>http://xxk.zjer.cn/store/estudy/course/BC3FFC6C3C22E781013C3BFDA5C91CBF/BC3FFC6C3DF276FE013E2104277E74ED/resource/BC3FFC6C3DF276FE013E21323A96751F/BC3FFC6C3DF276FE013E21323A96751F.pdf</v>
      </c>
      <c r="F5715" t="s">
        <v>14120</v>
      </c>
      <c r="G5715" t="s">
        <v>22406</v>
      </c>
    </row>
    <row r="5716" spans="2:7" x14ac:dyDescent="0.15">
      <c r="B5716" t="s">
        <v>14084</v>
      </c>
      <c r="C5716" t="s">
        <v>14121</v>
      </c>
      <c r="D5716" t="s">
        <v>14122</v>
      </c>
      <c r="E5716" t="str">
        <f>CONCATENATE(G5716,F5716)</f>
        <v>http://xxk.zjer.cn/store/estudy/course/BC3FFC6C3C22E781013C3BFDA5C91CBF/BC3FFC6C3DF276FE013E2105A17274EF/resource/BC3FFC6C3DF276FE013E21327BF87520/BC3FFC6C3DF276FE013E21327BF87520.pdf</v>
      </c>
      <c r="F5716" t="s">
        <v>14123</v>
      </c>
      <c r="G5716" t="s">
        <v>22406</v>
      </c>
    </row>
    <row r="5717" spans="2:7" x14ac:dyDescent="0.15">
      <c r="B5717" t="s">
        <v>14084</v>
      </c>
      <c r="C5717" t="s">
        <v>14124</v>
      </c>
      <c r="D5717" t="s">
        <v>14125</v>
      </c>
      <c r="E5717" t="str">
        <f>CONCATENATE(G5717,F5717)</f>
        <v>http://xxk.zjer.cn/store/estudy/course/BC3FFC6C3C22E781013C3BFDA5C91CBF/BC3FFC6C3DF276FE013E2105F80174F1/resource/BC3FFC6C3DF276FE013E2132D1717521/BC3FFC6C3DF276FE013E2132D1717521.pdf</v>
      </c>
      <c r="F5717" t="s">
        <v>14126</v>
      </c>
      <c r="G5717" t="s">
        <v>22406</v>
      </c>
    </row>
    <row r="5718" spans="2:7" x14ac:dyDescent="0.15">
      <c r="B5718" t="s">
        <v>14084</v>
      </c>
      <c r="C5718" t="s">
        <v>14127</v>
      </c>
      <c r="D5718" t="s">
        <v>14128</v>
      </c>
      <c r="E5718" t="str">
        <f>CONCATENATE(G5718,F5718)</f>
        <v>http://xxk.zjer.cn/store/estudy/course/BC3FFC6C3C22E781013C3BFDA5C91CBF/BC3FFC6C3DF276FE013E210653E274F3/resource/BC3FFC6C3DF276FE013E2133F7CF7524/BC3FFC6C3DF276FE013E2133F7CF7524.pdf</v>
      </c>
      <c r="F5718" t="s">
        <v>14129</v>
      </c>
      <c r="G5718" t="s">
        <v>22406</v>
      </c>
    </row>
    <row r="5719" spans="2:7" x14ac:dyDescent="0.15">
      <c r="B5719" t="s">
        <v>14084</v>
      </c>
      <c r="C5719" t="s">
        <v>14130</v>
      </c>
      <c r="D5719" t="s">
        <v>14131</v>
      </c>
      <c r="E5719" t="str">
        <f>CONCATENATE(G5719,F5719)</f>
        <v>http://xxk.zjer.cn/store/estudy/course/BC3FFC6C3C22E781013C3BFDA5C91CBF/BC3FFC6C3DF276FE013E21068F2174F5/resource/BC3FFC6C3DF276FE013E213428307525/BC3FFC6C3DF276FE013E213428307525.pdf</v>
      </c>
      <c r="F5719" t="s">
        <v>14132</v>
      </c>
      <c r="G5719" t="s">
        <v>22406</v>
      </c>
    </row>
    <row r="5720" spans="2:7" x14ac:dyDescent="0.15">
      <c r="B5720" t="s">
        <v>14133</v>
      </c>
      <c r="C5720" t="s">
        <v>14134</v>
      </c>
      <c r="D5720" t="s">
        <v>14135</v>
      </c>
      <c r="E5720" t="str">
        <f>CONCATENATE(G5720,F5720)</f>
        <v>http://xxk.zjer.cn/store/estudy/course/BC3FFC6C3C22E781013C37FD0BC51913/BC3FFC6C3C22E781013C6F6C53E1568B/resource/BC3FFC6C3C89893A013C8A40C16802A6/BC3FFC6C3C89893A013C8A40C16802A6.pdf</v>
      </c>
      <c r="F5720" t="s">
        <v>14136</v>
      </c>
      <c r="G5720" t="s">
        <v>22406</v>
      </c>
    </row>
    <row r="5721" spans="2:7" x14ac:dyDescent="0.15">
      <c r="B5721" t="s">
        <v>14133</v>
      </c>
      <c r="C5721" t="s">
        <v>14137</v>
      </c>
      <c r="D5721" t="s">
        <v>14138</v>
      </c>
      <c r="E5721" t="str">
        <f>CONCATENATE(G5721,F5721)</f>
        <v>http://xxk.zjer.cn/store/estudy/course/BC3FFC6C3C22E781013C37FD0BC51913/BC3FFC6C3C22E781013C6F6E8140568F/resource/BC3FFC6C3C89893A013C8A43CAB502A8/BC3FFC6C3C89893A013C8A43CAB502A8.pdf</v>
      </c>
      <c r="F5721" t="s">
        <v>14139</v>
      </c>
      <c r="G5721" t="s">
        <v>22406</v>
      </c>
    </row>
    <row r="5722" spans="2:7" x14ac:dyDescent="0.15">
      <c r="B5722" t="s">
        <v>14133</v>
      </c>
      <c r="C5722" t="s">
        <v>14140</v>
      </c>
      <c r="D5722" t="s">
        <v>14141</v>
      </c>
      <c r="E5722" t="str">
        <f>CONCATENATE(G5722,F5722)</f>
        <v>http://xxk.zjer.cn/store/estudy/course/BC3FFC6C3C22E781013C37FD0BC51913/BC3FFC6C3C22E781013C6F751086569C/resource/BC3FFC6C3C89893A013C8A44F92102A9/BC3FFC6C3C89893A013C8A44F92102A9.pdf</v>
      </c>
      <c r="F5722" t="s">
        <v>14142</v>
      </c>
      <c r="G5722" t="s">
        <v>22406</v>
      </c>
    </row>
    <row r="5723" spans="2:7" x14ac:dyDescent="0.15">
      <c r="B5723" t="s">
        <v>14133</v>
      </c>
      <c r="C5723" t="s">
        <v>14143</v>
      </c>
      <c r="D5723" t="s">
        <v>14144</v>
      </c>
      <c r="E5723" t="str">
        <f>CONCATENATE(G5723,F5723)</f>
        <v>http://xxk.zjer.cn/store/estudy/course/BC3FFC6C3C22E781013C37FD0BC51913/BC3FFC6C3C22E781013C6F76E4BC56A3/resource/BC3FFC6C3C89893A013C8A45769802AA/BC3FFC6C3C89893A013C8A45769802AA.pdf</v>
      </c>
      <c r="F5723" t="s">
        <v>14145</v>
      </c>
      <c r="G5723" t="s">
        <v>22406</v>
      </c>
    </row>
    <row r="5724" spans="2:7" x14ac:dyDescent="0.15">
      <c r="B5724" t="s">
        <v>14133</v>
      </c>
      <c r="C5724" t="s">
        <v>14146</v>
      </c>
      <c r="D5724" t="s">
        <v>14147</v>
      </c>
      <c r="E5724" t="str">
        <f>CONCATENATE(G5724,F5724)</f>
        <v>http://xxk.zjer.cn/store/estudy/course/BC3FFC6C3C22E781013C37FD0BC51913/BC3FFC6C3C22E781013C6F78CD5656EC/resource/BC3FFC6C3C89893A013C8A45E7E502AF/BC3FFC6C3C89893A013C8A45E7E502AF.pdf</v>
      </c>
      <c r="F5724" t="s">
        <v>14148</v>
      </c>
      <c r="G5724" t="s">
        <v>22406</v>
      </c>
    </row>
    <row r="5725" spans="2:7" x14ac:dyDescent="0.15">
      <c r="B5725" t="s">
        <v>14133</v>
      </c>
      <c r="C5725" t="s">
        <v>14149</v>
      </c>
      <c r="D5725" t="s">
        <v>14150</v>
      </c>
      <c r="E5725" t="str">
        <f>CONCATENATE(G5725,F5725)</f>
        <v>http://xxk.zjer.cn/store/estudy/course/BC3FFC6C3C22E781013C37FD0BC51913/BC3FFC6C3C22E781013C6F7C138856F4/resource/BC3FFC6C3C89893A013C8A467E8702B0/BC3FFC6C3C89893A013C8A467E8702B0.pdf</v>
      </c>
      <c r="F5725" t="s">
        <v>14151</v>
      </c>
      <c r="G5725" t="s">
        <v>22406</v>
      </c>
    </row>
    <row r="5726" spans="2:7" x14ac:dyDescent="0.15">
      <c r="B5726" t="s">
        <v>14133</v>
      </c>
      <c r="C5726" t="s">
        <v>14152</v>
      </c>
      <c r="D5726" t="s">
        <v>14153</v>
      </c>
      <c r="E5726" t="str">
        <f>CONCATENATE(G5726,F5726)</f>
        <v>http://xxk.zjer.cn/store/estudy/course/BC3FFC6C3C22E781013C37FD0BC51913/BC3FFC6C3C22E781013C6F7C548956F6/resource/BC3FFC6C3C89893A013C8A471C5602B1/BC3FFC6C3C89893A013C8A471C5602B1.pdf</v>
      </c>
      <c r="F5726" t="s">
        <v>14154</v>
      </c>
      <c r="G5726" t="s">
        <v>22406</v>
      </c>
    </row>
    <row r="5727" spans="2:7" x14ac:dyDescent="0.15">
      <c r="B5727" t="s">
        <v>14133</v>
      </c>
      <c r="C5727" t="s">
        <v>14155</v>
      </c>
      <c r="D5727" t="s">
        <v>14156</v>
      </c>
      <c r="E5727" t="str">
        <f>CONCATENATE(G5727,F5727)</f>
        <v>http://xxk.zjer.cn/store/estudy/course/BC3FFC6C3C22E781013C37FD0BC51913/BC3FFC6C3C22E781013C6F8095A756FF/resource/BC3FFC6C3C89893A013C8A47A47502B2/BC3FFC6C3C89893A013C8A47A47502B2.pdf</v>
      </c>
      <c r="F5727" t="s">
        <v>14157</v>
      </c>
      <c r="G5727" t="s">
        <v>22406</v>
      </c>
    </row>
    <row r="5728" spans="2:7" x14ac:dyDescent="0.15">
      <c r="B5728" t="s">
        <v>14133</v>
      </c>
      <c r="C5728" t="s">
        <v>14158</v>
      </c>
      <c r="D5728" t="s">
        <v>14159</v>
      </c>
      <c r="E5728" t="str">
        <f>CONCATENATE(G5728,F5728)</f>
        <v>http://xxk.zjer.cn/store/estudy/course/BC3FFC6C3C22E781013C37FD0BC51913/BC3FFC6C3C22E781013C6F82692A5703/resource/BC3FFC6C3C89893A013C8A4879DB02B3/BC3FFC6C3C89893A013C8A4879DB02B3.pdf</v>
      </c>
      <c r="F5728" t="s">
        <v>14160</v>
      </c>
      <c r="G5728" t="s">
        <v>22406</v>
      </c>
    </row>
    <row r="5729" spans="2:7" x14ac:dyDescent="0.15">
      <c r="B5729" t="s">
        <v>14161</v>
      </c>
      <c r="C5729" t="s">
        <v>14162</v>
      </c>
      <c r="D5729" t="s">
        <v>14163</v>
      </c>
      <c r="E5729" t="str">
        <f>CONCATENATE(G5729,F5729)</f>
        <v>http://xxk.zjer.cn/store/estudy/course/BC3FFC6C3EEAD18B013F16D3AAFC4619/BC3FFC6C3EEAD18B013F16F30A164647/resource/BC3FFC6C3EEAD18B013F1D86A55D53DF/BC3FFC6C3EEAD18B013F1D86A55D53DF.doc</v>
      </c>
      <c r="F5729" t="s">
        <v>14164</v>
      </c>
      <c r="G5729" t="s">
        <v>22406</v>
      </c>
    </row>
    <row r="5730" spans="2:7" x14ac:dyDescent="0.15">
      <c r="B5730" t="s">
        <v>14161</v>
      </c>
      <c r="C5730" t="s">
        <v>14162</v>
      </c>
      <c r="D5730" t="s">
        <v>14165</v>
      </c>
      <c r="E5730" t="str">
        <f>CONCATENATE(G5730,F5730)</f>
        <v>http://xxk.zjer.cn/store/estudy/course/BC3FFC6C3EEAD18B013F16D3AAFC4619/BC3FFC6C3EEAD18B013F16F30A164647/resource/BC3FFC6C3EEAD18B013F265302A66485/BC3FFC6C3EEAD18B013F265302A66485.ppt</v>
      </c>
      <c r="F5730" t="s">
        <v>14166</v>
      </c>
      <c r="G5730" t="s">
        <v>22406</v>
      </c>
    </row>
    <row r="5731" spans="2:7" x14ac:dyDescent="0.15">
      <c r="B5731" t="s">
        <v>14161</v>
      </c>
      <c r="C5731" t="s">
        <v>14167</v>
      </c>
      <c r="D5731" t="s">
        <v>14168</v>
      </c>
      <c r="E5731" t="str">
        <f>CONCATENATE(G5731,F5731)</f>
        <v>http://xxk.zjer.cn/store/estudy/course/BC3FFC6C3EEAD18B013F16D3AAFC4619/BC3FFC6C3EEAD18B013F1707CBC9464E/resource/BC3FFC6C3EEAD18B013F265367CC6486/BC3FFC6C3EEAD18B013F265367CC6486.ppt</v>
      </c>
      <c r="F5731" t="s">
        <v>14169</v>
      </c>
      <c r="G5731" t="s">
        <v>22406</v>
      </c>
    </row>
    <row r="5732" spans="2:7" x14ac:dyDescent="0.15">
      <c r="B5732" t="s">
        <v>14161</v>
      </c>
      <c r="C5732" t="s">
        <v>14167</v>
      </c>
      <c r="D5732" t="s">
        <v>14170</v>
      </c>
      <c r="E5732" t="str">
        <f>CONCATENATE(G5732,F5732)</f>
        <v>http://xxk.zjer.cn/store/estudy/course/BC3FFC6C3EEAD18B013F16D3AAFC4619/BC3FFC6C3EEAD18B013F1707CBC9464E/resource/BC3FFC6C3EEAD18B013F1D8ADF845413/BC3FFC6C3EEAD18B013F1D8ADF845413.doc</v>
      </c>
      <c r="F5732" t="s">
        <v>14171</v>
      </c>
      <c r="G5732" t="s">
        <v>22406</v>
      </c>
    </row>
    <row r="5733" spans="2:7" x14ac:dyDescent="0.15">
      <c r="B5733" t="s">
        <v>14161</v>
      </c>
      <c r="C5733" t="s">
        <v>14172</v>
      </c>
      <c r="D5733" t="s">
        <v>14173</v>
      </c>
      <c r="E5733" t="str">
        <f>CONCATENATE(G5733,F5733)</f>
        <v>http://xxk.zjer.cn/store/estudy/course/BC3FFC6C3EEAD18B013F16D3AAFC4619/BC3FFC6C3EEAD18B013F170B49764654/resource/BC3FFC6C3EEAD18B013F2653E5266487/BC3FFC6C3EEAD18B013F2653E5266487.ppt</v>
      </c>
      <c r="F5733" t="s">
        <v>14174</v>
      </c>
      <c r="G5733" t="s">
        <v>22406</v>
      </c>
    </row>
    <row r="5734" spans="2:7" x14ac:dyDescent="0.15">
      <c r="B5734" t="s">
        <v>14161</v>
      </c>
      <c r="C5734" t="s">
        <v>14172</v>
      </c>
      <c r="D5734" t="s">
        <v>14175</v>
      </c>
      <c r="E5734" t="str">
        <f>CONCATENATE(G5734,F5734)</f>
        <v>http://xxk.zjer.cn/store/estudy/course/BC3FFC6C3EEAD18B013F16D3AAFC4619/BC3FFC6C3EEAD18B013F170B49764654/resource/BC3FFC6C3EEAD18B013F1D8B99695415/BC3FFC6C3EEAD18B013F1D8B99695415.doc</v>
      </c>
      <c r="F5734" t="s">
        <v>14176</v>
      </c>
      <c r="G5734" t="s">
        <v>22406</v>
      </c>
    </row>
    <row r="5735" spans="2:7" x14ac:dyDescent="0.15">
      <c r="B5735" t="s">
        <v>14161</v>
      </c>
      <c r="C5735" t="s">
        <v>14177</v>
      </c>
      <c r="D5735" t="s">
        <v>14178</v>
      </c>
      <c r="E5735" t="str">
        <f>CONCATENATE(G5735,F5735)</f>
        <v>http://xxk.zjer.cn/store/estudy/course/BC3FFC6C3EEAD18B013F16D3AAFC4619/BC3FFC6C3EEAD18B013F170BB8264656/resource/BC3FFC6C3EEAD18B013F26542A826488/BC3FFC6C3EEAD18B013F26542A826488.ppt</v>
      </c>
      <c r="F5735" t="s">
        <v>14179</v>
      </c>
      <c r="G5735" t="s">
        <v>22406</v>
      </c>
    </row>
    <row r="5736" spans="2:7" x14ac:dyDescent="0.15">
      <c r="B5736" t="s">
        <v>14161</v>
      </c>
      <c r="C5736" t="s">
        <v>14177</v>
      </c>
      <c r="D5736" t="s">
        <v>14180</v>
      </c>
      <c r="E5736" t="str">
        <f>CONCATENATE(G5736,F5736)</f>
        <v>http://xxk.zjer.cn/store/estudy/course/BC3FFC6C3EEAD18B013F16D3AAFC4619/BC3FFC6C3EEAD18B013F170BB8264656/resource/BC3FFC6C3EEAD18B013F1D8E2E49542D/BC3FFC6C3EEAD18B013F1D8E2E49542D.doc</v>
      </c>
      <c r="F5736" t="s">
        <v>14181</v>
      </c>
      <c r="G5736" t="s">
        <v>22406</v>
      </c>
    </row>
    <row r="5737" spans="2:7" x14ac:dyDescent="0.15">
      <c r="B5737" t="s">
        <v>14161</v>
      </c>
      <c r="C5737" t="s">
        <v>14182</v>
      </c>
      <c r="D5737" t="s">
        <v>14183</v>
      </c>
      <c r="E5737" t="str">
        <f>CONCATENATE(G5737,F5737)</f>
        <v>http://xxk.zjer.cn/store/estudy/course/BC3FFC6C3EEAD18B013F16D3AAFC4619/BC3FFC6C3EEAD18B013F170C7B0D465A/resource/BC3FFC6C3EEAD18B013F1D8FB1EB542F/BC3FFC6C3EEAD18B013F1D8FB1EB542F.doc</v>
      </c>
      <c r="F5737" t="s">
        <v>14184</v>
      </c>
      <c r="G5737" t="s">
        <v>22406</v>
      </c>
    </row>
    <row r="5738" spans="2:7" x14ac:dyDescent="0.15">
      <c r="B5738" t="s">
        <v>14161</v>
      </c>
      <c r="C5738" t="s">
        <v>14182</v>
      </c>
      <c r="D5738" t="s">
        <v>14185</v>
      </c>
      <c r="E5738" t="str">
        <f>CONCATENATE(G5738,F5738)</f>
        <v>http://xxk.zjer.cn/store/estudy/course/BC3FFC6C3EEAD18B013F16D3AAFC4619/BC3FFC6C3EEAD18B013F170C7B0D465A/resource/BC3FFC6C3EEAD18B013F2654CF746489/BC3FFC6C3EEAD18B013F2654CF746489.ppt</v>
      </c>
      <c r="F5738" t="s">
        <v>14186</v>
      </c>
      <c r="G5738" t="s">
        <v>22406</v>
      </c>
    </row>
    <row r="5739" spans="2:7" x14ac:dyDescent="0.15">
      <c r="B5739" t="s">
        <v>14161</v>
      </c>
      <c r="C5739" t="s">
        <v>14187</v>
      </c>
      <c r="D5739" t="s">
        <v>14188</v>
      </c>
      <c r="E5739" t="str">
        <f>CONCATENATE(G5739,F5739)</f>
        <v>http://xxk.zjer.cn/store/estudy/course/BC3FFC6C3EEAD18B013F16D3AAFC4619/BC3FFC6C3EEAD18B013F170CDD54465C/resource/BC3FFC6C3EEAD18B013F26550F45648A/BC3FFC6C3EEAD18B013F26550F45648A.ppt</v>
      </c>
      <c r="F5739" t="s">
        <v>14189</v>
      </c>
      <c r="G5739" t="s">
        <v>22406</v>
      </c>
    </row>
    <row r="5740" spans="2:7" x14ac:dyDescent="0.15">
      <c r="B5740" t="s">
        <v>14161</v>
      </c>
      <c r="C5740" t="s">
        <v>14187</v>
      </c>
      <c r="D5740" t="s">
        <v>14190</v>
      </c>
      <c r="E5740" t="str">
        <f>CONCATENATE(G5740,F5740)</f>
        <v>http://xxk.zjer.cn/store/estudy/course/BC3FFC6C3EEAD18B013F16D3AAFC4619/BC3FFC6C3EEAD18B013F170CDD54465C/resource/BC3FFC6C3EEAD18B013F1D92E22C5445/BC3FFC6C3EEAD18B013F1D92E22C5445.doc</v>
      </c>
      <c r="F5740" t="s">
        <v>14191</v>
      </c>
      <c r="G5740" t="s">
        <v>22406</v>
      </c>
    </row>
    <row r="5741" spans="2:7" x14ac:dyDescent="0.15">
      <c r="B5741" t="s">
        <v>14161</v>
      </c>
      <c r="C5741" t="s">
        <v>14192</v>
      </c>
      <c r="D5741" t="s">
        <v>14193</v>
      </c>
      <c r="E5741" t="str">
        <f>CONCATENATE(G5741,F5741)</f>
        <v>http://xxk.zjer.cn/store/estudy/course/BC3FFC6C3EEAD18B013F16D3AAFC4619/BC3FFC6C3EEAD18B013F170D49E5465E/resource/BC3FFC6C3EEAD18B013F26555FBB648D/BC3FFC6C3EEAD18B013F26555FBB648D.ppt</v>
      </c>
      <c r="F5741" t="s">
        <v>14194</v>
      </c>
      <c r="G5741" t="s">
        <v>22406</v>
      </c>
    </row>
    <row r="5742" spans="2:7" x14ac:dyDescent="0.15">
      <c r="B5742" t="s">
        <v>14161</v>
      </c>
      <c r="C5742" t="s">
        <v>14192</v>
      </c>
      <c r="D5742" t="s">
        <v>14195</v>
      </c>
      <c r="E5742" t="str">
        <f>CONCATENATE(G5742,F5742)</f>
        <v>http://xxk.zjer.cn/store/estudy/course/BC3FFC6C3EEAD18B013F16D3AAFC4619/BC3FFC6C3EEAD18B013F170D49E5465E/resource/BC3FFC6C3EEAD18B013F1D933D7A5447/BC3FFC6C3EEAD18B013F1D933D7A5447.doc</v>
      </c>
      <c r="F5742" t="s">
        <v>14196</v>
      </c>
      <c r="G5742" t="s">
        <v>22406</v>
      </c>
    </row>
    <row r="5743" spans="2:7" x14ac:dyDescent="0.15">
      <c r="B5743" t="s">
        <v>14161</v>
      </c>
      <c r="C5743" t="s">
        <v>14197</v>
      </c>
      <c r="D5743" t="s">
        <v>14198</v>
      </c>
      <c r="E5743" t="str">
        <f>CONCATENATE(G5743,F5743)</f>
        <v>http://xxk.zjer.cn/store/estudy/course/BC3FFC6C3EEAD18B013F16D3AAFC4619/BC3FFC6C3EEAD18B013F170D8C824660/resource/BC3FFC6C3EEAD18B013F1D992C955466/BC3FFC6C3EEAD18B013F1D992C955466.doc</v>
      </c>
      <c r="F5743" t="s">
        <v>14199</v>
      </c>
      <c r="G5743" t="s">
        <v>22406</v>
      </c>
    </row>
    <row r="5744" spans="2:7" x14ac:dyDescent="0.15">
      <c r="B5744" t="s">
        <v>14161</v>
      </c>
      <c r="C5744" t="s">
        <v>14197</v>
      </c>
      <c r="D5744" t="s">
        <v>14200</v>
      </c>
      <c r="E5744" t="str">
        <f>CONCATENATE(G5744,F5744)</f>
        <v>http://xxk.zjer.cn/store/estudy/course/BC3FFC6C3EEAD18B013F16D3AAFC4619/BC3FFC6C3EEAD18B013F170D8C824660/resource/BC3FFC6C3EEAD18B013F2655A59E648E/BC3FFC6C3EEAD18B013F2655A59E648E.ppt</v>
      </c>
      <c r="F5744" t="s">
        <v>14201</v>
      </c>
      <c r="G5744" t="s">
        <v>22406</v>
      </c>
    </row>
    <row r="5745" spans="2:7" x14ac:dyDescent="0.15">
      <c r="B5745" t="s">
        <v>14161</v>
      </c>
      <c r="C5745" t="s">
        <v>14202</v>
      </c>
      <c r="D5745" t="s">
        <v>14203</v>
      </c>
      <c r="E5745" t="str">
        <f>CONCATENATE(G5745,F5745)</f>
        <v>http://xxk.zjer.cn/store/estudy/course/BC3FFC6C3EEAD18B013F16D3AAFC4619/BC3FFC6C3EEAD18B013F170E45D24664/resource/BC3FFC6C3EEAD18B013F26560E4B648F/BC3FFC6C3EEAD18B013F26560E4B648F.ppt</v>
      </c>
      <c r="F5745" t="s">
        <v>14204</v>
      </c>
      <c r="G5745" t="s">
        <v>22406</v>
      </c>
    </row>
    <row r="5746" spans="2:7" x14ac:dyDescent="0.15">
      <c r="B5746" t="s">
        <v>14161</v>
      </c>
      <c r="C5746" t="s">
        <v>14202</v>
      </c>
      <c r="D5746" t="s">
        <v>14205</v>
      </c>
      <c r="E5746" t="str">
        <f>CONCATENATE(G5746,F5746)</f>
        <v>http://xxk.zjer.cn/store/estudy/course/BC3FFC6C3EEAD18B013F16D3AAFC4619/BC3FFC6C3EEAD18B013F170E45D24664/resource/BC3FFC6C3EEAD18B013F1DA02BA9548B/BC3FFC6C3EEAD18B013F1DA02BA9548B.doc</v>
      </c>
      <c r="F5746" t="s">
        <v>14206</v>
      </c>
      <c r="G5746" t="s">
        <v>22406</v>
      </c>
    </row>
    <row r="5747" spans="2:7" x14ac:dyDescent="0.15">
      <c r="B5747" t="s">
        <v>14161</v>
      </c>
      <c r="C5747" t="s">
        <v>14207</v>
      </c>
      <c r="D5747" t="s">
        <v>14208</v>
      </c>
      <c r="E5747" t="str">
        <f>CONCATENATE(G5747,F5747)</f>
        <v>http://xxk.zjer.cn/store/estudy/course/BC3FFC6C3EEAD18B013F16D3AAFC4619/BC3FFC6C3EEAD18B013F170E73A54666/resource/BC3FFC6C3EEAD18B013F26565BB16490/BC3FFC6C3EEAD18B013F26565BB16490.ppt</v>
      </c>
      <c r="F5747" t="s">
        <v>14209</v>
      </c>
      <c r="G5747" t="s">
        <v>22406</v>
      </c>
    </row>
    <row r="5748" spans="2:7" x14ac:dyDescent="0.15">
      <c r="B5748" t="s">
        <v>14161</v>
      </c>
      <c r="C5748" t="s">
        <v>14207</v>
      </c>
      <c r="D5748" t="s">
        <v>14210</v>
      </c>
      <c r="E5748" t="str">
        <f>CONCATENATE(G5748,F5748)</f>
        <v>http://xxk.zjer.cn/store/estudy/course/BC3FFC6C3EEAD18B013F16D3AAFC4619/BC3FFC6C3EEAD18B013F170E73A54666/resource/BC3FFC6C3EEAD18B013F1DA07A3B548C/BC3FFC6C3EEAD18B013F1DA07A3B548C.doc</v>
      </c>
      <c r="F5748" t="s">
        <v>14211</v>
      </c>
      <c r="G5748" t="s">
        <v>22406</v>
      </c>
    </row>
    <row r="5749" spans="2:7" x14ac:dyDescent="0.15">
      <c r="B5749" t="s">
        <v>14161</v>
      </c>
      <c r="C5749" t="s">
        <v>14212</v>
      </c>
      <c r="D5749" t="s">
        <v>14213</v>
      </c>
      <c r="E5749" t="str">
        <f>CONCATENATE(G5749,F5749)</f>
        <v>http://xxk.zjer.cn/store/estudy/course/BC3FFC6C3EEAD18B013F16D3AAFC4619/BC3FFC6C3EEAD18B013F170EB3E34668/resource/BC3FFC6C3EEAD18B013F2656B0F56491/BC3FFC6C3EEAD18B013F2656B0F56491.ppt</v>
      </c>
      <c r="F5749" t="s">
        <v>14214</v>
      </c>
      <c r="G5749" t="s">
        <v>22406</v>
      </c>
    </row>
    <row r="5750" spans="2:7" x14ac:dyDescent="0.15">
      <c r="B5750" t="s">
        <v>14161</v>
      </c>
      <c r="C5750" t="s">
        <v>14212</v>
      </c>
      <c r="D5750" t="s">
        <v>14215</v>
      </c>
      <c r="E5750" t="str">
        <f>CONCATENATE(G5750,F5750)</f>
        <v>http://xxk.zjer.cn/store/estudy/course/BC3FFC6C3EEAD18B013F16D3AAFC4619/BC3FFC6C3EEAD18B013F170EB3E34668/resource/BC3FFC6C3EEAD18B013F1DA0CB47548E/BC3FFC6C3EEAD18B013F1DA0CB47548E.doc</v>
      </c>
      <c r="F5750" t="s">
        <v>14216</v>
      </c>
      <c r="G5750" t="s">
        <v>22406</v>
      </c>
    </row>
    <row r="5751" spans="2:7" x14ac:dyDescent="0.15">
      <c r="B5751" t="s">
        <v>14161</v>
      </c>
      <c r="C5751" t="s">
        <v>14217</v>
      </c>
      <c r="D5751" t="s">
        <v>14218</v>
      </c>
      <c r="E5751" t="str">
        <f>CONCATENATE(G5751,F5751)</f>
        <v>http://xxk.zjer.cn/store/estudy/course/BC3FFC6C3EEAD18B013F16D3AAFC4619/BC3FFC6C3EEAD18B013F170EF144466A/resource/BC3FFC6C3EEAD18B013F2657E38D6494/BC3FFC6C3EEAD18B013F2657E38D6494.ppt</v>
      </c>
      <c r="F5751" t="s">
        <v>14219</v>
      </c>
      <c r="G5751" t="s">
        <v>22406</v>
      </c>
    </row>
    <row r="5752" spans="2:7" x14ac:dyDescent="0.15">
      <c r="B5752" t="s">
        <v>14161</v>
      </c>
      <c r="C5752" t="s">
        <v>14217</v>
      </c>
      <c r="D5752" t="s">
        <v>14220</v>
      </c>
      <c r="E5752" t="str">
        <f>CONCATENATE(G5752,F5752)</f>
        <v>http://xxk.zjer.cn/store/estudy/course/BC3FFC6C3EEAD18B013F16D3AAFC4619/BC3FFC6C3EEAD18B013F170EF144466A/resource/BC3FFC6C3EEAD18B013F1DA11A42548F/BC3FFC6C3EEAD18B013F1DA11A42548F.doc</v>
      </c>
      <c r="F5752" t="s">
        <v>14221</v>
      </c>
      <c r="G5752" t="s">
        <v>22406</v>
      </c>
    </row>
    <row r="5753" spans="2:7" x14ac:dyDescent="0.15">
      <c r="B5753" t="s">
        <v>14161</v>
      </c>
      <c r="C5753" t="s">
        <v>14222</v>
      </c>
      <c r="D5753" t="s">
        <v>14223</v>
      </c>
      <c r="E5753" t="str">
        <f>CONCATENATE(G5753,F5753)</f>
        <v>http://xxk.zjer.cn/store/estudy/course/BC3FFC6C3EEAD18B013F16D3AAFC4619/BC3FFC6C3EEAD18B013F170F415A466C/resource/BC3FFC6C3EEAD18B013F26570E1A6492/BC3FFC6C3EEAD18B013F26570E1A6492.ppt</v>
      </c>
      <c r="F5753" t="s">
        <v>14224</v>
      </c>
      <c r="G5753" t="s">
        <v>22406</v>
      </c>
    </row>
    <row r="5754" spans="2:7" x14ac:dyDescent="0.15">
      <c r="B5754" t="s">
        <v>14161</v>
      </c>
      <c r="C5754" t="s">
        <v>14222</v>
      </c>
      <c r="D5754" t="s">
        <v>14225</v>
      </c>
      <c r="E5754" t="str">
        <f>CONCATENATE(G5754,F5754)</f>
        <v>http://xxk.zjer.cn/store/estudy/course/BC3FFC6C3EEAD18B013F16D3AAFC4619/BC3FFC6C3EEAD18B013F170F415A466C/resource/BC3FFC6C3EEAD18B013F1DA160655490/BC3FFC6C3EEAD18B013F1DA160655490.doc</v>
      </c>
      <c r="F5754" t="s">
        <v>14226</v>
      </c>
      <c r="G5754" t="s">
        <v>22406</v>
      </c>
    </row>
    <row r="5755" spans="2:7" x14ac:dyDescent="0.15">
      <c r="B5755" t="s">
        <v>14161</v>
      </c>
      <c r="C5755" t="s">
        <v>14227</v>
      </c>
      <c r="D5755" t="s">
        <v>14228</v>
      </c>
      <c r="E5755" t="str">
        <f>CONCATENATE(G5755,F5755)</f>
        <v>http://xxk.zjer.cn/store/estudy/course/BC3FFC6C3EEAD18B013F16D3AAFC4619/BC3FFC6C3EEAD18B013F170F7E56466E/resource/BC3FFC6C3EEAD18B013F1DA1A2275491/BC3FFC6C3EEAD18B013F1DA1A2275491.doc</v>
      </c>
      <c r="F5755" t="s">
        <v>14229</v>
      </c>
      <c r="G5755" t="s">
        <v>22406</v>
      </c>
    </row>
    <row r="5756" spans="2:7" x14ac:dyDescent="0.15">
      <c r="B5756" t="s">
        <v>14161</v>
      </c>
      <c r="C5756" t="s">
        <v>14227</v>
      </c>
      <c r="D5756" t="s">
        <v>14230</v>
      </c>
      <c r="E5756" t="str">
        <f>CONCATENATE(G5756,F5756)</f>
        <v>http://xxk.zjer.cn/store/estudy/course/BC3FFC6C3EEAD18B013F16D3AAFC4619/BC3FFC6C3EEAD18B013F170F7E56466E/resource/BC3FFC6C3EEAD18B013F26585ADD6496/BC3FFC6C3EEAD18B013F26585ADD6496.ppt</v>
      </c>
      <c r="F5756" t="s">
        <v>14231</v>
      </c>
      <c r="G5756" t="s">
        <v>22406</v>
      </c>
    </row>
    <row r="5757" spans="2:7" x14ac:dyDescent="0.15">
      <c r="B5757" t="s">
        <v>14161</v>
      </c>
      <c r="C5757" t="s">
        <v>14232</v>
      </c>
      <c r="D5757" t="s">
        <v>14233</v>
      </c>
      <c r="E5757" t="str">
        <f>CONCATENATE(G5757,F5757)</f>
        <v>http://xxk.zjer.cn/store/estudy/course/BC3FFC6C3EEAD18B013F16D3AAFC4619/BC3FFC6C3EEAD18B013F17108D754672/resource/BC3FFC6C3EEAD18B013F1DA20EE05492/BC3FFC6C3EEAD18B013F1DA20EE05492.doc</v>
      </c>
      <c r="F5757" t="s">
        <v>14234</v>
      </c>
      <c r="G5757" t="s">
        <v>22406</v>
      </c>
    </row>
    <row r="5758" spans="2:7" x14ac:dyDescent="0.15">
      <c r="B5758" t="s">
        <v>14161</v>
      </c>
      <c r="C5758" t="s">
        <v>14232</v>
      </c>
      <c r="D5758" t="s">
        <v>14235</v>
      </c>
      <c r="E5758" t="str">
        <f>CONCATENATE(G5758,F5758)</f>
        <v>http://xxk.zjer.cn/store/estudy/course/BC3FFC6C3EEAD18B013F16D3AAFC4619/BC3FFC6C3EEAD18B013F17108D754672/resource/BC3FFC6C3EEAD18B013F2658B6596497/BC3FFC6C3EEAD18B013F2658B6596497.ppt</v>
      </c>
      <c r="F5758" t="s">
        <v>14236</v>
      </c>
      <c r="G5758" t="s">
        <v>22406</v>
      </c>
    </row>
    <row r="5759" spans="2:7" x14ac:dyDescent="0.15">
      <c r="B5759" t="s">
        <v>14161</v>
      </c>
      <c r="C5759" t="s">
        <v>14237</v>
      </c>
      <c r="D5759" t="s">
        <v>14238</v>
      </c>
      <c r="E5759" t="str">
        <f>CONCATENATE(G5759,F5759)</f>
        <v>http://xxk.zjer.cn/store/estudy/course/BC3FFC6C3EEAD18B013F16D3AAFC4619/BC3FFC6C3EEAD18B013F1710CF874674/resource/BC3FFC6C3EEAD18B013F2658F6F66498/BC3FFC6C3EEAD18B013F2658F6F66498.ppt</v>
      </c>
      <c r="F5759" t="s">
        <v>14239</v>
      </c>
      <c r="G5759" t="s">
        <v>22406</v>
      </c>
    </row>
    <row r="5760" spans="2:7" x14ac:dyDescent="0.15">
      <c r="B5760" t="s">
        <v>14161</v>
      </c>
      <c r="C5760" t="s">
        <v>14237</v>
      </c>
      <c r="D5760" t="s">
        <v>14240</v>
      </c>
      <c r="E5760" t="str">
        <f>CONCATENATE(G5760,F5760)</f>
        <v>http://xxk.zjer.cn/store/estudy/course/BC3FFC6C3EEAD18B013F16D3AAFC4619/BC3FFC6C3EEAD18B013F1710CF874674/resource/BC3FFC6C3EEAD18B013F1DA25E8B5493/BC3FFC6C3EEAD18B013F1DA25E8B5493.doc</v>
      </c>
      <c r="F5760" t="s">
        <v>14241</v>
      </c>
      <c r="G5760" t="s">
        <v>22406</v>
      </c>
    </row>
    <row r="5761" spans="2:7" x14ac:dyDescent="0.15">
      <c r="B5761" t="s">
        <v>14161</v>
      </c>
      <c r="C5761" t="s">
        <v>14242</v>
      </c>
      <c r="D5761" t="s">
        <v>14243</v>
      </c>
      <c r="E5761" t="str">
        <f>CONCATENATE(G5761,F5761)</f>
        <v>http://xxk.zjer.cn/store/estudy/course/BC3FFC6C3EEAD18B013F16D3AAFC4619/BC3FFC6C3EEAD18B013F1711C9D14679/resource/BC3FFC6C3EEAD18B013F2659629B6499/BC3FFC6C3EEAD18B013F2659629B6499.ppt</v>
      </c>
      <c r="F5761" t="s">
        <v>14244</v>
      </c>
      <c r="G5761" t="s">
        <v>22406</v>
      </c>
    </row>
    <row r="5762" spans="2:7" x14ac:dyDescent="0.15">
      <c r="B5762" t="s">
        <v>14161</v>
      </c>
      <c r="C5762" t="s">
        <v>14242</v>
      </c>
      <c r="D5762" t="s">
        <v>14245</v>
      </c>
      <c r="E5762" t="str">
        <f>CONCATENATE(G5762,F5762)</f>
        <v>http://xxk.zjer.cn/store/estudy/course/BC3FFC6C3EEAD18B013F16D3AAFC4619/BC3FFC6C3EEAD18B013F1711C9D14679/resource/BC3FFC6C3EEAD18B013F1DA2C0BA5494/BC3FFC6C3EEAD18B013F1DA2C0BA5494.doc</v>
      </c>
      <c r="F5762" t="s">
        <v>14246</v>
      </c>
      <c r="G5762" t="s">
        <v>22406</v>
      </c>
    </row>
    <row r="5763" spans="2:7" x14ac:dyDescent="0.15">
      <c r="B5763" t="s">
        <v>14161</v>
      </c>
      <c r="C5763" t="s">
        <v>14247</v>
      </c>
      <c r="D5763" t="s">
        <v>14248</v>
      </c>
      <c r="E5763" t="str">
        <f>CONCATENATE(G5763,F5763)</f>
        <v>http://xxk.zjer.cn/store/estudy/course/BC3FFC6C3EEAD18B013F16D3AAFC4619/BC3FFC6C3EEAD18B013F1712369C467C/resource/BC3FFC6C3EEAD18B013F1DA31F295495/BC3FFC6C3EEAD18B013F1DA31F295495.doc</v>
      </c>
      <c r="F5763" t="s">
        <v>14249</v>
      </c>
      <c r="G5763" t="s">
        <v>22406</v>
      </c>
    </row>
    <row r="5764" spans="2:7" x14ac:dyDescent="0.15">
      <c r="B5764" t="s">
        <v>14161</v>
      </c>
      <c r="C5764" t="s">
        <v>14247</v>
      </c>
      <c r="D5764" t="s">
        <v>14250</v>
      </c>
      <c r="E5764" t="str">
        <f>CONCATENATE(G5764,F5764)</f>
        <v>http://xxk.zjer.cn/store/estudy/course/BC3FFC6C3EEAD18B013F16D3AAFC4619/BC3FFC6C3EEAD18B013F1712369C467C/resource/BC3FFC6C3EEAD18B013F2659B06E649A/BC3FFC6C3EEAD18B013F2659B06E649A.ppt</v>
      </c>
      <c r="F5764" t="s">
        <v>14251</v>
      </c>
      <c r="G5764" t="s">
        <v>22406</v>
      </c>
    </row>
    <row r="5765" spans="2:7" x14ac:dyDescent="0.15">
      <c r="B5765" t="s">
        <v>14252</v>
      </c>
      <c r="C5765" t="s">
        <v>14253</v>
      </c>
      <c r="D5765" t="s">
        <v>14254</v>
      </c>
      <c r="E5765" t="str">
        <f>CONCATENATE(G5765,F5765)</f>
        <v>http://xxk.zjer.cn/store/estudy/course/BC3FFC6C42D5CE250142DC480C811730/BC3FFC6C42D5CB780142DCF98CAD0AFF/resource/BC3FFC6C4329B6DD0143333252FA1619/BC3FFC6C4329B6DD0143333252FA1619.f4v</v>
      </c>
      <c r="F5765" t="s">
        <v>14255</v>
      </c>
      <c r="G5765" t="s">
        <v>22406</v>
      </c>
    </row>
    <row r="5766" spans="2:7" x14ac:dyDescent="0.15">
      <c r="B5766" t="s">
        <v>14252</v>
      </c>
      <c r="C5766" t="s">
        <v>14253</v>
      </c>
      <c r="D5766" t="s">
        <v>14256</v>
      </c>
      <c r="E5766" t="str">
        <f>CONCATENATE(G5766,F5766)</f>
        <v>http://xxk.zjer.cn/store/estudy/course/BC3FFC6C42D5CE250142DC480C811730/BC3FFC6C42D5CB780142DCF98CAD0AFF/resource/BC3FFC6C4329B6DD01433333844D161C/BC3FFC6C4329B6DD01433333844D161C.flv</v>
      </c>
      <c r="F5766" t="s">
        <v>14257</v>
      </c>
      <c r="G5766" t="s">
        <v>22406</v>
      </c>
    </row>
    <row r="5767" spans="2:7" x14ac:dyDescent="0.15">
      <c r="B5767" t="s">
        <v>14252</v>
      </c>
      <c r="C5767" t="s">
        <v>14253</v>
      </c>
      <c r="D5767" t="s">
        <v>14258</v>
      </c>
      <c r="E5767" t="str">
        <f>CONCATENATE(G5767,F5767)</f>
        <v>http://xxk.zjer.cn/store/estudy/course/BC3FFC6C42D5CE250142DC480C811730/BC3FFC6C42D5CB780142DCF98CAD0AFF/resource/BC3FFC6C4329B6DD0143336E5A9816BF/BC3FFC6C4329B6DD0143336E5A9816BF.ppt</v>
      </c>
      <c r="F5767" t="s">
        <v>14259</v>
      </c>
      <c r="G5767" t="s">
        <v>22406</v>
      </c>
    </row>
    <row r="5768" spans="2:7" x14ac:dyDescent="0.15">
      <c r="B5768" t="s">
        <v>14252</v>
      </c>
      <c r="C5768" t="s">
        <v>14253</v>
      </c>
      <c r="D5768" t="s">
        <v>14260</v>
      </c>
      <c r="E5768" t="str">
        <f>CONCATENATE(G5768,F5768)</f>
        <v>http://xxk.zjer.cn/store/estudy/course/BC3FFC6C42D5CE250142DC480C811730/BC3FFC6C42D5CB780142DCF98CAD0AFF/resource/BC3FFC6C42D5CE250142DD7A6B781937/BC3FFC6C42D5CE250142DD7A6B781937.doc</v>
      </c>
      <c r="F5768" t="s">
        <v>14261</v>
      </c>
      <c r="G5768" t="s">
        <v>22406</v>
      </c>
    </row>
    <row r="5769" spans="2:7" x14ac:dyDescent="0.15">
      <c r="B5769" t="s">
        <v>14252</v>
      </c>
      <c r="C5769" t="s">
        <v>14253</v>
      </c>
      <c r="D5769" t="s">
        <v>14262</v>
      </c>
      <c r="E5769" t="str">
        <f>CONCATENATE(G5769,F5769)</f>
        <v>http://xxk.zjer.cn/store/estudy/course/BC3FFC6C42D5CE250142DC480C811730/BC3FFC6C42D5CB780142DCF98CAD0AFF/resource/BC3FFC6C4329B6DD014333350BFB161E/BC3FFC6C4329B6DD014333350BFB161E.flv</v>
      </c>
      <c r="F5769" t="s">
        <v>14263</v>
      </c>
      <c r="G5769" t="s">
        <v>22406</v>
      </c>
    </row>
    <row r="5770" spans="2:7" x14ac:dyDescent="0.15">
      <c r="B5770" t="s">
        <v>14252</v>
      </c>
      <c r="C5770" t="s">
        <v>14253</v>
      </c>
      <c r="D5770" t="s">
        <v>14264</v>
      </c>
      <c r="E5770" t="str">
        <f>CONCATENATE(G5770,F5770)</f>
        <v>http://xxk.zjer.cn/store/estudy/course/BC3FFC6C42D5CE250142DC480C811730/BC3FFC6C42D5CB780142DCF98CAD0AFF/resource/BC3FFC6C42D5CE250142DD7C21D91941/BC3FFC6C42D5CE250142DD7C21D91941.doc</v>
      </c>
      <c r="F5770" t="s">
        <v>14265</v>
      </c>
      <c r="G5770" t="s">
        <v>22406</v>
      </c>
    </row>
    <row r="5771" spans="2:7" x14ac:dyDescent="0.15">
      <c r="B5771" t="s">
        <v>14252</v>
      </c>
      <c r="C5771" t="s">
        <v>14253</v>
      </c>
      <c r="D5771" t="s">
        <v>14266</v>
      </c>
      <c r="E5771" t="str">
        <f>CONCATENATE(G5771,F5771)</f>
        <v>http://xxk.zjer.cn/store/estudy/course/BC3FFC6C42D5CE250142DC480C811730/BC3FFC6C42D5CB780142DCF98CAD0AFF/resource/BC3FFC6C42D5CE250142DD7C3B4C1942/BC3FFC6C42D5CE250142DD7C3B4C1942.doc</v>
      </c>
      <c r="F5771" t="s">
        <v>14267</v>
      </c>
      <c r="G5771" t="s">
        <v>22406</v>
      </c>
    </row>
    <row r="5772" spans="2:7" x14ac:dyDescent="0.15">
      <c r="B5772" t="s">
        <v>14252</v>
      </c>
      <c r="C5772" t="s">
        <v>14253</v>
      </c>
      <c r="D5772" t="s">
        <v>14268</v>
      </c>
      <c r="E5772" t="str">
        <f>CONCATENATE(G5772,F5772)</f>
        <v>http://xxk.zjer.cn/storehttp://www.ws.binghamton.edu/fridrich/</v>
      </c>
      <c r="F5772" t="s">
        <v>14269</v>
      </c>
      <c r="G5772" t="s">
        <v>22406</v>
      </c>
    </row>
    <row r="5773" spans="2:7" x14ac:dyDescent="0.15">
      <c r="B5773" t="s">
        <v>14252</v>
      </c>
      <c r="C5773" t="s">
        <v>14253</v>
      </c>
      <c r="D5773" t="s">
        <v>14270</v>
      </c>
      <c r="E5773" t="str">
        <f>CONCATENATE(G5773,F5773)</f>
        <v>http://xxk.zjer.cn/storehttp://blog.sina.com.cn/kexin080310</v>
      </c>
      <c r="F5773" t="s">
        <v>14271</v>
      </c>
      <c r="G5773" t="s">
        <v>22406</v>
      </c>
    </row>
    <row r="5774" spans="2:7" x14ac:dyDescent="0.15">
      <c r="B5774" t="s">
        <v>14252</v>
      </c>
      <c r="C5774" t="s">
        <v>14253</v>
      </c>
      <c r="D5774" t="s">
        <v>14272</v>
      </c>
      <c r="E5774" t="str">
        <f>CONCATENATE(G5774,F5774)</f>
        <v>http://xxk.zjer.cn/storehttp://tieba.baidu.com/p/1011365142</v>
      </c>
      <c r="F5774" t="s">
        <v>14273</v>
      </c>
      <c r="G5774" t="s">
        <v>22406</v>
      </c>
    </row>
    <row r="5775" spans="2:7" x14ac:dyDescent="0.15">
      <c r="B5775" t="s">
        <v>14252</v>
      </c>
      <c r="C5775" t="s">
        <v>14253</v>
      </c>
      <c r="D5775" t="s">
        <v>14274</v>
      </c>
      <c r="E5775" t="str">
        <f>CONCATENATE(G5775,F5775)</f>
        <v>http://xxk.zjer.cn/storehttp://www.rubik.com.cn/fridrich.htm</v>
      </c>
      <c r="F5775" t="s">
        <v>14275</v>
      </c>
      <c r="G5775" t="s">
        <v>22406</v>
      </c>
    </row>
    <row r="5776" spans="2:7" x14ac:dyDescent="0.15">
      <c r="B5776" t="s">
        <v>14252</v>
      </c>
      <c r="C5776" t="s">
        <v>14253</v>
      </c>
      <c r="D5776" t="s">
        <v>14276</v>
      </c>
      <c r="E5776" t="str">
        <f>CONCATENATE(G5776,F5776)</f>
        <v>http://xxk.zjer.cn/store/estudy/course/BC3FFC6C42D5CE250142DC480C811730/BC3FFC6C42D5CB780142DCF98CAD0AFF/resource/BC3FFC6C4329B6DD01433331EF8A1617/BC3FFC6C4329B6DD01433331EF8A1617.flv</v>
      </c>
      <c r="F5776" t="s">
        <v>14277</v>
      </c>
      <c r="G5776" t="s">
        <v>22406</v>
      </c>
    </row>
    <row r="5777" spans="2:7" x14ac:dyDescent="0.15">
      <c r="B5777" t="s">
        <v>14252</v>
      </c>
      <c r="C5777" t="s">
        <v>14253</v>
      </c>
      <c r="D5777" t="s">
        <v>14278</v>
      </c>
      <c r="E5777" t="str">
        <f>CONCATENATE(G5777,F5777)</f>
        <v>http://xxk.zjer.cn/store/estudy/course/BC3FFC6C42D5CE250142DC480C811730/BC3FFC6C42D5CB780142DCF98CAD0AFF/resource/BC3FFC6C42D5CE250142DD7A92E51938/BC3FFC6C42D5CE250142DD7A92E51938.doc</v>
      </c>
      <c r="F5777" t="s">
        <v>14279</v>
      </c>
      <c r="G5777" t="s">
        <v>22406</v>
      </c>
    </row>
    <row r="5778" spans="2:7" x14ac:dyDescent="0.15">
      <c r="B5778" t="s">
        <v>14252</v>
      </c>
      <c r="C5778" t="s">
        <v>14253</v>
      </c>
      <c r="D5778" t="s">
        <v>14280</v>
      </c>
      <c r="E5778" t="str">
        <f>CONCATENATE(G5778,F5778)</f>
        <v>http://xxk.zjer.cn/store/estudy/course/BC3FFC6C42D5CE250142DC480C811730/BC3FFC6C42D5CB780142DCF98CAD0AFF/resource/BC3FFC6C42D5CE250142E6FBC99C2475/BC3FFC6C42D5CE250142E6FBC99C2475.pdf</v>
      </c>
      <c r="F5778" t="s">
        <v>14281</v>
      </c>
      <c r="G5778" t="s">
        <v>22406</v>
      </c>
    </row>
    <row r="5779" spans="2:7" x14ac:dyDescent="0.15">
      <c r="B5779" t="s">
        <v>14252</v>
      </c>
      <c r="C5779" t="s">
        <v>14253</v>
      </c>
      <c r="D5779" t="s">
        <v>14282</v>
      </c>
      <c r="E5779" t="str">
        <f>CONCATENATE(G5779,F5779)</f>
        <v>http://xxk.zjer.cn/storehttp://baike.baidu.com/picview/2481932/2481932/1925128/f2deb48f8c5494ee1c9b92ae2df5e0fe98257ec8.html#albumindex=1&amp;picindex=18</v>
      </c>
      <c r="F5779" t="s">
        <v>14283</v>
      </c>
      <c r="G5779" t="s">
        <v>22406</v>
      </c>
    </row>
    <row r="5780" spans="2:7" x14ac:dyDescent="0.15">
      <c r="B5780" t="s">
        <v>14252</v>
      </c>
      <c r="C5780" t="s">
        <v>14253</v>
      </c>
      <c r="D5780" t="s">
        <v>14284</v>
      </c>
      <c r="E5780" t="str">
        <f>CONCATENATE(G5780,F5780)</f>
        <v>http://xxk.zjer.cn/storehttp://video.baidu.com/v?s=8&amp;word=feliks%20zemdegs&amp;fr=ala11</v>
      </c>
      <c r="F5780" t="s">
        <v>14285</v>
      </c>
      <c r="G5780" t="s">
        <v>22406</v>
      </c>
    </row>
    <row r="5781" spans="2:7" x14ac:dyDescent="0.15">
      <c r="B5781" t="s">
        <v>14252</v>
      </c>
      <c r="C5781" t="s">
        <v>14253</v>
      </c>
      <c r="D5781" t="s">
        <v>14286</v>
      </c>
      <c r="E5781" t="str">
        <f>CONCATENATE(G5781,F5781)</f>
        <v>http://xxk.zjer.cn/store/estudy/course/BC3FFC6C42D5CE250142DC480C811730/BC3FFC6C42D5CB780142DCF98CAD0AFF/resource/BC3FFC6C4329B6DD01433333C143161D/BC3FFC6C4329B6DD01433333C143161D.flv</v>
      </c>
      <c r="F5781" t="s">
        <v>14287</v>
      </c>
      <c r="G5781" t="s">
        <v>22406</v>
      </c>
    </row>
    <row r="5782" spans="2:7" x14ac:dyDescent="0.15">
      <c r="B5782" t="s">
        <v>14252</v>
      </c>
      <c r="C5782" t="s">
        <v>14253</v>
      </c>
      <c r="D5782" t="s">
        <v>14288</v>
      </c>
      <c r="E5782" t="str">
        <f>CONCATENATE(G5782,F5782)</f>
        <v>http://xxk.zjer.cn/store/estudy/course/BC3FFC6C42D5CE250142DC480C811730/BC3FFC6C42D5CB780142DCF98CAD0AFF/resource/BC3FFC6C4329B6DD01433332261F1618/BC3FFC6C4329B6DD01433332261F1618.f4v</v>
      </c>
      <c r="F5782" t="s">
        <v>14289</v>
      </c>
      <c r="G5782" t="s">
        <v>22406</v>
      </c>
    </row>
    <row r="5783" spans="2:7" x14ac:dyDescent="0.15">
      <c r="B5783" t="s">
        <v>14252</v>
      </c>
      <c r="C5783" t="s">
        <v>14290</v>
      </c>
      <c r="D5783" t="s">
        <v>14291</v>
      </c>
      <c r="E5783" t="str">
        <f>CONCATENATE(G5783,F5783)</f>
        <v>http://xxk.zjer.cn/store/estudy/course/BC3FFC6C42D5CE250142DC480C811730/BC3FFC6C42D5CB780142DCF9C9570B01/resource/BC3FFC6C42D5CE250142DD7B2EF4193B/BC3FFC6C42D5CE250142DD7B2EF4193B.doc</v>
      </c>
      <c r="F5783" t="s">
        <v>14292</v>
      </c>
      <c r="G5783" t="s">
        <v>22406</v>
      </c>
    </row>
    <row r="5784" spans="2:7" x14ac:dyDescent="0.15">
      <c r="B5784" t="s">
        <v>14252</v>
      </c>
      <c r="C5784" t="s">
        <v>14290</v>
      </c>
      <c r="D5784" t="s">
        <v>14293</v>
      </c>
      <c r="E5784" t="str">
        <f>CONCATENATE(G5784,F5784)</f>
        <v>http://xxk.zjer.cn/store/estudy/course/BC3FFC6C42D5CE250142DC480C811730/BC3FFC6C42D5CB780142DCF9C9570B01/resource/BC3FFC6C42D5CE250142DD7B5BB1193C/BC3FFC6C42D5CE250142DD7B5BB1193C.doc</v>
      </c>
      <c r="F5784" t="s">
        <v>14294</v>
      </c>
      <c r="G5784" t="s">
        <v>22406</v>
      </c>
    </row>
    <row r="5785" spans="2:7" x14ac:dyDescent="0.15">
      <c r="B5785" t="s">
        <v>14252</v>
      </c>
      <c r="C5785" t="s">
        <v>14290</v>
      </c>
      <c r="D5785" t="s">
        <v>14295</v>
      </c>
      <c r="E5785" t="str">
        <f>CONCATENATE(G5785,F5785)</f>
        <v>http://xxk.zjer.cn/store/estudy/course/BC3FFC6C42D5CE250142DC480C811730/BC3FFC6C42D5CB780142DCF9C9570B01/resource/BC3FFC6C42D5CE250142DD7B779E193D/BC3FFC6C42D5CE250142DD7B779E193D.doc</v>
      </c>
      <c r="F5785" t="s">
        <v>14296</v>
      </c>
      <c r="G5785" t="s">
        <v>22406</v>
      </c>
    </row>
    <row r="5786" spans="2:7" x14ac:dyDescent="0.15">
      <c r="B5786" t="s">
        <v>14252</v>
      </c>
      <c r="C5786" t="s">
        <v>14290</v>
      </c>
      <c r="D5786" t="s">
        <v>14297</v>
      </c>
      <c r="E5786" t="str">
        <f>CONCATENATE(G5786,F5786)</f>
        <v>http://xxk.zjer.cn/store/estudy/course/BC3FFC6C42D5CE250142DC480C811730/BC3FFC6C42D5CB780142DCF9C9570B01/resource/BC3FFC6C42D5CE250142DD7B9ECD193E/BC3FFC6C42D5CE250142DD7B9ECD193E.doc</v>
      </c>
      <c r="F5786" t="s">
        <v>14298</v>
      </c>
      <c r="G5786" t="s">
        <v>22406</v>
      </c>
    </row>
    <row r="5787" spans="2:7" x14ac:dyDescent="0.15">
      <c r="B5787" t="s">
        <v>14252</v>
      </c>
      <c r="C5787" t="s">
        <v>14290</v>
      </c>
      <c r="D5787" t="s">
        <v>14299</v>
      </c>
      <c r="E5787" t="str">
        <f>CONCATENATE(G5787,F5787)</f>
        <v>http://xxk.zjer.cn/store/estudy/course/BC3FFC6C42D5CE250142DC480C811730/BC3FFC6C42D5CB780142DCF9C9570B01/resource/BC3FFC6C42D5CE250142DD7BBC7F1940/BC3FFC6C42D5CE250142DD7BBC7F1940.doc</v>
      </c>
      <c r="F5787" t="s">
        <v>14300</v>
      </c>
      <c r="G5787" t="s">
        <v>22406</v>
      </c>
    </row>
    <row r="5788" spans="2:7" x14ac:dyDescent="0.15">
      <c r="B5788" t="s">
        <v>14252</v>
      </c>
      <c r="C5788" t="s">
        <v>14290</v>
      </c>
      <c r="D5788" t="s">
        <v>14301</v>
      </c>
      <c r="E5788" t="str">
        <f>CONCATENATE(G5788,F5788)</f>
        <v>http://xxk.zjer.cn/store/estudy/course/BC3FFC6C42D5CE250142DC480C811730/BC3FFC6C42D5CB780142DCF9C9570B01/resource/BC3FFC6C42D5CB780142E5A41196208B/BC3FFC6C42D5CB780142E5A41196208B.pdf</v>
      </c>
      <c r="F5788" t="s">
        <v>14302</v>
      </c>
      <c r="G5788" t="s">
        <v>22406</v>
      </c>
    </row>
    <row r="5789" spans="2:7" x14ac:dyDescent="0.15">
      <c r="B5789" t="s">
        <v>14252</v>
      </c>
      <c r="C5789" t="s">
        <v>14290</v>
      </c>
      <c r="D5789" t="s">
        <v>14303</v>
      </c>
      <c r="E5789" t="str">
        <f>CONCATENATE(G5789,F5789)</f>
        <v>http://xxk.zjer.cn/store/estudy/course/BC3FFC6C42D5CE250142DC480C811730/BC3FFC6C42D5CB780142DCF9C9570B01/resource/BC3FFC6C42D5CE250142E6FF90B32482/BC3FFC6C42D5CE250142E6FF90B32482.ppt</v>
      </c>
      <c r="F5789" t="s">
        <v>14304</v>
      </c>
      <c r="G5789" t="s">
        <v>22406</v>
      </c>
    </row>
    <row r="5790" spans="2:7" x14ac:dyDescent="0.15">
      <c r="B5790" t="s">
        <v>14252</v>
      </c>
      <c r="C5790" t="s">
        <v>14290</v>
      </c>
      <c r="D5790" t="s">
        <v>14305</v>
      </c>
      <c r="E5790" t="str">
        <f>CONCATENATE(G5790,F5790)</f>
        <v>http://xxk.zjer.cn/store/estudy/course/BC3FFC6C42D5CE250142DC480C811730/BC3FFC6C42D5CB780142DCF9C9570B01/resource/BC3FFC6C42D5CE250142E6FC04D32476/BC3FFC6C42D5CE250142E6FC04D32476.pdf</v>
      </c>
      <c r="F5790" t="s">
        <v>14306</v>
      </c>
      <c r="G5790" t="s">
        <v>22406</v>
      </c>
    </row>
    <row r="5791" spans="2:7" x14ac:dyDescent="0.15">
      <c r="B5791" t="s">
        <v>14252</v>
      </c>
      <c r="C5791" t="s">
        <v>14307</v>
      </c>
      <c r="D5791" t="s">
        <v>14308</v>
      </c>
      <c r="E5791" t="str">
        <f>CONCATENATE(G5791,F5791)</f>
        <v>http://xxk.zjer.cn/store/estudy/course/BC3FFC6C42D5CE250142DC480C811730/BC3FFC6C42D5CB780142DCF9F60B0B03/resource/BC3FFC6C42D5CE250142E6FFFDCA2483/BC3FFC6C42D5CE250142E6FFFDCA2483.ppt</v>
      </c>
      <c r="F5791" t="s">
        <v>14309</v>
      </c>
      <c r="G5791" t="s">
        <v>22406</v>
      </c>
    </row>
    <row r="5792" spans="2:7" x14ac:dyDescent="0.15">
      <c r="B5792" t="s">
        <v>14252</v>
      </c>
      <c r="C5792" t="s">
        <v>14307</v>
      </c>
      <c r="D5792" t="s">
        <v>14310</v>
      </c>
      <c r="E5792" t="str">
        <f>CONCATENATE(G5792,F5792)</f>
        <v>http://xxk.zjer.cn/store/estudy/course/BC3FFC6C42D5CE250142DC480C811730/BC3FFC6C42D5CB780142DCF9F60B0B03/resource/BC3FFC6C4329B6DD0143335988A01692/BC3FFC6C4329B6DD0143335988A01692.f4v</v>
      </c>
      <c r="F5792" t="s">
        <v>14311</v>
      </c>
      <c r="G5792" t="s">
        <v>22406</v>
      </c>
    </row>
    <row r="5793" spans="2:7" x14ac:dyDescent="0.15">
      <c r="B5793" t="s">
        <v>14252</v>
      </c>
      <c r="C5793" t="s">
        <v>14307</v>
      </c>
      <c r="D5793" t="s">
        <v>14312</v>
      </c>
      <c r="E5793" t="str">
        <f>CONCATENATE(G5793,F5793)</f>
        <v>http://xxk.zjer.cn/store/estudy/course/BC3FFC6C42D5CE250142DC480C811730/BC3FFC6C42D5CB780142DCF9F60B0B03/resource/BC3FFC6C42D5CE250142DD7DA051194D/BC3FFC6C42D5CE250142DD7DA051194D.doc</v>
      </c>
      <c r="F5793" t="s">
        <v>14313</v>
      </c>
      <c r="G5793" t="s">
        <v>22406</v>
      </c>
    </row>
    <row r="5794" spans="2:7" x14ac:dyDescent="0.15">
      <c r="B5794" t="s">
        <v>14252</v>
      </c>
      <c r="C5794" t="s">
        <v>14307</v>
      </c>
      <c r="D5794" t="s">
        <v>14314</v>
      </c>
      <c r="E5794" t="str">
        <f>CONCATENATE(G5794,F5794)</f>
        <v>http://xxk.zjer.cn/store/estudy/course/BC3FFC6C42D5CE250142DC480C811730/BC3FFC6C42D5CB780142DCF9F60B0B03/resource/BC3FFC6C42D5CE250142DD7D8028194C/BC3FFC6C42D5CE250142DD7D8028194C.doc</v>
      </c>
      <c r="F5794" t="s">
        <v>14315</v>
      </c>
      <c r="G5794" t="s">
        <v>22406</v>
      </c>
    </row>
    <row r="5795" spans="2:7" x14ac:dyDescent="0.15">
      <c r="B5795" t="s">
        <v>14252</v>
      </c>
      <c r="C5795" t="s">
        <v>14307</v>
      </c>
      <c r="D5795" t="s">
        <v>14316</v>
      </c>
      <c r="E5795" t="str">
        <f>CONCATENATE(G5795,F5795)</f>
        <v>http://xxk.zjer.cn/store/estudy/course/BC3FFC6C42D5CE250142DC480C811730/BC3FFC6C42D5CB780142DCF9F60B0B03/resource/BC3FFC6C42D5CE250142DD7D6097194A/BC3FFC6C42D5CE250142DD7D6097194A.doc</v>
      </c>
      <c r="F5795" t="s">
        <v>14317</v>
      </c>
      <c r="G5795" t="s">
        <v>22406</v>
      </c>
    </row>
    <row r="5796" spans="2:7" x14ac:dyDescent="0.15">
      <c r="B5796" t="s">
        <v>14252</v>
      </c>
      <c r="C5796" t="s">
        <v>14307</v>
      </c>
      <c r="D5796" t="s">
        <v>14318</v>
      </c>
      <c r="E5796" t="str">
        <f>CONCATENATE(G5796,F5796)</f>
        <v>http://xxk.zjer.cn/store/estudy/course/BC3FFC6C42D5CE250142DC480C811730/BC3FFC6C42D5CB780142DCF9F60B0B03/resource/BC3FFC6C42D5CE250142DD7D31B01949/BC3FFC6C42D5CE250142DD7D31B01949.doc</v>
      </c>
      <c r="F5796" t="s">
        <v>14319</v>
      </c>
      <c r="G5796" t="s">
        <v>22406</v>
      </c>
    </row>
    <row r="5797" spans="2:7" x14ac:dyDescent="0.15">
      <c r="B5797" t="s">
        <v>14252</v>
      </c>
      <c r="C5797" t="s">
        <v>14307</v>
      </c>
      <c r="D5797" t="s">
        <v>14320</v>
      </c>
      <c r="E5797" t="str">
        <f>CONCATENATE(G5797,F5797)</f>
        <v>http://xxk.zjer.cn/store/estudy/course/BC3FFC6C42D5CE250142DC480C811730/BC3FFC6C42D5CB780142DCF9F60B0B03/resource/BC3FFC6C42D5CE250142DD7D0DF31948/BC3FFC6C42D5CE250142DD7D0DF31948.doc</v>
      </c>
      <c r="F5797" t="s">
        <v>14321</v>
      </c>
      <c r="G5797" t="s">
        <v>22406</v>
      </c>
    </row>
    <row r="5798" spans="2:7" x14ac:dyDescent="0.15">
      <c r="B5798" t="s">
        <v>14252</v>
      </c>
      <c r="C5798" t="s">
        <v>14307</v>
      </c>
      <c r="D5798" t="s">
        <v>14322</v>
      </c>
      <c r="E5798" t="str">
        <f>CONCATENATE(G5798,F5798)</f>
        <v>http://xxk.zjer.cn/store/estudy/course/BC3FFC6C42D5CE250142DC480C811730/BC3FFC6C42D5CB780142DCF9F60B0B03/resource/BC3FFC6C42D5CE250142DD7CF28A1947/BC3FFC6C42D5CE250142DD7CF28A1947.doc</v>
      </c>
      <c r="F5798" t="s">
        <v>14323</v>
      </c>
      <c r="G5798" t="s">
        <v>22406</v>
      </c>
    </row>
    <row r="5799" spans="2:7" x14ac:dyDescent="0.15">
      <c r="B5799" t="s">
        <v>14252</v>
      </c>
      <c r="C5799" t="s">
        <v>14307</v>
      </c>
      <c r="D5799" t="s">
        <v>14324</v>
      </c>
      <c r="E5799" t="str">
        <f>CONCATENATE(G5799,F5799)</f>
        <v>http://xxk.zjer.cn/store/estudy/course/BC3FFC6C42D5CE250142DC480C811730/BC3FFC6C42D5CB780142DCF9F60B0B03/resource/BC3FFC6C42D5CE250142DD7CCC9C1946/BC3FFC6C42D5CE250142DD7CCC9C1946.doc</v>
      </c>
      <c r="F5799" t="s">
        <v>14325</v>
      </c>
      <c r="G5799" t="s">
        <v>22406</v>
      </c>
    </row>
    <row r="5800" spans="2:7" x14ac:dyDescent="0.15">
      <c r="B5800" t="s">
        <v>14252</v>
      </c>
      <c r="C5800" t="s">
        <v>14307</v>
      </c>
      <c r="D5800" t="s">
        <v>14326</v>
      </c>
      <c r="E5800" t="str">
        <f>CONCATENATE(G5800,F5800)</f>
        <v>http://xxk.zjer.cn/store/estudy/course/BC3FFC6C42D5CE250142DC480C811730/BC3FFC6C42D5CB780142DCF9F60B0B03/resource/BC3FFC6C42D5CE250142DD7C9DF41943/BC3FFC6C42D5CE250142DD7C9DF41943.doc</v>
      </c>
      <c r="F5800" t="s">
        <v>14327</v>
      </c>
      <c r="G5800" t="s">
        <v>22406</v>
      </c>
    </row>
    <row r="5801" spans="2:7" x14ac:dyDescent="0.15">
      <c r="B5801" t="s">
        <v>14252</v>
      </c>
      <c r="C5801" t="s">
        <v>14307</v>
      </c>
      <c r="D5801" t="s">
        <v>14328</v>
      </c>
      <c r="E5801" t="str">
        <f>CONCATENATE(G5801,F5801)</f>
        <v>http://xxk.zjer.cn/store/estudy/course/BC3FFC6C42D5CE250142DC480C811730/BC3FFC6C42D5CB780142DCF9F60B0B03/resource/BC3FFC6C42D5CE250142E6FC47E52477/BC3FFC6C42D5CE250142E6FC47E52477.pdf</v>
      </c>
      <c r="F5801" t="s">
        <v>14329</v>
      </c>
      <c r="G5801" t="s">
        <v>22406</v>
      </c>
    </row>
    <row r="5802" spans="2:7" x14ac:dyDescent="0.15">
      <c r="B5802" t="s">
        <v>14252</v>
      </c>
      <c r="C5802" t="s">
        <v>14330</v>
      </c>
      <c r="D5802" t="s">
        <v>14331</v>
      </c>
      <c r="E5802" t="str">
        <f>CONCATENATE(G5802,F5802)</f>
        <v>http://xxk.zjer.cn/storehttp://tonyfisherpuzzles.net/</v>
      </c>
      <c r="F5802" t="s">
        <v>14332</v>
      </c>
      <c r="G5802" t="s">
        <v>22406</v>
      </c>
    </row>
    <row r="5803" spans="2:7" x14ac:dyDescent="0.15">
      <c r="B5803" t="s">
        <v>14252</v>
      </c>
      <c r="C5803" t="s">
        <v>14330</v>
      </c>
      <c r="D5803" t="s">
        <v>14333</v>
      </c>
      <c r="E5803" t="str">
        <f>CONCATENATE(G5803,F5803)</f>
        <v>http://xxk.zjer.cn/store/estudy/course/BC3FFC6C42D5CE250142DC480C811730/BC3FFC6C42D5CB780142DCFA1CF80B05/resource/BC3FFC6C42D5CE250142DD86B37F19A7/BC3FFC6C42D5CE250142DD86B37F19A7.doc</v>
      </c>
      <c r="F5803" t="s">
        <v>14334</v>
      </c>
      <c r="G5803" t="s">
        <v>22406</v>
      </c>
    </row>
    <row r="5804" spans="2:7" x14ac:dyDescent="0.15">
      <c r="B5804" t="s">
        <v>14252</v>
      </c>
      <c r="C5804" t="s">
        <v>14330</v>
      </c>
      <c r="D5804" t="s">
        <v>14335</v>
      </c>
      <c r="E5804" t="str">
        <f>CONCATENATE(G5804,F5804)</f>
        <v>http://xxk.zjer.cn/store/estudy/course/BC3FFC6C42D5CE250142DC480C811730/BC3FFC6C42D5CB780142DCFA1CF80B05/resource/BC3FFC6C42D5CE250142DD8683EA19A6/BC3FFC6C42D5CE250142DD8683EA19A6.pdf</v>
      </c>
      <c r="F5804" t="s">
        <v>14336</v>
      </c>
      <c r="G5804" t="s">
        <v>22406</v>
      </c>
    </row>
    <row r="5805" spans="2:7" x14ac:dyDescent="0.15">
      <c r="B5805" t="s">
        <v>14252</v>
      </c>
      <c r="C5805" t="s">
        <v>14330</v>
      </c>
      <c r="D5805" t="s">
        <v>14337</v>
      </c>
      <c r="E5805" t="str">
        <f>CONCATENATE(G5805,F5805)</f>
        <v>http://xxk.zjer.cn/store/estudy/course/BC3FFC6C42D5CE250142DC480C811730/BC3FFC6C42D5CB780142DCFA1CF80B05/resource/BC3FFC6C42D5CE250142DD86E13F19AA/BC3FFC6C42D5CE250142DD86E13F19AA.doc</v>
      </c>
      <c r="F5805" t="s">
        <v>14338</v>
      </c>
      <c r="G5805" t="s">
        <v>22406</v>
      </c>
    </row>
    <row r="5806" spans="2:7" x14ac:dyDescent="0.15">
      <c r="B5806" t="s">
        <v>14252</v>
      </c>
      <c r="C5806" t="s">
        <v>14330</v>
      </c>
      <c r="D5806" t="s">
        <v>14339</v>
      </c>
      <c r="E5806" t="str">
        <f>CONCATENATE(G5806,F5806)</f>
        <v>http://xxk.zjer.cn/store/estudy/course/BC3FFC6C42D5CE250142DC480C811730/BC3FFC6C42D5CB780142DCFA1CF80B05/resource/BC3FFC6C42D5CE250142DD86285C19A2/BC3FFC6C42D5CE250142DD86285C19A2.doc</v>
      </c>
      <c r="F5806" t="s">
        <v>14340</v>
      </c>
      <c r="G5806" t="s">
        <v>22406</v>
      </c>
    </row>
    <row r="5807" spans="2:7" x14ac:dyDescent="0.15">
      <c r="B5807" t="s">
        <v>14252</v>
      </c>
      <c r="C5807" t="s">
        <v>14330</v>
      </c>
      <c r="D5807" t="s">
        <v>14341</v>
      </c>
      <c r="E5807" t="str">
        <f>CONCATENATE(G5807,F5807)</f>
        <v>http://xxk.zjer.cn/store/estudy/course/BC3FFC6C42D5CE250142DC480C811730/BC3FFC6C42D5CB780142DCFA1CF80B05/resource/BC3FFC6C42D5CE250142DD85BD80199D/BC3FFC6C42D5CE250142DD85BD80199D.doc</v>
      </c>
      <c r="F5807" t="s">
        <v>14342</v>
      </c>
      <c r="G5807" t="s">
        <v>22406</v>
      </c>
    </row>
    <row r="5808" spans="2:7" x14ac:dyDescent="0.15">
      <c r="B5808" t="s">
        <v>14252</v>
      </c>
      <c r="C5808" t="s">
        <v>14330</v>
      </c>
      <c r="D5808" t="s">
        <v>14343</v>
      </c>
      <c r="E5808" t="str">
        <f>CONCATENATE(G5808,F5808)</f>
        <v>http://xxk.zjer.cn/store/estudy/course/BC3FFC6C42D5CE250142DC480C811730/BC3FFC6C42D5CB780142DCFA1CF80B05/resource/BC3FFC6C42D5CE250142DD8706B819AD/BC3FFC6C42D5CE250142DD8706B819AD.docx</v>
      </c>
      <c r="F5808" t="s">
        <v>14344</v>
      </c>
      <c r="G5808" t="s">
        <v>22406</v>
      </c>
    </row>
    <row r="5809" spans="2:7" x14ac:dyDescent="0.15">
      <c r="B5809" t="s">
        <v>14252</v>
      </c>
      <c r="C5809" t="s">
        <v>14330</v>
      </c>
      <c r="D5809" t="s">
        <v>14345</v>
      </c>
      <c r="E5809" t="str">
        <f>CONCATENATE(G5809,F5809)</f>
        <v>http://xxk.zjer.cn/store/estudy/course/BC3FFC6C42D5CE250142DC480C811730/BC3FFC6C42D5CB780142DCFA1CF80B05/resource/BC3FFC6C42D5CE250142DD7E739A1958/BC3FFC6C42D5CE250142DD7E739A1958.txt</v>
      </c>
      <c r="F5809" t="s">
        <v>14346</v>
      </c>
      <c r="G5809" t="s">
        <v>22406</v>
      </c>
    </row>
    <row r="5810" spans="2:7" x14ac:dyDescent="0.15">
      <c r="B5810" t="s">
        <v>14252</v>
      </c>
      <c r="C5810" t="s">
        <v>14330</v>
      </c>
      <c r="D5810" t="s">
        <v>14347</v>
      </c>
      <c r="E5810" t="str">
        <f>CONCATENATE(G5810,F5810)</f>
        <v>http://xxk.zjer.cn/storehttp://pub.hitel.net/poshasha/cube/WorkRoom/rubikscube_bbs.htm</v>
      </c>
      <c r="F5810" t="s">
        <v>14348</v>
      </c>
      <c r="G5810" t="s">
        <v>22406</v>
      </c>
    </row>
    <row r="5811" spans="2:7" x14ac:dyDescent="0.15">
      <c r="B5811" t="s">
        <v>14252</v>
      </c>
      <c r="C5811" t="s">
        <v>14330</v>
      </c>
      <c r="D5811" t="s">
        <v>14349</v>
      </c>
      <c r="E5811" t="str">
        <f>CONCATENATE(G5811,F5811)</f>
        <v>http://xxk.zjer.cn/storehttp://www.asahi-net.or.jp/~wq6h-tkj/bb/remodelings_e.htm</v>
      </c>
      <c r="F5811" t="s">
        <v>14350</v>
      </c>
      <c r="G5811" t="s">
        <v>22406</v>
      </c>
    </row>
    <row r="5812" spans="2:7" x14ac:dyDescent="0.15">
      <c r="B5812" t="s">
        <v>14252</v>
      </c>
      <c r="C5812" t="s">
        <v>14330</v>
      </c>
      <c r="D5812" t="s">
        <v>14351</v>
      </c>
      <c r="E5812" t="str">
        <f>CONCATENATE(G5812,F5812)</f>
        <v>http://xxk.zjer.cn/storehttp://www.geocities.com/jaapsch/puzzles/</v>
      </c>
      <c r="F5812" t="s">
        <v>14352</v>
      </c>
      <c r="G5812" t="s">
        <v>22406</v>
      </c>
    </row>
    <row r="5813" spans="2:7" x14ac:dyDescent="0.15">
      <c r="B5813" t="s">
        <v>14252</v>
      </c>
      <c r="C5813" t="s">
        <v>14330</v>
      </c>
      <c r="D5813" t="s">
        <v>14353</v>
      </c>
      <c r="E5813" t="str">
        <f>CONCATENATE(G5813,F5813)</f>
        <v>http://xxk.zjer.cn/storehttp://twistypuzzles.com/articles/</v>
      </c>
      <c r="F5813" t="s">
        <v>14354</v>
      </c>
      <c r="G5813" t="s">
        <v>22406</v>
      </c>
    </row>
    <row r="5814" spans="2:7" x14ac:dyDescent="0.15">
      <c r="B5814" t="s">
        <v>14252</v>
      </c>
      <c r="C5814" t="s">
        <v>14330</v>
      </c>
      <c r="D5814" t="s">
        <v>14355</v>
      </c>
      <c r="E5814" t="str">
        <f>CONCATENATE(G5814,F5814)</f>
        <v>http://xxk.zjer.cn/storehttp://twistypuzzles.com/sitemap.shtml</v>
      </c>
      <c r="F5814" t="s">
        <v>14356</v>
      </c>
      <c r="G5814" t="s">
        <v>22406</v>
      </c>
    </row>
    <row r="5815" spans="2:7" x14ac:dyDescent="0.15">
      <c r="B5815" t="s">
        <v>14252</v>
      </c>
      <c r="C5815" t="s">
        <v>14330</v>
      </c>
      <c r="D5815" t="s">
        <v>14357</v>
      </c>
      <c r="E5815" t="str">
        <f>CONCATENATE(G5815,F5815)</f>
        <v>http://xxk.zjer.cn/storehttp://www.speedcubing.com/ton/Building.htm</v>
      </c>
      <c r="F5815" t="s">
        <v>14358</v>
      </c>
      <c r="G5815" t="s">
        <v>22406</v>
      </c>
    </row>
    <row r="5816" spans="2:7" x14ac:dyDescent="0.15">
      <c r="B5816" t="s">
        <v>14252</v>
      </c>
      <c r="C5816" t="s">
        <v>14330</v>
      </c>
      <c r="D5816" t="s">
        <v>14359</v>
      </c>
      <c r="E5816" t="str">
        <f>CONCATENATE(G5816,F5816)</f>
        <v>http://xxk.zjer.cn/store/estudy/course/BC3FFC6C42D5CE250142DC480C811730/BC3FFC6C42D5CB780142DCFA1CF80B05/resource/BC3FFC6C42D5CE250142E7005DEB2484/BC3FFC6C42D5CE250142E7005DEB2484.ppt</v>
      </c>
      <c r="F5816" t="s">
        <v>14360</v>
      </c>
      <c r="G5816" t="s">
        <v>22406</v>
      </c>
    </row>
    <row r="5817" spans="2:7" x14ac:dyDescent="0.15">
      <c r="B5817" t="s">
        <v>14252</v>
      </c>
      <c r="C5817" t="s">
        <v>14330</v>
      </c>
      <c r="D5817" t="s">
        <v>14361</v>
      </c>
      <c r="E5817" t="str">
        <f>CONCATENATE(G5817,F5817)</f>
        <v>http://xxk.zjer.cn/store/estudy/course/BC3FFC6C42D5CE250142DC480C811730/BC3FFC6C42D5CB780142DCFA1CF80B05/resource/BC3FFC6C42D5CE250142E6FC838B2478/BC3FFC6C42D5CE250142E6FC838B2478.pdf</v>
      </c>
      <c r="F5817" t="s">
        <v>14362</v>
      </c>
      <c r="G5817" t="s">
        <v>22406</v>
      </c>
    </row>
    <row r="5818" spans="2:7" x14ac:dyDescent="0.15">
      <c r="B5818" t="s">
        <v>14252</v>
      </c>
      <c r="C5818" t="s">
        <v>14363</v>
      </c>
      <c r="D5818" t="s">
        <v>14364</v>
      </c>
      <c r="E5818" t="str">
        <f>CONCATENATE(G5818,F5818)</f>
        <v>http://xxk.zjer.cn/store/estudy/course/BC3FFC6C42D5CE250142DC480C811730/BC3FFC6C42D5CB780142DCFA473A0B07/resource/BC3FFC6C42D5CE250142DD853B39199A/BC3FFC6C42D5CE250142DD853B39199A.rar</v>
      </c>
      <c r="F5818" t="s">
        <v>14365</v>
      </c>
      <c r="G5818" t="s">
        <v>22406</v>
      </c>
    </row>
    <row r="5819" spans="2:7" x14ac:dyDescent="0.15">
      <c r="B5819" t="s">
        <v>14252</v>
      </c>
      <c r="C5819" t="s">
        <v>14363</v>
      </c>
      <c r="D5819" t="s">
        <v>14366</v>
      </c>
      <c r="E5819" t="str">
        <f>CONCATENATE(G5819,F5819)</f>
        <v>http://xxk.zjer.cn/store/estudy/course/BC3FFC6C42D5CE250142DC480C811730/BC3FFC6C42D5CB780142DCFA473A0B07/resource/BC3FFC6C42D5CE250142E700BE492485/BC3FFC6C42D5CE250142E700BE492485.ppt</v>
      </c>
      <c r="F5819" t="s">
        <v>14367</v>
      </c>
      <c r="G5819" t="s">
        <v>22406</v>
      </c>
    </row>
    <row r="5820" spans="2:7" x14ac:dyDescent="0.15">
      <c r="B5820" t="s">
        <v>14252</v>
      </c>
      <c r="C5820" t="s">
        <v>14363</v>
      </c>
      <c r="D5820" t="s">
        <v>14368</v>
      </c>
      <c r="E5820" t="str">
        <f>CONCATENATE(G5820,F5820)</f>
        <v>http://xxk.zjer.cn/store/estudy/course/BC3FFC6C42D5CE250142DC480C811730/BC3FFC6C42D5CB780142DCFA473A0B07/resource/BC3FFC6C42D5CE250142DD8F01A919F1/BC3FFC6C42D5CE250142DD8F01A919F1.pdf</v>
      </c>
      <c r="F5820" t="s">
        <v>14369</v>
      </c>
      <c r="G5820" t="s">
        <v>22406</v>
      </c>
    </row>
    <row r="5821" spans="2:7" x14ac:dyDescent="0.15">
      <c r="B5821" t="s">
        <v>14252</v>
      </c>
      <c r="C5821" t="s">
        <v>14363</v>
      </c>
      <c r="D5821" t="s">
        <v>14370</v>
      </c>
      <c r="E5821" t="str">
        <f>CONCATENATE(G5821,F5821)</f>
        <v>http://xxk.zjer.cn/store/estudy/course/BC3FFC6C42D5CE250142DC480C811730/BC3FFC6C42D5CB780142DCFA473A0B07/resource/BC3FFC6C42D5CE250142DD8EC6DA19EE/BC3FFC6C42D5CE250142DD8EC6DA19EE.pdf</v>
      </c>
      <c r="F5821" t="s">
        <v>14371</v>
      </c>
      <c r="G5821" t="s">
        <v>22406</v>
      </c>
    </row>
    <row r="5822" spans="2:7" x14ac:dyDescent="0.15">
      <c r="B5822" t="s">
        <v>14252</v>
      </c>
      <c r="C5822" t="s">
        <v>14363</v>
      </c>
      <c r="D5822" t="s">
        <v>14372</v>
      </c>
      <c r="E5822" t="str">
        <f>CONCATENATE(G5822,F5822)</f>
        <v>http://xxk.zjer.cn/store/estudy/course/BC3FFC6C42D5CE250142DC480C811730/BC3FFC6C42D5CB780142DCFA473A0B07/resource/BC3FFC6C42D5CE250142E6FCBFB32479/BC3FFC6C42D5CE250142E6FCBFB32479.pdf</v>
      </c>
      <c r="F5822" t="s">
        <v>14373</v>
      </c>
      <c r="G5822" t="s">
        <v>22406</v>
      </c>
    </row>
    <row r="5823" spans="2:7" x14ac:dyDescent="0.15">
      <c r="B5823" t="s">
        <v>14252</v>
      </c>
      <c r="C5823" t="s">
        <v>14363</v>
      </c>
      <c r="D5823" t="s">
        <v>14374</v>
      </c>
      <c r="E5823" t="str">
        <f>CONCATENATE(G5823,F5823)</f>
        <v>http://xxk.zjer.cn/store/estudy/course/BC3FFC6C42D5CE250142DC480C811730/BC3FFC6C42D5CB780142DCFA473A0B07/resource/BC3FFC6C42D5CE250142DD87441B19AE/BC3FFC6C42D5CE250142DD87441B19AE.doc</v>
      </c>
      <c r="F5823" t="s">
        <v>14375</v>
      </c>
      <c r="G5823" t="s">
        <v>22406</v>
      </c>
    </row>
    <row r="5824" spans="2:7" x14ac:dyDescent="0.15">
      <c r="B5824" t="s">
        <v>14252</v>
      </c>
      <c r="C5824" t="s">
        <v>14363</v>
      </c>
      <c r="D5824" t="s">
        <v>14376</v>
      </c>
      <c r="E5824" t="str">
        <f>CONCATENATE(G5824,F5824)</f>
        <v>http://xxk.zjer.cn/store/estudy/course/BC3FFC6C42D5CE250142DC480C811730/BC3FFC6C42D5CB780142DCFA473A0B07/resource/BC3FFC6C42D5CE250142DD7F0927195F/BC3FFC6C42D5CE250142DD7F0927195F.pdf</v>
      </c>
      <c r="F5824" t="s">
        <v>14377</v>
      </c>
      <c r="G5824" t="s">
        <v>22406</v>
      </c>
    </row>
    <row r="5825" spans="2:7" x14ac:dyDescent="0.15">
      <c r="B5825" t="s">
        <v>14252</v>
      </c>
      <c r="C5825" t="s">
        <v>14363</v>
      </c>
      <c r="D5825" t="s">
        <v>14378</v>
      </c>
      <c r="E5825" t="str">
        <f>CONCATENATE(G5825,F5825)</f>
        <v>http://xxk.zjer.cn/store/estudy/course/BC3FFC6C42D5CE250142DC480C811730/BC3FFC6C42D5CB780142DCFA473A0B07/resource/BC3FFC6C42D5CE250142DD87E80519B5/BC3FFC6C42D5CE250142DD87E80519B5.doc</v>
      </c>
      <c r="F5825" t="s">
        <v>14379</v>
      </c>
      <c r="G5825" t="s">
        <v>22406</v>
      </c>
    </row>
    <row r="5826" spans="2:7" x14ac:dyDescent="0.15">
      <c r="B5826" t="s">
        <v>14252</v>
      </c>
      <c r="C5826" t="s">
        <v>14363</v>
      </c>
      <c r="D5826" t="s">
        <v>14380</v>
      </c>
      <c r="E5826" t="str">
        <f>CONCATENATE(G5826,F5826)</f>
        <v>http://xxk.zjer.cn/store/estudy/course/BC3FFC6C42D5CE250142DC480C811730/BC3FFC6C42D5CB780142DCFA473A0B07/resource/BC3FFC6C42D5CE250142DD87AFC219B2/BC3FFC6C42D5CE250142DD87AFC219B2.docx</v>
      </c>
      <c r="F5826" t="s">
        <v>14381</v>
      </c>
      <c r="G5826" t="s">
        <v>22406</v>
      </c>
    </row>
    <row r="5827" spans="2:7" x14ac:dyDescent="0.15">
      <c r="B5827" t="s">
        <v>14252</v>
      </c>
      <c r="C5827" t="s">
        <v>14363</v>
      </c>
      <c r="D5827" t="s">
        <v>14382</v>
      </c>
      <c r="E5827" t="str">
        <f>CONCATENATE(G5827,F5827)</f>
        <v>http://xxk.zjer.cn/store/estudy/course/BC3FFC6C42D5CE250142DC480C811730/BC3FFC6C42D5CB780142DCFA473A0B07/resource/BC3FFC6C42D5CE250142DD876C7119AF/BC3FFC6C42D5CE250142DD876C7119AF.doc</v>
      </c>
      <c r="F5827" t="s">
        <v>14383</v>
      </c>
      <c r="G5827" t="s">
        <v>22406</v>
      </c>
    </row>
    <row r="5828" spans="2:7" x14ac:dyDescent="0.15">
      <c r="B5828" t="s">
        <v>14252</v>
      </c>
      <c r="C5828" t="s">
        <v>14363</v>
      </c>
      <c r="D5828" t="s">
        <v>14384</v>
      </c>
      <c r="E5828" t="str">
        <f>CONCATENATE(G5828,F5828)</f>
        <v>http://xxk.zjer.cn/store/estudy/course/BC3FFC6C42D5CE250142DC480C811730/BC3FFC6C42D5CB780142DCFA473A0B07/resource/BC3FFC6C42D5CE250142DD8439C01993/BC3FFC6C42D5CE250142DD8439C01993.zip</v>
      </c>
      <c r="F5828" t="s">
        <v>14385</v>
      </c>
      <c r="G5828" t="s">
        <v>22406</v>
      </c>
    </row>
    <row r="5829" spans="2:7" x14ac:dyDescent="0.15">
      <c r="B5829" t="s">
        <v>14252</v>
      </c>
      <c r="C5829" t="s">
        <v>14386</v>
      </c>
      <c r="D5829" t="s">
        <v>14387</v>
      </c>
      <c r="E5829" t="str">
        <f>CONCATENATE(G5829,F5829)</f>
        <v>http://xxk.zjer.cn/store/estudy/course/BC3FFC6C42D5CE250142DC480C811730/BC3FFC6C42D5CE250142E26B47681EA5/resource/BC3FFC6C42D5CE250142E70162A82487/BC3FFC6C42D5CE250142E70162A82487.ppt</v>
      </c>
      <c r="F5829" t="s">
        <v>14388</v>
      </c>
      <c r="G5829" t="s">
        <v>22406</v>
      </c>
    </row>
    <row r="5830" spans="2:7" x14ac:dyDescent="0.15">
      <c r="B5830" t="s">
        <v>14252</v>
      </c>
      <c r="C5830" t="s">
        <v>14386</v>
      </c>
      <c r="D5830" t="s">
        <v>14389</v>
      </c>
      <c r="E5830" t="str">
        <f>CONCATENATE(G5830,F5830)</f>
        <v>http://xxk.zjer.cn/store/estudy/course/BC3FFC6C42D5CE250142DC480C811730/BC3FFC6C42D5CE250142E26B47681EA5/resource/BC3FFC6C4329B6DD0143336608B116B5/BC3FFC6C4329B6DD0143336608B116B5.mp4</v>
      </c>
      <c r="F5830" t="s">
        <v>14390</v>
      </c>
      <c r="G5830" t="s">
        <v>22406</v>
      </c>
    </row>
    <row r="5831" spans="2:7" x14ac:dyDescent="0.15">
      <c r="B5831" t="s">
        <v>14252</v>
      </c>
      <c r="C5831" t="s">
        <v>14386</v>
      </c>
      <c r="D5831" t="s">
        <v>14391</v>
      </c>
      <c r="E5831" t="str">
        <f>CONCATENATE(G5831,F5831)</f>
        <v>http://xxk.zjer.cn/store/estudy/course/BC3FFC6C42D5CE250142DC480C811730/BC3FFC6C42D5CE250142E26B47681EA5/resource/BC3FFC6C4329B6DD014333665D2C16B8/BC3FFC6C4329B6DD014333665D2C16B8.mp4</v>
      </c>
      <c r="F5831" t="s">
        <v>14392</v>
      </c>
      <c r="G5831" t="s">
        <v>22406</v>
      </c>
    </row>
    <row r="5832" spans="2:7" x14ac:dyDescent="0.15">
      <c r="B5832" t="s">
        <v>14252</v>
      </c>
      <c r="C5832" t="s">
        <v>14386</v>
      </c>
      <c r="D5832" t="s">
        <v>14393</v>
      </c>
      <c r="E5832" t="str">
        <f>CONCATENATE(G5832,F5832)</f>
        <v>http://xxk.zjer.cn/store/estudy/course/BC3FFC6C42D5CE250142DC480C811730/BC3FFC6C42D5CE250142E26B47681EA5/resource/BC3FFC6C4329B6DD01433366481516B7/BC3FFC6C4329B6DD01433366481516B7.mp4</v>
      </c>
      <c r="F5832" t="s">
        <v>14394</v>
      </c>
      <c r="G5832" t="s">
        <v>22406</v>
      </c>
    </row>
    <row r="5833" spans="2:7" x14ac:dyDescent="0.15">
      <c r="B5833" t="s">
        <v>14252</v>
      </c>
      <c r="C5833" t="s">
        <v>14386</v>
      </c>
      <c r="D5833" t="s">
        <v>14395</v>
      </c>
      <c r="E5833" t="str">
        <f>CONCATENATE(G5833,F5833)</f>
        <v>http://xxk.zjer.cn/store/estudy/course/BC3FFC6C42D5CE250142DC480C811730/BC3FFC6C42D5CE250142E26B47681EA5/resource/BC3FFC6C4329B6DD014333662D8C16B6/BC3FFC6C4329B6DD014333662D8C16B6.mp4</v>
      </c>
      <c r="F5833" t="s">
        <v>14396</v>
      </c>
      <c r="G5833" t="s">
        <v>22406</v>
      </c>
    </row>
    <row r="5834" spans="2:7" x14ac:dyDescent="0.15">
      <c r="B5834" t="s">
        <v>14252</v>
      </c>
      <c r="C5834" t="s">
        <v>14386</v>
      </c>
      <c r="D5834" t="s">
        <v>14397</v>
      </c>
      <c r="E5834" t="str">
        <f>CONCATENATE(G5834,F5834)</f>
        <v>http://xxk.zjer.cn/store/estudy/course/BC3FFC6C42D5CE250142DC480C811730/BC3FFC6C42D5CE250142E26B47681EA5/resource/BC3FFC6C42D5CE250142E6F9B399246D/BC3FFC6C42D5CE250142E6F9B399246D.pdf</v>
      </c>
      <c r="F5834" t="s">
        <v>14398</v>
      </c>
      <c r="G5834" t="s">
        <v>22406</v>
      </c>
    </row>
    <row r="5835" spans="2:7" x14ac:dyDescent="0.15">
      <c r="B5835" t="s">
        <v>14252</v>
      </c>
      <c r="C5835" t="s">
        <v>14399</v>
      </c>
      <c r="D5835" t="s">
        <v>14400</v>
      </c>
      <c r="E5835" t="str">
        <f>CONCATENATE(G5835,F5835)</f>
        <v>http://xxk.zjer.cn/store/estudy/course/BC3FFC6C42D5CE250142DC480C811730/BC3FFC6C42D5CE250142E26B98131EA7/resource/BC3FFC6C4329B6DD01433366A27516B9/BC3FFC6C4329B6DD01433366A27516B9.hlv</v>
      </c>
      <c r="F5835" t="s">
        <v>14401</v>
      </c>
      <c r="G5835" t="s">
        <v>22406</v>
      </c>
    </row>
    <row r="5836" spans="2:7" x14ac:dyDescent="0.15">
      <c r="B5836" t="s">
        <v>14252</v>
      </c>
      <c r="C5836" t="s">
        <v>14399</v>
      </c>
      <c r="D5836" t="s">
        <v>14402</v>
      </c>
      <c r="E5836" t="str">
        <f>CONCATENATE(G5836,F5836)</f>
        <v>http://xxk.zjer.cn/store/estudy/course/BC3FFC6C42D5CE250142DC480C811730/BC3FFC6C42D5CE250142E26B98131EA7/resource/BC3FFC6C42D5CE250142E7019B3C2488/BC3FFC6C42D5CE250142E7019B3C2488.ppt</v>
      </c>
      <c r="F5836" t="s">
        <v>14403</v>
      </c>
      <c r="G5836" t="s">
        <v>22406</v>
      </c>
    </row>
    <row r="5837" spans="2:7" x14ac:dyDescent="0.15">
      <c r="B5837" t="s">
        <v>14252</v>
      </c>
      <c r="C5837" t="s">
        <v>14399</v>
      </c>
      <c r="D5837" t="s">
        <v>14404</v>
      </c>
      <c r="E5837" t="str">
        <f>CONCATENATE(G5837,F5837)</f>
        <v>http://xxk.zjer.cn/store/estudy/course/BC3FFC6C42D5CE250142DC480C811730/BC3FFC6C42D5CE250142E26B98131EA7/resource/BC3FFC6C42D5CE250142E6F9E068246E/BC3FFC6C42D5CE250142E6F9E068246E.pdf</v>
      </c>
      <c r="F5837" t="s">
        <v>14405</v>
      </c>
      <c r="G5837" t="s">
        <v>22406</v>
      </c>
    </row>
    <row r="5838" spans="2:7" x14ac:dyDescent="0.15">
      <c r="B5838" t="s">
        <v>14252</v>
      </c>
      <c r="C5838" t="s">
        <v>14406</v>
      </c>
      <c r="D5838" t="s">
        <v>14407</v>
      </c>
      <c r="E5838" t="str">
        <f>CONCATENATE(G5838,F5838)</f>
        <v>http://xxk.zjer.cn/store/estudy/course/BC3FFC6C42D5CE250142DC480C811730/BC3FFC6C42D5CE250142E26B14991EA3/resource/BC3FFC6C42D5CE250142E701211F2486/BC3FFC6C42D5CE250142E701211F2486.ppt</v>
      </c>
      <c r="F5838" t="s">
        <v>14408</v>
      </c>
      <c r="G5838" t="s">
        <v>22406</v>
      </c>
    </row>
    <row r="5839" spans="2:7" x14ac:dyDescent="0.15">
      <c r="B5839" t="s">
        <v>14252</v>
      </c>
      <c r="C5839" t="s">
        <v>14406</v>
      </c>
      <c r="D5839" t="s">
        <v>14409</v>
      </c>
      <c r="E5839" t="str">
        <f>CONCATENATE(G5839,F5839)</f>
        <v>http://xxk.zjer.cn/storehttp://wenku.baidu.com/view/c7b6c7c56137ee06eff918b9.html</v>
      </c>
      <c r="F5839" t="s">
        <v>14410</v>
      </c>
      <c r="G5839" t="s">
        <v>22406</v>
      </c>
    </row>
    <row r="5840" spans="2:7" x14ac:dyDescent="0.15">
      <c r="B5840" t="s">
        <v>14252</v>
      </c>
      <c r="C5840" t="s">
        <v>14406</v>
      </c>
      <c r="D5840" t="s">
        <v>14411</v>
      </c>
      <c r="E5840" t="str">
        <f>CONCATENATE(G5840,F5840)</f>
        <v>http://xxk.zjer.cn/storehttp://wenku.baidu.com/link?url=49Mw-gBcGyOatRN3QKb-8T2KkTfnBtsodhO1hLd3K5K1tmAWfhYcCwlOGlnx0H_IxDez_kbrYc6Ak7xXrCzoPaOCkLPd-iKWaTI24G5xEfa</v>
      </c>
      <c r="F5840" t="s">
        <v>14412</v>
      </c>
      <c r="G5840" t="s">
        <v>22406</v>
      </c>
    </row>
    <row r="5841" spans="2:7" x14ac:dyDescent="0.15">
      <c r="B5841" t="s">
        <v>14252</v>
      </c>
      <c r="C5841" t="s">
        <v>14406</v>
      </c>
      <c r="D5841" t="s">
        <v>14413</v>
      </c>
      <c r="E5841" t="str">
        <f>CONCATENATE(G5841,F5841)</f>
        <v>http://xxk.zjer.cn/storehttp://wenku.baidu.com/view/d37aa662561252d380eb6e9e.html</v>
      </c>
      <c r="F5841" t="s">
        <v>14414</v>
      </c>
      <c r="G5841" t="s">
        <v>22406</v>
      </c>
    </row>
    <row r="5842" spans="2:7" x14ac:dyDescent="0.15">
      <c r="B5842" t="s">
        <v>14252</v>
      </c>
      <c r="C5842" t="s">
        <v>14406</v>
      </c>
      <c r="D5842" t="s">
        <v>14415</v>
      </c>
      <c r="E5842" t="str">
        <f>CONCATENATE(G5842,F5842)</f>
        <v>http://xxk.zjer.cn/storehttp://wenku.baidu.com/view/cfdda2a7b0717fd5360cdc2f.html</v>
      </c>
      <c r="F5842" t="s">
        <v>14416</v>
      </c>
      <c r="G5842" t="s">
        <v>22406</v>
      </c>
    </row>
    <row r="5843" spans="2:7" x14ac:dyDescent="0.15">
      <c r="B5843" t="s">
        <v>14252</v>
      </c>
      <c r="C5843" t="s">
        <v>14406</v>
      </c>
      <c r="D5843" t="s">
        <v>14417</v>
      </c>
      <c r="E5843" t="str">
        <f>CONCATENATE(G5843,F5843)</f>
        <v>http://xxk.zjer.cn/store/estudy/course/BC3FFC6C42D5CE250142DC480C811730/BC3FFC6C42D5CE250142E26B14991EA3/resource/BC3FFC6C42D5CE250142E6F929FB246C/BC3FFC6C42D5CE250142E6F929FB246C.pdf</v>
      </c>
      <c r="F5843" t="s">
        <v>14418</v>
      </c>
      <c r="G5843" t="s">
        <v>22406</v>
      </c>
    </row>
    <row r="5844" spans="2:7" x14ac:dyDescent="0.15">
      <c r="B5844" t="s">
        <v>14252</v>
      </c>
      <c r="C5844" t="s">
        <v>14406</v>
      </c>
      <c r="D5844" t="s">
        <v>14419</v>
      </c>
      <c r="E5844" t="str">
        <f>CONCATENATE(G5844,F5844)</f>
        <v>http://xxk.zjer.cn/storehttp://wenku.baidu.com/view/728dfb0d7cd184254b353598.html</v>
      </c>
      <c r="F5844" t="s">
        <v>14420</v>
      </c>
      <c r="G5844" t="s">
        <v>22406</v>
      </c>
    </row>
    <row r="5845" spans="2:7" x14ac:dyDescent="0.15">
      <c r="B5845" t="s">
        <v>14252</v>
      </c>
      <c r="C5845" t="s">
        <v>14406</v>
      </c>
      <c r="D5845" t="s">
        <v>14421</v>
      </c>
      <c r="E5845" t="str">
        <f>CONCATENATE(G5845,F5845)</f>
        <v>http://xxk.zjer.cn/storehttp://wenku.baidu.com/view/fcc289c79ec3d5bbfd0a74cd.html</v>
      </c>
      <c r="F5845" t="s">
        <v>14422</v>
      </c>
      <c r="G5845" t="s">
        <v>22406</v>
      </c>
    </row>
    <row r="5846" spans="2:7" x14ac:dyDescent="0.15">
      <c r="B5846" t="s">
        <v>14252</v>
      </c>
      <c r="C5846" t="s">
        <v>14406</v>
      </c>
      <c r="D5846" t="s">
        <v>14423</v>
      </c>
      <c r="E5846" t="str">
        <f>CONCATENATE(G5846,F5846)</f>
        <v>http://xxk.zjer.cn/storehttp://wenku.baidu.com/view/79fd40f8fab069dc50220190.html</v>
      </c>
      <c r="F5846" t="s">
        <v>14424</v>
      </c>
      <c r="G5846" t="s">
        <v>22406</v>
      </c>
    </row>
    <row r="5847" spans="2:7" x14ac:dyDescent="0.15">
      <c r="B5847" t="s">
        <v>14252</v>
      </c>
      <c r="C5847" t="s">
        <v>14425</v>
      </c>
      <c r="D5847" t="s">
        <v>14426</v>
      </c>
      <c r="E5847" t="str">
        <f>CONCATENATE(G5847,F5847)</f>
        <v>http://xxk.zjer.cn/store/estudy/course/BC3FFC6C42D5CE250142DC480C811730/BC3FFC6C42D5CE250142E26C0A1D1EA9/resource/BC3FFC6C42D5CE250142E6FA19A4246F/BC3FFC6C42D5CE250142E6FA19A4246F.pdf</v>
      </c>
      <c r="F5847" t="s">
        <v>14427</v>
      </c>
      <c r="G5847" t="s">
        <v>22406</v>
      </c>
    </row>
    <row r="5848" spans="2:7" x14ac:dyDescent="0.15">
      <c r="B5848" t="s">
        <v>14252</v>
      </c>
      <c r="C5848" t="s">
        <v>14425</v>
      </c>
      <c r="D5848" t="s">
        <v>14428</v>
      </c>
      <c r="E5848" t="str">
        <f>CONCATENATE(G5848,F5848)</f>
        <v>http://xxk.zjer.cn/store/estudy/course/BC3FFC6C42D5CE250142DC480C811730/BC3FFC6C42D5CE250142E26C0A1D1EA9/resource/BC3FFC6C42D5CE250142E701D69E2489/BC3FFC6C42D5CE250142E701D69E2489.ppt</v>
      </c>
      <c r="F5848" t="s">
        <v>14429</v>
      </c>
      <c r="G5848" t="s">
        <v>22406</v>
      </c>
    </row>
    <row r="5849" spans="2:7" x14ac:dyDescent="0.15">
      <c r="B5849" t="s">
        <v>14252</v>
      </c>
      <c r="C5849" t="s">
        <v>14425</v>
      </c>
      <c r="D5849" t="s">
        <v>14430</v>
      </c>
      <c r="E5849" t="str">
        <f>CONCATENATE(G5849,F5849)</f>
        <v>http://xxk.zjer.cn/store/estudy/course/BC3FFC6C42D5CE250142DC480C811730/BC3FFC6C42D5CE250142E26C0A1D1EA9/resource/BC3FFC6C4329B6DD014333671FCB16BA/BC3FFC6C4329B6DD014333671FCB16BA.flv</v>
      </c>
      <c r="F5849" t="s">
        <v>14431</v>
      </c>
      <c r="G5849" t="s">
        <v>22406</v>
      </c>
    </row>
    <row r="5850" spans="2:7" x14ac:dyDescent="0.15">
      <c r="B5850" t="s">
        <v>14252</v>
      </c>
      <c r="C5850" t="s">
        <v>14432</v>
      </c>
      <c r="D5850" t="s">
        <v>14433</v>
      </c>
      <c r="E5850" t="str">
        <f>CONCATENATE(G5850,F5850)</f>
        <v>http://xxk.zjer.cn/store/estudy/course/BC3FFC6C42D5CE250142DC480C811730/BC3FFC6C42D5CE250142E26F92981EAF/resource/BC3FFC6C42D5CE250142E6FA77262470/BC3FFC6C42D5CE250142E6FA77262470.pdf</v>
      </c>
      <c r="F5850" t="s">
        <v>14434</v>
      </c>
      <c r="G5850" t="s">
        <v>22406</v>
      </c>
    </row>
    <row r="5851" spans="2:7" x14ac:dyDescent="0.15">
      <c r="B5851" t="s">
        <v>14252</v>
      </c>
      <c r="C5851" t="s">
        <v>14432</v>
      </c>
      <c r="D5851" t="s">
        <v>14435</v>
      </c>
      <c r="E5851" t="str">
        <f>CONCATENATE(G5851,F5851)</f>
        <v>http://xxk.zjer.cn/store/estudy/course/BC3FFC6C42D5CE250142DC480C811730/BC3FFC6C42D5CE250142E26F92981EAF/resource/BC3FFC6C4329B6DD01433367B41316BC/BC3FFC6C4329B6DD01433367B41316BC.hlv</v>
      </c>
      <c r="F5851" t="s">
        <v>14436</v>
      </c>
      <c r="G5851" t="s">
        <v>22406</v>
      </c>
    </row>
    <row r="5852" spans="2:7" x14ac:dyDescent="0.15">
      <c r="B5852" t="s">
        <v>14252</v>
      </c>
      <c r="C5852" t="s">
        <v>14432</v>
      </c>
      <c r="D5852" t="s">
        <v>14437</v>
      </c>
      <c r="E5852" t="str">
        <f>CONCATENATE(G5852,F5852)</f>
        <v>http://xxk.zjer.cn/store/estudy/course/BC3FFC6C42D5CE250142DC480C811730/BC3FFC6C42D5CE250142E26F92981EAF/resource/BC3FFC6C4329B6DD01433367851316BB/BC3FFC6C4329B6DD01433367851316BB.hlv</v>
      </c>
      <c r="F5852" t="s">
        <v>14438</v>
      </c>
      <c r="G5852" t="s">
        <v>22406</v>
      </c>
    </row>
    <row r="5853" spans="2:7" x14ac:dyDescent="0.15">
      <c r="B5853" t="s">
        <v>14252</v>
      </c>
      <c r="C5853" t="s">
        <v>14432</v>
      </c>
      <c r="D5853" t="s">
        <v>14439</v>
      </c>
      <c r="E5853" t="str">
        <f>CONCATENATE(G5853,F5853)</f>
        <v>http://xxk.zjer.cn/store/estudy/course/BC3FFC6C42D5CE250142DC480C811730/BC3FFC6C42D5CE250142E26F92981EAF/resource/BC3FFC6C42D5CE250142E7021159248A/BC3FFC6C42D5CE250142E7021159248A.ppt</v>
      </c>
      <c r="F5853" t="s">
        <v>14440</v>
      </c>
      <c r="G5853" t="s">
        <v>22406</v>
      </c>
    </row>
    <row r="5854" spans="2:7" x14ac:dyDescent="0.15">
      <c r="B5854" t="s">
        <v>14252</v>
      </c>
      <c r="C5854" t="s">
        <v>14441</v>
      </c>
      <c r="D5854" t="s">
        <v>14442</v>
      </c>
      <c r="E5854" t="str">
        <f>CONCATENATE(G5854,F5854)</f>
        <v>http://xxk.zjer.cn/store/estudy/course/BC3FFC6C42D5CE250142DC480C811730/BC3FFC6C42D5CE250142E26FCFC01EB1/resource/BC3FFC6C42D5CE250142E6FAA7D32471/BC3FFC6C42D5CE250142E6FAA7D32471.pdf</v>
      </c>
      <c r="F5854" t="s">
        <v>14443</v>
      </c>
      <c r="G5854" t="s">
        <v>22406</v>
      </c>
    </row>
    <row r="5855" spans="2:7" x14ac:dyDescent="0.15">
      <c r="B5855" t="s">
        <v>14252</v>
      </c>
      <c r="C5855" t="s">
        <v>14441</v>
      </c>
      <c r="D5855" t="s">
        <v>14444</v>
      </c>
      <c r="E5855" t="str">
        <f>CONCATENATE(G5855,F5855)</f>
        <v>http://xxk.zjer.cn/store/estudy/course/BC3FFC6C42D5CE250142DC480C811730/BC3FFC6C42D5CE250142E26FCFC01EB1/resource/BC3FFC6C42D5CE250142E7025227248B/BC3FFC6C42D5CE250142E7025227248B.ppt</v>
      </c>
      <c r="F5855" t="s">
        <v>14445</v>
      </c>
      <c r="G5855" t="s">
        <v>22406</v>
      </c>
    </row>
    <row r="5856" spans="2:7" x14ac:dyDescent="0.15">
      <c r="B5856" t="s">
        <v>14252</v>
      </c>
      <c r="C5856" t="s">
        <v>14446</v>
      </c>
      <c r="D5856" t="s">
        <v>14447</v>
      </c>
      <c r="E5856" t="str">
        <f>CONCATENATE(G5856,F5856)</f>
        <v>http://xxk.zjer.cn/storehttp://tieba.baidu.com/f/good?kw=%C4%A7%B7%BD</v>
      </c>
      <c r="F5856" t="s">
        <v>14448</v>
      </c>
      <c r="G5856" t="s">
        <v>22406</v>
      </c>
    </row>
    <row r="5857" spans="2:7" x14ac:dyDescent="0.15">
      <c r="B5857" t="s">
        <v>14252</v>
      </c>
      <c r="C5857" t="s">
        <v>14446</v>
      </c>
      <c r="D5857" t="s">
        <v>14449</v>
      </c>
      <c r="E5857" t="str">
        <f>CONCATENATE(G5857,F5857)</f>
        <v>http://xxk.zjer.cn/storehttp://v.youku.com/v_show/id_XNjIwOTE2NDM2.html</v>
      </c>
      <c r="F5857" t="s">
        <v>14450</v>
      </c>
      <c r="G5857" t="s">
        <v>22406</v>
      </c>
    </row>
    <row r="5858" spans="2:7" x14ac:dyDescent="0.15">
      <c r="B5858" t="s">
        <v>14252</v>
      </c>
      <c r="C5858" t="s">
        <v>14446</v>
      </c>
      <c r="D5858" t="s">
        <v>14451</v>
      </c>
      <c r="E5858" t="str">
        <f>CONCATENATE(G5858,F5858)</f>
        <v>http://xxk.zjer.cn/store/estudy/course/BC3FFC6C42D5CE250142DC480C811730/BC3FFC6C42D5CB780142DCF8376A0AF7/resource/BC3FFC6C42D5CE250142DD729AC4191D/BC3FFC6C42D5CE250142DD729AC4191D.pdf</v>
      </c>
      <c r="F5858" t="s">
        <v>14452</v>
      </c>
      <c r="G5858" t="s">
        <v>22406</v>
      </c>
    </row>
    <row r="5859" spans="2:7" x14ac:dyDescent="0.15">
      <c r="B5859" t="s">
        <v>14252</v>
      </c>
      <c r="C5859" t="s">
        <v>14446</v>
      </c>
      <c r="D5859" t="s">
        <v>14453</v>
      </c>
      <c r="E5859" t="str">
        <f>CONCATENATE(G5859,F5859)</f>
        <v>http://xxk.zjer.cn/store/estudy/course/BC3FFC6C42D5CE250142DC480C811730/BC3FFC6C42D5CB780142DCF8376A0AF7/resource/BC3FFC6C42D5CE250142DD73275F191F/BC3FFC6C42D5CE250142DD73275F191F.pdf</v>
      </c>
      <c r="F5859" t="s">
        <v>14454</v>
      </c>
      <c r="G5859" t="s">
        <v>22406</v>
      </c>
    </row>
    <row r="5860" spans="2:7" x14ac:dyDescent="0.15">
      <c r="B5860" t="s">
        <v>14252</v>
      </c>
      <c r="C5860" t="s">
        <v>14446</v>
      </c>
      <c r="D5860" t="s">
        <v>14455</v>
      </c>
      <c r="E5860" t="str">
        <f>CONCATENATE(G5860,F5860)</f>
        <v>http://xxk.zjer.cn/store/estudy/course/BC3FFC6C42D5CE250142DC480C811730/BC3FFC6C42D5CB780142DCF8376A0AF7/resource/BC3FFC6C42D5CE250142DD7368DC1922/BC3FFC6C42D5CE250142DD7368DC1922.pdf</v>
      </c>
      <c r="F5860" t="s">
        <v>14456</v>
      </c>
      <c r="G5860" t="s">
        <v>22406</v>
      </c>
    </row>
    <row r="5861" spans="2:7" x14ac:dyDescent="0.15">
      <c r="B5861" t="s">
        <v>14252</v>
      </c>
      <c r="C5861" t="s">
        <v>14446</v>
      </c>
      <c r="D5861" t="s">
        <v>14457</v>
      </c>
      <c r="E5861" t="str">
        <f>CONCATENATE(G5861,F5861)</f>
        <v>http://xxk.zjer.cn/store/estudy/course/BC3FFC6C42D5CE250142DC480C811730/BC3FFC6C42D5CB780142DCF8376A0AF7/resource/BC3FFC6C42D5CE250142DD7391D91923/BC3FFC6C42D5CE250142DD7391D91923.pdf</v>
      </c>
      <c r="F5861" t="s">
        <v>14458</v>
      </c>
      <c r="G5861" t="s">
        <v>22406</v>
      </c>
    </row>
    <row r="5862" spans="2:7" x14ac:dyDescent="0.15">
      <c r="B5862" t="s">
        <v>14252</v>
      </c>
      <c r="C5862" t="s">
        <v>14446</v>
      </c>
      <c r="D5862" t="s">
        <v>14459</v>
      </c>
      <c r="E5862" t="str">
        <f>CONCATENATE(G5862,F5862)</f>
        <v>http://xxk.zjer.cn/store/estudy/course/BC3FFC6C42D5CE250142DC480C811730/BC3FFC6C42D5CB780142DCF8376A0AF7/resource/BC3FFC6C4329B6DD0143332D6F9D1604/BC3FFC6C4329B6DD0143332D6F9D1604.hlv</v>
      </c>
      <c r="F5862" t="s">
        <v>14460</v>
      </c>
      <c r="G5862" t="s">
        <v>22406</v>
      </c>
    </row>
    <row r="5863" spans="2:7" x14ac:dyDescent="0.15">
      <c r="B5863" t="s">
        <v>14252</v>
      </c>
      <c r="C5863" t="s">
        <v>14446</v>
      </c>
      <c r="D5863" t="s">
        <v>14461</v>
      </c>
      <c r="E5863" t="str">
        <f>CONCATENATE(G5863,F5863)</f>
        <v>http://xxk.zjer.cn/store/estudy/course/BC3FFC6C42D5CE250142DC480C811730/BC3FFC6C42D5CB780142DCF8376A0AF7/resource/BC3FFC6C4329B6DD0143332D97671606/BC3FFC6C4329B6DD0143332D97671606.flv</v>
      </c>
      <c r="F5863" t="s">
        <v>14462</v>
      </c>
      <c r="G5863" t="s">
        <v>22406</v>
      </c>
    </row>
    <row r="5864" spans="2:7" x14ac:dyDescent="0.15">
      <c r="B5864" t="s">
        <v>14252</v>
      </c>
      <c r="C5864" t="s">
        <v>14446</v>
      </c>
      <c r="D5864" t="s">
        <v>14463</v>
      </c>
      <c r="E5864" t="str">
        <f>CONCATENATE(G5864,F5864)</f>
        <v>http://xxk.zjer.cn/store/estudy/course/BC3FFC6C42D5CE250142DC480C811730/BC3FFC6C42D5CB780142DCF8376A0AF7/resource/BC3FFC6C4329B6DD0143332DBF811607/BC3FFC6C4329B6DD0143332DBF811607.flv</v>
      </c>
      <c r="F5864" t="s">
        <v>14464</v>
      </c>
      <c r="G5864" t="s">
        <v>22406</v>
      </c>
    </row>
    <row r="5865" spans="2:7" x14ac:dyDescent="0.15">
      <c r="B5865" t="s">
        <v>14252</v>
      </c>
      <c r="C5865" t="s">
        <v>14446</v>
      </c>
      <c r="D5865" t="s">
        <v>14465</v>
      </c>
      <c r="E5865" t="str">
        <f>CONCATENATE(G5865,F5865)</f>
        <v>http://xxk.zjer.cn/storehttp://tieba.baidu.com/p/1571745965</v>
      </c>
      <c r="F5865" t="s">
        <v>14466</v>
      </c>
      <c r="G5865" t="s">
        <v>22406</v>
      </c>
    </row>
    <row r="5866" spans="2:7" x14ac:dyDescent="0.15">
      <c r="B5866" t="s">
        <v>14252</v>
      </c>
      <c r="C5866" t="s">
        <v>14446</v>
      </c>
      <c r="D5866" t="s">
        <v>14467</v>
      </c>
      <c r="E5866" t="str">
        <f>CONCATENATE(G5866,F5866)</f>
        <v>http://xxk.zjer.cn/storehttp://news.cntv.cn/program/zdxwzx/20101004/101153.shtml</v>
      </c>
      <c r="F5866" t="s">
        <v>14468</v>
      </c>
      <c r="G5866" t="s">
        <v>22406</v>
      </c>
    </row>
    <row r="5867" spans="2:7" x14ac:dyDescent="0.15">
      <c r="B5867" t="s">
        <v>14252</v>
      </c>
      <c r="C5867" t="s">
        <v>14446</v>
      </c>
      <c r="D5867" t="s">
        <v>14469</v>
      </c>
      <c r="E5867" t="str">
        <f>CONCATENATE(G5867,F5867)</f>
        <v>http://xxk.zjer.cn/storehttp://v.ku6.com/show/poFZLZyn_dv-ifVK.html</v>
      </c>
      <c r="F5867" t="s">
        <v>14470</v>
      </c>
      <c r="G5867" t="s">
        <v>22406</v>
      </c>
    </row>
    <row r="5868" spans="2:7" x14ac:dyDescent="0.15">
      <c r="B5868" t="s">
        <v>14252</v>
      </c>
      <c r="C5868" t="s">
        <v>14446</v>
      </c>
      <c r="D5868" t="s">
        <v>14471</v>
      </c>
      <c r="E5868" t="str">
        <f>CONCATENATE(G5868,F5868)</f>
        <v>http://xxk.zjer.cn/store/estudy/course/BC3FFC6C42D5CE250142DC480C811730/BC3FFC6C42D5CB780142DCF8376A0AF7/resource/BC3FFC6C4329B6DD0143332CCA6F15F9/BC3FFC6C4329B6DD0143332CCA6F15F9.hlv</v>
      </c>
      <c r="F5868" t="s">
        <v>14472</v>
      </c>
      <c r="G5868" t="s">
        <v>22406</v>
      </c>
    </row>
    <row r="5869" spans="2:7" x14ac:dyDescent="0.15">
      <c r="B5869" t="s">
        <v>14252</v>
      </c>
      <c r="C5869" t="s">
        <v>14446</v>
      </c>
      <c r="D5869" t="s">
        <v>14473</v>
      </c>
      <c r="E5869" t="str">
        <f>CONCATENATE(G5869,F5869)</f>
        <v>http://xxk.zjer.cn/store/estudy/course/BC3FFC6C42D5CE250142DC480C811730/BC3FFC6C42D5CB780142DCF8376A0AF7/resource/BC3FFC6C4329B6DD0143332D38F315FF/BC3FFC6C4329B6DD0143332D38F315FF.flv</v>
      </c>
      <c r="F5869" t="s">
        <v>14474</v>
      </c>
      <c r="G5869" t="s">
        <v>22406</v>
      </c>
    </row>
    <row r="5870" spans="2:7" x14ac:dyDescent="0.15">
      <c r="B5870" t="s">
        <v>14252</v>
      </c>
      <c r="C5870" t="s">
        <v>14446</v>
      </c>
      <c r="D5870" t="s">
        <v>14475</v>
      </c>
      <c r="E5870" t="str">
        <f>CONCATENATE(G5870,F5870)</f>
        <v>http://xxk.zjer.cn/store/estudy/course/BC3FFC6C42D5CE250142DC480C811730/BC3FFC6C42D5CB780142DCF8376A0AF7/resource/BC3FFC6C4329B6DD0143332C62D315F2/BC3FFC6C4329B6DD0143332C62D315F2.flv</v>
      </c>
      <c r="F5870" t="s">
        <v>14476</v>
      </c>
      <c r="G5870" t="s">
        <v>22406</v>
      </c>
    </row>
    <row r="5871" spans="2:7" x14ac:dyDescent="0.15">
      <c r="B5871" t="s">
        <v>14252</v>
      </c>
      <c r="C5871" t="s">
        <v>14446</v>
      </c>
      <c r="D5871" t="s">
        <v>14477</v>
      </c>
      <c r="E5871" t="str">
        <f>CONCATENATE(G5871,F5871)</f>
        <v>http://xxk.zjer.cn/store/estudy/course/BC3FFC6C42D5CE250142DC480C811730/BC3FFC6C42D5CB780142DCF8376A0AF7/resource/BC3FFC6C4329B6DD0143332CF85315FC/BC3FFC6C4329B6DD0143332CF85315FC.flv</v>
      </c>
      <c r="F5871" t="s">
        <v>14478</v>
      </c>
      <c r="G5871" t="s">
        <v>22406</v>
      </c>
    </row>
    <row r="5872" spans="2:7" x14ac:dyDescent="0.15">
      <c r="B5872" t="s">
        <v>14252</v>
      </c>
      <c r="C5872" t="s">
        <v>14446</v>
      </c>
      <c r="D5872" t="s">
        <v>14479</v>
      </c>
      <c r="E5872" t="str">
        <f>CONCATENATE(G5872,F5872)</f>
        <v>http://xxk.zjer.cn/store/estudy/course/BC3FFC6C42D5CE250142DC480C811730/BC3FFC6C42D5CB780142DCF8376A0AF7/resource/BC3FFC6C4329B6DD0143336CE16E16BD/BC3FFC6C4329B6DD0143336CE16E16BD.ppt</v>
      </c>
      <c r="F5872" t="s">
        <v>14480</v>
      </c>
      <c r="G5872" t="s">
        <v>22406</v>
      </c>
    </row>
    <row r="5873" spans="2:7" x14ac:dyDescent="0.15">
      <c r="B5873" t="s">
        <v>14252</v>
      </c>
      <c r="C5873" t="s">
        <v>14446</v>
      </c>
      <c r="D5873" t="s">
        <v>14481</v>
      </c>
      <c r="E5873" t="str">
        <f>CONCATENATE(G5873,F5873)</f>
        <v>http://xxk.zjer.cn/store/estudy/course/BC3FFC6C42D5CE250142DC480C811730/BC3FFC6C42D5CB780142DCF8376A0AF7/resource/BC3FFC6C4329B6DD0143333038E31614/BC3FFC6C4329B6DD0143333038E31614.flv</v>
      </c>
      <c r="F5873" t="s">
        <v>14482</v>
      </c>
      <c r="G5873" t="s">
        <v>22406</v>
      </c>
    </row>
    <row r="5874" spans="2:7" x14ac:dyDescent="0.15">
      <c r="B5874" t="s">
        <v>14252</v>
      </c>
      <c r="C5874" t="s">
        <v>14446</v>
      </c>
      <c r="D5874" t="s">
        <v>14483</v>
      </c>
      <c r="E5874" t="str">
        <f>CONCATENATE(G5874,F5874)</f>
        <v>http://xxk.zjer.cn/storehttp://www.worldcubeassociation.org/</v>
      </c>
      <c r="F5874" t="s">
        <v>14484</v>
      </c>
      <c r="G5874" t="s">
        <v>22406</v>
      </c>
    </row>
    <row r="5875" spans="2:7" x14ac:dyDescent="0.15">
      <c r="B5875" t="s">
        <v>14252</v>
      </c>
      <c r="C5875" t="s">
        <v>14446</v>
      </c>
      <c r="D5875" t="s">
        <v>14485</v>
      </c>
      <c r="E5875" t="str">
        <f>CONCATENATE(G5875,F5875)</f>
        <v>http://xxk.zjer.cn/storehttp://bbs.mf8-china.com/forum.php</v>
      </c>
      <c r="F5875" t="s">
        <v>14486</v>
      </c>
      <c r="G5875" t="s">
        <v>22406</v>
      </c>
    </row>
    <row r="5876" spans="2:7" x14ac:dyDescent="0.15">
      <c r="B5876" t="s">
        <v>14252</v>
      </c>
      <c r="C5876" t="s">
        <v>14446</v>
      </c>
      <c r="D5876" t="s">
        <v>14487</v>
      </c>
      <c r="E5876" t="str">
        <f>CONCATENATE(G5876,F5876)</f>
        <v>http://xxk.zjer.cn/storehttp:/www.cubechina.org/</v>
      </c>
      <c r="F5876" t="s">
        <v>14488</v>
      </c>
      <c r="G5876" t="s">
        <v>22406</v>
      </c>
    </row>
    <row r="5877" spans="2:7" x14ac:dyDescent="0.15">
      <c r="B5877" t="s">
        <v>14252</v>
      </c>
      <c r="C5877" t="s">
        <v>14446</v>
      </c>
      <c r="D5877" t="s">
        <v>14489</v>
      </c>
      <c r="E5877" t="str">
        <f>CONCATENATE(G5877,F5877)</f>
        <v>http://xxk.zjer.cn/storehttp://rbnet.blogbus.com/logs/106073033.html</v>
      </c>
      <c r="F5877" t="s">
        <v>14490</v>
      </c>
      <c r="G5877" t="s">
        <v>22406</v>
      </c>
    </row>
    <row r="5878" spans="2:7" x14ac:dyDescent="0.15">
      <c r="B5878" t="s">
        <v>14252</v>
      </c>
      <c r="C5878" t="s">
        <v>14446</v>
      </c>
      <c r="D5878" t="s">
        <v>14491</v>
      </c>
      <c r="E5878" t="str">
        <f>CONCATENATE(G5878,F5878)</f>
        <v>http://xxk.zjer.cn/storehttp://xdcube.jimdo.com/</v>
      </c>
      <c r="F5878" t="s">
        <v>14492</v>
      </c>
      <c r="G5878" t="s">
        <v>22406</v>
      </c>
    </row>
    <row r="5879" spans="2:7" x14ac:dyDescent="0.15">
      <c r="B5879" t="s">
        <v>14252</v>
      </c>
      <c r="C5879" t="s">
        <v>14446</v>
      </c>
      <c r="D5879" t="s">
        <v>14493</v>
      </c>
      <c r="E5879" t="str">
        <f>CONCATENATE(G5879,F5879)</f>
        <v>http://xxk.zjer.cn/storehttp://v.youku.com/v_show/id_XMjk0NDE4NTI0.html</v>
      </c>
      <c r="F5879" t="s">
        <v>14494</v>
      </c>
      <c r="G5879" t="s">
        <v>22406</v>
      </c>
    </row>
    <row r="5880" spans="2:7" x14ac:dyDescent="0.15">
      <c r="B5880" t="s">
        <v>14252</v>
      </c>
      <c r="C5880" t="s">
        <v>14446</v>
      </c>
      <c r="D5880" t="s">
        <v>14495</v>
      </c>
      <c r="E5880" t="str">
        <f>CONCATENATE(G5880,F5880)</f>
        <v>http://xxk.zjer.cn/storehttp://v.baidu.com/v?s=8&amp;word=%C4%A7%B7%BD%B1%C8%C8%FC&amp;fr=ala11#pn=80</v>
      </c>
      <c r="F5880" t="s">
        <v>14496</v>
      </c>
      <c r="G5880" t="s">
        <v>22406</v>
      </c>
    </row>
    <row r="5881" spans="2:7" x14ac:dyDescent="0.15">
      <c r="B5881" t="s">
        <v>14252</v>
      </c>
      <c r="C5881" t="s">
        <v>14446</v>
      </c>
      <c r="D5881" t="s">
        <v>14497</v>
      </c>
      <c r="E5881" t="str">
        <f>CONCATENATE(G5881,F5881)</f>
        <v>http://xxk.zjer.cn/store/estudy/course/BC3FFC6C42D5CE250142DC480C811730/BC3FFC6C42D5CB780142DCF8376A0AF7/resource/BC3FFC6C42D5CE250142DD7459E91927/BC3FFC6C42D5CE250142DD7459E91927.pdf</v>
      </c>
      <c r="F5881" t="s">
        <v>14498</v>
      </c>
      <c r="G5881" t="s">
        <v>22406</v>
      </c>
    </row>
    <row r="5882" spans="2:7" x14ac:dyDescent="0.15">
      <c r="B5882" t="s">
        <v>14252</v>
      </c>
      <c r="C5882" t="s">
        <v>14446</v>
      </c>
      <c r="D5882" t="s">
        <v>14499</v>
      </c>
      <c r="E5882" t="str">
        <f>CONCATENATE(G5882,F5882)</f>
        <v>http://xxk.zjer.cn/store/estudy/course/BC3FFC6C42D5CE250142DC480C811730/BC3FFC6C42D5CB780142DCF8376A0AF7/resource/BC3FFC6C42D5CE250142E6FB062A2472/BC3FFC6C42D5CE250142E6FB062A2472.pdf</v>
      </c>
      <c r="F5882" t="s">
        <v>14500</v>
      </c>
      <c r="G5882" t="s">
        <v>22406</v>
      </c>
    </row>
    <row r="5883" spans="2:7" x14ac:dyDescent="0.15">
      <c r="B5883" t="s">
        <v>14252</v>
      </c>
      <c r="C5883" t="s">
        <v>14446</v>
      </c>
      <c r="D5883" t="s">
        <v>14501</v>
      </c>
      <c r="E5883" t="str">
        <f>CONCATENATE(G5883,F5883)</f>
        <v>http://xxk.zjer.cn/storehttp://www.mf100.org/index.htm</v>
      </c>
      <c r="F5883" t="s">
        <v>14502</v>
      </c>
      <c r="G5883" t="s">
        <v>22406</v>
      </c>
    </row>
    <row r="5884" spans="2:7" x14ac:dyDescent="0.15">
      <c r="B5884" t="s">
        <v>14252</v>
      </c>
      <c r="C5884" t="s">
        <v>14446</v>
      </c>
      <c r="D5884" t="s">
        <v>14503</v>
      </c>
      <c r="E5884" t="str">
        <f>CONCATENATE(G5884,F5884)</f>
        <v>http://xxk.zjer.cn/storehttp://www.rubik.com.cn</v>
      </c>
      <c r="F5884" t="s">
        <v>14504</v>
      </c>
      <c r="G5884" t="s">
        <v>22406</v>
      </c>
    </row>
    <row r="5885" spans="2:7" x14ac:dyDescent="0.15">
      <c r="B5885" t="s">
        <v>14252</v>
      </c>
      <c r="C5885" t="s">
        <v>14505</v>
      </c>
      <c r="D5885" t="s">
        <v>14506</v>
      </c>
      <c r="E5885" t="str">
        <f>CONCATENATE(G5885,F5885)</f>
        <v>http://xxk.zjer.cn/store/estudy/course/BC3FFC6C42D5CE250142DC480C811730/BC3FFC6C42D5CB780142DCF90BFF0AF9/resource/BC3FFC6C4329B6DD0143333141541615/BC3FFC6C4329B6DD0143333141541615.flv</v>
      </c>
      <c r="F5885" t="s">
        <v>14507</v>
      </c>
      <c r="G5885" t="s">
        <v>22406</v>
      </c>
    </row>
    <row r="5886" spans="2:7" x14ac:dyDescent="0.15">
      <c r="B5886" t="s">
        <v>14252</v>
      </c>
      <c r="C5886" t="s">
        <v>14505</v>
      </c>
      <c r="D5886" t="s">
        <v>14508</v>
      </c>
      <c r="E5886" t="str">
        <f>CONCATENATE(G5886,F5886)</f>
        <v>http://xxk.zjer.cn/storehttp://www.puzzle-shop.de/</v>
      </c>
      <c r="F5886" t="s">
        <v>14509</v>
      </c>
      <c r="G5886" t="s">
        <v>22406</v>
      </c>
    </row>
    <row r="5887" spans="2:7" x14ac:dyDescent="0.15">
      <c r="B5887" t="s">
        <v>14252</v>
      </c>
      <c r="C5887" t="s">
        <v>14505</v>
      </c>
      <c r="D5887" t="s">
        <v>14510</v>
      </c>
      <c r="E5887" t="str">
        <f>CONCATENATE(G5887,F5887)</f>
        <v>http://xxk.zjer.cn/storehttp://www.mefferts.com/</v>
      </c>
      <c r="F5887" t="s">
        <v>14511</v>
      </c>
      <c r="G5887" t="s">
        <v>22406</v>
      </c>
    </row>
    <row r="5888" spans="2:7" x14ac:dyDescent="0.15">
      <c r="B5888" t="s">
        <v>14252</v>
      </c>
      <c r="C5888" t="s">
        <v>14505</v>
      </c>
      <c r="D5888" t="s">
        <v>14512</v>
      </c>
      <c r="E5888" t="str">
        <f>CONCATENATE(G5888,F5888)</f>
        <v>http://xxk.zjer.cn/storehttp://www.rubiks.com/</v>
      </c>
      <c r="F5888" t="s">
        <v>14513</v>
      </c>
      <c r="G5888" t="s">
        <v>22406</v>
      </c>
    </row>
    <row r="5889" spans="2:7" x14ac:dyDescent="0.15">
      <c r="B5889" t="s">
        <v>14252</v>
      </c>
      <c r="C5889" t="s">
        <v>14505</v>
      </c>
      <c r="D5889" t="s">
        <v>14514</v>
      </c>
      <c r="E5889" t="str">
        <f>CONCATENATE(G5889,F5889)</f>
        <v>http://xxk.zjer.cn/storehttp://shop57473753.taobao.com/</v>
      </c>
      <c r="F5889" t="s">
        <v>14515</v>
      </c>
      <c r="G5889" t="s">
        <v>22406</v>
      </c>
    </row>
    <row r="5890" spans="2:7" x14ac:dyDescent="0.15">
      <c r="B5890" t="s">
        <v>14252</v>
      </c>
      <c r="C5890" t="s">
        <v>14505</v>
      </c>
      <c r="D5890" t="s">
        <v>14516</v>
      </c>
      <c r="E5890" t="str">
        <f>CONCATENATE(G5890,F5890)</f>
        <v>http://xxk.zjer.cn/store/estudy/course/BC3FFC6C42D5CE250142DC480C811730/BC3FFC6C42D5CB780142DCF90BFF0AF9/resource/BC3FFC6C42D5CE250142DD7532A21929/BC3FFC6C42D5CE250142DD7532A21929.pdf</v>
      </c>
      <c r="F5890" t="s">
        <v>14517</v>
      </c>
      <c r="G5890" t="s">
        <v>22406</v>
      </c>
    </row>
    <row r="5891" spans="2:7" x14ac:dyDescent="0.15">
      <c r="B5891" t="s">
        <v>14252</v>
      </c>
      <c r="C5891" t="s">
        <v>14505</v>
      </c>
      <c r="D5891" t="s">
        <v>14518</v>
      </c>
      <c r="E5891" t="str">
        <f>CONCATENATE(G5891,F5891)</f>
        <v>http://xxk.zjer.cn/store/estudy/course/BC3FFC6C42D5CE250142DC480C811730/BC3FFC6C42D5CB780142DCF90BFF0AF9/resource/BC3FFC6C42D5CE250142DD74FDC61928/BC3FFC6C42D5CE250142DD74FDC61928.pdf</v>
      </c>
      <c r="F5891" t="s">
        <v>14519</v>
      </c>
      <c r="G5891" t="s">
        <v>22406</v>
      </c>
    </row>
    <row r="5892" spans="2:7" x14ac:dyDescent="0.15">
      <c r="B5892" t="s">
        <v>14252</v>
      </c>
      <c r="C5892" t="s">
        <v>14505</v>
      </c>
      <c r="D5892" t="s">
        <v>14520</v>
      </c>
      <c r="E5892" t="str">
        <f>CONCATENATE(G5892,F5892)</f>
        <v>http://xxk.zjer.cn/store/estudy/course/BC3FFC6C42D5CE250142DC480C811730/BC3FFC6C42D5CB780142DCF90BFF0AF9/resource/BC3FFC6C42D5CE250142DD75516B192A/BC3FFC6C42D5CE250142DD75516B192A.pdf</v>
      </c>
      <c r="F5892" t="s">
        <v>14521</v>
      </c>
      <c r="G5892" t="s">
        <v>22406</v>
      </c>
    </row>
    <row r="5893" spans="2:7" x14ac:dyDescent="0.15">
      <c r="B5893" t="s">
        <v>14252</v>
      </c>
      <c r="C5893" t="s">
        <v>14505</v>
      </c>
      <c r="D5893" t="s">
        <v>14522</v>
      </c>
      <c r="E5893" t="str">
        <f>CONCATENATE(G5893,F5893)</f>
        <v>http://xxk.zjer.cn/store/estudy/course/BC3FFC6C42D5CE250142DC480C811730/BC3FFC6C42D5CB780142DCF90BFF0AF9/resource/BC3FFC6C4329B6DD014333714BBE16C2/BC3FFC6C4329B6DD014333714BBE16C2.f4v</v>
      </c>
      <c r="F5893" t="s">
        <v>14523</v>
      </c>
      <c r="G5893" t="s">
        <v>22406</v>
      </c>
    </row>
    <row r="5894" spans="2:7" x14ac:dyDescent="0.15">
      <c r="B5894" t="s">
        <v>14252</v>
      </c>
      <c r="C5894" t="s">
        <v>14505</v>
      </c>
      <c r="D5894" t="s">
        <v>14524</v>
      </c>
      <c r="E5894" t="str">
        <f>CONCATENATE(G5894,F5894)</f>
        <v>http://xxk.zjer.cn/store/estudy/course/BC3FFC6C42D5CE250142DC480C811730/BC3FFC6C42D5CB780142DCF90BFF0AF9/resource/BC3FFC6C42D5CE250142E6FB4A242473/BC3FFC6C42D5CE250142E6FB4A242473.pdf</v>
      </c>
      <c r="F5894" t="s">
        <v>14525</v>
      </c>
      <c r="G5894" t="s">
        <v>22406</v>
      </c>
    </row>
    <row r="5895" spans="2:7" x14ac:dyDescent="0.15">
      <c r="B5895" t="s">
        <v>14252</v>
      </c>
      <c r="C5895" t="s">
        <v>14505</v>
      </c>
      <c r="D5895" t="s">
        <v>14503</v>
      </c>
      <c r="E5895" t="str">
        <f>CONCATENATE(G5895,F5895)</f>
        <v>http://xxk.zjer.cn/storehttp://show.rubik.com.cn/</v>
      </c>
      <c r="F5895" t="s">
        <v>14526</v>
      </c>
      <c r="G5895" t="s">
        <v>22406</v>
      </c>
    </row>
    <row r="5896" spans="2:7" x14ac:dyDescent="0.15">
      <c r="B5896" t="s">
        <v>14252</v>
      </c>
      <c r="C5896" t="s">
        <v>14505</v>
      </c>
      <c r="D5896" t="s">
        <v>14527</v>
      </c>
      <c r="E5896" t="str">
        <f>CONCATENATE(G5896,F5896)</f>
        <v>http://xxk.zjer.cn/storehttp://ganspuzzle.taobao.com/</v>
      </c>
      <c r="F5896" t="s">
        <v>14528</v>
      </c>
      <c r="G5896" t="s">
        <v>22406</v>
      </c>
    </row>
    <row r="5897" spans="2:7" x14ac:dyDescent="0.15">
      <c r="B5897" t="s">
        <v>14252</v>
      </c>
      <c r="C5897" t="s">
        <v>14505</v>
      </c>
      <c r="D5897" t="s">
        <v>14529</v>
      </c>
      <c r="E5897" t="str">
        <f>CONCATENATE(G5897,F5897)</f>
        <v>http://xxk.zjer.cn/store/estudy/course/BC3FFC6C42D5CE250142DC480C811730/BC3FFC6C42D5CB780142DCF90BFF0AF9/resource/BC3FFC6C4329B6DD014333709D5316C0/BC3FFC6C4329B6DD014333709D5316C0.flv</v>
      </c>
      <c r="F5897" t="s">
        <v>14530</v>
      </c>
      <c r="G5897" t="s">
        <v>22406</v>
      </c>
    </row>
    <row r="5898" spans="2:7" x14ac:dyDescent="0.15">
      <c r="B5898" t="s">
        <v>14252</v>
      </c>
      <c r="C5898" t="s">
        <v>14505</v>
      </c>
      <c r="D5898" t="s">
        <v>14531</v>
      </c>
      <c r="E5898" t="str">
        <f>CONCATENATE(G5898,F5898)</f>
        <v>http://xxk.zjer.cn/store/estudy/course/BC3FFC6C42D5CE250142DC480C811730/BC3FFC6C42D5CB780142DCF90BFF0AF9/resource/BC3FFC6C4329B6DD0143336E180016BE/BC3FFC6C4329B6DD0143336E180016BE.ppt</v>
      </c>
      <c r="F5898" t="s">
        <v>14532</v>
      </c>
      <c r="G5898" t="s">
        <v>22406</v>
      </c>
    </row>
    <row r="5899" spans="2:7" x14ac:dyDescent="0.15">
      <c r="B5899" t="s">
        <v>14252</v>
      </c>
      <c r="C5899" t="s">
        <v>14505</v>
      </c>
      <c r="D5899" t="s">
        <v>14533</v>
      </c>
      <c r="E5899" t="str">
        <f>CONCATENATE(G5899,F5899)</f>
        <v>http://xxk.zjer.cn/store/estudy/course/BC3FFC6C42D5CE250142DC480C811730/BC3FFC6C42D5CB780142DCF90BFF0AF9/resource/BC3FFC6C4329B6DD01433370F21516C1/BC3FFC6C4329B6DD01433370F21516C1.flv</v>
      </c>
      <c r="F5899" t="s">
        <v>14534</v>
      </c>
      <c r="G5899" t="s">
        <v>22406</v>
      </c>
    </row>
    <row r="5900" spans="2:7" x14ac:dyDescent="0.15">
      <c r="B5900" t="s">
        <v>14252</v>
      </c>
      <c r="C5900" t="s">
        <v>14535</v>
      </c>
      <c r="D5900" t="s">
        <v>14536</v>
      </c>
      <c r="E5900" t="str">
        <f>CONCATENATE(G5900,F5900)</f>
        <v>http://xxk.zjer.cn/store/estudy/course/BC3FFC6C42D5CE250142DC480C811730/BC3FFC6C42D5CE250142E77F64CA2592/resource/BC3FFC6C4329B6DD0143335D8CB616A1/BC3FFC6C4329B6DD0143335D8CB616A1.flv</v>
      </c>
      <c r="F5900" t="s">
        <v>14537</v>
      </c>
      <c r="G5900" t="s">
        <v>22406</v>
      </c>
    </row>
    <row r="5901" spans="2:7" x14ac:dyDescent="0.15">
      <c r="B5901" t="s">
        <v>14252</v>
      </c>
      <c r="C5901" t="s">
        <v>14535</v>
      </c>
      <c r="D5901" t="s">
        <v>14538</v>
      </c>
      <c r="E5901" t="str">
        <f>CONCATENATE(G5901,F5901)</f>
        <v>http://xxk.zjer.cn/storehttp://www.huanqiukexue.com/html/inews/2011/1020/19031.html</v>
      </c>
      <c r="F5901" t="s">
        <v>14539</v>
      </c>
      <c r="G5901" t="s">
        <v>22406</v>
      </c>
    </row>
    <row r="5902" spans="2:7" x14ac:dyDescent="0.15">
      <c r="B5902" t="s">
        <v>14252</v>
      </c>
      <c r="C5902" t="s">
        <v>14535</v>
      </c>
      <c r="D5902" t="s">
        <v>14540</v>
      </c>
      <c r="E5902" t="str">
        <f>CONCATENATE(G5902,F5902)</f>
        <v>http://xxk.zjer.cn/store/estudy/course/BC3FFC6C42D5CE250142DC480C811730/BC3FFC6C42D5CE250142E77F64CA2592/resource/BC3FFC6C42D5CE250142E78D44B825BE/BC3FFC6C42D5CE250142E78D44B825BE.ppt</v>
      </c>
      <c r="F5902" t="s">
        <v>14541</v>
      </c>
      <c r="G5902" t="s">
        <v>22406</v>
      </c>
    </row>
    <row r="5903" spans="2:7" x14ac:dyDescent="0.15">
      <c r="B5903" t="s">
        <v>14252</v>
      </c>
      <c r="C5903" t="s">
        <v>14535</v>
      </c>
      <c r="D5903" t="s">
        <v>14542</v>
      </c>
      <c r="E5903" t="str">
        <f>CONCATENATE(G5903,F5903)</f>
        <v>http://xxk.zjer.cn/store/estudy/course/BC3FFC6C42D5CE250142DC480C811730/BC3FFC6C42D5CE250142E77F64CA2592/resource/BC3FFC6C42D5CE250142E7810710259A/BC3FFC6C42D5CE250142E7810710259A.pdf</v>
      </c>
      <c r="F5903" t="s">
        <v>14543</v>
      </c>
      <c r="G5903" t="s">
        <v>22406</v>
      </c>
    </row>
    <row r="5904" spans="2:7" x14ac:dyDescent="0.15">
      <c r="B5904" t="s">
        <v>14252</v>
      </c>
      <c r="C5904" t="s">
        <v>14544</v>
      </c>
      <c r="D5904" t="s">
        <v>14545</v>
      </c>
      <c r="E5904" t="str">
        <f>CONCATENATE(G5904,F5904)</f>
        <v>http://xxk.zjer.cn/storehttp://bbs.mf8-china.com/forum.php?mod=viewthread&amp;tid=99596&amp;extra=page%3D1</v>
      </c>
      <c r="F5904" t="s">
        <v>14546</v>
      </c>
      <c r="G5904" t="s">
        <v>22406</v>
      </c>
    </row>
    <row r="5905" spans="2:7" x14ac:dyDescent="0.15">
      <c r="B5905" t="s">
        <v>14252</v>
      </c>
      <c r="C5905" t="s">
        <v>14544</v>
      </c>
      <c r="D5905" t="s">
        <v>14547</v>
      </c>
      <c r="E5905" t="str">
        <f>CONCATENATE(G5905,F5905)</f>
        <v>http://xxk.zjer.cn/store/estudy/course/BC3FFC6C42D5CE250142DC480C811730/BC3FFC6C42D5CE250142E77FA3202594/resource/BC3FFC6C42D5CE250142E78D900525BF/BC3FFC6C42D5CE250142E78D900525BF.ppt</v>
      </c>
      <c r="F5905" t="s">
        <v>14548</v>
      </c>
      <c r="G5905" t="s">
        <v>22406</v>
      </c>
    </row>
    <row r="5906" spans="2:7" x14ac:dyDescent="0.15">
      <c r="B5906" t="s">
        <v>14252</v>
      </c>
      <c r="C5906" t="s">
        <v>14544</v>
      </c>
      <c r="D5906" t="s">
        <v>14549</v>
      </c>
      <c r="E5906" t="str">
        <f>CONCATENATE(G5906,F5906)</f>
        <v>http://xxk.zjer.cn/store/estudy/course/BC3FFC6C42D5CE250142DC480C811730/BC3FFC6C42D5CE250142E77FA3202594/resource/BC3FFC6C42D5CE250142E7817870259C/BC3FFC6C42D5CE250142E7817870259C.pdf</v>
      </c>
      <c r="F5906" t="s">
        <v>14550</v>
      </c>
      <c r="G5906" t="s">
        <v>22406</v>
      </c>
    </row>
    <row r="5907" spans="2:7" x14ac:dyDescent="0.15">
      <c r="B5907" t="s">
        <v>14252</v>
      </c>
      <c r="C5907" t="s">
        <v>14544</v>
      </c>
      <c r="D5907" t="s">
        <v>14551</v>
      </c>
      <c r="E5907" t="str">
        <f>CONCATENATE(G5907,F5907)</f>
        <v>http://xxk.zjer.cn/store/estudy/course/BC3FFC6C42D5CE250142DC480C811730/BC3FFC6C42D5CE250142E77FA3202594/resource/BC3FFC6C4329B6DD0143335E21C416A2/BC3FFC6C4329B6DD0143335E21C416A2.mp3</v>
      </c>
      <c r="F5907" t="s">
        <v>14552</v>
      </c>
      <c r="G5907" t="s">
        <v>22406</v>
      </c>
    </row>
    <row r="5908" spans="2:7" x14ac:dyDescent="0.15">
      <c r="B5908" t="s">
        <v>14252</v>
      </c>
      <c r="C5908" t="s">
        <v>14544</v>
      </c>
      <c r="D5908" t="s">
        <v>14553</v>
      </c>
      <c r="E5908" t="str">
        <f>CONCATENATE(G5908,F5908)</f>
        <v>http://xxk.zjer.cn/storehttp://tieba.baidu.com/p/643915612</v>
      </c>
      <c r="F5908" t="s">
        <v>14554</v>
      </c>
      <c r="G5908" t="s">
        <v>22406</v>
      </c>
    </row>
    <row r="5909" spans="2:7" x14ac:dyDescent="0.15">
      <c r="B5909" t="s">
        <v>14252</v>
      </c>
      <c r="C5909" t="s">
        <v>14555</v>
      </c>
      <c r="D5909" t="s">
        <v>14556</v>
      </c>
      <c r="E5909" t="str">
        <f>CONCATENATE(G5909,F5909)</f>
        <v>http://xxk.zjer.cn/store/estudy/course/BC3FFC6C42D5CE250142DC480C811730/BC3FFC6C42D5CE250142E78014552597/resource/BC3FFC6C4329B6DD0143335FD8B216AC/BC3FFC6C4329B6DD0143335FD8B216AC.hlv</v>
      </c>
      <c r="F5909" t="s">
        <v>14557</v>
      </c>
      <c r="G5909" t="s">
        <v>22406</v>
      </c>
    </row>
    <row r="5910" spans="2:7" x14ac:dyDescent="0.15">
      <c r="B5910" t="s">
        <v>14252</v>
      </c>
      <c r="C5910" t="s">
        <v>14555</v>
      </c>
      <c r="D5910" t="s">
        <v>14558</v>
      </c>
      <c r="E5910" t="str">
        <f>CONCATENATE(G5910,F5910)</f>
        <v>http://xxk.zjer.cn/store/estudy/course/BC3FFC6C42D5CE250142DC480C811730/BC3FFC6C42D5CE250142E78014552597/resource/BC3FFC6C4329B6DD01433360025E16AD/BC3FFC6C4329B6DD01433360025E16AD.hlv</v>
      </c>
      <c r="F5910" t="s">
        <v>14559</v>
      </c>
      <c r="G5910" t="s">
        <v>22406</v>
      </c>
    </row>
    <row r="5911" spans="2:7" x14ac:dyDescent="0.15">
      <c r="B5911" t="s">
        <v>14252</v>
      </c>
      <c r="C5911" t="s">
        <v>14555</v>
      </c>
      <c r="D5911" t="s">
        <v>14560</v>
      </c>
      <c r="E5911" t="str">
        <f>CONCATENATE(G5911,F5911)</f>
        <v>http://xxk.zjer.cn/store/estudy/course/BC3FFC6C42D5CE250142DC480C811730/BC3FFC6C42D5CE250142E78014552597/resource/BC3FFC6C42D5CE250142E781BD43259E/BC3FFC6C42D5CE250142E781BD43259E.pdf</v>
      </c>
      <c r="F5911" t="s">
        <v>14561</v>
      </c>
      <c r="G5911" t="s">
        <v>22406</v>
      </c>
    </row>
    <row r="5912" spans="2:7" x14ac:dyDescent="0.15">
      <c r="B5912" t="s">
        <v>14252</v>
      </c>
      <c r="C5912" t="s">
        <v>14555</v>
      </c>
      <c r="D5912" t="s">
        <v>14562</v>
      </c>
      <c r="E5912" t="str">
        <f>CONCATENATE(G5912,F5912)</f>
        <v>http://xxk.zjer.cn/store/estudy/course/BC3FFC6C42D5CE250142DC480C811730/BC3FFC6C42D5CE250142E78014552597/resource/BC3FFC6C4329B6DD0143335F454E16A8/BC3FFC6C4329B6DD0143335F454E16A8.f4v</v>
      </c>
      <c r="F5912" t="s">
        <v>14563</v>
      </c>
      <c r="G5912" t="s">
        <v>22406</v>
      </c>
    </row>
    <row r="5913" spans="2:7" x14ac:dyDescent="0.15">
      <c r="B5913" t="s">
        <v>14252</v>
      </c>
      <c r="C5913" t="s">
        <v>14555</v>
      </c>
      <c r="D5913" t="s">
        <v>14564</v>
      </c>
      <c r="E5913" t="str">
        <f>CONCATENATE(G5913,F5913)</f>
        <v>http://xxk.zjer.cn/store/estudy/course/BC3FFC6C42D5CE250142DC480C811730/BC3FFC6C42D5CE250142E78014552597/resource/BC3FFC6C4329B6DD014333603DCF16AE/BC3FFC6C4329B6DD014333603DCF16AE.flv</v>
      </c>
      <c r="F5913" t="s">
        <v>14565</v>
      </c>
      <c r="G5913" t="s">
        <v>22406</v>
      </c>
    </row>
    <row r="5914" spans="2:7" x14ac:dyDescent="0.15">
      <c r="B5914" t="s">
        <v>14252</v>
      </c>
      <c r="C5914" t="s">
        <v>14555</v>
      </c>
      <c r="D5914" t="s">
        <v>14566</v>
      </c>
      <c r="E5914" t="str">
        <f>CONCATENATE(G5914,F5914)</f>
        <v>http://xxk.zjer.cn/store/estudy/course/BC3FFC6C42D5CE250142DC480C811730/BC3FFC6C42D5CE250142E78014552597/resource/BC3FFC6C4329B6DD0143335E9A5916A3/BC3FFC6C4329B6DD0143335E9A5916A3.hlv</v>
      </c>
      <c r="F5914" t="s">
        <v>14567</v>
      </c>
      <c r="G5914" t="s">
        <v>22406</v>
      </c>
    </row>
    <row r="5915" spans="2:7" x14ac:dyDescent="0.15">
      <c r="B5915" t="s">
        <v>14252</v>
      </c>
      <c r="C5915" t="s">
        <v>14555</v>
      </c>
      <c r="D5915" t="s">
        <v>14568</v>
      </c>
      <c r="E5915" t="str">
        <f>CONCATENATE(G5915,F5915)</f>
        <v>http://xxk.zjer.cn/store/estudy/course/BC3FFC6C42D5CE250142DC480C811730/BC3FFC6C42D5CE250142E78014552597/resource/BC3FFC6C4329B6DD0143335EBFF816A4/BC3FFC6C4329B6DD0143335EBFF816A4.flv</v>
      </c>
      <c r="F5915" t="s">
        <v>14569</v>
      </c>
      <c r="G5915" t="s">
        <v>22406</v>
      </c>
    </row>
    <row r="5916" spans="2:7" x14ac:dyDescent="0.15">
      <c r="B5916" t="s">
        <v>14252</v>
      </c>
      <c r="C5916" t="s">
        <v>14555</v>
      </c>
      <c r="D5916" t="s">
        <v>14570</v>
      </c>
      <c r="E5916" t="str">
        <f>CONCATENATE(G5916,F5916)</f>
        <v>http://xxk.zjer.cn/store/estudy/course/BC3FFC6C42D5CE250142DC480C811730/BC3FFC6C42D5CE250142E78014552597/resource/BC3FFC6C4329B6DD0143335EDF5216A5/BC3FFC6C4329B6DD0143335EDF5216A5.flv</v>
      </c>
      <c r="F5916" t="s">
        <v>14571</v>
      </c>
      <c r="G5916" t="s">
        <v>22406</v>
      </c>
    </row>
    <row r="5917" spans="2:7" x14ac:dyDescent="0.15">
      <c r="B5917" t="s">
        <v>14252</v>
      </c>
      <c r="C5917" t="s">
        <v>14555</v>
      </c>
      <c r="D5917" t="s">
        <v>14572</v>
      </c>
      <c r="E5917" t="str">
        <f>CONCATENATE(G5917,F5917)</f>
        <v>http://xxk.zjer.cn/store/estudy/course/BC3FFC6C42D5CE250142DC480C811730/BC3FFC6C42D5CE250142E78014552597/resource/BC3FFC6C4329B6DD0143335EFEA216A6/BC3FFC6C4329B6DD0143335EFEA216A6.flv</v>
      </c>
      <c r="F5917" t="s">
        <v>14573</v>
      </c>
      <c r="G5917" t="s">
        <v>22406</v>
      </c>
    </row>
    <row r="5918" spans="2:7" x14ac:dyDescent="0.15">
      <c r="B5918" t="s">
        <v>14252</v>
      </c>
      <c r="C5918" t="s">
        <v>14555</v>
      </c>
      <c r="D5918" t="s">
        <v>14574</v>
      </c>
      <c r="E5918" t="str">
        <f>CONCATENATE(G5918,F5918)</f>
        <v>http://xxk.zjer.cn/store/estudy/course/BC3FFC6C42D5CE250142DC480C811730/BC3FFC6C42D5CE250142E78014552597/resource/BC3FFC6C4329B6DD0143335F1F6216A7/BC3FFC6C4329B6DD0143335F1F6216A7.f4v</v>
      </c>
      <c r="F5918" t="s">
        <v>14575</v>
      </c>
      <c r="G5918" t="s">
        <v>22406</v>
      </c>
    </row>
    <row r="5919" spans="2:7" x14ac:dyDescent="0.15">
      <c r="B5919" t="s">
        <v>14252</v>
      </c>
      <c r="C5919" t="s">
        <v>14555</v>
      </c>
      <c r="D5919" t="s">
        <v>14576</v>
      </c>
      <c r="E5919" t="str">
        <f>CONCATENATE(G5919,F5919)</f>
        <v>http://xxk.zjer.cn/store/estudy/course/BC3FFC6C42D5CE250142DC480C811730/BC3FFC6C42D5CE250142E78014552597/resource/BC3FFC6C4329B6DD0143335F698916A9/BC3FFC6C4329B6DD0143335F698916A9.flv</v>
      </c>
      <c r="F5919" t="s">
        <v>14577</v>
      </c>
      <c r="G5919" t="s">
        <v>22406</v>
      </c>
    </row>
    <row r="5920" spans="2:7" x14ac:dyDescent="0.15">
      <c r="B5920" t="s">
        <v>14252</v>
      </c>
      <c r="C5920" t="s">
        <v>14555</v>
      </c>
      <c r="D5920" t="s">
        <v>14578</v>
      </c>
      <c r="E5920" t="str">
        <f>CONCATENATE(G5920,F5920)</f>
        <v>http://xxk.zjer.cn/store/estudy/course/BC3FFC6C42D5CE250142DC480C811730/BC3FFC6C42D5CE250142E78014552597/resource/BC3FFC6C4329B6DD0143335F8BF916AA/BC3FFC6C4329B6DD0143335F8BF916AA.gif</v>
      </c>
      <c r="F5920" t="s">
        <v>14579</v>
      </c>
      <c r="G5920" t="s">
        <v>22406</v>
      </c>
    </row>
    <row r="5921" spans="2:7" x14ac:dyDescent="0.15">
      <c r="B5921" t="s">
        <v>14252</v>
      </c>
      <c r="C5921" t="s">
        <v>14555</v>
      </c>
      <c r="D5921" t="s">
        <v>14556</v>
      </c>
      <c r="E5921" t="str">
        <f>CONCATENATE(G5921,F5921)</f>
        <v>http://xxk.zjer.cn/store/estudy/course/BC3FFC6C42D5CE250142DC480C811730/BC3FFC6C42D5CE250142E78014552597/resource/BC3FFC6C4329B6DD0143335FAFE816AB/BC3FFC6C4329B6DD0143335FAFE816AB.hlv</v>
      </c>
      <c r="F5921" t="s">
        <v>14580</v>
      </c>
      <c r="G5921" t="s">
        <v>22406</v>
      </c>
    </row>
    <row r="5922" spans="2:7" x14ac:dyDescent="0.15">
      <c r="B5922" t="s">
        <v>14252</v>
      </c>
      <c r="C5922" t="s">
        <v>14555</v>
      </c>
      <c r="D5922" t="s">
        <v>14581</v>
      </c>
      <c r="E5922" t="str">
        <f>CONCATENATE(G5922,F5922)</f>
        <v>http://xxk.zjer.cn/storehttp://www.tudou.com/programs/view/QAu0I2qN7UY/</v>
      </c>
      <c r="F5922" t="s">
        <v>14582</v>
      </c>
      <c r="G5922" t="s">
        <v>22406</v>
      </c>
    </row>
    <row r="5923" spans="2:7" x14ac:dyDescent="0.15">
      <c r="B5923" t="s">
        <v>14252</v>
      </c>
      <c r="C5923" t="s">
        <v>14555</v>
      </c>
      <c r="D5923" t="s">
        <v>14583</v>
      </c>
      <c r="E5923" t="str">
        <f>CONCATENATE(G5923,F5923)</f>
        <v>http://xxk.zjer.cn/storehttp://v.youku.com/v_show/id_XNDI2ODM2MjU2.html</v>
      </c>
      <c r="F5923" t="s">
        <v>14584</v>
      </c>
      <c r="G5923" t="s">
        <v>22406</v>
      </c>
    </row>
    <row r="5924" spans="2:7" x14ac:dyDescent="0.15">
      <c r="B5924" t="s">
        <v>14252</v>
      </c>
      <c r="C5924" t="s">
        <v>14555</v>
      </c>
      <c r="D5924" t="s">
        <v>14585</v>
      </c>
      <c r="E5924" t="str">
        <f>CONCATENATE(G5924,F5924)</f>
        <v>http://xxk.zjer.cn/storehttp://v.youku.com/v_show/id_XNDI2ODM2NDEy.html</v>
      </c>
      <c r="F5924" t="s">
        <v>14586</v>
      </c>
      <c r="G5924" t="s">
        <v>22406</v>
      </c>
    </row>
    <row r="5925" spans="2:7" x14ac:dyDescent="0.15">
      <c r="B5925" t="s">
        <v>14252</v>
      </c>
      <c r="C5925" t="s">
        <v>14555</v>
      </c>
      <c r="D5925" t="s">
        <v>14572</v>
      </c>
      <c r="E5925" t="str">
        <f>CONCATENATE(G5925,F5925)</f>
        <v>http://xxk.zjer.cn/storehttp://v.youku.com/v_show/id_XMTA3NzEyODky.html</v>
      </c>
      <c r="F5925" t="s">
        <v>14587</v>
      </c>
      <c r="G5925" t="s">
        <v>22406</v>
      </c>
    </row>
    <row r="5926" spans="2:7" x14ac:dyDescent="0.15">
      <c r="B5926" t="s">
        <v>14252</v>
      </c>
      <c r="C5926" t="s">
        <v>14555</v>
      </c>
      <c r="D5926" t="s">
        <v>14564</v>
      </c>
      <c r="E5926" t="str">
        <f>CONCATENATE(G5926,F5926)</f>
        <v>http://xxk.zjer.cn/storehttp://v.youku.com/v_show/id_XMTExOTk1MzQ0.html</v>
      </c>
      <c r="F5926" t="s">
        <v>14588</v>
      </c>
      <c r="G5926" t="s">
        <v>22406</v>
      </c>
    </row>
    <row r="5927" spans="2:7" x14ac:dyDescent="0.15">
      <c r="B5927" t="s">
        <v>14252</v>
      </c>
      <c r="C5927" t="s">
        <v>14555</v>
      </c>
      <c r="D5927" t="s">
        <v>14576</v>
      </c>
      <c r="E5927" t="str">
        <f>CONCATENATE(G5927,F5927)</f>
        <v>http://xxk.zjer.cn/storehttp://v.youku.com/v_show/id_XMTE5MzgzMjk2.html</v>
      </c>
      <c r="F5927" t="s">
        <v>14589</v>
      </c>
      <c r="G5927" t="s">
        <v>22406</v>
      </c>
    </row>
    <row r="5928" spans="2:7" x14ac:dyDescent="0.15">
      <c r="B5928" t="s">
        <v>14252</v>
      </c>
      <c r="C5928" t="s">
        <v>14555</v>
      </c>
      <c r="D5928" t="s">
        <v>14590</v>
      </c>
      <c r="E5928" t="str">
        <f>CONCATENATE(G5928,F5928)</f>
        <v>http://xxk.zjer.cn/storehttp://v.youku.com/v_show/id_XMTU3MjY4Nzg0.html</v>
      </c>
      <c r="F5928" t="s">
        <v>14591</v>
      </c>
      <c r="G5928" t="s">
        <v>22406</v>
      </c>
    </row>
    <row r="5929" spans="2:7" x14ac:dyDescent="0.15">
      <c r="B5929" t="s">
        <v>14252</v>
      </c>
      <c r="C5929" t="s">
        <v>14555</v>
      </c>
      <c r="D5929" t="s">
        <v>14592</v>
      </c>
      <c r="E5929" t="str">
        <f>CONCATENATE(G5929,F5929)</f>
        <v>http://xxk.zjer.cn/storehttp://bbs.mf8-china.com/forum.php?mod=viewthread&amp;tid=98693&amp;extra=page%3D2</v>
      </c>
      <c r="F5929" t="s">
        <v>14593</v>
      </c>
      <c r="G5929" t="s">
        <v>22406</v>
      </c>
    </row>
    <row r="5930" spans="2:7" x14ac:dyDescent="0.15">
      <c r="B5930" t="s">
        <v>14252</v>
      </c>
      <c r="C5930" t="s">
        <v>14555</v>
      </c>
      <c r="D5930" t="s">
        <v>14594</v>
      </c>
      <c r="E5930" t="str">
        <f>CONCATENATE(G5930,F5930)</f>
        <v>http://xxk.zjer.cn/store/estudy/course/BC3FFC6C42D5CE250142DC480C811730/BC3FFC6C42D5CE250142E78014552597/resource/BC3FFC6C42D5CE250142E790719C25C0/BC3FFC6C42D5CE250142E790719C25C0.ppt</v>
      </c>
      <c r="F5930" t="s">
        <v>14595</v>
      </c>
      <c r="G5930" t="s">
        <v>22406</v>
      </c>
    </row>
    <row r="5931" spans="2:7" x14ac:dyDescent="0.15">
      <c r="B5931" t="s">
        <v>14252</v>
      </c>
      <c r="C5931" t="s">
        <v>14555</v>
      </c>
      <c r="D5931" t="s">
        <v>14596</v>
      </c>
      <c r="E5931" t="str">
        <f>CONCATENATE(G5931,F5931)</f>
        <v>http://xxk.zjer.cn/storehttp://v.youku.com/v_show/id_XNDA1MjA2ODY0.html</v>
      </c>
      <c r="F5931" t="s">
        <v>14597</v>
      </c>
      <c r="G5931" t="s">
        <v>22406</v>
      </c>
    </row>
    <row r="5932" spans="2:7" x14ac:dyDescent="0.15">
      <c r="B5932" t="s">
        <v>14252</v>
      </c>
      <c r="C5932" t="s">
        <v>14598</v>
      </c>
      <c r="D5932" t="s">
        <v>14599</v>
      </c>
      <c r="E5932" t="str">
        <f>CONCATENATE(G5932,F5932)</f>
        <v>http://xxk.zjer.cn/store/estudy/course/BC3FFC6C42D5CE250142DC480C811730/BC3FFC6C42D5CE250142E77F0D162590/resource/BC3FFC6C4329B6DD0143335C99E1169F/BC3FFC6C4329B6DD0143335C99E1169F.flv</v>
      </c>
      <c r="F5932" t="s">
        <v>14600</v>
      </c>
      <c r="G5932" t="s">
        <v>22406</v>
      </c>
    </row>
    <row r="5933" spans="2:7" x14ac:dyDescent="0.15">
      <c r="B5933" t="s">
        <v>14252</v>
      </c>
      <c r="C5933" t="s">
        <v>14598</v>
      </c>
      <c r="D5933" t="s">
        <v>14601</v>
      </c>
      <c r="E5933" t="str">
        <f>CONCATENATE(G5933,F5933)</f>
        <v>http://xxk.zjer.cn/storehttp://bbs.mf8-china.com/forum.php?mod=viewthread&amp;tid=90508&amp;extra=page%3D1</v>
      </c>
      <c r="F5933" t="s">
        <v>14602</v>
      </c>
      <c r="G5933" t="s">
        <v>22406</v>
      </c>
    </row>
    <row r="5934" spans="2:7" x14ac:dyDescent="0.15">
      <c r="B5934" t="s">
        <v>14252</v>
      </c>
      <c r="C5934" t="s">
        <v>14598</v>
      </c>
      <c r="D5934" t="s">
        <v>14603</v>
      </c>
      <c r="E5934" t="str">
        <f>CONCATENATE(G5934,F5934)</f>
        <v>http://xxk.zjer.cn/storehttp://www.tudou.com/programs/view/M2qd6E6oy_E/</v>
      </c>
      <c r="F5934" t="s">
        <v>14604</v>
      </c>
      <c r="G5934" t="s">
        <v>22406</v>
      </c>
    </row>
    <row r="5935" spans="2:7" x14ac:dyDescent="0.15">
      <c r="B5935" t="s">
        <v>14252</v>
      </c>
      <c r="C5935" t="s">
        <v>14598</v>
      </c>
      <c r="D5935" t="s">
        <v>14605</v>
      </c>
      <c r="E5935" t="str">
        <f>CONCATENATE(G5935,F5935)</f>
        <v>http://xxk.zjer.cn/storehttp://www.tudou.com/programs/view/yv8AvOq-w8w/?resourceId=0_03_05_01</v>
      </c>
      <c r="F5935" t="s">
        <v>14606</v>
      </c>
      <c r="G5935" t="s">
        <v>22406</v>
      </c>
    </row>
    <row r="5936" spans="2:7" x14ac:dyDescent="0.15">
      <c r="B5936" t="s">
        <v>14252</v>
      </c>
      <c r="C5936" t="s">
        <v>14598</v>
      </c>
      <c r="D5936" t="s">
        <v>14607</v>
      </c>
      <c r="E5936" t="str">
        <f>CONCATENATE(G5936,F5936)</f>
        <v>http://xxk.zjer.cn/store/estudy/course/BC3FFC6C42D5CE250142DC480C811730/BC3FFC6C42D5CE250142E77F0D162590/resource/BC3FFC6C4329B6DD0143335CC73B16A0/BC3FFC6C4329B6DD0143335CC73B16A0.flv</v>
      </c>
      <c r="F5936" t="s">
        <v>14608</v>
      </c>
      <c r="G5936" t="s">
        <v>22406</v>
      </c>
    </row>
    <row r="5937" spans="2:7" x14ac:dyDescent="0.15">
      <c r="B5937" t="s">
        <v>14252</v>
      </c>
      <c r="C5937" t="s">
        <v>14598</v>
      </c>
      <c r="D5937" t="s">
        <v>14609</v>
      </c>
      <c r="E5937" t="str">
        <f>CONCATENATE(G5937,F5937)</f>
        <v>http://xxk.zjer.cn/store/estudy/course/BC3FFC6C42D5CE250142DC480C811730/BC3FFC6C42D5CE250142E77F0D162590/resource/BC3FFC6C4329B6DD0143335B91CA169A/BC3FFC6C4329B6DD0143335B91CA169A.mp4</v>
      </c>
      <c r="F5937" t="s">
        <v>14610</v>
      </c>
      <c r="G5937" t="s">
        <v>22406</v>
      </c>
    </row>
    <row r="5938" spans="2:7" x14ac:dyDescent="0.15">
      <c r="B5938" t="s">
        <v>14252</v>
      </c>
      <c r="C5938" t="s">
        <v>14598</v>
      </c>
      <c r="D5938" t="s">
        <v>14611</v>
      </c>
      <c r="E5938" t="str">
        <f>CONCATENATE(G5938,F5938)</f>
        <v>http://xxk.zjer.cn/store/estudy/course/BC3FFC6C42D5CE250142DC480C811730/BC3FFC6C42D5CE250142E77F0D162590/resource/BC3FFC6C4329B6DD0143335B6B421699/BC3FFC6C4329B6DD0143335B6B421699.mp4</v>
      </c>
      <c r="F5938" t="s">
        <v>14612</v>
      </c>
      <c r="G5938" t="s">
        <v>22406</v>
      </c>
    </row>
    <row r="5939" spans="2:7" x14ac:dyDescent="0.15">
      <c r="B5939" t="s">
        <v>14252</v>
      </c>
      <c r="C5939" t="s">
        <v>14598</v>
      </c>
      <c r="D5939" t="s">
        <v>14613</v>
      </c>
      <c r="E5939" t="str">
        <f>CONCATENATE(G5939,F5939)</f>
        <v>http://xxk.zjer.cn/store/estudy/course/BC3FFC6C42D5CE250142DC480C811730/BC3FFC6C42D5CE250142E77F0D162590/resource/BC3FFC6C4329B6DD0143335BD6F1169C/BC3FFC6C4329B6DD0143335BD6F1169C.mp4</v>
      </c>
      <c r="F5939" t="s">
        <v>14614</v>
      </c>
      <c r="G5939" t="s">
        <v>22406</v>
      </c>
    </row>
    <row r="5940" spans="2:7" x14ac:dyDescent="0.15">
      <c r="B5940" t="s">
        <v>14252</v>
      </c>
      <c r="C5940" t="s">
        <v>14598</v>
      </c>
      <c r="D5940" t="s">
        <v>14615</v>
      </c>
      <c r="E5940" t="str">
        <f>CONCATENATE(G5940,F5940)</f>
        <v>http://xxk.zjer.cn/store/estudy/course/BC3FFC6C42D5CE250142DC480C811730/BC3FFC6C42D5CE250142E77F0D162590/resource/BC3FFC6C42D5CE250142E793247525C9/BC3FFC6C42D5CE250142E793247525C9.pdf</v>
      </c>
      <c r="F5940" t="s">
        <v>14616</v>
      </c>
      <c r="G5940" t="s">
        <v>22406</v>
      </c>
    </row>
    <row r="5941" spans="2:7" x14ac:dyDescent="0.15">
      <c r="B5941" t="s">
        <v>14252</v>
      </c>
      <c r="C5941" t="s">
        <v>14598</v>
      </c>
      <c r="D5941" t="s">
        <v>14617</v>
      </c>
      <c r="E5941" t="str">
        <f>CONCATENATE(G5941,F5941)</f>
        <v>http://xxk.zjer.cn/store/estudy/course/BC3FFC6C42D5CE250142DC480C811730/BC3FFC6C42D5CE250142E77F0D162590/resource/BC3FFC6C42D5CE250142E78CD13A25BD/BC3FFC6C42D5CE250142E78CD13A25BD.ppt</v>
      </c>
      <c r="F5941" t="s">
        <v>14618</v>
      </c>
      <c r="G5941" t="s">
        <v>22406</v>
      </c>
    </row>
    <row r="5942" spans="2:7" x14ac:dyDescent="0.15">
      <c r="B5942" t="s">
        <v>14252</v>
      </c>
      <c r="C5942" t="s">
        <v>14598</v>
      </c>
      <c r="D5942" t="s">
        <v>14619</v>
      </c>
      <c r="E5942" t="str">
        <f>CONCATENATE(G5942,F5942)</f>
        <v>http://xxk.zjer.cn/store/estudy/course/BC3FFC6C42D5CE250142DC480C811730/BC3FFC6C42D5CE250142E77F0D162590/resource/BC3FFC6C42D5CE250142E792BDB525C7/BC3FFC6C42D5CE250142E792BDB525C7.pdf</v>
      </c>
      <c r="F5942" t="s">
        <v>14620</v>
      </c>
      <c r="G5942" t="s">
        <v>22406</v>
      </c>
    </row>
    <row r="5943" spans="2:7" x14ac:dyDescent="0.15">
      <c r="B5943" t="s">
        <v>14252</v>
      </c>
      <c r="C5943" t="s">
        <v>14598</v>
      </c>
      <c r="D5943" t="s">
        <v>14621</v>
      </c>
      <c r="E5943" t="str">
        <f>CONCATENATE(G5943,F5943)</f>
        <v>http://xxk.zjer.cn/store/estudy/course/BC3FFC6C42D5CE250142DC480C811730/BC3FFC6C42D5CE250142E77F0D162590/resource/BC3FFC6C42D5CE250142E792D7D325C8/BC3FFC6C42D5CE250142E792D7D325C8.doc</v>
      </c>
      <c r="F5943" t="s">
        <v>14622</v>
      </c>
      <c r="G5943" t="s">
        <v>22406</v>
      </c>
    </row>
    <row r="5944" spans="2:7" x14ac:dyDescent="0.15">
      <c r="B5944" t="s">
        <v>14252</v>
      </c>
      <c r="C5944" t="s">
        <v>14598</v>
      </c>
      <c r="D5944" t="s">
        <v>14623</v>
      </c>
      <c r="E5944" t="str">
        <f>CONCATENATE(G5944,F5944)</f>
        <v>http://xxk.zjer.cn/store/estudy/course/BC3FFC6C42D5CE250142DC480C811730/BC3FFC6C42D5CE250142E77F0D162590/resource/BC3FFC6C42D5CE250142E791A38825C1/BC3FFC6C42D5CE250142E791A38825C1.pdf</v>
      </c>
      <c r="F5944" t="s">
        <v>14624</v>
      </c>
      <c r="G5944" t="s">
        <v>22406</v>
      </c>
    </row>
    <row r="5945" spans="2:7" x14ac:dyDescent="0.15">
      <c r="B5945" t="s">
        <v>14252</v>
      </c>
      <c r="C5945" t="s">
        <v>14598</v>
      </c>
      <c r="D5945" t="s">
        <v>14625</v>
      </c>
      <c r="E5945" t="str">
        <f>CONCATENATE(G5945,F5945)</f>
        <v>http://xxk.zjer.cn/store/estudy/course/BC3FFC6C42D5CE250142DC480C811730/BC3FFC6C42D5CE250142E77F0D162590/resource/BC3FFC6C42D5CE250142E791C67225C2/BC3FFC6C42D5CE250142E791C67225C2.pdf</v>
      </c>
      <c r="F5945" t="s">
        <v>14626</v>
      </c>
      <c r="G5945" t="s">
        <v>22406</v>
      </c>
    </row>
    <row r="5946" spans="2:7" x14ac:dyDescent="0.15">
      <c r="B5946" t="s">
        <v>14252</v>
      </c>
      <c r="C5946" t="s">
        <v>14598</v>
      </c>
      <c r="D5946" t="s">
        <v>14627</v>
      </c>
      <c r="E5946" t="str">
        <f>CONCATENATE(G5946,F5946)</f>
        <v>http://xxk.zjer.cn/store/estudy/course/BC3FFC6C42D5CE250142DC480C811730/BC3FFC6C42D5CE250142E77F0D162590/resource/BC3FFC6C42D5CE250142E791E9E925C3/BC3FFC6C42D5CE250142E791E9E925C3.pdf</v>
      </c>
      <c r="F5946" t="s">
        <v>14628</v>
      </c>
      <c r="G5946" t="s">
        <v>22406</v>
      </c>
    </row>
    <row r="5947" spans="2:7" x14ac:dyDescent="0.15">
      <c r="B5947" t="s">
        <v>14252</v>
      </c>
      <c r="C5947" t="s">
        <v>14598</v>
      </c>
      <c r="D5947" t="s">
        <v>14629</v>
      </c>
      <c r="E5947" t="str">
        <f>CONCATENATE(G5947,F5947)</f>
        <v>http://xxk.zjer.cn/store/estudy/course/BC3FFC6C42D5CE250142DC480C811730/BC3FFC6C42D5CE250142E77F0D162590/resource/BC3FFC6C42D5CE250142E7920AA025C4/BC3FFC6C42D5CE250142E7920AA025C4.pdf</v>
      </c>
      <c r="F5947" t="s">
        <v>14630</v>
      </c>
      <c r="G5947" t="s">
        <v>22406</v>
      </c>
    </row>
    <row r="5948" spans="2:7" x14ac:dyDescent="0.15">
      <c r="B5948" t="s">
        <v>14252</v>
      </c>
      <c r="C5948" t="s">
        <v>14598</v>
      </c>
      <c r="D5948" t="s">
        <v>14631</v>
      </c>
      <c r="E5948" t="str">
        <f>CONCATENATE(G5948,F5948)</f>
        <v>http://xxk.zjer.cn/store/estudy/course/BC3FFC6C42D5CE250142DC480C811730/BC3FFC6C42D5CE250142E77F0D162590/resource/BC3FFC6C42D5CE250142E7924A2525C5/BC3FFC6C42D5CE250142E7924A2525C5.pdf</v>
      </c>
      <c r="F5948" t="s">
        <v>14632</v>
      </c>
      <c r="G5948" t="s">
        <v>22406</v>
      </c>
    </row>
    <row r="5949" spans="2:7" x14ac:dyDescent="0.15">
      <c r="B5949" t="s">
        <v>14252</v>
      </c>
      <c r="C5949" t="s">
        <v>14598</v>
      </c>
      <c r="D5949" t="s">
        <v>14633</v>
      </c>
      <c r="E5949" t="str">
        <f>CONCATENATE(G5949,F5949)</f>
        <v>http://xxk.zjer.cn/store/estudy/course/BC3FFC6C42D5CE250142DC480C811730/BC3FFC6C42D5CE250142E77F0D162590/resource/BC3FFC6C42D5CE250142E792747D25C6/BC3FFC6C42D5CE250142E792747D25C6.pdf</v>
      </c>
      <c r="F5949" t="s">
        <v>14634</v>
      </c>
      <c r="G5949" t="s">
        <v>22406</v>
      </c>
    </row>
    <row r="5950" spans="2:7" x14ac:dyDescent="0.15">
      <c r="B5950" t="s">
        <v>14252</v>
      </c>
      <c r="C5950" t="s">
        <v>14598</v>
      </c>
      <c r="D5950" t="s">
        <v>14635</v>
      </c>
      <c r="E5950" t="str">
        <f>CONCATENATE(G5950,F5950)</f>
        <v>http://xxk.zjer.cn/storehttp://bbs.mf8-china.com/forum.php?mod=viewthread&amp;tid=1707&amp;extra=page%3D1</v>
      </c>
      <c r="F5950" t="s">
        <v>14636</v>
      </c>
      <c r="G5950" t="s">
        <v>22406</v>
      </c>
    </row>
    <row r="5951" spans="2:7" x14ac:dyDescent="0.15">
      <c r="B5951" t="s">
        <v>14252</v>
      </c>
      <c r="C5951" t="s">
        <v>14598</v>
      </c>
      <c r="D5951" t="s">
        <v>14637</v>
      </c>
      <c r="E5951" t="str">
        <f>CONCATENATE(G5951,F5951)</f>
        <v>http://xxk.zjer.cn/store/estudy/course/BC3FFC6C42D5CE250142DC480C811730/BC3FFC6C42D5CE250142E77F0D162590/resource/BC3FFC6C4329B6DD0143335C0645169D/BC3FFC6C4329B6DD0143335C0645169D.mp4</v>
      </c>
      <c r="F5951" t="s">
        <v>14638</v>
      </c>
      <c r="G5951" t="s">
        <v>22406</v>
      </c>
    </row>
    <row r="5952" spans="2:7" x14ac:dyDescent="0.15">
      <c r="B5952" t="s">
        <v>14252</v>
      </c>
      <c r="C5952" t="s">
        <v>14598</v>
      </c>
      <c r="D5952" t="s">
        <v>14639</v>
      </c>
      <c r="E5952" t="str">
        <f>CONCATENATE(G5952,F5952)</f>
        <v>http://xxk.zjer.cn/store/estudy/course/BC3FFC6C42D5CE250142DC480C811730/BC3FFC6C42D5CE250142E77F0D162590/resource/BC3FFC6C4329B6DD0143335C4D76169E/BC3FFC6C4329B6DD0143335C4D76169E.flv</v>
      </c>
      <c r="F5952" t="s">
        <v>14640</v>
      </c>
      <c r="G5952" t="s">
        <v>22406</v>
      </c>
    </row>
    <row r="5953" spans="2:7" x14ac:dyDescent="0.15">
      <c r="B5953" t="s">
        <v>14252</v>
      </c>
      <c r="C5953" t="s">
        <v>14598</v>
      </c>
      <c r="D5953" t="s">
        <v>14641</v>
      </c>
      <c r="E5953" t="str">
        <f>CONCATENATE(G5953,F5953)</f>
        <v>http://xxk.zjer.cn/store/estudy/course/BC3FFC6C42D5CE250142DC480C811730/BC3FFC6C42D5CE250142E77F0D162590/resource/BC3FFC6C42D5CE250142E780CDAB2599/BC3FFC6C42D5CE250142E780CDAB2599.pdf</v>
      </c>
      <c r="F5953" t="s">
        <v>14642</v>
      </c>
      <c r="G5953" t="s">
        <v>22406</v>
      </c>
    </row>
    <row r="5954" spans="2:7" x14ac:dyDescent="0.15">
      <c r="B5954" t="s">
        <v>14252</v>
      </c>
      <c r="C5954" t="s">
        <v>14598</v>
      </c>
      <c r="D5954" t="s">
        <v>14643</v>
      </c>
      <c r="E5954" t="str">
        <f>CONCATENATE(G5954,F5954)</f>
        <v>http://xxk.zjer.cn/storehttp://v.youku.com/v_show/id_XNjk5NTczODA.html</v>
      </c>
      <c r="F5954" t="s">
        <v>14644</v>
      </c>
      <c r="G5954" t="s">
        <v>22406</v>
      </c>
    </row>
    <row r="5955" spans="2:7" x14ac:dyDescent="0.15">
      <c r="B5955" t="s">
        <v>14252</v>
      </c>
      <c r="C5955" t="s">
        <v>14598</v>
      </c>
      <c r="D5955" t="s">
        <v>14645</v>
      </c>
      <c r="E5955" t="str">
        <f>CONCATENATE(G5955,F5955)</f>
        <v>http://xxk.zjer.cn/storehttp://v.youku.com/v_show/id_XNjk0MTI1OTY=.html</v>
      </c>
      <c r="F5955" t="s">
        <v>14646</v>
      </c>
      <c r="G5955" t="s">
        <v>22406</v>
      </c>
    </row>
    <row r="5956" spans="2:7" x14ac:dyDescent="0.15">
      <c r="B5956" t="s">
        <v>14252</v>
      </c>
      <c r="C5956" t="s">
        <v>14598</v>
      </c>
      <c r="D5956" t="s">
        <v>14647</v>
      </c>
      <c r="E5956" t="str">
        <f>CONCATENATE(G5956,F5956)</f>
        <v>http://xxk.zjer.cn/storehttp://www.tudou.com/programs/view/-QoDCiTyC6Y/</v>
      </c>
      <c r="F5956" t="s">
        <v>14648</v>
      </c>
      <c r="G5956" t="s">
        <v>22406</v>
      </c>
    </row>
    <row r="5957" spans="2:7" x14ac:dyDescent="0.15">
      <c r="B5957" t="s">
        <v>14252</v>
      </c>
      <c r="C5957" t="s">
        <v>14598</v>
      </c>
      <c r="D5957" t="s">
        <v>14649</v>
      </c>
      <c r="E5957" t="str">
        <f>CONCATENATE(G5957,F5957)</f>
        <v>http://xxk.zjer.cn/storehttp://ent.cctv.com/special/C18335/09/</v>
      </c>
      <c r="F5957" t="s">
        <v>14650</v>
      </c>
      <c r="G5957" t="s">
        <v>22406</v>
      </c>
    </row>
    <row r="5958" spans="2:7" x14ac:dyDescent="0.15">
      <c r="B5958" t="s">
        <v>14252</v>
      </c>
      <c r="C5958" t="s">
        <v>14598</v>
      </c>
      <c r="D5958" t="s">
        <v>14651</v>
      </c>
      <c r="E5958" t="str">
        <f>CONCATENATE(G5958,F5958)</f>
        <v>http://xxk.zjer.cn/storehttp://zhan.renren.com/whutcubers?gid=3891118874152922971&amp;from=template&amp;checked=true</v>
      </c>
      <c r="F5958" t="s">
        <v>14652</v>
      </c>
      <c r="G5958" t="s">
        <v>22406</v>
      </c>
    </row>
    <row r="5959" spans="2:7" x14ac:dyDescent="0.15">
      <c r="B5959" t="s">
        <v>14252</v>
      </c>
      <c r="C5959" t="s">
        <v>14598</v>
      </c>
      <c r="D5959" t="s">
        <v>14653</v>
      </c>
      <c r="E5959" t="str">
        <f>CONCATENATE(G5959,F5959)</f>
        <v>http://xxk.zjer.cn/storehttp://v.youku.com/v_show/id_XNDgwMTA2NzI0.html</v>
      </c>
      <c r="F5959" t="s">
        <v>14654</v>
      </c>
      <c r="G5959" t="s">
        <v>22406</v>
      </c>
    </row>
    <row r="5960" spans="2:7" x14ac:dyDescent="0.15">
      <c r="B5960" t="s">
        <v>14252</v>
      </c>
      <c r="C5960" t="s">
        <v>14598</v>
      </c>
      <c r="D5960" t="s">
        <v>14655</v>
      </c>
      <c r="E5960" t="str">
        <f>CONCATENATE(G5960,F5960)</f>
        <v>http://xxk.zjer.cn/storehttp://bbs.mf8-china.com/forum.php?mod=viewthread&amp;tid=97536&amp;extra=page%3D2</v>
      </c>
      <c r="F5960" t="s">
        <v>14656</v>
      </c>
      <c r="G5960" t="s">
        <v>22406</v>
      </c>
    </row>
    <row r="5961" spans="2:7" x14ac:dyDescent="0.15">
      <c r="B5961" t="s">
        <v>14252</v>
      </c>
      <c r="C5961" t="s">
        <v>14598</v>
      </c>
      <c r="D5961" t="s">
        <v>14657</v>
      </c>
      <c r="E5961" t="str">
        <f>CONCATENATE(G5961,F5961)</f>
        <v>http://xxk.zjer.cn/storehttp://www.wasu.cn/Play/show/id/313654</v>
      </c>
      <c r="F5961" t="s">
        <v>14658</v>
      </c>
      <c r="G5961" t="s">
        <v>22406</v>
      </c>
    </row>
    <row r="5962" spans="2:7" x14ac:dyDescent="0.15">
      <c r="B5962" t="s">
        <v>14252</v>
      </c>
      <c r="C5962" t="s">
        <v>14598</v>
      </c>
      <c r="D5962" t="s">
        <v>14659</v>
      </c>
      <c r="E5962" t="str">
        <f>CONCATENATE(G5962,F5962)</f>
        <v>http://xxk.zjer.cn/store/estudy/course/BC3FFC6C42D5CE250142DC480C811730/BC3FFC6C42D5CE250142E77F0D162590/resource/BC3FFC6C4329B6DD0143335BB2B8169B/BC3FFC6C4329B6DD0143335BB2B8169B.mp4</v>
      </c>
      <c r="F5962" t="s">
        <v>14660</v>
      </c>
      <c r="G5962" t="s">
        <v>22406</v>
      </c>
    </row>
    <row r="5963" spans="2:7" x14ac:dyDescent="0.15">
      <c r="B5963" t="s">
        <v>14252</v>
      </c>
      <c r="C5963" t="s">
        <v>14598</v>
      </c>
      <c r="D5963" t="s">
        <v>14661</v>
      </c>
      <c r="E5963" t="str">
        <f>CONCATENATE(G5963,F5963)</f>
        <v>http://xxk.zjer.cn/storehttp://baidu.cntv.cn/act/schedule.jsp?scheduleId=SCHE1304993526126394&amp;videoId=aca89588ac7e4b03017cbf88cd34f318</v>
      </c>
      <c r="F5963" t="s">
        <v>14662</v>
      </c>
      <c r="G5963" t="s">
        <v>22406</v>
      </c>
    </row>
    <row r="5964" spans="2:7" x14ac:dyDescent="0.15">
      <c r="B5964" t="s">
        <v>14252</v>
      </c>
      <c r="C5964" t="s">
        <v>14598</v>
      </c>
      <c r="D5964" t="s">
        <v>14663</v>
      </c>
      <c r="E5964" t="str">
        <f>CONCATENATE(G5964,F5964)</f>
        <v>http://xxk.zjer.cn/store/estudy/course/BC3FFC6C42D5CE250142DC480C811730/BC3FFC6C42D5CE250142E77F0D162590/resource/BC3FFC6C4329B6DD0143335B3EFA1698/BC3FFC6C4329B6DD0143335B3EFA1698.mp4</v>
      </c>
      <c r="F5964" t="s">
        <v>14664</v>
      </c>
      <c r="G5964" t="s">
        <v>22406</v>
      </c>
    </row>
    <row r="5965" spans="2:7" x14ac:dyDescent="0.15">
      <c r="B5965" t="s">
        <v>14252</v>
      </c>
      <c r="C5965" t="s">
        <v>14665</v>
      </c>
      <c r="D5965" t="s">
        <v>14666</v>
      </c>
      <c r="E5965" t="str">
        <f>CONCATENATE(G5965,F5965)</f>
        <v>http://xxk.zjer.cn/store/estudy/course/BC3FFC6C42D5CE250142DC480C811730/BC3FFC6C42D5CB780142DCF92D850AFB/resource/BC3FFC6C42D5CE250142E6FB8AA52474/BC3FFC6C42D5CE250142E6FB8AA52474.pdf</v>
      </c>
      <c r="F5965" t="s">
        <v>14667</v>
      </c>
      <c r="G5965" t="s">
        <v>22406</v>
      </c>
    </row>
    <row r="5966" spans="2:7" x14ac:dyDescent="0.15">
      <c r="B5966" t="s">
        <v>14252</v>
      </c>
      <c r="C5966" t="s">
        <v>14665</v>
      </c>
      <c r="D5966" t="s">
        <v>14668</v>
      </c>
      <c r="E5966" t="str">
        <f>CONCATENATE(G5966,F5966)</f>
        <v>http://xxk.zjer.cn/store/estudy/course/BC3FFC6C42D5CE250142DC480C811730/BC3FFC6C42D5CB780142DCF92D850AFB/resource/BC3FFC6C42D5CE250142DD7E208B1957/BC3FFC6C42D5CE250142DD7E208B1957.doc</v>
      </c>
      <c r="F5966" t="s">
        <v>14669</v>
      </c>
      <c r="G5966" t="s">
        <v>22406</v>
      </c>
    </row>
    <row r="5967" spans="2:7" x14ac:dyDescent="0.15">
      <c r="B5967" t="s">
        <v>14252</v>
      </c>
      <c r="C5967" t="s">
        <v>14665</v>
      </c>
      <c r="D5967" t="s">
        <v>14670</v>
      </c>
      <c r="E5967" t="str">
        <f>CONCATENATE(G5967,F5967)</f>
        <v>http://xxk.zjer.cn/store/estudy/course/BC3FFC6C42D5CE250142DC480C811730/BC3FFC6C42D5CB780142DCF92D850AFB/resource/BC3FFC6C42D5CE250142DD7E08EF1951/BC3FFC6C42D5CE250142DD7E08EF1951.doc</v>
      </c>
      <c r="F5967" t="s">
        <v>14671</v>
      </c>
      <c r="G5967" t="s">
        <v>22406</v>
      </c>
    </row>
    <row r="5968" spans="2:7" x14ac:dyDescent="0.15">
      <c r="B5968" t="s">
        <v>14252</v>
      </c>
      <c r="C5968" t="s">
        <v>14665</v>
      </c>
      <c r="D5968" t="s">
        <v>14672</v>
      </c>
      <c r="E5968" t="str">
        <f>CONCATENATE(G5968,F5968)</f>
        <v>http://xxk.zjer.cn/store/estudy/course/BC3FFC6C42D5CE250142DC480C811730/BC3FFC6C42D5CB780142DCF92D850AFB/resource/BC3FFC6C42D5CE250142E6FEFF282480/BC3FFC6C42D5CE250142E6FEFF282480.ppt</v>
      </c>
      <c r="F5968" t="s">
        <v>14673</v>
      </c>
      <c r="G5968" t="s">
        <v>22406</v>
      </c>
    </row>
    <row r="5969" spans="2:7" x14ac:dyDescent="0.15">
      <c r="B5969" t="s">
        <v>14252</v>
      </c>
      <c r="C5969" t="s">
        <v>14665</v>
      </c>
      <c r="D5969" t="s">
        <v>14674</v>
      </c>
      <c r="E5969" t="str">
        <f>CONCATENATE(G5969,F5969)</f>
        <v>http://xxk.zjer.cn/store/estudy/course/BC3FFC6C42D5CE250142DC480C811730/BC3FFC6C42D5CB780142DCF92D850AFB/resource/BC3FFC6C42D5CE250142DD7DECF51950/BC3FFC6C42D5CE250142DD7DECF51950.doc</v>
      </c>
      <c r="F5969" t="s">
        <v>14675</v>
      </c>
      <c r="G5969" t="s">
        <v>22406</v>
      </c>
    </row>
    <row r="5970" spans="2:7" x14ac:dyDescent="0.15">
      <c r="B5970" t="s">
        <v>14676</v>
      </c>
      <c r="C5970" t="s">
        <v>14677</v>
      </c>
      <c r="D5970" t="s">
        <v>14678</v>
      </c>
      <c r="E5970" t="str">
        <f>CONCATENATE(G5970,F5970)</f>
        <v>http://xxk.zjer.cn/store/estudy/course/BC3FFC6C4300E4C80143095D90944CE5/BC3FFC6C4300E4C8014309607C5D4D1D/resource/BC3FFC6C4300E4C801430989B02A5083/BC3FFC6C4300E4C801430989B02A5083.doc</v>
      </c>
      <c r="F5970" t="s">
        <v>14679</v>
      </c>
      <c r="G5970" t="s">
        <v>22406</v>
      </c>
    </row>
    <row r="5971" spans="2:7" x14ac:dyDescent="0.15">
      <c r="B5971" t="s">
        <v>14676</v>
      </c>
      <c r="C5971" t="s">
        <v>14677</v>
      </c>
      <c r="D5971" t="s">
        <v>14680</v>
      </c>
      <c r="E5971" t="str">
        <f>CONCATENATE(G5971,F5971)</f>
        <v>http://xxk.zjer.cn/store/estudy/course/BC3FFC6C4300E4C80143095D90944CE5/BC3FFC6C4300E4C8014309607C5D4D1D/resource/BC3FFC6C4300E4C801430989FC44508C/BC3FFC6C4300E4C801430989FC44508C.ppt</v>
      </c>
      <c r="F5971" t="s">
        <v>14681</v>
      </c>
      <c r="G5971" t="s">
        <v>22406</v>
      </c>
    </row>
    <row r="5972" spans="2:7" x14ac:dyDescent="0.15">
      <c r="B5972" t="s">
        <v>14676</v>
      </c>
      <c r="C5972" t="s">
        <v>14682</v>
      </c>
      <c r="D5972" t="s">
        <v>14683</v>
      </c>
      <c r="E5972" t="str">
        <f>CONCATENATE(G5972,F5972)</f>
        <v>http://xxk.zjer.cn/store/estudy/course/BC3FFC6C4300E4C80143095D90944CE5/BC3FFC6C4300E4C80143098B769A50BD/resource/BC3FFC6C4300E4C80143098BCA9750C9/BC3FFC6C4300E4C80143098BCA9750C9.doc</v>
      </c>
      <c r="F5972" t="s">
        <v>14684</v>
      </c>
      <c r="G5972" t="s">
        <v>22406</v>
      </c>
    </row>
    <row r="5973" spans="2:7" x14ac:dyDescent="0.15">
      <c r="B5973" t="s">
        <v>14676</v>
      </c>
      <c r="C5973" t="s">
        <v>14682</v>
      </c>
      <c r="D5973" t="s">
        <v>14685</v>
      </c>
      <c r="E5973" t="str">
        <f>CONCATENATE(G5973,F5973)</f>
        <v>http://xxk.zjer.cn/store/estudy/course/BC3FFC6C4300E4C80143095D90944CE5/BC3FFC6C4300E4C80143098B769A50BD/resource/BC3FFC6C4300E4C80143098C19E550CB/BC3FFC6C4300E4C80143098C19E550CB.ppt</v>
      </c>
      <c r="F5973" t="s">
        <v>14686</v>
      </c>
      <c r="G5973" t="s">
        <v>22406</v>
      </c>
    </row>
    <row r="5974" spans="2:7" x14ac:dyDescent="0.15">
      <c r="B5974" t="s">
        <v>14676</v>
      </c>
      <c r="C5974" t="s">
        <v>14687</v>
      </c>
      <c r="D5974" t="s">
        <v>14688</v>
      </c>
      <c r="E5974" t="str">
        <f>CONCATENATE(G5974,F5974)</f>
        <v>http://xxk.zjer.cn/store/estudy/course/BC3FFC6C4300E4C80143095D90944CE5/BC3FFC6C4300E4C80143098D25B150F1/resource/BC3FFC6C4300E4C80143098DFB0D5103/BC3FFC6C4300E4C80143098DFB0D5103.ppt</v>
      </c>
      <c r="F5974" t="s">
        <v>14689</v>
      </c>
      <c r="G5974" t="s">
        <v>22406</v>
      </c>
    </row>
    <row r="5975" spans="2:7" x14ac:dyDescent="0.15">
      <c r="B5975" t="s">
        <v>14676</v>
      </c>
      <c r="C5975" t="s">
        <v>14687</v>
      </c>
      <c r="D5975" t="s">
        <v>14690</v>
      </c>
      <c r="E5975" t="str">
        <f>CONCATENATE(G5975,F5975)</f>
        <v>http://xxk.zjer.cn/store/estudy/course/BC3FFC6C4300E4C80143095D90944CE5/BC3FFC6C4300E4C80143098D25B150F1/resource/BC3FFC6C4300E4C80143098DB3DA50FF/BC3FFC6C4300E4C80143098DB3DA50FF.doc</v>
      </c>
      <c r="F5975" t="s">
        <v>14691</v>
      </c>
      <c r="G5975" t="s">
        <v>22406</v>
      </c>
    </row>
    <row r="5976" spans="2:7" x14ac:dyDescent="0.15">
      <c r="B5976" t="s">
        <v>14676</v>
      </c>
      <c r="C5976" t="s">
        <v>14692</v>
      </c>
      <c r="D5976" t="s">
        <v>14693</v>
      </c>
      <c r="E5976" t="str">
        <f>CONCATENATE(G5976,F5976)</f>
        <v>http://xxk.zjer.cn/store/estudy/course/BC3FFC6C4300E4C80143095D90944CE5/BC3FFC6C4300E4C80143098EC7F4511A/resource/BC3FFC6C4300E4C80143098FCC865130/BC3FFC6C4300E4C80143098FCC865130.ppt</v>
      </c>
      <c r="F5976" t="s">
        <v>14694</v>
      </c>
      <c r="G5976" t="s">
        <v>22406</v>
      </c>
    </row>
    <row r="5977" spans="2:7" x14ac:dyDescent="0.15">
      <c r="B5977" t="s">
        <v>14676</v>
      </c>
      <c r="C5977" t="s">
        <v>14692</v>
      </c>
      <c r="D5977" t="s">
        <v>14695</v>
      </c>
      <c r="E5977" t="str">
        <f>CONCATENATE(G5977,F5977)</f>
        <v>http://xxk.zjer.cn/store/estudy/course/BC3FFC6C4300E4C80143095D90944CE5/BC3FFC6C4300E4C80143098EC7F4511A/resource/BC3FFC6C4300E4C80143098F851E512D/BC3FFC6C4300E4C80143098F851E512D.doc</v>
      </c>
      <c r="F5977" t="s">
        <v>14696</v>
      </c>
      <c r="G5977" t="s">
        <v>22406</v>
      </c>
    </row>
    <row r="5978" spans="2:7" x14ac:dyDescent="0.15">
      <c r="B5978" t="s">
        <v>14676</v>
      </c>
      <c r="C5978" t="s">
        <v>14697</v>
      </c>
      <c r="D5978" t="s">
        <v>14698</v>
      </c>
      <c r="E5978" t="str">
        <f>CONCATENATE(G5978,F5978)</f>
        <v>http://xxk.zjer.cn/store/estudy/course/BC3FFC6C4300E4C80143095D90944CE5/BC3FFC6C4300E4C801430991927F516D/resource/BC3FFC6C4300E4C8014309922C1E517C/BC3FFC6C4300E4C8014309922C1E517C.doc</v>
      </c>
      <c r="F5978" t="s">
        <v>14699</v>
      </c>
      <c r="G5978" t="s">
        <v>22406</v>
      </c>
    </row>
    <row r="5979" spans="2:7" x14ac:dyDescent="0.15">
      <c r="B5979" t="s">
        <v>14676</v>
      </c>
      <c r="C5979" t="s">
        <v>14697</v>
      </c>
      <c r="D5979" t="s">
        <v>14700</v>
      </c>
      <c r="E5979" t="str">
        <f>CONCATENATE(G5979,F5979)</f>
        <v>http://xxk.zjer.cn/store/estudy/course/BC3FFC6C4300E4C80143095D90944CE5/BC3FFC6C4300E4C801430991927F516D/resource/BC3FFC6C4300E4C801430992789B5182/BC3FFC6C4300E4C801430992789B5182.ppt</v>
      </c>
      <c r="F5979" t="s">
        <v>14701</v>
      </c>
      <c r="G5979" t="s">
        <v>22406</v>
      </c>
    </row>
    <row r="5980" spans="2:7" x14ac:dyDescent="0.15">
      <c r="B5980" t="s">
        <v>14676</v>
      </c>
      <c r="C5980" t="s">
        <v>14697</v>
      </c>
      <c r="D5980" t="s">
        <v>14700</v>
      </c>
      <c r="E5980" t="str">
        <f>CONCATENATE(G5980,F5980)</f>
        <v>http://xxk.zjer.cn/store/estudy/course/BC3FFC6C4300E4C80143095D90944CE5/BC3FFC6C4300E4C801430995D5A251C5/resource/BC3FFC6C4300E4C801430996832451D7/BC3FFC6C4300E4C801430996832451D7.ppt</v>
      </c>
      <c r="F5980" t="s">
        <v>14702</v>
      </c>
      <c r="G5980" t="s">
        <v>22406</v>
      </c>
    </row>
    <row r="5981" spans="2:7" x14ac:dyDescent="0.15">
      <c r="B5981" t="s">
        <v>14676</v>
      </c>
      <c r="C5981" t="s">
        <v>14697</v>
      </c>
      <c r="D5981" t="s">
        <v>14698</v>
      </c>
      <c r="E5981" t="str">
        <f>CONCATENATE(G5981,F5981)</f>
        <v>http://xxk.zjer.cn/store/estudy/course/BC3FFC6C4300E4C80143095D90944CE5/BC3FFC6C4300E4C801430995D5A251C5/resource/BC3FFC6C4300E4C8014309962A5251CD/BC3FFC6C4300E4C8014309962A5251CD.doc</v>
      </c>
      <c r="F5981" t="s">
        <v>14703</v>
      </c>
      <c r="G5981" t="s">
        <v>22406</v>
      </c>
    </row>
    <row r="5982" spans="2:7" x14ac:dyDescent="0.15">
      <c r="B5982" t="s">
        <v>14676</v>
      </c>
      <c r="C5982" t="s">
        <v>14704</v>
      </c>
      <c r="D5982" t="s">
        <v>14705</v>
      </c>
      <c r="E5982" t="str">
        <f>CONCATENATE(G5982,F5982)</f>
        <v>http://xxk.zjer.cn/store/estudy/course/BC3FFC6C4300E4C80143095D90944CE5/BC3FFC6C4300E4C8014309972E7451ED/resource/BC3FFC6C4300E4C801430998143851FB/BC3FFC6C4300E4C801430998143851FB.ppt</v>
      </c>
      <c r="F5982" t="s">
        <v>14706</v>
      </c>
      <c r="G5982" t="s">
        <v>22406</v>
      </c>
    </row>
    <row r="5983" spans="2:7" x14ac:dyDescent="0.15">
      <c r="B5983" t="s">
        <v>14676</v>
      </c>
      <c r="C5983" t="s">
        <v>14704</v>
      </c>
      <c r="D5983" t="s">
        <v>14707</v>
      </c>
      <c r="E5983" t="str">
        <f>CONCATENATE(G5983,F5983)</f>
        <v>http://xxk.zjer.cn/store/estudy/course/BC3FFC6C4300E4C80143095D90944CE5/BC3FFC6C4300E4C8014309972E7451ED/resource/BC3FFC6C4300E4C80143099780F451F1/BC3FFC6C4300E4C80143099780F451F1.doc</v>
      </c>
      <c r="F5983" t="s">
        <v>14708</v>
      </c>
      <c r="G5983" t="s">
        <v>22406</v>
      </c>
    </row>
    <row r="5984" spans="2:7" x14ac:dyDescent="0.15">
      <c r="B5984" t="s">
        <v>14676</v>
      </c>
      <c r="C5984" t="s">
        <v>14704</v>
      </c>
      <c r="D5984" t="s">
        <v>14707</v>
      </c>
      <c r="E5984" t="str">
        <f>CONCATENATE(G5984,F5984)</f>
        <v>http://xxk.zjer.cn/store/estudy/course/BC3FFC6C4300E4C80143095D90944CE5/BC3FFC6C4300E4C801430998C3195213/resource/BC3FFC6C4300E4C80143099CA5DC5266/BC3FFC6C4300E4C80143099CA5DC5266.doc</v>
      </c>
      <c r="F5984" t="s">
        <v>14709</v>
      </c>
      <c r="G5984" t="s">
        <v>22406</v>
      </c>
    </row>
    <row r="5985" spans="2:7" x14ac:dyDescent="0.15">
      <c r="B5985" t="s">
        <v>14676</v>
      </c>
      <c r="C5985" t="s">
        <v>14704</v>
      </c>
      <c r="D5985" t="s">
        <v>14705</v>
      </c>
      <c r="E5985" t="str">
        <f>CONCATENATE(G5985,F5985)</f>
        <v>http://xxk.zjer.cn/store/estudy/course/BC3FFC6C4300E4C80143095D90944CE5/BC3FFC6C4300E4C801430998C3195213/resource/BC3FFC6C4300E4C80143099CEABF526D/BC3FFC6C4300E4C80143099CEABF526D.ppt</v>
      </c>
      <c r="F5985" t="s">
        <v>14710</v>
      </c>
      <c r="G5985" t="s">
        <v>22406</v>
      </c>
    </row>
    <row r="5986" spans="2:7" x14ac:dyDescent="0.15">
      <c r="B5986" t="s">
        <v>14676</v>
      </c>
      <c r="C5986" t="s">
        <v>14711</v>
      </c>
      <c r="D5986" t="s">
        <v>14712</v>
      </c>
      <c r="E5986" t="str">
        <f>CONCATENATE(G5986,F5986)</f>
        <v>http://xxk.zjer.cn/store/estudy/course/BC3FFC6C4300E4C80143095D90944CE5/BC3FFC6C4300E4C80143099D958C527C/resource/BC3FFC6C4300E4C80143099E227A5286/BC3FFC6C4300E4C80143099E227A5286.ppt</v>
      </c>
      <c r="F5986" t="s">
        <v>14713</v>
      </c>
      <c r="G5986" t="s">
        <v>22406</v>
      </c>
    </row>
    <row r="5987" spans="2:7" x14ac:dyDescent="0.15">
      <c r="B5987" t="s">
        <v>14676</v>
      </c>
      <c r="C5987" t="s">
        <v>14711</v>
      </c>
      <c r="D5987" t="s">
        <v>14714</v>
      </c>
      <c r="E5987" t="str">
        <f>CONCATENATE(G5987,F5987)</f>
        <v>http://xxk.zjer.cn/store/estudy/course/BC3FFC6C4300E4C80143095D90944CE5/BC3FFC6C4300E4C80143099D958C527C/resource/BC3FFC6C4300E4C80143099DE67F5280/BC3FFC6C4300E4C80143099DE67F5280.doc</v>
      </c>
      <c r="F5987" t="s">
        <v>14715</v>
      </c>
      <c r="G5987" t="s">
        <v>22406</v>
      </c>
    </row>
    <row r="5988" spans="2:7" x14ac:dyDescent="0.15">
      <c r="B5988" t="s">
        <v>14676</v>
      </c>
      <c r="C5988" t="s">
        <v>14711</v>
      </c>
      <c r="D5988" t="s">
        <v>14714</v>
      </c>
      <c r="E5988" t="str">
        <f>CONCATENATE(G5988,F5988)</f>
        <v>http://xxk.zjer.cn/store/estudy/course/BC3FFC6C4300E4C80143095D90944CE5/BC3FFC6C4300E4C80143099EA99B5296/resource/BC3FFC6C4300E4C80143099F04E952A1/BC3FFC6C4300E4C80143099F04E952A1.doc</v>
      </c>
      <c r="F5988" t="s">
        <v>14716</v>
      </c>
      <c r="G5988" t="s">
        <v>22406</v>
      </c>
    </row>
    <row r="5989" spans="2:7" x14ac:dyDescent="0.15">
      <c r="B5989" t="s">
        <v>14676</v>
      </c>
      <c r="C5989" t="s">
        <v>14711</v>
      </c>
      <c r="D5989" t="s">
        <v>14712</v>
      </c>
      <c r="E5989" t="str">
        <f>CONCATENATE(G5989,F5989)</f>
        <v>http://xxk.zjer.cn/store/estudy/course/BC3FFC6C4300E4C80143095D90944CE5/BC3FFC6C4300E4C80143099EA99B5296/resource/BC3FFC6C4300E4C80143099F4ACC52A7/BC3FFC6C4300E4C80143099F4ACC52A7.ppt</v>
      </c>
      <c r="F5989" t="s">
        <v>14717</v>
      </c>
      <c r="G5989" t="s">
        <v>22406</v>
      </c>
    </row>
    <row r="5990" spans="2:7" x14ac:dyDescent="0.15">
      <c r="B5990" t="s">
        <v>14676</v>
      </c>
      <c r="C5990" t="s">
        <v>14718</v>
      </c>
      <c r="D5990" t="s">
        <v>14719</v>
      </c>
      <c r="E5990" t="str">
        <f>CONCATENATE(G5990,F5990)</f>
        <v>http://xxk.zjer.cn/store/estudy/course/BC3FFC6C4300E4C80143095D90944CE5/BC3FFC6C4300E4C8014309A0F24D52D5/resource/BC3FFC6C4300E4C8014309A1747D52DC/BC3FFC6C4300E4C8014309A1747D52DC.ppt</v>
      </c>
      <c r="F5990" t="s">
        <v>14720</v>
      </c>
      <c r="G5990" t="s">
        <v>22406</v>
      </c>
    </row>
    <row r="5991" spans="2:7" x14ac:dyDescent="0.15">
      <c r="B5991" t="s">
        <v>14676</v>
      </c>
      <c r="C5991" t="s">
        <v>14718</v>
      </c>
      <c r="D5991" t="s">
        <v>14721</v>
      </c>
      <c r="E5991" t="str">
        <f>CONCATENATE(G5991,F5991)</f>
        <v>http://xxk.zjer.cn/store/estudy/course/BC3FFC6C4300E4C80143095D90944CE5/BC3FFC6C4300E4C8014309A0F24D52D5/resource/BC3FFC6C4300E4C8014309A1326652D9/BC3FFC6C4300E4C8014309A1326652D9.doc</v>
      </c>
      <c r="F5991" t="s">
        <v>14722</v>
      </c>
      <c r="G5991" t="s">
        <v>22406</v>
      </c>
    </row>
    <row r="5992" spans="2:7" x14ac:dyDescent="0.15">
      <c r="B5992" t="s">
        <v>14676</v>
      </c>
      <c r="C5992" t="s">
        <v>14723</v>
      </c>
      <c r="D5992" t="s">
        <v>14724</v>
      </c>
      <c r="E5992" t="str">
        <f>CONCATENATE(G5992,F5992)</f>
        <v>http://xxk.zjer.cn/store/estudy/course/BC3FFC6C4300E4C80143095D90944CE5/BC3FFC6C4300E4C8014309A22C8052E3/resource/BC3FFC6C4300E4C8014309A28F1152EC/BC3FFC6C4300E4C8014309A28F1152EC.doc</v>
      </c>
      <c r="F5992" t="s">
        <v>14725</v>
      </c>
      <c r="G5992" t="s">
        <v>22406</v>
      </c>
    </row>
    <row r="5993" spans="2:7" x14ac:dyDescent="0.15">
      <c r="B5993" t="s">
        <v>14676</v>
      </c>
      <c r="C5993" t="s">
        <v>14723</v>
      </c>
      <c r="D5993" t="s">
        <v>14726</v>
      </c>
      <c r="E5993" t="str">
        <f>CONCATENATE(G5993,F5993)</f>
        <v>http://xxk.zjer.cn/store/estudy/course/BC3FFC6C4300E4C80143095D90944CE5/BC3FFC6C4300E4C8014309A22C8052E3/resource/BC3FFC6C4300E4C8014309A2D55752F6/BC3FFC6C4300E4C8014309A2D55752F6.ppt</v>
      </c>
      <c r="F5993" t="s">
        <v>14727</v>
      </c>
      <c r="G5993" t="s">
        <v>22406</v>
      </c>
    </row>
    <row r="5994" spans="2:7" x14ac:dyDescent="0.15">
      <c r="B5994" t="s">
        <v>14676</v>
      </c>
      <c r="C5994" t="s">
        <v>14728</v>
      </c>
      <c r="D5994" t="s">
        <v>14729</v>
      </c>
      <c r="E5994" t="str">
        <f>CONCATENATE(G5994,F5994)</f>
        <v>http://xxk.zjer.cn/store/estudy/course/BC3FFC6C4300E4C80143095D90944CE5/BC3FFC6C4300E4C8014309A39A7C5309/resource/BC3FFC6C4300E4C8014309A4356B5312/BC3FFC6C4300E4C8014309A4356B5312.ppt</v>
      </c>
      <c r="F5994" t="s">
        <v>14730</v>
      </c>
      <c r="G5994" t="s">
        <v>22406</v>
      </c>
    </row>
    <row r="5995" spans="2:7" x14ac:dyDescent="0.15">
      <c r="B5995" t="s">
        <v>14676</v>
      </c>
      <c r="C5995" t="s">
        <v>14728</v>
      </c>
      <c r="D5995" t="s">
        <v>14731</v>
      </c>
      <c r="E5995" t="str">
        <f>CONCATENATE(G5995,F5995)</f>
        <v>http://xxk.zjer.cn/store/estudy/course/BC3FFC6C4300E4C80143095D90944CE5/BC3FFC6C4300E4C8014309A39A7C5309/resource/BC3FFC6C4300E4C8014309A3F77B530F/BC3FFC6C4300E4C8014309A3F77B530F.doc</v>
      </c>
      <c r="F5995" t="s">
        <v>14732</v>
      </c>
      <c r="G5995" t="s">
        <v>22406</v>
      </c>
    </row>
    <row r="5996" spans="2:7" x14ac:dyDescent="0.15">
      <c r="B5996" t="s">
        <v>14676</v>
      </c>
      <c r="C5996" t="s">
        <v>14733</v>
      </c>
      <c r="D5996" t="s">
        <v>14734</v>
      </c>
      <c r="E5996" t="str">
        <f>CONCATENATE(G5996,F5996)</f>
        <v>http://xxk.zjer.cn/store/estudy/course/BC3FFC6C4300E4C80143095D90944CE5/BC3FFC6C4300E4C8014309A4F95A5324/resource/BC3FFC6C4300E4C8014309A543825328/BC3FFC6C4300E4C8014309A543825328.doc</v>
      </c>
      <c r="F5996" t="s">
        <v>14735</v>
      </c>
      <c r="G5996" t="s">
        <v>22406</v>
      </c>
    </row>
    <row r="5997" spans="2:7" x14ac:dyDescent="0.15">
      <c r="B5997" t="s">
        <v>14676</v>
      </c>
      <c r="C5997" t="s">
        <v>14733</v>
      </c>
      <c r="D5997" t="s">
        <v>14736</v>
      </c>
      <c r="E5997" t="str">
        <f>CONCATENATE(G5997,F5997)</f>
        <v>http://xxk.zjer.cn/store/estudy/course/BC3FFC6C4300E4C80143095D90944CE5/BC3FFC6C4300E4C8014309A4F95A5324/resource/BC3FFC6C4300E4C8014309A57DEA532D/BC3FFC6C4300E4C8014309A57DEA532D.ppt</v>
      </c>
      <c r="F5997" t="s">
        <v>14737</v>
      </c>
      <c r="G5997" t="s">
        <v>22406</v>
      </c>
    </row>
    <row r="5998" spans="2:7" x14ac:dyDescent="0.15">
      <c r="B5998" t="s">
        <v>14676</v>
      </c>
      <c r="C5998" t="s">
        <v>14738</v>
      </c>
      <c r="D5998" t="s">
        <v>14739</v>
      </c>
      <c r="E5998" t="str">
        <f>CONCATENATE(G5998,F5998)</f>
        <v>http://xxk.zjer.cn/store/estudy/course/BC3FFC6C4300E4C80143095D90944CE5/BC3FFC6C4300E4C8014309A63B53533C/resource/BC3FFC6C4300E4C8014309A72CE85355/BC3FFC6C4300E4C8014309A72CE85355.ppt</v>
      </c>
      <c r="F5998" t="s">
        <v>14740</v>
      </c>
      <c r="G5998" t="s">
        <v>22406</v>
      </c>
    </row>
    <row r="5999" spans="2:7" x14ac:dyDescent="0.15">
      <c r="B5999" t="s">
        <v>14676</v>
      </c>
      <c r="C5999" t="s">
        <v>14738</v>
      </c>
      <c r="D5999" t="s">
        <v>14741</v>
      </c>
      <c r="E5999" t="str">
        <f>CONCATENATE(G5999,F5999)</f>
        <v>http://xxk.zjer.cn/store/estudy/course/BC3FFC6C4300E4C80143095D90944CE5/BC3FFC6C4300E4C8014309A63B53533C/resource/BC3FFC6C4300E4C8014309A68C365348/BC3FFC6C4300E4C8014309A68C365348.doc</v>
      </c>
      <c r="F5999" t="s">
        <v>14742</v>
      </c>
      <c r="G5999" t="s">
        <v>22406</v>
      </c>
    </row>
    <row r="6000" spans="2:7" x14ac:dyDescent="0.15">
      <c r="B6000" t="s">
        <v>14676</v>
      </c>
      <c r="C6000" t="s">
        <v>14743</v>
      </c>
      <c r="D6000" t="s">
        <v>14744</v>
      </c>
      <c r="E6000" t="str">
        <f>CONCATENATE(G6000,F6000)</f>
        <v>http://xxk.zjer.cn/store/estudy/course/BC3FFC6C4300E4C80143095D90944CE5/BC3FFC6C4300E4C8014309A861D3536C/resource/BC3FFC6C4300E4C8014309A8E91E5379/BC3FFC6C4300E4C8014309A8E91E5379.ppt</v>
      </c>
      <c r="F6000" t="s">
        <v>14745</v>
      </c>
      <c r="G6000" t="s">
        <v>22406</v>
      </c>
    </row>
    <row r="6001" spans="2:7" x14ac:dyDescent="0.15">
      <c r="B6001" t="s">
        <v>14676</v>
      </c>
      <c r="C6001" t="s">
        <v>14743</v>
      </c>
      <c r="D6001" t="s">
        <v>14746</v>
      </c>
      <c r="E6001" t="str">
        <f>CONCATENATE(G6001,F6001)</f>
        <v>http://xxk.zjer.cn/store/estudy/course/BC3FFC6C4300E4C80143095D90944CE5/BC3FFC6C4300E4C8014309A861D3536C/resource/BC3FFC6C4300E4C8014309A8A5915371/BC3FFC6C4300E4C8014309A8A5915371.doc</v>
      </c>
      <c r="F6001" t="s">
        <v>14747</v>
      </c>
      <c r="G6001" t="s">
        <v>22406</v>
      </c>
    </row>
    <row r="6002" spans="2:7" x14ac:dyDescent="0.15">
      <c r="B6002" t="s">
        <v>14676</v>
      </c>
      <c r="C6002" t="s">
        <v>14748</v>
      </c>
      <c r="D6002" t="s">
        <v>14749</v>
      </c>
      <c r="E6002" t="str">
        <f>CONCATENATE(G6002,F6002)</f>
        <v>http://xxk.zjer.cn/store/estudy/course/BC3FFC6C4300E4C80143095D90944CE5/BC3FFC6C4300E4C8014309A9A0C15393/resource/BC3FFC6C4300E4C8014309AA2BE753A6/BC3FFC6C4300E4C8014309AA2BE753A6.doc</v>
      </c>
      <c r="F6002" t="s">
        <v>14750</v>
      </c>
      <c r="G6002" t="s">
        <v>22406</v>
      </c>
    </row>
    <row r="6003" spans="2:7" x14ac:dyDescent="0.15">
      <c r="B6003" t="s">
        <v>14676</v>
      </c>
      <c r="C6003" t="s">
        <v>14748</v>
      </c>
      <c r="D6003" t="s">
        <v>14751</v>
      </c>
      <c r="E6003" t="str">
        <f>CONCATENATE(G6003,F6003)</f>
        <v>http://xxk.zjer.cn/store/estudy/course/BC3FFC6C4300E4C80143095D90944CE5/BC3FFC6C4300E4C8014309A9A0C15393/resource/BC3FFC6C4300E4C8014309AA64B453AE/BC3FFC6C4300E4C8014309AA64B453AE.ppt</v>
      </c>
      <c r="F6003" t="s">
        <v>14752</v>
      </c>
      <c r="G6003" t="s">
        <v>22406</v>
      </c>
    </row>
    <row r="6004" spans="2:7" x14ac:dyDescent="0.15">
      <c r="B6004" t="s">
        <v>14676</v>
      </c>
      <c r="C6004" t="s">
        <v>14753</v>
      </c>
      <c r="D6004" t="s">
        <v>14754</v>
      </c>
      <c r="E6004" t="str">
        <f>CONCATENATE(G6004,F6004)</f>
        <v>http://xxk.zjer.cn/store/estudy/course/BC3FFC6C4300E4C80143095D90944CE5/BC3FFC6C4300E4C8014309AB1E3653C5/resource/BC3FFC6C4300E4C8014309AB5AFD53CD/BC3FFC6C4300E4C8014309AB5AFD53CD.doc</v>
      </c>
      <c r="F6004" t="s">
        <v>14755</v>
      </c>
      <c r="G6004" t="s">
        <v>22406</v>
      </c>
    </row>
    <row r="6005" spans="2:7" x14ac:dyDescent="0.15">
      <c r="B6005" t="s">
        <v>14676</v>
      </c>
      <c r="C6005" t="s">
        <v>14753</v>
      </c>
      <c r="D6005" t="s">
        <v>14756</v>
      </c>
      <c r="E6005" t="str">
        <f>CONCATENATE(G6005,F6005)</f>
        <v>http://xxk.zjer.cn/store/estudy/course/BC3FFC6C4300E4C80143095D90944CE5/BC3FFC6C4300E4C8014309AB1E3653C5/resource/BC3FFC6C4300E4C8014309AB9DC953DB/BC3FFC6C4300E4C8014309AB9DC953DB.ppt</v>
      </c>
      <c r="F6005" t="s">
        <v>14757</v>
      </c>
      <c r="G6005" t="s">
        <v>22406</v>
      </c>
    </row>
    <row r="6006" spans="2:7" x14ac:dyDescent="0.15">
      <c r="B6006" t="s">
        <v>14758</v>
      </c>
      <c r="C6006" t="s">
        <v>14759</v>
      </c>
      <c r="D6006" t="s">
        <v>14760</v>
      </c>
      <c r="E6006" t="str">
        <f>CONCATENATE(G6006,F6006)</f>
        <v>http://xxk.zjer.cn/store/estudy/course/BC3FFC6C4300E4C801430EEA28411330/BC3FFC6C4300E4C801430F8E05581C97/resource/BC3FFC6C4300E4C801430F932E441CD0/BC3FFC6C4300E4C801430F932E441CD0.ppt</v>
      </c>
      <c r="F6006" t="s">
        <v>14761</v>
      </c>
      <c r="G6006" t="s">
        <v>22406</v>
      </c>
    </row>
    <row r="6007" spans="2:7" x14ac:dyDescent="0.15">
      <c r="B6007" t="s">
        <v>14758</v>
      </c>
      <c r="C6007" t="s">
        <v>14759</v>
      </c>
      <c r="D6007" t="s">
        <v>14762</v>
      </c>
      <c r="E6007" t="str">
        <f>CONCATENATE(G6007,F6007)</f>
        <v>http://xxk.zjer.cn/store/estudy/course/BC3FFC6C4300E4C801430EEA28411330/BC3FFC6C4300E4C801430F8E05581C97/resource/BC3FFC6C4300E4C801430F928C0D1CCB/BC3FFC6C4300E4C801430F928C0D1CCB.asf</v>
      </c>
      <c r="F6007" t="s">
        <v>14763</v>
      </c>
      <c r="G6007" t="s">
        <v>22406</v>
      </c>
    </row>
    <row r="6008" spans="2:7" x14ac:dyDescent="0.15">
      <c r="B6008" t="s">
        <v>14758</v>
      </c>
      <c r="C6008" t="s">
        <v>14759</v>
      </c>
      <c r="D6008" t="s">
        <v>14764</v>
      </c>
      <c r="E6008" t="str">
        <f>CONCATENATE(G6008,F6008)</f>
        <v>http://xxk.zjer.cn/store/estudy/course/BC3FFC6C4300E4C801430EEA28411330/BC3FFC6C4300E4C801430F8E05581C97/resource/BC3FFC6C4300E4C801430F9086891CB3/BC3FFC6C4300E4C801430F9086891CB3.doc</v>
      </c>
      <c r="F6008" t="s">
        <v>14765</v>
      </c>
      <c r="G6008" t="s">
        <v>22406</v>
      </c>
    </row>
    <row r="6009" spans="2:7" x14ac:dyDescent="0.15">
      <c r="B6009" t="s">
        <v>14758</v>
      </c>
      <c r="C6009" t="s">
        <v>14766</v>
      </c>
      <c r="D6009" t="s">
        <v>14767</v>
      </c>
      <c r="E6009" t="str">
        <f>CONCATENATE(G6009,F6009)</f>
        <v>http://xxk.zjer.cn/store/estudy/course/BC3FFC6C4300E4C801430EEA28411330/BC3FFC6C4300E4C801430EF06B0413C2/resource/BC3FFC6C4300E4C801430EF774ED1422/BC3FFC6C4300E4C801430EF774ED1422.asf</v>
      </c>
      <c r="F6009" t="s">
        <v>14768</v>
      </c>
      <c r="G6009" t="s">
        <v>22406</v>
      </c>
    </row>
    <row r="6010" spans="2:7" x14ac:dyDescent="0.15">
      <c r="B6010" t="s">
        <v>14758</v>
      </c>
      <c r="C6010" t="s">
        <v>14766</v>
      </c>
      <c r="D6010" t="s">
        <v>14769</v>
      </c>
      <c r="E6010" t="str">
        <f>CONCATENATE(G6010,F6010)</f>
        <v>http://xxk.zjer.cn/store/estudy/course/BC3FFC6C4300E4C801430EEA28411330/BC3FFC6C4300E4C801430EF06B0413C2/resource/BC3FFC6C4300E4C801430EF1F6CF13D9/BC3FFC6C4300E4C801430EF1F6CF13D9.ppt</v>
      </c>
      <c r="F6010" t="s">
        <v>14770</v>
      </c>
      <c r="G6010" t="s">
        <v>22406</v>
      </c>
    </row>
    <row r="6011" spans="2:7" x14ac:dyDescent="0.15">
      <c r="B6011" t="s">
        <v>14758</v>
      </c>
      <c r="C6011" t="s">
        <v>14766</v>
      </c>
      <c r="D6011" t="s">
        <v>14771</v>
      </c>
      <c r="E6011" t="str">
        <f>CONCATENATE(G6011,F6011)</f>
        <v>http://xxk.zjer.cn/store/estudy/course/BC3FFC6C4300E4C801430EEA28411330/BC3FFC6C4300E4C801430EF06B0413C2/resource/BC3FFC6C4300E4C801430F0D9ACB15C3/BC3FFC6C4300E4C801430F0D9ACB15C3.doc</v>
      </c>
      <c r="F6011" t="s">
        <v>14772</v>
      </c>
      <c r="G6011" t="s">
        <v>22406</v>
      </c>
    </row>
    <row r="6012" spans="2:7" x14ac:dyDescent="0.15">
      <c r="B6012" t="s">
        <v>14758</v>
      </c>
      <c r="C6012" t="s">
        <v>14773</v>
      </c>
      <c r="D6012" t="s">
        <v>14774</v>
      </c>
      <c r="E6012" t="str">
        <f>CONCATENATE(G6012,F6012)</f>
        <v>http://xxk.zjer.cn/store/estudy/course/BC3FFC6C4300E4C801430EEA28411330/BC3FFC6C4300E4C801430EF9CEE01445/resource/BC3FFC6C4300E4C801430F0E8E3D15CE/BC3FFC6C4300E4C801430F0E8E3D15CE.doc</v>
      </c>
      <c r="F6012" t="s">
        <v>14775</v>
      </c>
      <c r="G6012" t="s">
        <v>22406</v>
      </c>
    </row>
    <row r="6013" spans="2:7" x14ac:dyDescent="0.15">
      <c r="B6013" t="s">
        <v>14758</v>
      </c>
      <c r="C6013" t="s">
        <v>14773</v>
      </c>
      <c r="D6013" t="s">
        <v>14776</v>
      </c>
      <c r="E6013" t="str">
        <f>CONCATENATE(G6013,F6013)</f>
        <v>http://xxk.zjer.cn/store/estudy/course/BC3FFC6C4300E4C801430EEA28411330/BC3FFC6C4300E4C801430EF9CEE01445/resource/BC3FFC6C4300E4C801430FA0E9361D4B/BC3FFC6C4300E4C801430FA0E9361D4B.asf</v>
      </c>
      <c r="F6013" t="s">
        <v>14777</v>
      </c>
      <c r="G6013" t="s">
        <v>22406</v>
      </c>
    </row>
    <row r="6014" spans="2:7" x14ac:dyDescent="0.15">
      <c r="B6014" t="s">
        <v>14758</v>
      </c>
      <c r="C6014" t="s">
        <v>14773</v>
      </c>
      <c r="D6014" t="s">
        <v>14778</v>
      </c>
      <c r="E6014" t="str">
        <f>CONCATENATE(G6014,F6014)</f>
        <v>http://xxk.zjer.cn/store/estudy/course/BC3FFC6C4300E4C801430EEA28411330/BC3FFC6C4300E4C801430EF9CEE01445/resource/BC3FFC6C4300E4C801430EFA52881453/BC3FFC6C4300E4C801430EFA52881453.ppt</v>
      </c>
      <c r="F6014" t="s">
        <v>14779</v>
      </c>
      <c r="G6014" t="s">
        <v>22406</v>
      </c>
    </row>
    <row r="6015" spans="2:7" x14ac:dyDescent="0.15">
      <c r="B6015" t="s">
        <v>14758</v>
      </c>
      <c r="C6015" t="s">
        <v>14780</v>
      </c>
      <c r="D6015" t="s">
        <v>14781</v>
      </c>
      <c r="E6015" t="str">
        <f>CONCATENATE(G6015,F6015)</f>
        <v>http://xxk.zjer.cn/store/estudy/course/BC3FFC6C4300E4C801430EEA28411330/BC3FFC6C4300E4C801430F9919501D0A/resource/BC3FFC6C4300E4C801430F997AD01D0E/BC3FFC6C4300E4C801430F997AD01D0E.doc</v>
      </c>
      <c r="F6015" t="s">
        <v>14782</v>
      </c>
      <c r="G6015" t="s">
        <v>22406</v>
      </c>
    </row>
    <row r="6016" spans="2:7" x14ac:dyDescent="0.15">
      <c r="B6016" t="s">
        <v>14758</v>
      </c>
      <c r="C6016" t="s">
        <v>14780</v>
      </c>
      <c r="D6016" t="s">
        <v>14783</v>
      </c>
      <c r="E6016" t="str">
        <f>CONCATENATE(G6016,F6016)</f>
        <v>http://xxk.zjer.cn/store/estudy/course/BC3FFC6C4300E4C801430EEA28411330/BC3FFC6C4300E4C801430F9919501D0A/resource/BC3FFC6C4300E4C801430F9BA4DF1D2D/BC3FFC6C4300E4C801430F9BA4DF1D2D.asf</v>
      </c>
      <c r="F6016" t="s">
        <v>14784</v>
      </c>
      <c r="G6016" t="s">
        <v>22406</v>
      </c>
    </row>
    <row r="6017" spans="2:7" x14ac:dyDescent="0.15">
      <c r="B6017" t="s">
        <v>14758</v>
      </c>
      <c r="C6017" t="s">
        <v>14780</v>
      </c>
      <c r="D6017" t="s">
        <v>14785</v>
      </c>
      <c r="E6017" t="str">
        <f>CONCATENATE(G6017,F6017)</f>
        <v>http://xxk.zjer.cn/store/estudy/course/BC3FFC6C4300E4C801430EEA28411330/BC3FFC6C4300E4C801430F9919501D0A/resource/BC3FFC6C4300E4C801430F9C30721D30/BC3FFC6C4300E4C801430F9C30721D30.doc</v>
      </c>
      <c r="F6017" t="s">
        <v>14786</v>
      </c>
      <c r="G6017" t="s">
        <v>22406</v>
      </c>
    </row>
    <row r="6018" spans="2:7" x14ac:dyDescent="0.15">
      <c r="B6018" t="s">
        <v>14758</v>
      </c>
      <c r="C6018" t="s">
        <v>14787</v>
      </c>
      <c r="D6018" t="s">
        <v>14788</v>
      </c>
      <c r="E6018" t="str">
        <f>CONCATENATE(G6018,F6018)</f>
        <v>http://xxk.zjer.cn/store/estudy/course/BC3FFC6C4300E4C801430EEA28411330/BC3FFC6C4300E4C801430FA2DD431D5E/resource/BC3FFC6C4300E4C801430FA397901D66/BC3FFC6C4300E4C801430FA397901D66.ppt</v>
      </c>
      <c r="F6018" t="s">
        <v>14789</v>
      </c>
      <c r="G6018" t="s">
        <v>22406</v>
      </c>
    </row>
    <row r="6019" spans="2:7" x14ac:dyDescent="0.15">
      <c r="B6019" t="s">
        <v>14758</v>
      </c>
      <c r="C6019" t="s">
        <v>14787</v>
      </c>
      <c r="D6019" t="s">
        <v>14790</v>
      </c>
      <c r="E6019" t="str">
        <f>CONCATENATE(G6019,F6019)</f>
        <v>http://xxk.zjer.cn/store/estudy/course/BC3FFC6C4300E4C801430EEA28411330/BC3FFC6C4300E4C801430FA2DD431D5E/resource/BC3FFC6C4300E4C801430FA33DFC1D62/BC3FFC6C4300E4C801430FA33DFC1D62.doc</v>
      </c>
      <c r="F6019" t="s">
        <v>14791</v>
      </c>
      <c r="G6019" t="s">
        <v>22406</v>
      </c>
    </row>
    <row r="6020" spans="2:7" x14ac:dyDescent="0.15">
      <c r="B6020" t="s">
        <v>14758</v>
      </c>
      <c r="C6020" t="s">
        <v>14792</v>
      </c>
      <c r="D6020" t="s">
        <v>14793</v>
      </c>
      <c r="E6020" t="str">
        <f>CONCATENATE(G6020,F6020)</f>
        <v>http://xxk.zjer.cn/store/estudy/course/BC3FFC6C4300E4C801430EEA28411330/BC3FFC6C4300E4C801430FA7A3981D86/resource/BC3FFC6C4300E4C801430FB337AB1E53/BC3FFC6C4300E4C801430FB337AB1E53.doc</v>
      </c>
      <c r="F6020" t="s">
        <v>14794</v>
      </c>
      <c r="G6020" t="s">
        <v>22406</v>
      </c>
    </row>
    <row r="6021" spans="2:7" x14ac:dyDescent="0.15">
      <c r="B6021" t="s">
        <v>14758</v>
      </c>
      <c r="C6021" t="s">
        <v>14792</v>
      </c>
      <c r="D6021" t="s">
        <v>14795</v>
      </c>
      <c r="E6021" t="str">
        <f>CONCATENATE(G6021,F6021)</f>
        <v>http://xxk.zjer.cn/store/estudy/course/BC3FFC6C4300E4C801430EEA28411330/BC3FFC6C4300E4C801430FA7A3981D86/resource/BC3FFC6C4300E4C801430FB6F9DA1E90/BC3FFC6C4300E4C801430FB6F9DA1E90.ppt</v>
      </c>
      <c r="F6021" t="s">
        <v>14796</v>
      </c>
      <c r="G6021" t="s">
        <v>22406</v>
      </c>
    </row>
    <row r="6022" spans="2:7" x14ac:dyDescent="0.15">
      <c r="B6022" t="s">
        <v>14758</v>
      </c>
      <c r="C6022" t="s">
        <v>14792</v>
      </c>
      <c r="D6022" t="s">
        <v>14797</v>
      </c>
      <c r="E6022" t="str">
        <f>CONCATENATE(G6022,F6022)</f>
        <v>http://xxk.zjer.cn/store/estudy/course/BC3FFC6C4300E4C801430EEA28411330/BC3FFC6C4300E4C801430FA7A3981D86/resource/BC3FFC6C4300E4C801430FB676411E88/BC3FFC6C4300E4C801430FB676411E88.asf</v>
      </c>
      <c r="F6022" t="s">
        <v>14798</v>
      </c>
      <c r="G6022" t="s">
        <v>22406</v>
      </c>
    </row>
    <row r="6023" spans="2:7" x14ac:dyDescent="0.15">
      <c r="B6023" t="s">
        <v>14758</v>
      </c>
      <c r="C6023" t="s">
        <v>14799</v>
      </c>
      <c r="D6023" t="s">
        <v>14800</v>
      </c>
      <c r="E6023" t="str">
        <f>CONCATENATE(G6023,F6023)</f>
        <v>http://xxk.zjer.cn/store/estudy/course/BC3FFC6C4300E4C801430EEA28411330/BC3FFC6C4300E4C801430FB8F8121EA8/resource/BC3FFC6C4300E4C801430FBEAFC01EDB/BC3FFC6C4300E4C801430FBEAFC01EDB.ppt</v>
      </c>
      <c r="F6023" t="s">
        <v>14801</v>
      </c>
      <c r="G6023" t="s">
        <v>22406</v>
      </c>
    </row>
    <row r="6024" spans="2:7" x14ac:dyDescent="0.15">
      <c r="B6024" t="s">
        <v>14758</v>
      </c>
      <c r="C6024" t="s">
        <v>14799</v>
      </c>
      <c r="D6024" t="s">
        <v>14802</v>
      </c>
      <c r="E6024" t="str">
        <f>CONCATENATE(G6024,F6024)</f>
        <v>http://xxk.zjer.cn/store/estudy/course/BC3FFC6C4300E4C801430EEA28411330/BC3FFC6C4300E4C801430FB8F8121EA8/resource/BC3FFC6C4300E4C801430FBC6B501EBF/BC3FFC6C4300E4C801430FBC6B501EBF.asf</v>
      </c>
      <c r="F6024" t="s">
        <v>14803</v>
      </c>
      <c r="G6024" t="s">
        <v>22406</v>
      </c>
    </row>
    <row r="6025" spans="2:7" x14ac:dyDescent="0.15">
      <c r="B6025" t="s">
        <v>14758</v>
      </c>
      <c r="C6025" t="s">
        <v>14799</v>
      </c>
      <c r="D6025" t="s">
        <v>14804</v>
      </c>
      <c r="E6025" t="str">
        <f>CONCATENATE(G6025,F6025)</f>
        <v>http://xxk.zjer.cn/store/estudy/course/BC3FFC6C4300E4C801430EEA28411330/BC3FFC6C4300E4C801430FB8F8121EA8/resource/BC3FFC6C4300E4C801430FB9942C1EB3/BC3FFC6C4300E4C801430FB9942C1EB3.doc</v>
      </c>
      <c r="F6025" t="s">
        <v>14805</v>
      </c>
      <c r="G6025" t="s">
        <v>22406</v>
      </c>
    </row>
    <row r="6026" spans="2:7" x14ac:dyDescent="0.15">
      <c r="B6026" t="s">
        <v>14758</v>
      </c>
      <c r="C6026" t="s">
        <v>14806</v>
      </c>
      <c r="D6026" t="s">
        <v>14807</v>
      </c>
      <c r="E6026" t="str">
        <f>CONCATENATE(G6026,F6026)</f>
        <v>http://xxk.zjer.cn/store/estudy/course/BC3FFC6C4300E4C801430EEA28411330/BC3FFC6C4300E4C801430FC26FD31F1B/resource/BC3FFC6C4300E4C801430FC466DD1F3E/BC3FFC6C4300E4C801430FC466DD1F3E.asf</v>
      </c>
      <c r="F6026" t="s">
        <v>14808</v>
      </c>
      <c r="G6026" t="s">
        <v>22406</v>
      </c>
    </row>
    <row r="6027" spans="2:7" x14ac:dyDescent="0.15">
      <c r="B6027" t="s">
        <v>14758</v>
      </c>
      <c r="C6027" t="s">
        <v>14806</v>
      </c>
      <c r="D6027" t="s">
        <v>14809</v>
      </c>
      <c r="E6027" t="str">
        <f>CONCATENATE(G6027,F6027)</f>
        <v>http://xxk.zjer.cn/store/estudy/course/BC3FFC6C4300E4C801430EEA28411330/BC3FFC6C4300E4C801430FC26FD31F1B/resource/BC3FFC6C4300E4C801430FC501801F47/BC3FFC6C4300E4C801430FC501801F47.ppt</v>
      </c>
      <c r="F6027" t="s">
        <v>14810</v>
      </c>
      <c r="G6027" t="s">
        <v>22406</v>
      </c>
    </row>
    <row r="6028" spans="2:7" x14ac:dyDescent="0.15">
      <c r="B6028" t="s">
        <v>14758</v>
      </c>
      <c r="C6028" t="s">
        <v>14806</v>
      </c>
      <c r="D6028" t="s">
        <v>14811</v>
      </c>
      <c r="E6028" t="str">
        <f>CONCATENATE(G6028,F6028)</f>
        <v>http://xxk.zjer.cn/store/estudy/course/BC3FFC6C4300E4C801430EEA28411330/BC3FFC6C4300E4C801430FC26FD31F1B/resource/BC3FFC6C4300E4C801430FC2B3151F23/BC3FFC6C4300E4C801430FC2B3151F23.doc</v>
      </c>
      <c r="F6028" t="s">
        <v>14812</v>
      </c>
      <c r="G6028" t="s">
        <v>22406</v>
      </c>
    </row>
    <row r="6029" spans="2:7" x14ac:dyDescent="0.15">
      <c r="B6029" t="s">
        <v>14758</v>
      </c>
      <c r="C6029" t="s">
        <v>14813</v>
      </c>
      <c r="D6029" t="s">
        <v>14814</v>
      </c>
      <c r="E6029" t="str">
        <f>CONCATENATE(G6029,F6029)</f>
        <v>http://xxk.zjer.cn/store/estudy/course/BC3FFC6C4300E4C801430EEA28411330/BC3FFC6C4300E4C801430FC6A3111F59/resource/BC3FFC6C4300E4C801430FC6EF5B1F5B/BC3FFC6C4300E4C801430FC6EF5B1F5B.doc</v>
      </c>
      <c r="F6029" t="s">
        <v>14815</v>
      </c>
      <c r="G6029" t="s">
        <v>22406</v>
      </c>
    </row>
    <row r="6030" spans="2:7" x14ac:dyDescent="0.15">
      <c r="B6030" t="s">
        <v>14758</v>
      </c>
      <c r="C6030" t="s">
        <v>14813</v>
      </c>
      <c r="D6030" t="s">
        <v>14816</v>
      </c>
      <c r="E6030" t="str">
        <f>CONCATENATE(G6030,F6030)</f>
        <v>http://xxk.zjer.cn/store/estudy/course/BC3FFC6C4300E4C801430EEA28411330/BC3FFC6C4300E4C801430FC6A3111F59/resource/BC3FFC6C4300E4C801430FC8B0841F71/BC3FFC6C4300E4C801430FC8B0841F71.asf</v>
      </c>
      <c r="F6030" t="s">
        <v>14817</v>
      </c>
      <c r="G6030" t="s">
        <v>22406</v>
      </c>
    </row>
    <row r="6031" spans="2:7" x14ac:dyDescent="0.15">
      <c r="B6031" t="s">
        <v>14758</v>
      </c>
      <c r="C6031" t="s">
        <v>14813</v>
      </c>
      <c r="D6031" t="s">
        <v>14818</v>
      </c>
      <c r="E6031" t="str">
        <f>CONCATENATE(G6031,F6031)</f>
        <v>http://xxk.zjer.cn/store/estudy/course/BC3FFC6C4300E4C801430EEA28411330/BC3FFC6C4300E4C801430FC6A3111F59/resource/BC3FFC6C4300E4C801430FC960801F74/BC3FFC6C4300E4C801430FC960801F74.ppt</v>
      </c>
      <c r="F6031" t="s">
        <v>14819</v>
      </c>
      <c r="G6031" t="s">
        <v>22406</v>
      </c>
    </row>
    <row r="6032" spans="2:7" x14ac:dyDescent="0.15">
      <c r="B6032" t="s">
        <v>14758</v>
      </c>
      <c r="C6032" t="s">
        <v>14820</v>
      </c>
      <c r="D6032" t="s">
        <v>14821</v>
      </c>
      <c r="E6032" t="str">
        <f>CONCATENATE(G6032,F6032)</f>
        <v>http://xxk.zjer.cn/store/estudy/course/BC3FFC6C4300E4C801430EEA28411330/BC3FFC6C4300E4C801430FCB208F1F8B/resource/BC3FFC6C4300E4C801430FCF77661FBB/BC3FFC6C4300E4C801430FCF77661FBB.ppt</v>
      </c>
      <c r="F6032" t="s">
        <v>14822</v>
      </c>
      <c r="G6032" t="s">
        <v>22406</v>
      </c>
    </row>
    <row r="6033" spans="2:7" x14ac:dyDescent="0.15">
      <c r="B6033" t="s">
        <v>14758</v>
      </c>
      <c r="C6033" t="s">
        <v>14820</v>
      </c>
      <c r="D6033" t="s">
        <v>14823</v>
      </c>
      <c r="E6033" t="str">
        <f>CONCATENATE(G6033,F6033)</f>
        <v>http://xxk.zjer.cn/store/estudy/course/BC3FFC6C4300E4C801430EEA28411330/BC3FFC6C4300E4C801430FCB208F1F8B/resource/BC3FFC6C4300E4C801430FCEF8161FB2/BC3FFC6C4300E4C801430FCEF8161FB2.asf</v>
      </c>
      <c r="F6033" t="s">
        <v>14824</v>
      </c>
      <c r="G6033" t="s">
        <v>22406</v>
      </c>
    </row>
    <row r="6034" spans="2:7" x14ac:dyDescent="0.15">
      <c r="B6034" t="s">
        <v>14758</v>
      </c>
      <c r="C6034" t="s">
        <v>14820</v>
      </c>
      <c r="D6034" t="s">
        <v>14825</v>
      </c>
      <c r="E6034" t="str">
        <f>CONCATENATE(G6034,F6034)</f>
        <v>http://xxk.zjer.cn/store/estudy/course/BC3FFC6C4300E4C801430EEA28411330/BC3FFC6C4300E4C801430FCB208F1F8B/resource/BC3FFC6C4300E4C801430FCB60301F8E/BC3FFC6C4300E4C801430FCB60301F8E.doc</v>
      </c>
      <c r="F6034" t="s">
        <v>14826</v>
      </c>
      <c r="G6034" t="s">
        <v>22406</v>
      </c>
    </row>
    <row r="6035" spans="2:7" x14ac:dyDescent="0.15">
      <c r="B6035" t="s">
        <v>14758</v>
      </c>
      <c r="C6035" t="s">
        <v>14827</v>
      </c>
      <c r="D6035" t="s">
        <v>14828</v>
      </c>
      <c r="E6035" t="str">
        <f>CONCATENATE(G6035,F6035)</f>
        <v>http://xxk.zjer.cn/store/estudy/course/BC3FFC6C4300E4C801430EEA28411330/BC3FFC6C4300E4C801430FD159901FDE/resource/BC3FFC6C4300E4C801430FD825262046/BC3FFC6C4300E4C801430FD825262046.ppt</v>
      </c>
      <c r="F6035" t="s">
        <v>14829</v>
      </c>
      <c r="G6035" t="s">
        <v>22406</v>
      </c>
    </row>
    <row r="6036" spans="2:7" x14ac:dyDescent="0.15">
      <c r="B6036" t="s">
        <v>14758</v>
      </c>
      <c r="C6036" t="s">
        <v>14827</v>
      </c>
      <c r="D6036" t="s">
        <v>14830</v>
      </c>
      <c r="E6036" t="str">
        <f>CONCATENATE(G6036,F6036)</f>
        <v>http://xxk.zjer.cn/store/estudy/course/BC3FFC6C4300E4C801430EEA28411330/BC3FFC6C4300E4C801430FD159901FDE/resource/BC3FFC6C4300E4C801430FD7D0482045/BC3FFC6C4300E4C801430FD7D0482045.asf</v>
      </c>
      <c r="F6036" t="s">
        <v>14831</v>
      </c>
      <c r="G6036" t="s">
        <v>22406</v>
      </c>
    </row>
    <row r="6037" spans="2:7" x14ac:dyDescent="0.15">
      <c r="B6037" t="s">
        <v>14758</v>
      </c>
      <c r="C6037" t="s">
        <v>14827</v>
      </c>
      <c r="D6037" t="s">
        <v>14832</v>
      </c>
      <c r="E6037" t="str">
        <f>CONCATENATE(G6037,F6037)</f>
        <v>http://xxk.zjer.cn/store/estudy/course/BC3FFC6C4300E4C801430EEA28411330/BC3FFC6C4300E4C801430FD159901FDE/resource/BC3FFC6C4300E4C801430FD1AFBA1FE7/BC3FFC6C4300E4C801430FD1AFBA1FE7.doc</v>
      </c>
      <c r="F6037" t="s">
        <v>14833</v>
      </c>
      <c r="G6037" t="s">
        <v>22406</v>
      </c>
    </row>
    <row r="6038" spans="2:7" x14ac:dyDescent="0.15">
      <c r="B6038" t="s">
        <v>14758</v>
      </c>
      <c r="C6038" t="s">
        <v>14834</v>
      </c>
      <c r="D6038" t="s">
        <v>14835</v>
      </c>
      <c r="E6038" t="str">
        <f>CONCATENATE(G6038,F6038)</f>
        <v>http://xxk.zjer.cn/store/estudy/course/BC3FFC6C4300E4C801430EEA28411330/BC3FFC6C4300E4C801430FDC12AD207A/resource/BC3FFC6C4300E4C801430FDCC0482083/BC3FFC6C4300E4C801430FDCC0482083.doc</v>
      </c>
      <c r="F6038" t="s">
        <v>14836</v>
      </c>
      <c r="G6038" t="s">
        <v>22406</v>
      </c>
    </row>
    <row r="6039" spans="2:7" x14ac:dyDescent="0.15">
      <c r="B6039" t="s">
        <v>14758</v>
      </c>
      <c r="C6039" t="s">
        <v>14834</v>
      </c>
      <c r="D6039" t="s">
        <v>14837</v>
      </c>
      <c r="E6039" t="str">
        <f>CONCATENATE(G6039,F6039)</f>
        <v>http://xxk.zjer.cn/store/estudy/course/BC3FFC6C4300E4C801430EEA28411330/BC3FFC6C4300E4C801430FDC12AD207A/resource/BC3FFC6C4300E4C801430FDCF7CA2084/BC3FFC6C4300E4C801430FDCF7CA2084.ppt</v>
      </c>
      <c r="F6039" t="s">
        <v>14838</v>
      </c>
      <c r="G6039" t="s">
        <v>22406</v>
      </c>
    </row>
    <row r="6040" spans="2:7" x14ac:dyDescent="0.15">
      <c r="B6040" t="s">
        <v>14758</v>
      </c>
      <c r="C6040" t="s">
        <v>14839</v>
      </c>
      <c r="D6040" t="s">
        <v>14840</v>
      </c>
      <c r="E6040" t="str">
        <f>CONCATENATE(G6040,F6040)</f>
        <v>http://xxk.zjer.cn/store/estudy/course/BC3FFC6C4300E4C801430EEA28411330/BC3FFC6C4300E4C801430FD9B49F2053/resource/BC3FFC6C4300E4C801430FDA9DF52067/BC3FFC6C4300E4C801430FDA9DF52067.ppt</v>
      </c>
      <c r="F6040" t="s">
        <v>14841</v>
      </c>
      <c r="G6040" t="s">
        <v>22406</v>
      </c>
    </row>
    <row r="6041" spans="2:7" x14ac:dyDescent="0.15">
      <c r="B6041" t="s">
        <v>14758</v>
      </c>
      <c r="C6041" t="s">
        <v>14839</v>
      </c>
      <c r="D6041" t="s">
        <v>14842</v>
      </c>
      <c r="E6041" t="str">
        <f>CONCATENATE(G6041,F6041)</f>
        <v>http://xxk.zjer.cn/store/estudy/course/BC3FFC6C4300E4C801430EEA28411330/BC3FFC6C4300E4C801430FD9B49F2053/resource/BC3FFC6C4300E4C801430FD9FE30205C/BC3FFC6C4300E4C801430FD9FE30205C.doc</v>
      </c>
      <c r="F6041" t="s">
        <v>14843</v>
      </c>
      <c r="G6041" t="s">
        <v>22406</v>
      </c>
    </row>
    <row r="6042" spans="2:7" x14ac:dyDescent="0.15">
      <c r="B6042" t="s">
        <v>14758</v>
      </c>
      <c r="C6042" t="s">
        <v>14844</v>
      </c>
      <c r="D6042" t="s">
        <v>14845</v>
      </c>
      <c r="E6042" t="str">
        <f>CONCATENATE(G6042,F6042)</f>
        <v>http://xxk.zjer.cn/store/estudy/course/BC3FFC6C4300E4C801430EEA28411330/BC3FFC6C4300E4C801430FE0230D20A4/resource/BC3FFC6C4300E4C801430FE0A4A420B0/BC3FFC6C4300E4C801430FE0A4A420B0.ppt</v>
      </c>
      <c r="F6042" t="s">
        <v>14846</v>
      </c>
      <c r="G6042" t="s">
        <v>22406</v>
      </c>
    </row>
    <row r="6043" spans="2:7" x14ac:dyDescent="0.15">
      <c r="B6043" t="s">
        <v>14758</v>
      </c>
      <c r="C6043" t="s">
        <v>14844</v>
      </c>
      <c r="D6043" t="s">
        <v>14847</v>
      </c>
      <c r="E6043" t="str">
        <f>CONCATENATE(G6043,F6043)</f>
        <v>http://xxk.zjer.cn/store/estudy/course/BC3FFC6C4300E4C801430EEA28411330/BC3FFC6C4300E4C801430FE0230D20A4/resource/BC3FFC6C4300E4C801430FE063B020AA/BC3FFC6C4300E4C801430FE063B020AA.doc</v>
      </c>
      <c r="F6043" t="s">
        <v>14848</v>
      </c>
      <c r="G6043" t="s">
        <v>22406</v>
      </c>
    </row>
    <row r="6044" spans="2:7" x14ac:dyDescent="0.15">
      <c r="B6044" t="s">
        <v>14758</v>
      </c>
      <c r="C6044" t="s">
        <v>14849</v>
      </c>
      <c r="D6044" t="s">
        <v>14850</v>
      </c>
      <c r="E6044" t="str">
        <f>CONCATENATE(G6044,F6044)</f>
        <v>http://xxk.zjer.cn/store/estudy/course/BC3FFC6C4300E4C801430EEA28411330/BC3FFC6C4300E4C801430FE5E30E2105/resource/BC3FFC6C4300E4C801430FE63036210D/BC3FFC6C4300E4C801430FE63036210D.doc</v>
      </c>
      <c r="F6044" t="s">
        <v>14851</v>
      </c>
      <c r="G6044" t="s">
        <v>22406</v>
      </c>
    </row>
    <row r="6045" spans="2:7" x14ac:dyDescent="0.15">
      <c r="B6045" t="s">
        <v>14758</v>
      </c>
      <c r="C6045" t="s">
        <v>14849</v>
      </c>
      <c r="D6045" t="s">
        <v>14852</v>
      </c>
      <c r="E6045" t="str">
        <f>CONCATENATE(G6045,F6045)</f>
        <v>http://xxk.zjer.cn/store/estudy/course/BC3FFC6C4300E4C801430EEA28411330/BC3FFC6C4300E4C801430FE5E30E2105/resource/BC3FFC6C4300E4C801430FE67259210F/BC3FFC6C4300E4C801430FE67259210F.ppt</v>
      </c>
      <c r="F6045" t="s">
        <v>14853</v>
      </c>
      <c r="G6045" t="s">
        <v>22406</v>
      </c>
    </row>
    <row r="6046" spans="2:7" x14ac:dyDescent="0.15">
      <c r="B6046" t="s">
        <v>14758</v>
      </c>
      <c r="C6046" t="s">
        <v>14854</v>
      </c>
      <c r="D6046" t="s">
        <v>14855</v>
      </c>
      <c r="E6046" t="str">
        <f>CONCATENATE(G6046,F6046)</f>
        <v>http://xxk.zjer.cn/store/estudy/course/BC3FFC6C4300E4C801430EEA28411330/BC3FFC6C4300E4C801430FE8B540212E/resource/BC3FFC6C4300E4C801430FE949872132/BC3FFC6C4300E4C801430FE949872132.doc</v>
      </c>
      <c r="F6046" t="s">
        <v>14856</v>
      </c>
      <c r="G6046" t="s">
        <v>22406</v>
      </c>
    </row>
    <row r="6047" spans="2:7" x14ac:dyDescent="0.15">
      <c r="B6047" t="s">
        <v>14758</v>
      </c>
      <c r="C6047" t="s">
        <v>14854</v>
      </c>
      <c r="D6047" t="s">
        <v>14857</v>
      </c>
      <c r="E6047" t="str">
        <f>CONCATENATE(G6047,F6047)</f>
        <v>http://xxk.zjer.cn/store/estudy/course/BC3FFC6C4300E4C801430EEA28411330/BC3FFC6C4300E4C801430FE8B540212E/resource/BC3FFC6C4300E4C801430FE997132137/BC3FFC6C4300E4C801430FE997132137.ppt</v>
      </c>
      <c r="F6047" t="s">
        <v>14858</v>
      </c>
      <c r="G6047" t="s">
        <v>22406</v>
      </c>
    </row>
    <row r="6048" spans="2:7" x14ac:dyDescent="0.15">
      <c r="B6048" t="s">
        <v>14758</v>
      </c>
      <c r="C6048" t="s">
        <v>14859</v>
      </c>
      <c r="D6048" t="s">
        <v>14860</v>
      </c>
      <c r="E6048" t="str">
        <f>CONCATENATE(G6048,F6048)</f>
        <v>http://xxk.zjer.cn/store/estudy/course/BC3FFC6C4300E4C801430EEA28411330/BC3FFC6C4300E4C801430FED0FC32184/resource/BC3FFC6C4300E4C801430FED4BD52187/BC3FFC6C4300E4C801430FED4BD52187.doc</v>
      </c>
      <c r="F6048" t="s">
        <v>14861</v>
      </c>
      <c r="G6048" t="s">
        <v>22406</v>
      </c>
    </row>
    <row r="6049" spans="2:7" x14ac:dyDescent="0.15">
      <c r="B6049" t="s">
        <v>14758</v>
      </c>
      <c r="C6049" t="s">
        <v>14859</v>
      </c>
      <c r="D6049" t="s">
        <v>14862</v>
      </c>
      <c r="E6049" t="str">
        <f>CONCATENATE(G6049,F6049)</f>
        <v>http://xxk.zjer.cn/store/estudy/course/BC3FFC6C4300E4C801430EEA28411330/BC3FFC6C4300E4C801430FED0FC32184/resource/BC3FFC6C4300E4C801430FED93122191/BC3FFC6C4300E4C801430FED93122191.ppt</v>
      </c>
      <c r="F6049" t="s">
        <v>14863</v>
      </c>
      <c r="G6049" t="s">
        <v>22406</v>
      </c>
    </row>
    <row r="6050" spans="2:7" x14ac:dyDescent="0.15">
      <c r="B6050" t="s">
        <v>14758</v>
      </c>
      <c r="C6050" t="s">
        <v>14864</v>
      </c>
      <c r="D6050" t="s">
        <v>14865</v>
      </c>
      <c r="E6050" t="str">
        <f>CONCATENATE(G6050,F6050)</f>
        <v>http://xxk.zjer.cn/store/estudy/course/BC3FFC6C4300E4C801430EEA28411330/BC3FFC6C4300E4C801430FF48D8F21D8/resource/BC3FFC6C4300E4C801430FF4D7E121DE/BC3FFC6C4300E4C801430FF4D7E121DE.doc</v>
      </c>
      <c r="F6050" t="s">
        <v>14866</v>
      </c>
      <c r="G6050" t="s">
        <v>22406</v>
      </c>
    </row>
    <row r="6051" spans="2:7" x14ac:dyDescent="0.15">
      <c r="B6051" t="s">
        <v>14758</v>
      </c>
      <c r="C6051" t="s">
        <v>14864</v>
      </c>
      <c r="D6051" t="s">
        <v>14867</v>
      </c>
      <c r="E6051" t="str">
        <f>CONCATENATE(G6051,F6051)</f>
        <v>http://xxk.zjer.cn/store/estudy/course/BC3FFC6C4300E4C801430EEA28411330/BC3FFC6C4300E4C801430FF48D8F21D8/resource/BC3FFC6C4300E4C801430FF507DC21E3/BC3FFC6C4300E4C801430FF507DC21E3.ppt</v>
      </c>
      <c r="F6051" t="s">
        <v>14868</v>
      </c>
      <c r="G6051" t="s">
        <v>22406</v>
      </c>
    </row>
    <row r="6052" spans="2:7" x14ac:dyDescent="0.15">
      <c r="B6052" t="s">
        <v>14869</v>
      </c>
      <c r="C6052" t="s">
        <v>14870</v>
      </c>
      <c r="D6052" t="s">
        <v>14871</v>
      </c>
      <c r="E6052" t="str">
        <f>CONCATENATE(G6052,F6052)</f>
        <v>http://xxk.zjer.cn/store/estudy/course/BC3FFC6C3F519B53013F5531F83509E1/BC3FFC6C3F519B53013F5608D83D0DBF/resource/BC3FFC6C3F519B53013F56283F610EC0/BC3FFC6C3F519B53013F56283F610EC0.doc</v>
      </c>
      <c r="F6052" t="s">
        <v>14872</v>
      </c>
      <c r="G6052" t="s">
        <v>22406</v>
      </c>
    </row>
    <row r="6053" spans="2:7" x14ac:dyDescent="0.15">
      <c r="B6053" t="s">
        <v>14869</v>
      </c>
      <c r="C6053" t="s">
        <v>14870</v>
      </c>
      <c r="D6053" t="s">
        <v>14873</v>
      </c>
      <c r="E6053" t="str">
        <f>CONCATENATE(G6053,F6053)</f>
        <v>http://xxk.zjer.cn/store/estudy/course/BC3FFC6C3F519B53013F5531F83509E1/BC3FFC6C3F519B53013F5608D83D0DBF/resource/BC3FFC6C3F519B53013F566459801080/BC3FFC6C3F519B53013F566459801080.doc</v>
      </c>
      <c r="F6053" t="s">
        <v>14874</v>
      </c>
      <c r="G6053" t="s">
        <v>22406</v>
      </c>
    </row>
    <row r="6054" spans="2:7" x14ac:dyDescent="0.15">
      <c r="B6054" t="s">
        <v>14869</v>
      </c>
      <c r="C6054" t="s">
        <v>14875</v>
      </c>
      <c r="D6054" t="s">
        <v>14876</v>
      </c>
      <c r="E6054" t="str">
        <f>CONCATENATE(G6054,F6054)</f>
        <v>http://xxk.zjer.cn/store/estudy/course/BC3FFC6C3F519B53013F5531F83509E1/BC3FFC6C3F519B53013F560920A80DC3/resource/BC3FFC6C3F519B53013F566583DB108C/BC3FFC6C3F519B53013F566583DB108C.doc</v>
      </c>
      <c r="F6054" t="s">
        <v>14877</v>
      </c>
      <c r="G6054" t="s">
        <v>22406</v>
      </c>
    </row>
    <row r="6055" spans="2:7" x14ac:dyDescent="0.15">
      <c r="B6055" t="s">
        <v>14869</v>
      </c>
      <c r="C6055" t="s">
        <v>14875</v>
      </c>
      <c r="D6055" t="s">
        <v>14878</v>
      </c>
      <c r="E6055" t="str">
        <f>CONCATENATE(G6055,F6055)</f>
        <v>http://xxk.zjer.cn/store/estudy/course/BC3FFC6C3F519B53013F5531F83509E1/BC3FFC6C3F519B53013F560920A80DC3/resource/BC3FFC6C3F519B53013F562FE4070EEA/BC3FFC6C3F519B53013F562FE4070EEA.doc</v>
      </c>
      <c r="F6055" t="s">
        <v>14879</v>
      </c>
      <c r="G6055" t="s">
        <v>22406</v>
      </c>
    </row>
    <row r="6056" spans="2:7" x14ac:dyDescent="0.15">
      <c r="B6056" t="s">
        <v>14869</v>
      </c>
      <c r="C6056" t="s">
        <v>14880</v>
      </c>
      <c r="D6056" t="s">
        <v>14881</v>
      </c>
      <c r="E6056" t="str">
        <f>CONCATENATE(G6056,F6056)</f>
        <v>http://xxk.zjer.cn/store/estudy/course/BC3FFC6C3F519B53013F5531F83509E1/BC3FFC6C3F519B53013F5609BA260DC6/resource/BC3FFC6C3F519B53013F56399FB30F17/BC3FFC6C3F519B53013F56399FB30F17.doc</v>
      </c>
      <c r="F6056" t="s">
        <v>14882</v>
      </c>
      <c r="G6056" t="s">
        <v>22406</v>
      </c>
    </row>
    <row r="6057" spans="2:7" x14ac:dyDescent="0.15">
      <c r="B6057" t="s">
        <v>14869</v>
      </c>
      <c r="C6057" t="s">
        <v>14880</v>
      </c>
      <c r="D6057" t="s">
        <v>14883</v>
      </c>
      <c r="E6057" t="str">
        <f>CONCATENATE(G6057,F6057)</f>
        <v>http://xxk.zjer.cn/store/estudy/course/BC3FFC6C3F519B53013F5531F83509E1/BC3FFC6C3F519B53013F5609BA260DC6/resource/BC3FFC6C3F519B53013F5666F3991090/BC3FFC6C3F519B53013F5666F3991090.doc</v>
      </c>
      <c r="F6057" t="s">
        <v>14884</v>
      </c>
      <c r="G6057" t="s">
        <v>22406</v>
      </c>
    </row>
    <row r="6058" spans="2:7" x14ac:dyDescent="0.15">
      <c r="B6058" t="s">
        <v>14869</v>
      </c>
      <c r="C6058" t="s">
        <v>14885</v>
      </c>
      <c r="D6058" t="s">
        <v>14886</v>
      </c>
      <c r="E6058" t="str">
        <f>CONCATENATE(G6058,F6058)</f>
        <v>http://xxk.zjer.cn/store/estudy/course/BC3FFC6C3F519B53013F5531F83509E1/BC3FFC6C3F519B53013F560B89170DCD/resource/BC3FFC6C3F519B53013F5647475A0F7F/BC3FFC6C3F519B53013F5647475A0F7F.doc</v>
      </c>
      <c r="F6058" t="s">
        <v>14887</v>
      </c>
      <c r="G6058" t="s">
        <v>22406</v>
      </c>
    </row>
    <row r="6059" spans="2:7" x14ac:dyDescent="0.15">
      <c r="B6059" t="s">
        <v>14869</v>
      </c>
      <c r="C6059" t="s">
        <v>14885</v>
      </c>
      <c r="D6059" t="s">
        <v>14888</v>
      </c>
      <c r="E6059" t="str">
        <f>CONCATENATE(G6059,F6059)</f>
        <v>http://xxk.zjer.cn/store/estudy/course/BC3FFC6C3F519B53013F5531F83509E1/BC3FFC6C3F519B53013F560B89170DCD/resource/BC3FFC6C3F519B53013F56686B3C1094/BC3FFC6C3F519B53013F56686B3C1094.doc</v>
      </c>
      <c r="F6059" t="s">
        <v>14889</v>
      </c>
      <c r="G6059" t="s">
        <v>22406</v>
      </c>
    </row>
    <row r="6060" spans="2:7" x14ac:dyDescent="0.15">
      <c r="B6060" t="s">
        <v>14869</v>
      </c>
      <c r="C6060" t="s">
        <v>14890</v>
      </c>
      <c r="D6060" t="s">
        <v>14891</v>
      </c>
      <c r="E6060" t="str">
        <f>CONCATENATE(G6060,F6060)</f>
        <v>http://xxk.zjer.cn/store/estudy/course/BC3FFC6C3F519B53013F5531F83509E1/BC3FFC6C3F519B53013F560B16660DCB/resource/BC3FFC6C3F519B53013F56682BC31093/BC3FFC6C3F519B53013F56682BC31093.doc</v>
      </c>
      <c r="F6060" t="s">
        <v>14892</v>
      </c>
      <c r="G6060" t="s">
        <v>22406</v>
      </c>
    </row>
    <row r="6061" spans="2:7" x14ac:dyDescent="0.15">
      <c r="B6061" t="s">
        <v>14869</v>
      </c>
      <c r="C6061" t="s">
        <v>14890</v>
      </c>
      <c r="D6061" t="s">
        <v>14893</v>
      </c>
      <c r="E6061" t="str">
        <f>CONCATENATE(G6061,F6061)</f>
        <v>http://xxk.zjer.cn/store/estudy/course/BC3FFC6C3F519B53013F5531F83509E1/BC3FFC6C3F519B53013F560B16660DCB/resource/BC3FFC6C3F519B53013F563DBF450F31/BC3FFC6C3F519B53013F563DBF450F31.doc</v>
      </c>
      <c r="F6061" t="s">
        <v>14894</v>
      </c>
      <c r="G6061" t="s">
        <v>22406</v>
      </c>
    </row>
    <row r="6062" spans="2:7" x14ac:dyDescent="0.15">
      <c r="B6062" t="s">
        <v>14869</v>
      </c>
      <c r="C6062" t="s">
        <v>14895</v>
      </c>
      <c r="D6062" t="s">
        <v>14896</v>
      </c>
      <c r="E6062" t="str">
        <f>CONCATENATE(G6062,F6062)</f>
        <v>http://xxk.zjer.cn/store/estudy/course/BC3FFC6C3F519B53013F5531F83509E1/BC3FFC6C3F519B53013F560C08280DCF/resource/BC3FFC6C3F519B53013F564A99260FAE/BC3FFC6C3F519B53013F564A99260FAE.doc</v>
      </c>
      <c r="F6062" t="s">
        <v>14897</v>
      </c>
      <c r="G6062" t="s">
        <v>22406</v>
      </c>
    </row>
    <row r="6063" spans="2:7" x14ac:dyDescent="0.15">
      <c r="B6063" t="s">
        <v>14869</v>
      </c>
      <c r="C6063" t="s">
        <v>14895</v>
      </c>
      <c r="D6063" t="s">
        <v>14898</v>
      </c>
      <c r="E6063" t="str">
        <f>CONCATENATE(G6063,F6063)</f>
        <v>http://xxk.zjer.cn/store/estudy/course/BC3FFC6C3F519B53013F5531F83509E1/BC3FFC6C3F519B53013F560C08280DCF/resource/BC3FFC6C3F519B53013F566B166A10A2/BC3FFC6C3F519B53013F566B166A10A2.doc</v>
      </c>
      <c r="F6063" t="s">
        <v>14899</v>
      </c>
      <c r="G6063" t="s">
        <v>22406</v>
      </c>
    </row>
    <row r="6064" spans="2:7" x14ac:dyDescent="0.15">
      <c r="B6064" t="s">
        <v>14869</v>
      </c>
      <c r="C6064" t="s">
        <v>14900</v>
      </c>
      <c r="D6064" t="s">
        <v>14901</v>
      </c>
      <c r="E6064" t="str">
        <f>CONCATENATE(G6064,F6064)</f>
        <v>http://xxk.zjer.cn/store/estudy/course/BC3FFC6C3F519B53013F5531F83509E1/BC3FFC6C3F519B53013F560C4AF50DD2/resource/BC3FFC6C3F519B53013F5654DDD10FE9/BC3FFC6C3F519B53013F5654DDD10FE9.doc</v>
      </c>
      <c r="F6064" t="s">
        <v>14902</v>
      </c>
      <c r="G6064" t="s">
        <v>22406</v>
      </c>
    </row>
    <row r="6065" spans="2:7" x14ac:dyDescent="0.15">
      <c r="B6065" t="s">
        <v>14869</v>
      </c>
      <c r="C6065" t="s">
        <v>14900</v>
      </c>
      <c r="D6065" t="s">
        <v>14903</v>
      </c>
      <c r="E6065" t="str">
        <f>CONCATENATE(G6065,F6065)</f>
        <v>http://xxk.zjer.cn/store/estudy/course/BC3FFC6C3F519B53013F5531F83509E1/BC3FFC6C3F519B53013F560C4AF50DD2/resource/BC3FFC6C3F519B53013F566C853F10B2/BC3FFC6C3F519B53013F566C853F10B2.doc</v>
      </c>
      <c r="F6065" t="s">
        <v>14904</v>
      </c>
      <c r="G6065" t="s">
        <v>22406</v>
      </c>
    </row>
    <row r="6066" spans="2:7" x14ac:dyDescent="0.15">
      <c r="B6066" t="s">
        <v>14869</v>
      </c>
      <c r="C6066" t="s">
        <v>14905</v>
      </c>
      <c r="D6066" t="s">
        <v>14906</v>
      </c>
      <c r="E6066" t="str">
        <f>CONCATENATE(G6066,F6066)</f>
        <v>http://xxk.zjer.cn/store/estudy/course/BC3FFC6C3F519B53013F5531F83509E1/BC3FFC6C3F519B53013F56085B060DB8/resource/BC3FFC6C3F519B53013F561A6D100E2C/BC3FFC6C3F519B53013F561A6D100E2C.doc</v>
      </c>
      <c r="F6066" t="s">
        <v>14907</v>
      </c>
      <c r="G6066" t="s">
        <v>22406</v>
      </c>
    </row>
    <row r="6067" spans="2:7" x14ac:dyDescent="0.15">
      <c r="B6067" t="s">
        <v>14869</v>
      </c>
      <c r="C6067" t="s">
        <v>14905</v>
      </c>
      <c r="D6067" t="s">
        <v>14908</v>
      </c>
      <c r="E6067" t="str">
        <f>CONCATENATE(G6067,F6067)</f>
        <v>http://xxk.zjer.cn/store/estudy/course/BC3FFC6C3F519B53013F5531F83509E1/BC3FFC6C3F519B53013F56085B060DB8/resource/BC3FFC6C3F519B53013F5663392C1079/BC3FFC6C3F519B53013F5663392C1079.doc</v>
      </c>
      <c r="F6067" t="s">
        <v>14909</v>
      </c>
      <c r="G6067" t="s">
        <v>22406</v>
      </c>
    </row>
    <row r="6068" spans="2:7" x14ac:dyDescent="0.15">
      <c r="B6068" t="s">
        <v>14910</v>
      </c>
      <c r="C6068" t="s">
        <v>14911</v>
      </c>
      <c r="D6068" t="s">
        <v>14912</v>
      </c>
      <c r="E6068" t="str">
        <f>CONCATENATE(G6068,F6068)</f>
        <v>http://xxk.zjer.cn/store/estudy/course/BC3FFC6C4300E4C801430316FB840203/BC3FFC6C4300E4C80143032A324402CE/resource/BC3FFC6C4329B6DD0143383F9BD8279A/BC3FFC6C4329B6DD0143383F9BD8279A.ppt</v>
      </c>
      <c r="F6068" t="s">
        <v>14913</v>
      </c>
      <c r="G6068" t="s">
        <v>22406</v>
      </c>
    </row>
    <row r="6069" spans="2:7" x14ac:dyDescent="0.15">
      <c r="B6069" t="s">
        <v>14910</v>
      </c>
      <c r="C6069" t="s">
        <v>14911</v>
      </c>
      <c r="D6069" t="s">
        <v>14914</v>
      </c>
      <c r="E6069" t="str">
        <f>CONCATENATE(G6069,F6069)</f>
        <v>http://xxk.zjer.cn/store/estudy/course/BC3FFC6C4300E4C801430316FB840203/BC3FFC6C4300E4C80143032A324402CE/resource/BC3FFC6C4300E4C801430333485B036D/BC3FFC6C4300E4C801430333485B036D.doc</v>
      </c>
      <c r="F6069" t="s">
        <v>14915</v>
      </c>
      <c r="G6069" t="s">
        <v>22406</v>
      </c>
    </row>
    <row r="6070" spans="2:7" x14ac:dyDescent="0.15">
      <c r="B6070" t="s">
        <v>14910</v>
      </c>
      <c r="C6070" t="s">
        <v>14916</v>
      </c>
      <c r="D6070" t="s">
        <v>14917</v>
      </c>
      <c r="E6070" t="str">
        <f>CONCATENATE(G6070,F6070)</f>
        <v>http://xxk.zjer.cn/store/estudy/course/BC3FFC6C4300E4C801430316FB840203/BC3FFC6C4300E4C80143032A6EA202D3/resource/BC3FFC6C4300E4C801430333CD8E0376/BC3FFC6C4300E4C801430333CD8E0376.doc</v>
      </c>
      <c r="F6070" t="s">
        <v>14918</v>
      </c>
      <c r="G6070" t="s">
        <v>22406</v>
      </c>
    </row>
    <row r="6071" spans="2:7" x14ac:dyDescent="0.15">
      <c r="B6071" t="s">
        <v>14910</v>
      </c>
      <c r="C6071" t="s">
        <v>14916</v>
      </c>
      <c r="D6071" t="s">
        <v>14919</v>
      </c>
      <c r="E6071" t="str">
        <f>CONCATENATE(G6071,F6071)</f>
        <v>http://xxk.zjer.cn/store/estudy/course/BC3FFC6C4300E4C801430316FB840203/BC3FFC6C4300E4C80143032A6EA202D3/resource/BC3FFC6C4329B6DD014338370E7E2761/BC3FFC6C4329B6DD014338370E7E2761.ppt</v>
      </c>
      <c r="F6071" t="s">
        <v>14920</v>
      </c>
      <c r="G6071" t="s">
        <v>22406</v>
      </c>
    </row>
    <row r="6072" spans="2:7" x14ac:dyDescent="0.15">
      <c r="B6072" t="s">
        <v>14910</v>
      </c>
      <c r="C6072" t="s">
        <v>14921</v>
      </c>
      <c r="D6072" t="s">
        <v>14922</v>
      </c>
      <c r="E6072" t="str">
        <f>CONCATENATE(G6072,F6072)</f>
        <v>http://xxk.zjer.cn/store/estudy/course/BC3FFC6C4300E4C801430316FB840203/BC3FFC6C4300E4C80143032AA3FD02D9/resource/BC3FFC6C4300E4C801430334371F037B/BC3FFC6C4300E4C801430334371F037B.doc</v>
      </c>
      <c r="F6072" t="s">
        <v>14923</v>
      </c>
      <c r="G6072" t="s">
        <v>22406</v>
      </c>
    </row>
    <row r="6073" spans="2:7" x14ac:dyDescent="0.15">
      <c r="B6073" t="s">
        <v>14910</v>
      </c>
      <c r="C6073" t="s">
        <v>14921</v>
      </c>
      <c r="D6073" t="s">
        <v>14924</v>
      </c>
      <c r="E6073" t="str">
        <f>CONCATENATE(G6073,F6073)</f>
        <v>http://xxk.zjer.cn/store/estudy/course/BC3FFC6C4300E4C801430316FB840203/BC3FFC6C4300E4C80143032AA3FD02D9/resource/BC3FFC6C4329B6DD0143383761C02764/BC3FFC6C4329B6DD0143383761C02764.ppt</v>
      </c>
      <c r="F6073" t="s">
        <v>14925</v>
      </c>
      <c r="G6073" t="s">
        <v>22406</v>
      </c>
    </row>
    <row r="6074" spans="2:7" x14ac:dyDescent="0.15">
      <c r="B6074" t="s">
        <v>14910</v>
      </c>
      <c r="C6074" t="s">
        <v>14926</v>
      </c>
      <c r="D6074" t="s">
        <v>14927</v>
      </c>
      <c r="E6074" t="str">
        <f>CONCATENATE(G6074,F6074)</f>
        <v>http://xxk.zjer.cn/store/estudy/course/BC3FFC6C4300E4C801430316FB840203/BC3FFC6C4300E4C80143032ADC4702DD/resource/BC3FFC6C4329B6DD01433837B56F2766/BC3FFC6C4329B6DD01433837B56F2766.ppt</v>
      </c>
      <c r="F6074" t="s">
        <v>14928</v>
      </c>
      <c r="G6074" t="s">
        <v>22406</v>
      </c>
    </row>
    <row r="6075" spans="2:7" x14ac:dyDescent="0.15">
      <c r="B6075" t="s">
        <v>14910</v>
      </c>
      <c r="C6075" t="s">
        <v>14926</v>
      </c>
      <c r="D6075" t="s">
        <v>14929</v>
      </c>
      <c r="E6075" t="str">
        <f>CONCATENATE(G6075,F6075)</f>
        <v>http://xxk.zjer.cn/store/estudy/course/BC3FFC6C4300E4C801430316FB840203/BC3FFC6C4300E4C80143032ADC4702DD/resource/BC3FFC6C4300E4C80143033487880383/BC3FFC6C4300E4C80143033487880383.doc</v>
      </c>
      <c r="F6075" t="s">
        <v>14930</v>
      </c>
      <c r="G6075" t="s">
        <v>22406</v>
      </c>
    </row>
    <row r="6076" spans="2:7" x14ac:dyDescent="0.15">
      <c r="B6076" t="s">
        <v>14910</v>
      </c>
      <c r="C6076" t="s">
        <v>14931</v>
      </c>
      <c r="D6076" t="s">
        <v>14932</v>
      </c>
      <c r="E6076" t="str">
        <f>CONCATENATE(G6076,F6076)</f>
        <v>http://xxk.zjer.cn/store/estudy/course/BC3FFC6C4300E4C801430316FB840203/BC3FFC6C4300E4C80143032BCC7D02F4/resource/BC3FFC6C4300E4C801430925F7574929/BC3FFC6C4300E4C801430925F7574929.doc</v>
      </c>
      <c r="F6076" t="s">
        <v>14933</v>
      </c>
      <c r="G6076" t="s">
        <v>22406</v>
      </c>
    </row>
    <row r="6077" spans="2:7" x14ac:dyDescent="0.15">
      <c r="B6077" t="s">
        <v>14910</v>
      </c>
      <c r="C6077" t="s">
        <v>14931</v>
      </c>
      <c r="D6077" t="s">
        <v>14934</v>
      </c>
      <c r="E6077" t="str">
        <f>CONCATENATE(G6077,F6077)</f>
        <v>http://xxk.zjer.cn/store/estudy/course/BC3FFC6C4300E4C801430316FB840203/BC3FFC6C4300E4C80143032BCC7D02F4/resource/BC3FFC6C4329B6DD01433838202F276B/BC3FFC6C4329B6DD01433838202F276B.ppt</v>
      </c>
      <c r="F6077" t="s">
        <v>14935</v>
      </c>
      <c r="G6077" t="s">
        <v>22406</v>
      </c>
    </row>
    <row r="6078" spans="2:7" x14ac:dyDescent="0.15">
      <c r="B6078" t="s">
        <v>14910</v>
      </c>
      <c r="C6078" t="s">
        <v>14936</v>
      </c>
      <c r="D6078" t="s">
        <v>14937</v>
      </c>
      <c r="E6078" t="str">
        <f>CONCATENATE(G6078,F6078)</f>
        <v>http://xxk.zjer.cn/store/estudy/course/BC3FFC6C4300E4C801430316FB840203/BC3FFC6C4300E4C80143032BFC8502F8/resource/BC3FFC6C4300E4C801430477DE3414B7/BC3FFC6C4300E4C801430477DE3414B7.doc</v>
      </c>
      <c r="F6078" t="s">
        <v>14938</v>
      </c>
      <c r="G6078" t="s">
        <v>22406</v>
      </c>
    </row>
    <row r="6079" spans="2:7" x14ac:dyDescent="0.15">
      <c r="B6079" t="s">
        <v>14910</v>
      </c>
      <c r="C6079" t="s">
        <v>14936</v>
      </c>
      <c r="D6079" t="s">
        <v>14939</v>
      </c>
      <c r="E6079" t="str">
        <f>CONCATENATE(G6079,F6079)</f>
        <v>http://xxk.zjer.cn/store/estudy/course/BC3FFC6C4300E4C801430316FB840203/BC3FFC6C4300E4C80143032BFC8502F8/resource/BC3FFC6C4329B6DD01433838A2BA276D/BC3FFC6C4329B6DD01433838A2BA276D.ppt</v>
      </c>
      <c r="F6079" t="s">
        <v>14940</v>
      </c>
      <c r="G6079" t="s">
        <v>22406</v>
      </c>
    </row>
    <row r="6080" spans="2:7" x14ac:dyDescent="0.15">
      <c r="B6080" t="s">
        <v>14910</v>
      </c>
      <c r="C6080" t="s">
        <v>14941</v>
      </c>
      <c r="D6080" t="s">
        <v>14942</v>
      </c>
      <c r="E6080" t="str">
        <f>CONCATENATE(G6080,F6080)</f>
        <v>http://xxk.zjer.cn/store/estudy/course/BC3FFC6C4300E4C801430316FB840203/BC3FFC6C4300E4C80143032C6FD90300/resource/BC3FFC6C4329B6DD014338390510276F/BC3FFC6C4329B6DD014338390510276F.ppt</v>
      </c>
      <c r="F6080" t="s">
        <v>14943</v>
      </c>
      <c r="G6080" t="s">
        <v>22406</v>
      </c>
    </row>
    <row r="6081" spans="2:7" x14ac:dyDescent="0.15">
      <c r="B6081" t="s">
        <v>14910</v>
      </c>
      <c r="C6081" t="s">
        <v>14941</v>
      </c>
      <c r="D6081" t="s">
        <v>14944</v>
      </c>
      <c r="E6081" t="str">
        <f>CONCATENATE(G6081,F6081)</f>
        <v>http://xxk.zjer.cn/store/estudy/course/BC3FFC6C4300E4C801430316FB840203/BC3FFC6C4300E4C80143032C6FD90300/resource/BC3FFC6C4300E4C8014304784D9E14C0/BC3FFC6C4300E4C8014304784D9E14C0.doc</v>
      </c>
      <c r="F6081" t="s">
        <v>14945</v>
      </c>
      <c r="G6081" t="s">
        <v>22406</v>
      </c>
    </row>
    <row r="6082" spans="2:7" x14ac:dyDescent="0.15">
      <c r="B6082" t="s">
        <v>14910</v>
      </c>
      <c r="C6082" t="s">
        <v>14946</v>
      </c>
      <c r="D6082" t="s">
        <v>14947</v>
      </c>
      <c r="E6082" t="str">
        <f>CONCATENATE(G6082,F6082)</f>
        <v>http://xxk.zjer.cn/store/estudy/course/BC3FFC6C4300E4C801430316FB840203/BC3FFC6C4300E4C80143032CA44E0307/resource/BC3FFC6C4300E4C801430478DFE914CC/BC3FFC6C4300E4C801430478DFE914CC.doc</v>
      </c>
      <c r="F6082" t="s">
        <v>14948</v>
      </c>
      <c r="G6082" t="s">
        <v>22406</v>
      </c>
    </row>
    <row r="6083" spans="2:7" x14ac:dyDescent="0.15">
      <c r="B6083" t="s">
        <v>14910</v>
      </c>
      <c r="C6083" t="s">
        <v>14946</v>
      </c>
      <c r="D6083" t="s">
        <v>14949</v>
      </c>
      <c r="E6083" t="str">
        <f>CONCATENATE(G6083,F6083)</f>
        <v>http://xxk.zjer.cn/store/estudy/course/BC3FFC6C4300E4C801430316FB840203/BC3FFC6C4300E4C80143032CA44E0307/resource/BC3FFC6C4329B6DD0143383990732771/BC3FFC6C4329B6DD0143383990732771.ppt</v>
      </c>
      <c r="F6083" t="s">
        <v>14950</v>
      </c>
      <c r="G6083" t="s">
        <v>22406</v>
      </c>
    </row>
    <row r="6084" spans="2:7" x14ac:dyDescent="0.15">
      <c r="B6084" t="s">
        <v>14910</v>
      </c>
      <c r="C6084" t="s">
        <v>14951</v>
      </c>
      <c r="D6084" t="s">
        <v>14952</v>
      </c>
      <c r="E6084" t="str">
        <f>CONCATENATE(G6084,F6084)</f>
        <v>http://xxk.zjer.cn/store/estudy/course/BC3FFC6C4300E4C801430316FB840203/BC3FFC6C4300E4C80143032CDB3E030F/resource/BC3FFC6C4329B6DD01433839E43B2773/BC3FFC6C4329B6DD01433839E43B2773.ppt</v>
      </c>
      <c r="F6084" t="s">
        <v>14953</v>
      </c>
      <c r="G6084" t="s">
        <v>22406</v>
      </c>
    </row>
    <row r="6085" spans="2:7" x14ac:dyDescent="0.15">
      <c r="B6085" t="s">
        <v>14910</v>
      </c>
      <c r="C6085" t="s">
        <v>14951</v>
      </c>
      <c r="D6085" t="s">
        <v>14954</v>
      </c>
      <c r="E6085" t="str">
        <f>CONCATENATE(G6085,F6085)</f>
        <v>http://xxk.zjer.cn/store/estudy/course/BC3FFC6C4300E4C801430316FB840203/BC3FFC6C4300E4C80143032CDB3E030F/resource/BC3FFC6C4300E4C801430479F53C14EA/BC3FFC6C4300E4C801430479F53C14EA.doc</v>
      </c>
      <c r="F6085" t="s">
        <v>14955</v>
      </c>
      <c r="G6085" t="s">
        <v>22406</v>
      </c>
    </row>
    <row r="6086" spans="2:7" x14ac:dyDescent="0.15">
      <c r="B6086" t="s">
        <v>14910</v>
      </c>
      <c r="C6086" t="s">
        <v>14956</v>
      </c>
      <c r="D6086" t="s">
        <v>14957</v>
      </c>
      <c r="E6086" t="str">
        <f>CONCATENATE(G6086,F6086)</f>
        <v>http://xxk.zjer.cn/store/estudy/course/BC3FFC6C4300E4C801430316FB840203/BC3FFC6C4300E4C80143032D423A0317/resource/BC3FFC6C4329B6DD0143383A4A5E2775/BC3FFC6C4329B6DD0143383A4A5E2775.ppt</v>
      </c>
      <c r="F6086" t="s">
        <v>14958</v>
      </c>
      <c r="G6086" t="s">
        <v>22406</v>
      </c>
    </row>
    <row r="6087" spans="2:7" x14ac:dyDescent="0.15">
      <c r="B6087" t="s">
        <v>14910</v>
      </c>
      <c r="C6087" t="s">
        <v>14956</v>
      </c>
      <c r="D6087" t="s">
        <v>14959</v>
      </c>
      <c r="E6087" t="str">
        <f>CONCATENATE(G6087,F6087)</f>
        <v>http://xxk.zjer.cn/store/estudy/course/BC3FFC6C4300E4C801430316FB840203/BC3FFC6C4300E4C80143032D423A0317/resource/BC3FFC6C4300E4C80143047B259F1500/BC3FFC6C4300E4C80143047B259F1500.doc</v>
      </c>
      <c r="F6087" t="s">
        <v>14960</v>
      </c>
      <c r="G6087" t="s">
        <v>22406</v>
      </c>
    </row>
    <row r="6088" spans="2:7" x14ac:dyDescent="0.15">
      <c r="B6088" t="s">
        <v>14910</v>
      </c>
      <c r="C6088" t="s">
        <v>14961</v>
      </c>
      <c r="D6088" t="s">
        <v>14962</v>
      </c>
      <c r="E6088" t="str">
        <f>CONCATENATE(G6088,F6088)</f>
        <v>http://xxk.zjer.cn/store/estudy/course/BC3FFC6C4300E4C801430316FB840203/BC3FFC6C4300E4C80143032D73A7031A/resource/BC3FFC6C4329B6DD0143383AA58C2779/BC3FFC6C4329B6DD0143383AA58C2779.ppt</v>
      </c>
      <c r="F6088" t="s">
        <v>14963</v>
      </c>
      <c r="G6088" t="s">
        <v>22406</v>
      </c>
    </row>
    <row r="6089" spans="2:7" x14ac:dyDescent="0.15">
      <c r="B6089" t="s">
        <v>14910</v>
      </c>
      <c r="C6089" t="s">
        <v>14961</v>
      </c>
      <c r="D6089" t="s">
        <v>14964</v>
      </c>
      <c r="E6089" t="str">
        <f>CONCATENATE(G6089,F6089)</f>
        <v>http://xxk.zjer.cn/store/estudy/course/BC3FFC6C4300E4C801430316FB840203/BC3FFC6C4300E4C80143032D73A7031A/resource/BC3FFC6C4300E4C80143047BAC0A150F/BC3FFC6C4300E4C80143047BAC0A150F.doc</v>
      </c>
      <c r="F6089" t="s">
        <v>14965</v>
      </c>
      <c r="G6089" t="s">
        <v>22406</v>
      </c>
    </row>
    <row r="6090" spans="2:7" x14ac:dyDescent="0.15">
      <c r="B6090" t="s">
        <v>14910</v>
      </c>
      <c r="C6090" t="s">
        <v>14966</v>
      </c>
      <c r="D6090" t="s">
        <v>14967</v>
      </c>
      <c r="E6090" t="str">
        <f>CONCATENATE(G6090,F6090)</f>
        <v>http://xxk.zjer.cn/store/estudy/course/BC3FFC6C4300E4C801430316FB840203/BC3FFC6C4300E4C80143032E37680322/resource/BC3FFC6C4300E4C80143047C387A151B/BC3FFC6C4300E4C80143047C387A151B.doc</v>
      </c>
      <c r="F6090" t="s">
        <v>14968</v>
      </c>
      <c r="G6090" t="s">
        <v>22406</v>
      </c>
    </row>
    <row r="6091" spans="2:7" x14ac:dyDescent="0.15">
      <c r="B6091" t="s">
        <v>14910</v>
      </c>
      <c r="C6091" t="s">
        <v>14966</v>
      </c>
      <c r="D6091" t="s">
        <v>14969</v>
      </c>
      <c r="E6091" t="str">
        <f>CONCATENATE(G6091,F6091)</f>
        <v>http://xxk.zjer.cn/store/estudy/course/BC3FFC6C4300E4C801430316FB840203/BC3FFC6C4300E4C80143032E37680322/resource/BC3FFC6C4329B6DD0143383B0004277B/BC3FFC6C4329B6DD0143383B0004277B.ppt</v>
      </c>
      <c r="F6091" t="s">
        <v>14970</v>
      </c>
      <c r="G6091" t="s">
        <v>22406</v>
      </c>
    </row>
    <row r="6092" spans="2:7" x14ac:dyDescent="0.15">
      <c r="B6092" t="s">
        <v>14910</v>
      </c>
      <c r="C6092" t="s">
        <v>14971</v>
      </c>
      <c r="D6092" t="s">
        <v>14972</v>
      </c>
      <c r="E6092" t="str">
        <f>CONCATENATE(G6092,F6092)</f>
        <v>http://xxk.zjer.cn/store/estudy/course/BC3FFC6C4300E4C801430316FB840203/BC3FFC6C4300E4C80143032E645B0325/resource/BC3FFC6C4329B6DD0143383B5E60277F/BC3FFC6C4329B6DD0143383B5E60277F.ppt</v>
      </c>
      <c r="F6092" t="s">
        <v>14973</v>
      </c>
      <c r="G6092" t="s">
        <v>22406</v>
      </c>
    </row>
    <row r="6093" spans="2:7" x14ac:dyDescent="0.15">
      <c r="B6093" t="s">
        <v>14910</v>
      </c>
      <c r="C6093" t="s">
        <v>14971</v>
      </c>
      <c r="D6093" t="s">
        <v>14974</v>
      </c>
      <c r="E6093" t="str">
        <f>CONCATENATE(G6093,F6093)</f>
        <v>http://xxk.zjer.cn/store/estudy/course/BC3FFC6C4300E4C801430316FB840203/BC3FFC6C4300E4C80143032E645B0325/resource/BC3FFC6C4300E4C80143092BA4AF499B/BC3FFC6C4300E4C80143092BA4AF499B.doc</v>
      </c>
      <c r="F6093" t="s">
        <v>14975</v>
      </c>
      <c r="G6093" t="s">
        <v>22406</v>
      </c>
    </row>
    <row r="6094" spans="2:7" x14ac:dyDescent="0.15">
      <c r="B6094" t="s">
        <v>14910</v>
      </c>
      <c r="C6094" t="s">
        <v>14976</v>
      </c>
      <c r="D6094" t="s">
        <v>14977</v>
      </c>
      <c r="E6094" t="str">
        <f>CONCATENATE(G6094,F6094)</f>
        <v>http://xxk.zjer.cn/store/estudy/course/BC3FFC6C4300E4C801430316FB840203/BC3FFC6C4300E4C80143032EDF6A032D/resource/BC3FFC6C4329B6DD0143383BB6662782/BC3FFC6C4329B6DD0143383BB6662782.ppt</v>
      </c>
      <c r="F6094" t="s">
        <v>14978</v>
      </c>
      <c r="G6094" t="s">
        <v>22406</v>
      </c>
    </row>
    <row r="6095" spans="2:7" x14ac:dyDescent="0.15">
      <c r="B6095" t="s">
        <v>14910</v>
      </c>
      <c r="C6095" t="s">
        <v>14976</v>
      </c>
      <c r="D6095" t="s">
        <v>14979</v>
      </c>
      <c r="E6095" t="str">
        <f>CONCATENATE(G6095,F6095)</f>
        <v>http://xxk.zjer.cn/store/estudy/course/BC3FFC6C4300E4C801430316FB840203/BC3FFC6C4300E4C80143032EDF6A032D/resource/BC3FFC6C4300E4C80143047CFC781536/BC3FFC6C4300E4C80143047CFC781536.doc</v>
      </c>
      <c r="F6095" t="s">
        <v>14980</v>
      </c>
      <c r="G6095" t="s">
        <v>22406</v>
      </c>
    </row>
    <row r="6096" spans="2:7" x14ac:dyDescent="0.15">
      <c r="B6096" t="s">
        <v>14910</v>
      </c>
      <c r="C6096" t="s">
        <v>14981</v>
      </c>
      <c r="D6096" t="s">
        <v>14982</v>
      </c>
      <c r="E6096" t="str">
        <f>CONCATENATE(G6096,F6096)</f>
        <v>http://xxk.zjer.cn/store/estudy/course/BC3FFC6C4300E4C801430316FB840203/BC3FFC6C4300E4C80143032F0EDA0330/resource/BC3FFC6C4329B6DD0143383C0CBA2783/BC3FFC6C4329B6DD0143383C0CBA2783.ppt</v>
      </c>
      <c r="F6096" t="s">
        <v>14983</v>
      </c>
      <c r="G6096" t="s">
        <v>22406</v>
      </c>
    </row>
    <row r="6097" spans="2:7" x14ac:dyDescent="0.15">
      <c r="B6097" t="s">
        <v>14910</v>
      </c>
      <c r="C6097" t="s">
        <v>14981</v>
      </c>
      <c r="D6097" t="s">
        <v>14984</v>
      </c>
      <c r="E6097" t="str">
        <f>CONCATENATE(G6097,F6097)</f>
        <v>http://xxk.zjer.cn/store/estudy/course/BC3FFC6C4300E4C801430316FB840203/BC3FFC6C4300E4C80143032F0EDA0330/resource/BC3FFC6C4300E4C80143047DA90A1553/BC3FFC6C4300E4C80143047DA90A1553.doc</v>
      </c>
      <c r="F6097" t="s">
        <v>14985</v>
      </c>
      <c r="G6097" t="s">
        <v>22406</v>
      </c>
    </row>
    <row r="6098" spans="2:7" x14ac:dyDescent="0.15">
      <c r="B6098" t="s">
        <v>14910</v>
      </c>
      <c r="C6098" t="s">
        <v>14986</v>
      </c>
      <c r="D6098" t="s">
        <v>14987</v>
      </c>
      <c r="E6098" t="str">
        <f>CONCATENATE(G6098,F6098)</f>
        <v>http://xxk.zjer.cn/store/estudy/course/BC3FFC6C4300E4C801430316FB840203/BC3FFC6C4300E4C80143032F3E440333/resource/BC3FFC6C4300E4C80143047E0E35155C/BC3FFC6C4300E4C80143047E0E35155C.doc</v>
      </c>
      <c r="F6098" t="s">
        <v>14988</v>
      </c>
      <c r="G6098" t="s">
        <v>22406</v>
      </c>
    </row>
    <row r="6099" spans="2:7" x14ac:dyDescent="0.15">
      <c r="B6099" t="s">
        <v>14910</v>
      </c>
      <c r="C6099" t="s">
        <v>14986</v>
      </c>
      <c r="D6099" t="s">
        <v>14989</v>
      </c>
      <c r="E6099" t="str">
        <f>CONCATENATE(G6099,F6099)</f>
        <v>http://xxk.zjer.cn/store/estudy/course/BC3FFC6C4300E4C801430316FB840203/BC3FFC6C4300E4C80143032F3E440333/resource/BC3FFC6C4329B6DD0143383C62972786/BC3FFC6C4329B6DD0143383C62972786.ppt</v>
      </c>
      <c r="F6099" t="s">
        <v>14990</v>
      </c>
      <c r="G6099" t="s">
        <v>22406</v>
      </c>
    </row>
    <row r="6100" spans="2:7" x14ac:dyDescent="0.15">
      <c r="B6100" t="s">
        <v>14991</v>
      </c>
      <c r="C6100" t="s">
        <v>14992</v>
      </c>
      <c r="D6100" t="s">
        <v>14993</v>
      </c>
      <c r="E6100" t="str">
        <f>CONCATENATE(G6100,F6100)</f>
        <v>http://xxk.zjer.cn/store/estudy/course/BC3FFC6C3C22E781013C41F8A882262F/BC3FFC6C416FDA7F0141705245420193/resource/BC3FFC6C416FDA7F01417074236F020E/BC3FFC6C416FDA7F01417074236F020E.pdf</v>
      </c>
      <c r="F6100" t="s">
        <v>14994</v>
      </c>
      <c r="G6100" t="s">
        <v>22406</v>
      </c>
    </row>
    <row r="6101" spans="2:7" x14ac:dyDescent="0.15">
      <c r="B6101" t="s">
        <v>14991</v>
      </c>
      <c r="C6101" t="s">
        <v>14992</v>
      </c>
      <c r="D6101" t="s">
        <v>14995</v>
      </c>
      <c r="E6101" t="str">
        <f>CONCATENATE(G6101,F6101)</f>
        <v>http://xxk.zjer.cn/store/estudy/course/BC3FFC6C3C22E781013C41F8A882262F/BC3FFC6C416FDA7F0141705245420193/resource/BC3FFC6C3D351795013D478A85B019FB/BC3FFC6C3D351795013D478A85B019FB.ppt</v>
      </c>
      <c r="F6101" t="s">
        <v>14996</v>
      </c>
      <c r="G6101" t="s">
        <v>22406</v>
      </c>
    </row>
    <row r="6102" spans="2:7" x14ac:dyDescent="0.15">
      <c r="B6102" t="s">
        <v>14991</v>
      </c>
      <c r="C6102" t="s">
        <v>14997</v>
      </c>
      <c r="D6102" t="s">
        <v>14998</v>
      </c>
      <c r="E6102" t="str">
        <f>CONCATENATE(G6102,F6102)</f>
        <v>http://xxk.zjer.cn/store/estudy/course/BC3FFC6C3C22E781013C41F8A882262F/BC3FFC6C416FDA7F014170526A8F0195/resource/BC3FFC6C416FDA7F014170749A6A020F/BC3FFC6C416FDA7F014170749A6A020F.pdf</v>
      </c>
      <c r="F6102" t="s">
        <v>14999</v>
      </c>
      <c r="G6102" t="s">
        <v>22406</v>
      </c>
    </row>
    <row r="6103" spans="2:7" x14ac:dyDescent="0.15">
      <c r="B6103" t="s">
        <v>14991</v>
      </c>
      <c r="C6103" t="s">
        <v>15000</v>
      </c>
      <c r="D6103" t="s">
        <v>15001</v>
      </c>
      <c r="E6103" t="str">
        <f>CONCATENATE(G6103,F6103)</f>
        <v>http://xxk.zjer.cn/store/estudy/course/BC3FFC6C3C22E781013C41F8A882262F/BC3FFC6C416FDA7F01417052D408019B/resource/BC3FFC6C416FDA7F0141706FF50301E9/BC3FFC6C416FDA7F0141706FF50301E9.pdf</v>
      </c>
      <c r="F6103" t="s">
        <v>15002</v>
      </c>
      <c r="G6103" t="s">
        <v>22406</v>
      </c>
    </row>
    <row r="6104" spans="2:7" x14ac:dyDescent="0.15">
      <c r="B6104" t="s">
        <v>14991</v>
      </c>
      <c r="C6104" t="s">
        <v>15003</v>
      </c>
      <c r="D6104" t="s">
        <v>15004</v>
      </c>
      <c r="E6104" t="str">
        <f>CONCATENATE(G6104,F6104)</f>
        <v>http://xxk.zjer.cn/store/estudy/course/BC3FFC6C3C22E781013C41F8A882262F/BC3FFC6C416FDA7F0141705314A5019D/resource/BC3FFC6C416FDA7F0141706FC03401E8/BC3FFC6C416FDA7F0141706FC03401E8.pdf</v>
      </c>
      <c r="F6104" t="s">
        <v>15005</v>
      </c>
      <c r="G6104" t="s">
        <v>22406</v>
      </c>
    </row>
    <row r="6105" spans="2:7" x14ac:dyDescent="0.15">
      <c r="B6105" t="s">
        <v>14991</v>
      </c>
      <c r="C6105" t="s">
        <v>15006</v>
      </c>
      <c r="D6105" t="s">
        <v>15007</v>
      </c>
      <c r="E6105" t="str">
        <f>CONCATENATE(G6105,F6105)</f>
        <v>http://xxk.zjer.cn/store/estudy/course/BC3FFC6C3C22E781013C41F8A882262F/BC3FFC6C416FDA7F014170534A10019F/resource/BC3FFC6C3D351795013D478BC19119FD/BC3FFC6C3D351795013D478BC19119FD.ppt</v>
      </c>
      <c r="F6105" t="s">
        <v>15008</v>
      </c>
      <c r="G6105" t="s">
        <v>22406</v>
      </c>
    </row>
    <row r="6106" spans="2:7" x14ac:dyDescent="0.15">
      <c r="B6106" t="s">
        <v>14991</v>
      </c>
      <c r="C6106" t="s">
        <v>15006</v>
      </c>
      <c r="D6106" t="s">
        <v>15009</v>
      </c>
      <c r="E6106" t="str">
        <f>CONCATENATE(G6106,F6106)</f>
        <v>http://xxk.zjer.cn/store/estudy/course/BC3FFC6C3C22E781013C41F8A882262F/BC3FFC6C416FDA7F014170534A10019F/resource/BC3FFC6C416FDA7F01417070370501EA/BC3FFC6C416FDA7F01417070370501EA.pdf</v>
      </c>
      <c r="F6106" t="s">
        <v>15010</v>
      </c>
      <c r="G6106" t="s">
        <v>22406</v>
      </c>
    </row>
    <row r="6107" spans="2:7" x14ac:dyDescent="0.15">
      <c r="B6107" t="s">
        <v>14991</v>
      </c>
      <c r="C6107" t="s">
        <v>15011</v>
      </c>
      <c r="D6107" t="s">
        <v>15012</v>
      </c>
      <c r="E6107" t="str">
        <f>CONCATENATE(G6107,F6107)</f>
        <v>http://xxk.zjer.cn/store/estudy/course/BC3FFC6C3C22E781013C41F8A882262F/BC3FFC6C416FDA7F014170537C2E01A4/resource/BC3FFC6C416FDA7F0141707074F301EB/BC3FFC6C416FDA7F0141707074F301EB.pdf</v>
      </c>
      <c r="F6107" t="s">
        <v>15013</v>
      </c>
      <c r="G6107" t="s">
        <v>22406</v>
      </c>
    </row>
    <row r="6108" spans="2:7" x14ac:dyDescent="0.15">
      <c r="B6108" t="s">
        <v>14991</v>
      </c>
      <c r="C6108" t="s">
        <v>15014</v>
      </c>
      <c r="D6108" t="s">
        <v>15015</v>
      </c>
      <c r="E6108" t="str">
        <f>CONCATENATE(G6108,F6108)</f>
        <v>http://xxk.zjer.cn/store/estudy/course/BC3FFC6C3C22E781013C41F8A882262F/BC3FFC6C416FDA7F01417055071A01AA/resource/BC3FFC6C416FDA7F01417070B12101EC/BC3FFC6C416FDA7F01417070B12101EC.pdf</v>
      </c>
      <c r="F6108" t="s">
        <v>15016</v>
      </c>
      <c r="G6108" t="s">
        <v>22406</v>
      </c>
    </row>
    <row r="6109" spans="2:7" x14ac:dyDescent="0.15">
      <c r="B6109" t="s">
        <v>14991</v>
      </c>
      <c r="C6109" t="s">
        <v>15014</v>
      </c>
      <c r="D6109" t="s">
        <v>15017</v>
      </c>
      <c r="E6109" t="str">
        <f>CONCATENATE(G6109,F6109)</f>
        <v>http://xxk.zjer.cn/store/estudy/course/BC3FFC6C3C22E781013C41F8A882262F/BC3FFC6C416FDA7F01417055071A01AA/resource/BC3FFC6C3D351795013D4788EAFD19F7/BC3FFC6C3D351795013D4788EAFD19F7.ppt</v>
      </c>
      <c r="F6109" t="s">
        <v>15018</v>
      </c>
      <c r="G6109" t="s">
        <v>22406</v>
      </c>
    </row>
    <row r="6110" spans="2:7" x14ac:dyDescent="0.15">
      <c r="B6110" t="s">
        <v>14991</v>
      </c>
      <c r="C6110" t="s">
        <v>15019</v>
      </c>
      <c r="D6110" t="s">
        <v>15020</v>
      </c>
      <c r="E6110" t="str">
        <f>CONCATENATE(G6110,F6110)</f>
        <v>http://xxk.zjer.cn/store/estudy/course/BC3FFC6C3C22E781013C41F8A882262F/BC3FFC6C416FDA7F01417055341F01AD/resource/BC3FFC6C416FDA7F01417070F20F01ED/BC3FFC6C416FDA7F01417070F20F01ED.pdf</v>
      </c>
      <c r="F6110" t="s">
        <v>15021</v>
      </c>
      <c r="G6110" t="s">
        <v>22406</v>
      </c>
    </row>
    <row r="6111" spans="2:7" x14ac:dyDescent="0.15">
      <c r="B6111" t="s">
        <v>14991</v>
      </c>
      <c r="C6111" t="s">
        <v>15019</v>
      </c>
      <c r="D6111" t="s">
        <v>15022</v>
      </c>
      <c r="E6111" t="str">
        <f>CONCATENATE(G6111,F6111)</f>
        <v>http://xxk.zjer.cn/store/estudy/course/BC3FFC6C3C22E781013C41F8A882262F/BC3FFC6C416FDA7F01417055341F01AD/resource/BC3FFC6C3D351795013D4788AB6B19F6/BC3FFC6C3D351795013D4788AB6B19F6.ppt</v>
      </c>
      <c r="F6111" t="s">
        <v>15023</v>
      </c>
      <c r="G6111" t="s">
        <v>22406</v>
      </c>
    </row>
    <row r="6112" spans="2:7" x14ac:dyDescent="0.15">
      <c r="B6112" t="s">
        <v>14991</v>
      </c>
      <c r="C6112" t="s">
        <v>15024</v>
      </c>
      <c r="D6112" t="s">
        <v>15025</v>
      </c>
      <c r="E6112" t="str">
        <f>CONCATENATE(G6112,F6112)</f>
        <v>http://xxk.zjer.cn/store/estudy/course/BC3FFC6C3C22E781013C41F8A882262F/BC3FFC6C416FDA7F01417055730401B3/resource/BC3FFC6C3D351795013D47883F5F19F5/BC3FFC6C3D351795013D47883F5F19F5.ppt</v>
      </c>
      <c r="F6112" t="s">
        <v>15026</v>
      </c>
      <c r="G6112" t="s">
        <v>22406</v>
      </c>
    </row>
    <row r="6113" spans="2:7" x14ac:dyDescent="0.15">
      <c r="B6113" t="s">
        <v>14991</v>
      </c>
      <c r="C6113" t="s">
        <v>15024</v>
      </c>
      <c r="D6113" t="s">
        <v>15027</v>
      </c>
      <c r="E6113" t="str">
        <f>CONCATENATE(G6113,F6113)</f>
        <v>http://xxk.zjer.cn/store/estudy/course/BC3FFC6C3C22E781013C41F8A882262F/BC3FFC6C416FDA7F01417055730401B3/resource/BC3FFC6C416FDA7F0141707123D501EF/BC3FFC6C416FDA7F0141707123D501EF.pdf</v>
      </c>
      <c r="F6113" t="s">
        <v>15028</v>
      </c>
      <c r="G6113" t="s">
        <v>22406</v>
      </c>
    </row>
    <row r="6114" spans="2:7" x14ac:dyDescent="0.15">
      <c r="B6114" t="s">
        <v>14991</v>
      </c>
      <c r="C6114" t="s">
        <v>15029</v>
      </c>
      <c r="D6114" t="s">
        <v>15030</v>
      </c>
      <c r="E6114" t="str">
        <f>CONCATENATE(G6114,F6114)</f>
        <v>http://xxk.zjer.cn/store/estudy/course/BC3FFC6C3C22E781013C41F8A882262F/BC3FFC6C416FDA7F01417055B05001B5/resource/BC3FFC6C416FDA7F014170715B1001F0/BC3FFC6C416FDA7F014170715B1001F0.pdf</v>
      </c>
      <c r="F6114" t="s">
        <v>15031</v>
      </c>
      <c r="G6114" t="s">
        <v>22406</v>
      </c>
    </row>
    <row r="6115" spans="2:7" x14ac:dyDescent="0.15">
      <c r="B6115" t="s">
        <v>14991</v>
      </c>
      <c r="C6115" t="s">
        <v>15032</v>
      </c>
      <c r="D6115" t="s">
        <v>15033</v>
      </c>
      <c r="E6115" t="str">
        <f>CONCATENATE(G6115,F6115)</f>
        <v>http://xxk.zjer.cn/store/estudy/course/BC3FFC6C3C22E781013C41F8A882262F/BC3FFC6C416FDA7F01417055DEC601B9/resource/BC3FFC6C416FDA7F01417071CB2401F1/BC3FFC6C416FDA7F01417071CB2401F1.pdf</v>
      </c>
      <c r="F6115" t="s">
        <v>15034</v>
      </c>
      <c r="G6115" t="s">
        <v>22406</v>
      </c>
    </row>
    <row r="6116" spans="2:7" x14ac:dyDescent="0.15">
      <c r="B6116" t="s">
        <v>14991</v>
      </c>
      <c r="C6116" t="s">
        <v>15035</v>
      </c>
      <c r="D6116" t="s">
        <v>15036</v>
      </c>
      <c r="E6116" t="str">
        <f>CONCATENATE(G6116,F6116)</f>
        <v>http://xxk.zjer.cn/store/estudy/course/BC3FFC6C3C22E781013C41F8A882262F/BC3FFC6C416FDA7F01417056146001BB/resource/BC3FFC6C416FDA7F01417072170A01F5/BC3FFC6C416FDA7F01417072170A01F5.pdf</v>
      </c>
      <c r="F6116" t="s">
        <v>15037</v>
      </c>
      <c r="G6116" t="s">
        <v>22406</v>
      </c>
    </row>
    <row r="6117" spans="2:7" x14ac:dyDescent="0.15">
      <c r="B6117" t="s">
        <v>14991</v>
      </c>
      <c r="C6117" t="s">
        <v>15038</v>
      </c>
      <c r="D6117" t="s">
        <v>15039</v>
      </c>
      <c r="E6117" t="str">
        <f>CONCATENATE(G6117,F6117)</f>
        <v>http://xxk.zjer.cn/store/estudy/course/BC3FFC6C3C22E781013C41F8A882262F/BC3FFC6C416FDA7F014170564E4201BD/resource/BC3FFC6C416FDA7F01417072814601F8/BC3FFC6C416FDA7F01417072814601F8.pdf</v>
      </c>
      <c r="F6117" t="s">
        <v>15040</v>
      </c>
      <c r="G6117" t="s">
        <v>22406</v>
      </c>
    </row>
    <row r="6118" spans="2:7" x14ac:dyDescent="0.15">
      <c r="B6118" t="s">
        <v>14991</v>
      </c>
      <c r="C6118" t="s">
        <v>15041</v>
      </c>
      <c r="D6118" t="s">
        <v>15042</v>
      </c>
      <c r="E6118" t="str">
        <f>CONCATENATE(G6118,F6118)</f>
        <v>http://xxk.zjer.cn/store/estudy/course/BC3FFC6C3C22E781013C41F8A882262F/BC3FFC6C416FDA7F01417056846801BF/resource/BC3FFC6C416FDA7F01417072D8FE01FD/BC3FFC6C416FDA7F01417072D8FE01FD.pdf</v>
      </c>
      <c r="F6118" t="s">
        <v>15043</v>
      </c>
      <c r="G6118" t="s">
        <v>22406</v>
      </c>
    </row>
    <row r="6119" spans="2:7" x14ac:dyDescent="0.15">
      <c r="B6119" t="s">
        <v>14991</v>
      </c>
      <c r="C6119" t="s">
        <v>15044</v>
      </c>
      <c r="D6119" t="s">
        <v>15045</v>
      </c>
      <c r="E6119" t="str">
        <f>CONCATENATE(G6119,F6119)</f>
        <v>http://xxk.zjer.cn/store/estudy/course/BC3FFC6C3C22E781013C41F8A882262F/BC3FFC6C416FDA7F01417056BA5601C1/resource/BC3FFC6C416FDA7F0141707327450200/BC3FFC6C416FDA7F0141707327450200.pdf</v>
      </c>
      <c r="F6119" t="s">
        <v>15046</v>
      </c>
      <c r="G6119" t="s">
        <v>22406</v>
      </c>
    </row>
    <row r="6120" spans="2:7" x14ac:dyDescent="0.15">
      <c r="B6120" t="s">
        <v>14991</v>
      </c>
      <c r="C6120" t="s">
        <v>15047</v>
      </c>
      <c r="D6120" t="s">
        <v>15048</v>
      </c>
      <c r="E6120" t="str">
        <f>CONCATENATE(G6120,F6120)</f>
        <v>http://xxk.zjer.cn/store/estudy/course/BC3FFC6C3C22E781013C41F8A882262F/BC3FFC6C416FDA7F0141705709B001C3/resource/BC3FFC6C3D351795013D4789A59819FA/BC3FFC6C3D351795013D4789A59819FA.ppt</v>
      </c>
      <c r="F6120" t="s">
        <v>15049</v>
      </c>
      <c r="G6120" t="s">
        <v>22406</v>
      </c>
    </row>
    <row r="6121" spans="2:7" x14ac:dyDescent="0.15">
      <c r="B6121" t="s">
        <v>14991</v>
      </c>
      <c r="C6121" t="s">
        <v>15047</v>
      </c>
      <c r="D6121" t="s">
        <v>15050</v>
      </c>
      <c r="E6121" t="str">
        <f>CONCATENATE(G6121,F6121)</f>
        <v>http://xxk.zjer.cn/store/estudy/course/BC3FFC6C3C22E781013C41F8A882262F/BC3FFC6C416FDA7F0141705709B001C3/resource/BC3FFC6C416FDA7F0141707377DC0204/BC3FFC6C416FDA7F0141707377DC0204.pdf</v>
      </c>
      <c r="F6121" t="s">
        <v>15051</v>
      </c>
      <c r="G6121" t="s">
        <v>22406</v>
      </c>
    </row>
    <row r="6122" spans="2:7" x14ac:dyDescent="0.15">
      <c r="B6122" t="s">
        <v>14991</v>
      </c>
      <c r="C6122" t="s">
        <v>15052</v>
      </c>
      <c r="D6122" t="s">
        <v>15053</v>
      </c>
      <c r="E6122" t="str">
        <f>CONCATENATE(G6122,F6122)</f>
        <v>http://xxk.zjer.cn/store/estudy/course/BC3FFC6C3C22E781013C41F8A882262F/BC3FFC6C416FDA7F014170573FC701C5/resource/BC3FFC6C416FDA7F01417073CFE6020A/BC3FFC6C416FDA7F01417073CFE6020A.pdf</v>
      </c>
      <c r="F6122" t="s">
        <v>15054</v>
      </c>
      <c r="G6122" t="s">
        <v>22406</v>
      </c>
    </row>
    <row r="6123" spans="2:7" x14ac:dyDescent="0.15">
      <c r="B6123" t="s">
        <v>15055</v>
      </c>
      <c r="C6123" t="s">
        <v>15056</v>
      </c>
      <c r="D6123" t="s">
        <v>15057</v>
      </c>
      <c r="E6123" t="str">
        <f>CONCATENATE(G6123,F6123)</f>
        <v>http://xxk.zjer.cn/store/estudy/course/BC3FFC6C3C22E781013C4213C5EE2679/BC3FFC6C4167F59901416FCC88310A28/resource/BC3FFC6C416FDA7F01416FE160A80015/BC3FFC6C416FDA7F01416FE160A80015.pdf</v>
      </c>
      <c r="F6123" t="s">
        <v>15058</v>
      </c>
      <c r="G6123" t="s">
        <v>22406</v>
      </c>
    </row>
    <row r="6124" spans="2:7" x14ac:dyDescent="0.15">
      <c r="B6124" t="s">
        <v>15055</v>
      </c>
      <c r="C6124" t="s">
        <v>15059</v>
      </c>
      <c r="D6124" t="s">
        <v>15060</v>
      </c>
      <c r="E6124" t="str">
        <f>CONCATENATE(G6124,F6124)</f>
        <v>http://xxk.zjer.cn/store/estudy/course/BC3FFC6C3C22E781013C4213C5EE2679/BC3FFC6C4167F59901416FCCC42F0A2B/resource/BC3FFC6C416FDA7F01416FE1E14C0017/BC3FFC6C416FDA7F01416FE1E14C0017.pdf</v>
      </c>
      <c r="F6124" t="s">
        <v>15061</v>
      </c>
      <c r="G6124" t="s">
        <v>22406</v>
      </c>
    </row>
    <row r="6125" spans="2:7" x14ac:dyDescent="0.15">
      <c r="B6125" t="s">
        <v>15055</v>
      </c>
      <c r="C6125" t="s">
        <v>15062</v>
      </c>
      <c r="D6125" t="s">
        <v>15063</v>
      </c>
      <c r="E6125" t="str">
        <f>CONCATENATE(G6125,F6125)</f>
        <v>http://xxk.zjer.cn/store/estudy/course/BC3FFC6C3C22E781013C4213C5EE2679/BC3FFC6C4167F59901416FCCE7780A2D/resource/BC3FFC6C416FDA7F01416FE22998001A/BC3FFC6C416FDA7F01416FE22998001A.pdf</v>
      </c>
      <c r="F6125" t="s">
        <v>15064</v>
      </c>
      <c r="G6125" t="s">
        <v>22406</v>
      </c>
    </row>
    <row r="6126" spans="2:7" x14ac:dyDescent="0.15">
      <c r="B6126" t="s">
        <v>15055</v>
      </c>
      <c r="C6126" t="s">
        <v>15065</v>
      </c>
      <c r="D6126" t="s">
        <v>15066</v>
      </c>
      <c r="E6126" t="str">
        <f>CONCATENATE(G6126,F6126)</f>
        <v>http://xxk.zjer.cn/store/estudy/course/BC3FFC6C3C22E781013C4213C5EE2679/BC3FFC6C4167F59901416FCD322F0A33/resource/BC3FFC6C416FDA7F01416FE27746001B/BC3FFC6C416FDA7F01416FE27746001B.pdf</v>
      </c>
      <c r="F6126" t="s">
        <v>15067</v>
      </c>
      <c r="G6126" t="s">
        <v>22406</v>
      </c>
    </row>
    <row r="6127" spans="2:7" x14ac:dyDescent="0.15">
      <c r="B6127" t="s">
        <v>15055</v>
      </c>
      <c r="C6127" t="s">
        <v>15068</v>
      </c>
      <c r="D6127" t="s">
        <v>15069</v>
      </c>
      <c r="E6127" t="str">
        <f>CONCATENATE(G6127,F6127)</f>
        <v>http://xxk.zjer.cn/store/estudy/course/BC3FFC6C3C22E781013C4213C5EE2679/BC3FFC6C4167F59901416FCD56F00A37/resource/BC3FFC6C416FDA7F01416FE2B0B5001D/BC3FFC6C416FDA7F01416FE2B0B5001D.pdf</v>
      </c>
      <c r="F6127" t="s">
        <v>15070</v>
      </c>
      <c r="G6127" t="s">
        <v>22406</v>
      </c>
    </row>
    <row r="6128" spans="2:7" x14ac:dyDescent="0.15">
      <c r="B6128" t="s">
        <v>15055</v>
      </c>
      <c r="C6128" t="s">
        <v>15071</v>
      </c>
      <c r="D6128" t="s">
        <v>15072</v>
      </c>
      <c r="E6128" t="str">
        <f>CONCATENATE(G6128,F6128)</f>
        <v>http://xxk.zjer.cn/store/estudy/course/BC3FFC6C3C22E781013C4213C5EE2679/BC3FFC6C4167F59901416FCD7F160A39/resource/BC3FFC6C416FDA7F01416FE2FB70001F/BC3FFC6C416FDA7F01416FE2FB70001F.pdf</v>
      </c>
      <c r="F6128" t="s">
        <v>15073</v>
      </c>
      <c r="G6128" t="s">
        <v>22406</v>
      </c>
    </row>
    <row r="6129" spans="2:7" x14ac:dyDescent="0.15">
      <c r="B6129" t="s">
        <v>15055</v>
      </c>
      <c r="C6129" t="s">
        <v>15074</v>
      </c>
      <c r="D6129" t="s">
        <v>15075</v>
      </c>
      <c r="E6129" t="str">
        <f>CONCATENATE(G6129,F6129)</f>
        <v>http://xxk.zjer.cn/store/estudy/course/BC3FFC6C3C22E781013C4213C5EE2679/BC3FFC6C4167F59901416FCDA8000A3C/resource/BC3FFC6C416FDA7F01416FE33CEB0020/BC3FFC6C416FDA7F01416FE33CEB0020.pdf</v>
      </c>
      <c r="F6129" t="s">
        <v>15076</v>
      </c>
      <c r="G6129" t="s">
        <v>22406</v>
      </c>
    </row>
    <row r="6130" spans="2:7" x14ac:dyDescent="0.15">
      <c r="B6130" t="s">
        <v>15055</v>
      </c>
      <c r="C6130" t="s">
        <v>15077</v>
      </c>
      <c r="D6130" t="s">
        <v>15078</v>
      </c>
      <c r="E6130" t="str">
        <f>CONCATENATE(G6130,F6130)</f>
        <v>http://xxk.zjer.cn/store/estudy/course/BC3FFC6C3C22E781013C4213C5EE2679/BC3FFC6C4167F59901416FCDC9F10A3E/resource/BC3FFC6C416FDA7F01416FE3868A0023/BC3FFC6C416FDA7F01416FE3868A0023.pdf</v>
      </c>
      <c r="F6130" t="s">
        <v>15079</v>
      </c>
      <c r="G6130" t="s">
        <v>22406</v>
      </c>
    </row>
    <row r="6131" spans="2:7" x14ac:dyDescent="0.15">
      <c r="B6131" t="s">
        <v>15055</v>
      </c>
      <c r="C6131" t="s">
        <v>15080</v>
      </c>
      <c r="D6131" t="s">
        <v>15081</v>
      </c>
      <c r="E6131" t="str">
        <f>CONCATENATE(G6131,F6131)</f>
        <v>http://xxk.zjer.cn/store/estudy/course/BC3FFC6C3C22E781013C4213C5EE2679/BC3FFC6C4167F59901416FCE4D360A42/resource/BC3FFC6C416FDA7F01416FE3C96D0025/BC3FFC6C416FDA7F01416FE3C96D0025.pdf</v>
      </c>
      <c r="F6131" t="s">
        <v>15082</v>
      </c>
      <c r="G6131" t="s">
        <v>22406</v>
      </c>
    </row>
    <row r="6132" spans="2:7" x14ac:dyDescent="0.15">
      <c r="B6132" t="s">
        <v>15055</v>
      </c>
      <c r="C6132" t="s">
        <v>15083</v>
      </c>
      <c r="D6132" t="s">
        <v>15084</v>
      </c>
      <c r="E6132" t="str">
        <f>CONCATENATE(G6132,F6132)</f>
        <v>http://xxk.zjer.cn/store/estudy/course/BC3FFC6C3C22E781013C4213C5EE2679/BC3FFC6C4167F59901416FCE7C900A44/resource/BC3FFC6C416FDA7F01416FE4032E0026/BC3FFC6C416FDA7F01416FE4032E0026.pdf</v>
      </c>
      <c r="F6132" t="s">
        <v>15085</v>
      </c>
      <c r="G6132" t="s">
        <v>22406</v>
      </c>
    </row>
    <row r="6133" spans="2:7" x14ac:dyDescent="0.15">
      <c r="B6133" t="s">
        <v>15055</v>
      </c>
      <c r="C6133" t="s">
        <v>15086</v>
      </c>
      <c r="D6133" t="s">
        <v>15087</v>
      </c>
      <c r="E6133" t="str">
        <f>CONCATENATE(G6133,F6133)</f>
        <v>http://xxk.zjer.cn/store/estudy/course/BC3FFC6C3C22E781013C4213C5EE2679/BC3FFC6C4167F59901416FCEA32A0A46/resource/BC3FFC6C416FDA7F01416FE44F0C0028/BC3FFC6C416FDA7F01416FE44F0C0028.pdf</v>
      </c>
      <c r="F6133" t="s">
        <v>15088</v>
      </c>
      <c r="G6133" t="s">
        <v>22406</v>
      </c>
    </row>
    <row r="6134" spans="2:7" x14ac:dyDescent="0.15">
      <c r="B6134" t="s">
        <v>15055</v>
      </c>
      <c r="C6134" t="s">
        <v>15089</v>
      </c>
      <c r="D6134" t="s">
        <v>15090</v>
      </c>
      <c r="E6134" t="str">
        <f>CONCATENATE(G6134,F6134)</f>
        <v>http://xxk.zjer.cn/store/estudy/course/BC3FFC6C3C22E781013C4213C5EE2679/BC3FFC6C4167F59901416FCEC6EF0A48/resource/BC3FFC6C416FDA7F01416FE4DA42002B/BC3FFC6C416FDA7F01416FE4DA42002B.pdf</v>
      </c>
      <c r="F6134" t="s">
        <v>15091</v>
      </c>
      <c r="G6134" t="s">
        <v>22406</v>
      </c>
    </row>
    <row r="6135" spans="2:7" x14ac:dyDescent="0.15">
      <c r="B6135" t="s">
        <v>15055</v>
      </c>
      <c r="C6135" t="s">
        <v>15092</v>
      </c>
      <c r="D6135" t="s">
        <v>15093</v>
      </c>
      <c r="E6135" t="str">
        <f>CONCATENATE(G6135,F6135)</f>
        <v>http://xxk.zjer.cn/store/estudy/course/BC3FFC6C3C22E781013C4213C5EE2679/BC3FFC6C4167F59901416FCEF2B40A4A/resource/BC3FFC6C416FDA7F01416FE566560033/BC3FFC6C416FDA7F01416FE566560033.pdf</v>
      </c>
      <c r="F6135" t="s">
        <v>15094</v>
      </c>
      <c r="G6135" t="s">
        <v>22406</v>
      </c>
    </row>
    <row r="6136" spans="2:7" x14ac:dyDescent="0.15">
      <c r="B6136" t="s">
        <v>15055</v>
      </c>
      <c r="C6136" t="s">
        <v>15095</v>
      </c>
      <c r="D6136" t="s">
        <v>15096</v>
      </c>
      <c r="E6136" t="str">
        <f>CONCATENATE(G6136,F6136)</f>
        <v>http://xxk.zjer.cn/store/estudy/course/BC3FFC6C3C22E781013C4213C5EE2679/BC3FFC6C4167F59901416FCF18C60A4C/resource/BC3FFC6C416FDA7F01416FE5BEDE0036/BC3FFC6C416FDA7F01416FE5BEDE0036.pdf</v>
      </c>
      <c r="F6136" t="s">
        <v>15097</v>
      </c>
      <c r="G6136" t="s">
        <v>22406</v>
      </c>
    </row>
    <row r="6137" spans="2:7" x14ac:dyDescent="0.15">
      <c r="B6137" t="s">
        <v>15098</v>
      </c>
      <c r="C6137" t="s">
        <v>15099</v>
      </c>
      <c r="D6137" t="s">
        <v>15100</v>
      </c>
      <c r="E6137" t="str">
        <f>CONCATENATE(G6137,F6137)</f>
        <v>http://xxk.zjer.cn/store/estudy/course/BC3FFC6C3F519B53013F544D0D070566/BC3FFC6C3F519B53013F546D6551057D/resource/BC3FFC6C3F519B53013F617F6C9D54C1/BC3FFC6C3F519B53013F617F6C9D54C1.pdf</v>
      </c>
      <c r="F6137" t="s">
        <v>15101</v>
      </c>
      <c r="G6137" t="s">
        <v>22406</v>
      </c>
    </row>
    <row r="6138" spans="2:7" x14ac:dyDescent="0.15">
      <c r="B6138" t="s">
        <v>15098</v>
      </c>
      <c r="C6138" t="s">
        <v>15099</v>
      </c>
      <c r="D6138" t="s">
        <v>15102</v>
      </c>
      <c r="E6138" t="str">
        <f>CONCATENATE(G6138,F6138)</f>
        <v>http://xxk.zjer.cn/store/estudy/course/BC3FFC6C3F519B53013F544D0D070566/BC3FFC6C3F519B53013F546D6551057D/resource/BC3FFC6C3F7FD18A013F87F1B6FF112B/BC3FFC6C3F7FD18A013F87F1B6FF112B.ppt</v>
      </c>
      <c r="F6138" t="s">
        <v>15103</v>
      </c>
      <c r="G6138" t="s">
        <v>22406</v>
      </c>
    </row>
    <row r="6139" spans="2:7" x14ac:dyDescent="0.15">
      <c r="B6139" t="s">
        <v>15098</v>
      </c>
      <c r="C6139" t="s">
        <v>15104</v>
      </c>
      <c r="D6139" t="s">
        <v>15105</v>
      </c>
      <c r="E6139" t="str">
        <f>CONCATENATE(G6139,F6139)</f>
        <v>http://xxk.zjer.cn/store/estudy/course/BC3FFC6C3F519B53013F544D0D070566/BC3FFC6C3F519B53013F54701323057F/resource/BC3FFC6C3F7FD18A013F87F22121112C/BC3FFC6C3F7FD18A013F87F22121112C.ppt</v>
      </c>
      <c r="F6139" t="s">
        <v>15106</v>
      </c>
      <c r="G6139" t="s">
        <v>22406</v>
      </c>
    </row>
    <row r="6140" spans="2:7" x14ac:dyDescent="0.15">
      <c r="B6140" t="s">
        <v>15098</v>
      </c>
      <c r="C6140" t="s">
        <v>15104</v>
      </c>
      <c r="D6140" t="s">
        <v>15107</v>
      </c>
      <c r="E6140" t="str">
        <f>CONCATENATE(G6140,F6140)</f>
        <v>http://xxk.zjer.cn/store/estudy/course/BC3FFC6C3F519B53013F544D0D070566/BC3FFC6C3F519B53013F54701323057F/resource/BC3FFC6C3F519B53013F618A01D354E9/BC3FFC6C3F519B53013F618A01D354E9.pdf</v>
      </c>
      <c r="F6140" t="s">
        <v>15108</v>
      </c>
      <c r="G6140" t="s">
        <v>22406</v>
      </c>
    </row>
    <row r="6141" spans="2:7" x14ac:dyDescent="0.15">
      <c r="B6141" t="s">
        <v>15098</v>
      </c>
      <c r="C6141" t="s">
        <v>15109</v>
      </c>
      <c r="D6141" t="s">
        <v>15110</v>
      </c>
      <c r="E6141" t="str">
        <f>CONCATENATE(G6141,F6141)</f>
        <v>http://xxk.zjer.cn/store/estudy/course/BC3FFC6C3F519B53013F544D0D070566/BC3FFC6C3F519B53013F55C193600BE0/resource/BC3FFC6C3F7FD18A013F87F3B622112E/BC3FFC6C3F7FD18A013F87F3B622112E.ppt</v>
      </c>
      <c r="F6141" t="s">
        <v>15111</v>
      </c>
      <c r="G6141" t="s">
        <v>22406</v>
      </c>
    </row>
    <row r="6142" spans="2:7" x14ac:dyDescent="0.15">
      <c r="B6142" t="s">
        <v>15098</v>
      </c>
      <c r="C6142" t="s">
        <v>15109</v>
      </c>
      <c r="D6142" t="s">
        <v>15112</v>
      </c>
      <c r="E6142" t="str">
        <f>CONCATENATE(G6142,F6142)</f>
        <v>http://xxk.zjer.cn/store/estudy/course/BC3FFC6C3F519B53013F544D0D070566/BC3FFC6C3F519B53013F55C193600BE0/resource/BC3FFC6C3F519B53013F619355DA552E/BC3FFC6C3F519B53013F619355DA552E.pdf</v>
      </c>
      <c r="F6142" t="s">
        <v>15113</v>
      </c>
      <c r="G6142" t="s">
        <v>22406</v>
      </c>
    </row>
    <row r="6143" spans="2:7" x14ac:dyDescent="0.15">
      <c r="B6143" t="s">
        <v>15098</v>
      </c>
      <c r="C6143" t="s">
        <v>15114</v>
      </c>
      <c r="D6143" t="s">
        <v>15115</v>
      </c>
      <c r="E6143" t="str">
        <f>CONCATENATE(G6143,F6143)</f>
        <v>http://xxk.zjer.cn/store/estudy/course/BC3FFC6C3F519B53013F544D0D070566/BC3FFC6C3F519B53013F55C1F7190BE2/resource/BC3FFC6C3F519B53013F6190B4E8550F/BC3FFC6C3F519B53013F6190B4E8550F.pdf</v>
      </c>
      <c r="F6143" t="s">
        <v>15116</v>
      </c>
      <c r="G6143" t="s">
        <v>22406</v>
      </c>
    </row>
    <row r="6144" spans="2:7" x14ac:dyDescent="0.15">
      <c r="B6144" t="s">
        <v>15098</v>
      </c>
      <c r="C6144" t="s">
        <v>15114</v>
      </c>
      <c r="D6144" t="s">
        <v>15117</v>
      </c>
      <c r="E6144" t="str">
        <f>CONCATENATE(G6144,F6144)</f>
        <v>http://xxk.zjer.cn/store/estudy/course/BC3FFC6C3F519B53013F544D0D070566/BC3FFC6C3F519B53013F55C1F7190BE2/resource/BC3FFC6C3F7FD18A013F87F411E4112F/BC3FFC6C3F7FD18A013F87F411E4112F.ppt</v>
      </c>
      <c r="F6144" t="s">
        <v>15118</v>
      </c>
      <c r="G6144" t="s">
        <v>22406</v>
      </c>
    </row>
    <row r="6145" spans="2:7" x14ac:dyDescent="0.15">
      <c r="B6145" t="s">
        <v>15098</v>
      </c>
      <c r="C6145" t="s">
        <v>15119</v>
      </c>
      <c r="D6145" t="s">
        <v>15120</v>
      </c>
      <c r="E6145" t="str">
        <f>CONCATENATE(G6145,F6145)</f>
        <v>http://xxk.zjer.cn/store/estudy/course/BC3FFC6C3F519B53013F544D0D070566/BC3FFC6C3F519B53013F55C24FF80BEA/resource/BC3FFC6C3F519B53013F6194B1FC5540/BC3FFC6C3F519B53013F6194B1FC5540.pdf</v>
      </c>
      <c r="F6145" t="s">
        <v>15121</v>
      </c>
      <c r="G6145" t="s">
        <v>22406</v>
      </c>
    </row>
    <row r="6146" spans="2:7" x14ac:dyDescent="0.15">
      <c r="B6146" t="s">
        <v>15098</v>
      </c>
      <c r="C6146" t="s">
        <v>15119</v>
      </c>
      <c r="D6146" t="s">
        <v>15122</v>
      </c>
      <c r="E6146" t="str">
        <f>CONCATENATE(G6146,F6146)</f>
        <v>http://xxk.zjer.cn/store/estudy/course/BC3FFC6C3F519B53013F544D0D070566/BC3FFC6C3F519B53013F55C24FF80BEA/resource/BC3FFC6C3F7FD18A013F87F5DCED1135/BC3FFC6C3F7FD18A013F87F5DCED1135.ppt</v>
      </c>
      <c r="F6146" t="s">
        <v>15123</v>
      </c>
      <c r="G6146" t="s">
        <v>22406</v>
      </c>
    </row>
    <row r="6147" spans="2:7" x14ac:dyDescent="0.15">
      <c r="B6147" t="s">
        <v>15098</v>
      </c>
      <c r="C6147" t="s">
        <v>15124</v>
      </c>
      <c r="D6147" t="s">
        <v>15125</v>
      </c>
      <c r="E6147" t="str">
        <f>CONCATENATE(G6147,F6147)</f>
        <v>http://xxk.zjer.cn/store/estudy/course/BC3FFC6C3F519B53013F544D0D070566/BC3FFC6C3F519B53013F55C3C7B20BF5/resource/BC3FFC6C3F7FD18A013F87F71F4C1137/BC3FFC6C3F7FD18A013F87F71F4C1137.ppt</v>
      </c>
      <c r="F6147" t="s">
        <v>15126</v>
      </c>
      <c r="G6147" t="s">
        <v>22406</v>
      </c>
    </row>
    <row r="6148" spans="2:7" x14ac:dyDescent="0.15">
      <c r="B6148" t="s">
        <v>15098</v>
      </c>
      <c r="C6148" t="s">
        <v>15124</v>
      </c>
      <c r="D6148" t="s">
        <v>15127</v>
      </c>
      <c r="E6148" t="str">
        <f>CONCATENATE(G6148,F6148)</f>
        <v>http://xxk.zjer.cn/store/estudy/course/BC3FFC6C3F519B53013F544D0D070566/BC3FFC6C3F519B53013F55C3C7B20BF5/resource/BC3FFC6C3F519B53013F641CE6825C32/BC3FFC6C3F519B53013F641CE6825C32.pdf</v>
      </c>
      <c r="F6148" t="s">
        <v>15128</v>
      </c>
      <c r="G6148" t="s">
        <v>22406</v>
      </c>
    </row>
    <row r="6149" spans="2:7" x14ac:dyDescent="0.15">
      <c r="B6149" t="s">
        <v>15098</v>
      </c>
      <c r="C6149" t="s">
        <v>15129</v>
      </c>
      <c r="D6149" t="s">
        <v>15130</v>
      </c>
      <c r="E6149" t="str">
        <f>CONCATENATE(G6149,F6149)</f>
        <v>http://xxk.zjer.cn/store/estudy/course/BC3FFC6C3F519B53013F544D0D070566/BC3FFC6C3F519B53013F55C4CF050C01/resource/BC3FFC6C3F519B53013F641FFA5C5C3A/BC3FFC6C3F519B53013F641FFA5C5C3A.pdf</v>
      </c>
      <c r="F6149" t="s">
        <v>15131</v>
      </c>
      <c r="G6149" t="s">
        <v>22406</v>
      </c>
    </row>
    <row r="6150" spans="2:7" x14ac:dyDescent="0.15">
      <c r="B6150" t="s">
        <v>15098</v>
      </c>
      <c r="C6150" t="s">
        <v>15129</v>
      </c>
      <c r="D6150" t="s">
        <v>15132</v>
      </c>
      <c r="E6150" t="str">
        <f>CONCATENATE(G6150,F6150)</f>
        <v>http://xxk.zjer.cn/store/estudy/course/BC3FFC6C3F519B53013F544D0D070566/BC3FFC6C3F519B53013F55C4CF050C01/resource/BC3FFC6C3F7FD18A013F87F87C7D1139/BC3FFC6C3F7FD18A013F87F87C7D1139.ppt</v>
      </c>
      <c r="F6150" t="s">
        <v>15133</v>
      </c>
      <c r="G6150" t="s">
        <v>22406</v>
      </c>
    </row>
    <row r="6151" spans="2:7" x14ac:dyDescent="0.15">
      <c r="B6151" t="s">
        <v>15098</v>
      </c>
      <c r="C6151" t="s">
        <v>15134</v>
      </c>
      <c r="D6151" t="s">
        <v>15135</v>
      </c>
      <c r="E6151" t="str">
        <f>CONCATENATE(G6151,F6151)</f>
        <v>http://xxk.zjer.cn/store/estudy/course/BC3FFC6C3F519B53013F544D0D070566/BC3FFC6C3F519B53013F5469C0F60579/resource/BC3FFC6C3F7FD18A013F87F054C4112A/BC3FFC6C3F7FD18A013F87F054C4112A.ppt</v>
      </c>
      <c r="F6151" t="s">
        <v>15136</v>
      </c>
      <c r="G6151" t="s">
        <v>22406</v>
      </c>
    </row>
    <row r="6152" spans="2:7" x14ac:dyDescent="0.15">
      <c r="B6152" t="s">
        <v>15098</v>
      </c>
      <c r="C6152" t="s">
        <v>15134</v>
      </c>
      <c r="D6152" t="s">
        <v>15137</v>
      </c>
      <c r="E6152" t="str">
        <f>CONCATENATE(G6152,F6152)</f>
        <v>http://xxk.zjer.cn/store/estudy/course/BC3FFC6C3F519B53013F544D0D070566/BC3FFC6C3F519B53013F5469C0F60579/resource/BC3FFC6C3F519B53013F7EB7F8B21B51/BC3FFC6C3F519B53013F7EB7F8B21B51.pdf</v>
      </c>
      <c r="F6152" t="s">
        <v>15138</v>
      </c>
      <c r="G6152" t="s">
        <v>22406</v>
      </c>
    </row>
    <row r="6153" spans="2:7" x14ac:dyDescent="0.15">
      <c r="B6153" t="s">
        <v>15098</v>
      </c>
      <c r="C6153" t="s">
        <v>15139</v>
      </c>
      <c r="D6153" t="s">
        <v>15140</v>
      </c>
      <c r="E6153" t="str">
        <f>CONCATENATE(G6153,F6153)</f>
        <v>http://xxk.zjer.cn/store/estudy/course/BC3FFC6C3F519B53013F544D0D070566/BC3FFC6C3F519B53013F7E95E05A1ADE/resource/BC3FFC6C3F519B53013F7EBA95411B58/BC3FFC6C3F519B53013F7EBA95411B58.pdf</v>
      </c>
      <c r="F6153" t="s">
        <v>15141</v>
      </c>
      <c r="G6153" t="s">
        <v>22406</v>
      </c>
    </row>
    <row r="6154" spans="2:7" x14ac:dyDescent="0.15">
      <c r="B6154" t="s">
        <v>15098</v>
      </c>
      <c r="C6154" t="s">
        <v>15139</v>
      </c>
      <c r="D6154" t="s">
        <v>15142</v>
      </c>
      <c r="E6154" t="str">
        <f>CONCATENATE(G6154,F6154)</f>
        <v>http://xxk.zjer.cn/store/estudy/course/BC3FFC6C3F519B53013F544D0D070566/BC3FFC6C3F519B53013F7E95E05A1ADE/resource/BC3FFC6C3F7FD18A013F87F29E55112D/BC3FFC6C3F7FD18A013F87F29E55112D.ppt</v>
      </c>
      <c r="F6154" t="s">
        <v>15143</v>
      </c>
      <c r="G6154" t="s">
        <v>22406</v>
      </c>
    </row>
    <row r="6155" spans="2:7" x14ac:dyDescent="0.15">
      <c r="B6155" t="s">
        <v>15098</v>
      </c>
      <c r="C6155" t="s">
        <v>15144</v>
      </c>
      <c r="D6155" t="s">
        <v>15145</v>
      </c>
      <c r="E6155" t="str">
        <f>CONCATENATE(G6155,F6155)</f>
        <v>http://xxk.zjer.cn/store/estudy/course/BC3FFC6C3F519B53013F544D0D070566/BC3FFC6C3F519B53013F7E99B0901AE7/resource/BC3FFC6C3F7FD18A013F87F658091136/BC3FFC6C3F7FD18A013F87F658091136.ppt</v>
      </c>
      <c r="F6155" t="s">
        <v>15146</v>
      </c>
      <c r="G6155" t="s">
        <v>22406</v>
      </c>
    </row>
    <row r="6156" spans="2:7" x14ac:dyDescent="0.15">
      <c r="B6156" t="s">
        <v>15098</v>
      </c>
      <c r="C6156" t="s">
        <v>15144</v>
      </c>
      <c r="D6156" t="s">
        <v>15147</v>
      </c>
      <c r="E6156" t="str">
        <f>CONCATENATE(G6156,F6156)</f>
        <v>http://xxk.zjer.cn/store/estudy/course/BC3FFC6C3F519B53013F544D0D070566/BC3FFC6C3F519B53013F7E99B0901AE7/resource/BC3FFC6C3F519B53013F7EBBDC7E1B5E/BC3FFC6C3F519B53013F7EBBDC7E1B5E.pdf</v>
      </c>
      <c r="F6156" t="s">
        <v>15148</v>
      </c>
      <c r="G6156" t="s">
        <v>22406</v>
      </c>
    </row>
    <row r="6157" spans="2:7" x14ac:dyDescent="0.15">
      <c r="B6157" t="s">
        <v>15098</v>
      </c>
      <c r="C6157" t="s">
        <v>15149</v>
      </c>
      <c r="D6157" t="s">
        <v>15150</v>
      </c>
      <c r="E6157" t="str">
        <f>CONCATENATE(G6157,F6157)</f>
        <v>http://xxk.zjer.cn/store/estudy/course/BC3FFC6C3F519B53013F544D0D070566/BC3FFC6C3F519B53013F55C47A240BFE/resource/BC3FFC6C3F519B53013F641FB33A5C39/BC3FFC6C3F519B53013F641FB33A5C39.pdf</v>
      </c>
      <c r="F6157" t="s">
        <v>15151</v>
      </c>
      <c r="G6157" t="s">
        <v>22406</v>
      </c>
    </row>
    <row r="6158" spans="2:7" x14ac:dyDescent="0.15">
      <c r="B6158" t="s">
        <v>15098</v>
      </c>
      <c r="C6158" t="s">
        <v>15149</v>
      </c>
      <c r="D6158" t="s">
        <v>15152</v>
      </c>
      <c r="E6158" t="str">
        <f>CONCATENATE(G6158,F6158)</f>
        <v>http://xxk.zjer.cn/store/estudy/course/BC3FFC6C3F519B53013F544D0D070566/BC3FFC6C3F519B53013F55C47A240BFE/resource/BC3FFC6C3F7FD18A013F87F7CB871138/BC3FFC6C3F7FD18A013F87F7CB871138.ppt</v>
      </c>
      <c r="F6158" t="s">
        <v>15153</v>
      </c>
      <c r="G6158" t="s">
        <v>22406</v>
      </c>
    </row>
    <row r="6159" spans="2:7" x14ac:dyDescent="0.15">
      <c r="B6159" t="s">
        <v>15098</v>
      </c>
      <c r="C6159" t="s">
        <v>15154</v>
      </c>
      <c r="D6159" t="s">
        <v>15155</v>
      </c>
      <c r="E6159" t="str">
        <f>CONCATENATE(G6159,F6159)</f>
        <v>http://xxk.zjer.cn/store/estudy/course/BC3FFC6C3F519B53013F544D0D070566/BC3FFC6C3F519B53013F55C5B5F10C0B/resource/BC3FFC6C3F519B53013F642445225C40/BC3FFC6C3F519B53013F642445225C40.pdf</v>
      </c>
      <c r="F6159" t="s">
        <v>15156</v>
      </c>
      <c r="G6159" t="s">
        <v>22406</v>
      </c>
    </row>
    <row r="6160" spans="2:7" x14ac:dyDescent="0.15">
      <c r="B6160" t="s">
        <v>15098</v>
      </c>
      <c r="C6160" t="s">
        <v>15154</v>
      </c>
      <c r="D6160" t="s">
        <v>15157</v>
      </c>
      <c r="E6160" t="str">
        <f>CONCATENATE(G6160,F6160)</f>
        <v>http://xxk.zjer.cn/store/estudy/course/BC3FFC6C3F519B53013F544D0D070566/BC3FFC6C3F519B53013F55C5B5F10C0B/resource/BC3FFC6C3F7FD18A013F88B354D2138D/BC3FFC6C3F7FD18A013F88B354D2138D.ppt</v>
      </c>
      <c r="F6160" t="s">
        <v>15158</v>
      </c>
      <c r="G6160" t="s">
        <v>22406</v>
      </c>
    </row>
    <row r="6161" spans="2:7" x14ac:dyDescent="0.15">
      <c r="B6161" t="s">
        <v>15098</v>
      </c>
      <c r="C6161" t="s">
        <v>15159</v>
      </c>
      <c r="D6161" t="s">
        <v>15160</v>
      </c>
      <c r="E6161" t="str">
        <f>CONCATENATE(G6161,F6161)</f>
        <v>http://xxk.zjer.cn/store/estudy/course/BC3FFC6C3F519B53013F544D0D070566/BC3FFC6C3F519B53013F55C633070C10/resource/BC3FFC6C3F519B53013F64279C635C47/BC3FFC6C3F519B53013F64279C635C47.pdf</v>
      </c>
      <c r="F6161" t="s">
        <v>15161</v>
      </c>
      <c r="G6161" t="s">
        <v>22406</v>
      </c>
    </row>
    <row r="6162" spans="2:7" x14ac:dyDescent="0.15">
      <c r="B6162" t="s">
        <v>15098</v>
      </c>
      <c r="C6162" t="s">
        <v>15159</v>
      </c>
      <c r="D6162" t="s">
        <v>15162</v>
      </c>
      <c r="E6162" t="str">
        <f>CONCATENATE(G6162,F6162)</f>
        <v>http://xxk.zjer.cn/store/estudy/course/BC3FFC6C3F519B53013F544D0D070566/BC3FFC6C3F519B53013F55C633070C10/resource/BC3FFC6C3F7FD18A013F88B3A6C5138E/BC3FFC6C3F7FD18A013F88B3A6C5138E.ppt</v>
      </c>
      <c r="F6162" t="s">
        <v>15163</v>
      </c>
      <c r="G6162" t="s">
        <v>22406</v>
      </c>
    </row>
    <row r="6163" spans="2:7" x14ac:dyDescent="0.15">
      <c r="B6163" t="s">
        <v>15098</v>
      </c>
      <c r="C6163" t="s">
        <v>15164</v>
      </c>
      <c r="D6163" t="s">
        <v>15165</v>
      </c>
      <c r="E6163" t="str">
        <f>CONCATENATE(G6163,F6163)</f>
        <v>http://xxk.zjer.cn/store/estudy/course/BC3FFC6C3F519B53013F544D0D070566/BC3FFC6C3F519B53013F7EB3F39F1B3C/resource/BC3FFC6C3F519B53013F7EC352581B8F/BC3FFC6C3F519B53013F7EC352581B8F.pdf</v>
      </c>
      <c r="F6163" t="s">
        <v>15166</v>
      </c>
      <c r="G6163" t="s">
        <v>22406</v>
      </c>
    </row>
    <row r="6164" spans="2:7" x14ac:dyDescent="0.15">
      <c r="B6164" t="s">
        <v>15098</v>
      </c>
      <c r="C6164" t="s">
        <v>15164</v>
      </c>
      <c r="D6164" t="s">
        <v>15167</v>
      </c>
      <c r="E6164" t="str">
        <f>CONCATENATE(G6164,F6164)</f>
        <v>http://xxk.zjer.cn/store/estudy/course/BC3FFC6C3F519B53013F544D0D070566/BC3FFC6C3F519B53013F7EB3F39F1B3C/resource/BC3FFC6C3F7FD18A013F88B3F9AD138F/BC3FFC6C3F7FD18A013F88B3F9AD138F.ppt</v>
      </c>
      <c r="F6164" t="s">
        <v>15168</v>
      </c>
      <c r="G6164" t="s">
        <v>22406</v>
      </c>
    </row>
    <row r="6165" spans="2:7" x14ac:dyDescent="0.15">
      <c r="B6165" t="s">
        <v>15098</v>
      </c>
      <c r="C6165" t="s">
        <v>15169</v>
      </c>
      <c r="D6165" t="s">
        <v>15170</v>
      </c>
      <c r="E6165" t="str">
        <f>CONCATENATE(G6165,F6165)</f>
        <v>http://xxk.zjer.cn/store/estudy/course/BC3FFC6C3F519B53013F544D0D070566/BC3FFC6C3F519B53013F7EB485131B3E/resource/BC3FFC6C3F7FD18A013F88B4685F1393/BC3FFC6C3F7FD18A013F88B4685F1393.ppt</v>
      </c>
      <c r="F6165" t="s">
        <v>15171</v>
      </c>
      <c r="G6165" t="s">
        <v>22406</v>
      </c>
    </row>
    <row r="6166" spans="2:7" x14ac:dyDescent="0.15">
      <c r="B6166" t="s">
        <v>15098</v>
      </c>
      <c r="C6166" t="s">
        <v>15169</v>
      </c>
      <c r="D6166" t="s">
        <v>15172</v>
      </c>
      <c r="E6166" t="str">
        <f>CONCATENATE(G6166,F6166)</f>
        <v>http://xxk.zjer.cn/store/estudy/course/BC3FFC6C3F519B53013F544D0D070566/BC3FFC6C3F519B53013F7EB485131B3E/resource/BC3FFC6C3F519B53013F7EC3A07F1B95/BC3FFC6C3F519B53013F7EC3A07F1B95.pdf</v>
      </c>
      <c r="F6166" t="s">
        <v>15173</v>
      </c>
      <c r="G6166" t="s">
        <v>22406</v>
      </c>
    </row>
    <row r="6167" spans="2:7" x14ac:dyDescent="0.15">
      <c r="B6167" t="s">
        <v>15098</v>
      </c>
      <c r="C6167" t="s">
        <v>15174</v>
      </c>
      <c r="D6167" t="s">
        <v>15175</v>
      </c>
      <c r="E6167" t="str">
        <f>CONCATENATE(G6167,F6167)</f>
        <v>http://xxk.zjer.cn/store/estudy/course/BC3FFC6C3F519B53013F544D0D070566/BC3FFC6C3F519B53013F7EB50A0B1B41/resource/BC3FFC6C3F519B53013F7EC3F5B81B96/BC3FFC6C3F519B53013F7EC3F5B81B96.pdf</v>
      </c>
      <c r="F6167" t="s">
        <v>15176</v>
      </c>
      <c r="G6167" t="s">
        <v>22406</v>
      </c>
    </row>
    <row r="6168" spans="2:7" x14ac:dyDescent="0.15">
      <c r="B6168" t="s">
        <v>15098</v>
      </c>
      <c r="C6168" t="s">
        <v>15174</v>
      </c>
      <c r="D6168" t="s">
        <v>15177</v>
      </c>
      <c r="E6168" t="str">
        <f>CONCATENATE(G6168,F6168)</f>
        <v>http://xxk.zjer.cn/store/estudy/course/BC3FFC6C3F519B53013F544D0D070566/BC3FFC6C3F519B53013F7EB50A0B1B41/resource/BC3FFC6C3F7FD18A013F88B4C1291396/BC3FFC6C3F7FD18A013F88B4C1291396.ppt</v>
      </c>
      <c r="F6168" t="s">
        <v>15178</v>
      </c>
      <c r="G6168" t="s">
        <v>22406</v>
      </c>
    </row>
    <row r="6169" spans="2:7" x14ac:dyDescent="0.15">
      <c r="B6169" t="s">
        <v>15098</v>
      </c>
      <c r="C6169" t="s">
        <v>15179</v>
      </c>
      <c r="D6169" t="s">
        <v>15180</v>
      </c>
      <c r="E6169" t="str">
        <f>CONCATENATE(G6169,F6169)</f>
        <v>http://xxk.zjer.cn/store/estudy/course/BC3FFC6C3F519B53013F544D0D070566/BC3FFC6C3F519B53013F7EB588261B43/resource/BC3FFC6C3F519B53013F7EC42ECA1B9D/BC3FFC6C3F519B53013F7EC42ECA1B9D.pdf</v>
      </c>
      <c r="F6169" t="s">
        <v>15181</v>
      </c>
      <c r="G6169" t="s">
        <v>22406</v>
      </c>
    </row>
    <row r="6170" spans="2:7" x14ac:dyDescent="0.15">
      <c r="B6170" t="s">
        <v>15098</v>
      </c>
      <c r="C6170" t="s">
        <v>15179</v>
      </c>
      <c r="D6170" t="s">
        <v>15182</v>
      </c>
      <c r="E6170" t="str">
        <f>CONCATENATE(G6170,F6170)</f>
        <v>http://xxk.zjer.cn/store/estudy/course/BC3FFC6C3F519B53013F544D0D070566/BC3FFC6C3F519B53013F7EB588261B43/resource/BC3FFC6C3F7FD18A013F88BB210313D3/BC3FFC6C3F7FD18A013F88BB210313D3.ppt</v>
      </c>
      <c r="F6170" t="s">
        <v>15183</v>
      </c>
      <c r="G6170" t="s">
        <v>22406</v>
      </c>
    </row>
    <row r="6171" spans="2:7" x14ac:dyDescent="0.15">
      <c r="B6171" t="s">
        <v>15098</v>
      </c>
      <c r="C6171" t="s">
        <v>15184</v>
      </c>
      <c r="D6171" t="s">
        <v>15185</v>
      </c>
      <c r="E6171" t="str">
        <f>CONCATENATE(G6171,F6171)</f>
        <v>http://xxk.zjer.cn/store/estudy/course/BC3FFC6C3F519B53013F544D0D070566/BC3FFC6C3F7FD18A013F8060295E01E3/resource/BC3FFC6C3F7FD18A013F806676230237/BC3FFC6C3F7FD18A013F806676230237.doc</v>
      </c>
      <c r="F6171" t="s">
        <v>15186</v>
      </c>
      <c r="G6171" t="s">
        <v>22406</v>
      </c>
    </row>
    <row r="6172" spans="2:7" x14ac:dyDescent="0.15">
      <c r="B6172" t="s">
        <v>15098</v>
      </c>
      <c r="C6172" t="s">
        <v>15184</v>
      </c>
      <c r="D6172" t="s">
        <v>15187</v>
      </c>
      <c r="E6172" t="str">
        <f>CONCATENATE(G6172,F6172)</f>
        <v>http://xxk.zjer.cn/store/estudy/course/BC3FFC6C3F519B53013F544D0D070566/BC3FFC6C3F7FD18A013F8060295E01E3/resource/BC3FFC6C3F7FD18A013F88BCB7B413DD/BC3FFC6C3F7FD18A013F88BCB7B413DD.doc</v>
      </c>
      <c r="F6172" t="s">
        <v>15188</v>
      </c>
      <c r="G6172" t="s">
        <v>22406</v>
      </c>
    </row>
    <row r="6173" spans="2:7" x14ac:dyDescent="0.15">
      <c r="B6173" t="s">
        <v>15098</v>
      </c>
      <c r="C6173" t="s">
        <v>15189</v>
      </c>
      <c r="D6173" t="s">
        <v>15190</v>
      </c>
      <c r="E6173" t="str">
        <f>CONCATENATE(G6173,F6173)</f>
        <v>http://xxk.zjer.cn/store/estudy/course/BC3FFC6C3F519B53013F544D0D070566/BC3FFC6C3F519B53013F55C6EC880C17/resource/BC3FFC6C3F519B53013F6427E4A65C49/BC3FFC6C3F519B53013F6427E4A65C49.pdf</v>
      </c>
      <c r="F6173" t="s">
        <v>15191</v>
      </c>
      <c r="G6173" t="s">
        <v>22406</v>
      </c>
    </row>
    <row r="6174" spans="2:7" x14ac:dyDescent="0.15">
      <c r="B6174" t="s">
        <v>15192</v>
      </c>
      <c r="C6174" t="s">
        <v>15193</v>
      </c>
      <c r="D6174" t="s">
        <v>15194</v>
      </c>
      <c r="E6174" t="str">
        <f>CONCATENATE(G6174,F6174)</f>
        <v>http://xxk.zjer.cn/store/estudy/course/BC3FFC6C3EEAD18B013F07C42F172CB7/BC3FFC6C3EEAD18B013F07D42E802CF7/resource/BC3FFC6C3EEAD18B013F0E2F87A237C8/BC3FFC6C3EEAD18B013F0E2F87A237C8.ppt</v>
      </c>
      <c r="F6174" t="s">
        <v>15195</v>
      </c>
      <c r="G6174" t="s">
        <v>22406</v>
      </c>
    </row>
    <row r="6175" spans="2:7" x14ac:dyDescent="0.15">
      <c r="B6175" t="s">
        <v>15192</v>
      </c>
      <c r="C6175" t="s">
        <v>15196</v>
      </c>
      <c r="D6175" t="s">
        <v>15197</v>
      </c>
      <c r="E6175" t="str">
        <f>CONCATENATE(G6175,F6175)</f>
        <v>http://xxk.zjer.cn/store/estudy/course/BC3FFC6C3EEAD18B013F07C42F172CB7/BC3FFC6C3EEAD18B013F07D579E42CFD/resource/BC3FFC6C3EEAD18B013F0E300FB837CC/BC3FFC6C3EEAD18B013F0E300FB837CC.ppt</v>
      </c>
      <c r="F6175" t="s">
        <v>15198</v>
      </c>
      <c r="G6175" t="s">
        <v>22406</v>
      </c>
    </row>
    <row r="6176" spans="2:7" x14ac:dyDescent="0.15">
      <c r="B6176" t="s">
        <v>15192</v>
      </c>
      <c r="C6176" t="s">
        <v>15199</v>
      </c>
      <c r="D6176" t="s">
        <v>15200</v>
      </c>
      <c r="E6176" t="str">
        <f>CONCATENATE(G6176,F6176)</f>
        <v>http://xxk.zjer.cn/store/estudy/course/BC3FFC6C3EEAD18B013F07C42F172CB7/BC3FFC6C3EEAD18B013F07D5E5582CFF/resource/BC3FFC6C3EEAD18B013F0E3857A33801/BC3FFC6C3EEAD18B013F0E3857A33801.ppt</v>
      </c>
      <c r="F6176" t="s">
        <v>15201</v>
      </c>
      <c r="G6176" t="s">
        <v>22406</v>
      </c>
    </row>
    <row r="6177" spans="2:7" x14ac:dyDescent="0.15">
      <c r="B6177" t="s">
        <v>15192</v>
      </c>
      <c r="C6177" t="s">
        <v>15202</v>
      </c>
      <c r="D6177" t="s">
        <v>15203</v>
      </c>
      <c r="E6177" t="str">
        <f>CONCATENATE(G6177,F6177)</f>
        <v>http://xxk.zjer.cn/store/estudy/course/BC3FFC6C3EEAD18B013F07C42F172CB7/BC3FFC6C3EEAD18B013F07D62F292D01/resource/BC3FFC6C3EEAD18B013F0E3F411E3806/BC3FFC6C3EEAD18B013F0E3F411E3806.ppt</v>
      </c>
      <c r="F6177" t="s">
        <v>15204</v>
      </c>
      <c r="G6177" t="s">
        <v>22406</v>
      </c>
    </row>
    <row r="6178" spans="2:7" x14ac:dyDescent="0.15">
      <c r="B6178" t="s">
        <v>15192</v>
      </c>
      <c r="C6178" t="s">
        <v>15205</v>
      </c>
      <c r="D6178" t="s">
        <v>15206</v>
      </c>
      <c r="E6178" t="str">
        <f>CONCATENATE(G6178,F6178)</f>
        <v>http://xxk.zjer.cn/store/estudy/course/BC3FFC6C3EEAD18B013F07C42F172CB7/BC3FFC6C3EEAD18B013F07D6685D2D03/resource/BC3FFC6C3EEAD18B013F0E46870B380A/BC3FFC6C3EEAD18B013F0E46870B380A.ppt</v>
      </c>
      <c r="F6178" t="s">
        <v>15207</v>
      </c>
      <c r="G6178" t="s">
        <v>22406</v>
      </c>
    </row>
    <row r="6179" spans="2:7" x14ac:dyDescent="0.15">
      <c r="B6179" t="s">
        <v>15192</v>
      </c>
      <c r="C6179" t="s">
        <v>15208</v>
      </c>
      <c r="D6179" t="s">
        <v>15209</v>
      </c>
      <c r="E6179" t="str">
        <f>CONCATENATE(G6179,F6179)</f>
        <v>http://xxk.zjer.cn/store/estudy/course/BC3FFC6C3F3E3804013F50528A2333A1/BC3FFC6C3F3E3804013F5062C8DA33B8/resource/BC3FFC6C3F3E3804013F5075401D33EF/BC3FFC6C3F3E3804013F5075401D33EF.doc</v>
      </c>
      <c r="F6179" t="s">
        <v>15210</v>
      </c>
      <c r="G6179" t="s">
        <v>22406</v>
      </c>
    </row>
    <row r="6180" spans="2:7" x14ac:dyDescent="0.15">
      <c r="B6180" t="s">
        <v>15192</v>
      </c>
      <c r="C6180" t="s">
        <v>15208</v>
      </c>
      <c r="D6180" t="s">
        <v>15211</v>
      </c>
      <c r="E6180" t="str">
        <f>CONCATENATE(G6180,F6180)</f>
        <v>http://xxk.zjer.cn/store/estudy/course/BC3FFC6C3F3E3804013F50528A2333A1/BC3FFC6C3F3E3804013F5062C8DA33B8/resource/BC3FFC6C3F519B53013F614A800D5216/BC3FFC6C3F519B53013F614A800D5216.ppt</v>
      </c>
      <c r="F6180" t="s">
        <v>15212</v>
      </c>
      <c r="G6180" t="s">
        <v>22406</v>
      </c>
    </row>
    <row r="6181" spans="2:7" x14ac:dyDescent="0.15">
      <c r="B6181" t="s">
        <v>15192</v>
      </c>
      <c r="C6181" t="s">
        <v>15213</v>
      </c>
      <c r="D6181" t="s">
        <v>15214</v>
      </c>
      <c r="E6181" t="str">
        <f>CONCATENATE(G6181,F6181)</f>
        <v>http://xxk.zjer.cn/store/estudy/course/BC3FFC6C3F3E3804013F50528A2333A1/BC3FFC6C3F3E3804013F506319A233BA/resource/BC3FFC6C3F519B53013F614D0727522A/BC3FFC6C3F519B53013F614D0727522A.doc</v>
      </c>
      <c r="F6181" t="s">
        <v>15215</v>
      </c>
      <c r="G6181" t="s">
        <v>22406</v>
      </c>
    </row>
    <row r="6182" spans="2:7" x14ac:dyDescent="0.15">
      <c r="B6182" t="s">
        <v>15192</v>
      </c>
      <c r="C6182" t="s">
        <v>15213</v>
      </c>
      <c r="D6182" t="s">
        <v>15216</v>
      </c>
      <c r="E6182" t="str">
        <f>CONCATENATE(G6182,F6182)</f>
        <v>http://xxk.zjer.cn/store/estudy/course/BC3FFC6C3F3E3804013F50528A2333A1/BC3FFC6C3F3E3804013F506319A233BA/resource/BC3FFC6C3F519B53013F61FFF8A858AA/BC3FFC6C3F519B53013F61FFF8A858AA.doc</v>
      </c>
      <c r="F6182" t="s">
        <v>15217</v>
      </c>
      <c r="G6182" t="s">
        <v>22406</v>
      </c>
    </row>
    <row r="6183" spans="2:7" x14ac:dyDescent="0.15">
      <c r="B6183" t="s">
        <v>15192</v>
      </c>
      <c r="C6183" t="s">
        <v>15218</v>
      </c>
      <c r="D6183" t="s">
        <v>15219</v>
      </c>
      <c r="E6183" t="str">
        <f>CONCATENATE(G6183,F6183)</f>
        <v>http://xxk.zjer.cn/store/estudy/course/BC3FFC6C3F3E3804013F50528A2333A1/BC3FFC6C3F3E3804013F5063665D33BF/resource/BC3FFC6C3F519B53013F614E6C6A5236/BC3FFC6C3F519B53013F614E6C6A5236.ppt</v>
      </c>
      <c r="F6183" t="s">
        <v>15220</v>
      </c>
      <c r="G6183" t="s">
        <v>22406</v>
      </c>
    </row>
    <row r="6184" spans="2:7" x14ac:dyDescent="0.15">
      <c r="B6184" t="s">
        <v>15192</v>
      </c>
      <c r="C6184" t="s">
        <v>15218</v>
      </c>
      <c r="D6184" t="s">
        <v>15221</v>
      </c>
      <c r="E6184" t="str">
        <f>CONCATENATE(G6184,F6184)</f>
        <v>http://xxk.zjer.cn/store/estudy/course/BC3FFC6C3F3E3804013F50528A2333A1/BC3FFC6C3F3E3804013F5063665D33BF/resource/BC3FFC6C3F3E3804013F50778D6F33F0/BC3FFC6C3F3E3804013F50778D6F33F0.doc</v>
      </c>
      <c r="F6184" t="s">
        <v>15222</v>
      </c>
      <c r="G6184" t="s">
        <v>22406</v>
      </c>
    </row>
    <row r="6185" spans="2:7" x14ac:dyDescent="0.15">
      <c r="B6185" t="s">
        <v>15192</v>
      </c>
      <c r="C6185" t="s">
        <v>15223</v>
      </c>
      <c r="D6185" t="s">
        <v>15224</v>
      </c>
      <c r="E6185" t="str">
        <f>CONCATENATE(G6185,F6185)</f>
        <v>http://xxk.zjer.cn/store/estudy/course/BC3FFC6C3F3E3804013F50528A2333A1/BC3FFC6C3F3E3804013F5062813433B6/resource/BC3FFC6C3F519B53013F613DB4D4518B/BC3FFC6C3F519B53013F613DB4D4518B.ppt</v>
      </c>
      <c r="F6185" t="s">
        <v>15225</v>
      </c>
      <c r="G6185" t="s">
        <v>22406</v>
      </c>
    </row>
    <row r="6186" spans="2:7" x14ac:dyDescent="0.15">
      <c r="B6186" t="s">
        <v>15192</v>
      </c>
      <c r="C6186" t="s">
        <v>15223</v>
      </c>
      <c r="D6186" t="s">
        <v>15226</v>
      </c>
      <c r="E6186" t="str">
        <f>CONCATENATE(G6186,F6186)</f>
        <v>http://xxk.zjer.cn/store/estudy/course/BC3FFC6C3F3E3804013F50528A2333A1/BC3FFC6C3F3E3804013F5062813433B6/resource/BC3FFC6C3F3E3804013F507324B933EA/BC3FFC6C3F3E3804013F507324B933EA.doc</v>
      </c>
      <c r="F6186" t="s">
        <v>15227</v>
      </c>
      <c r="G6186" t="s">
        <v>22406</v>
      </c>
    </row>
    <row r="6187" spans="2:7" x14ac:dyDescent="0.15">
      <c r="B6187" t="s">
        <v>15192</v>
      </c>
      <c r="C6187" t="s">
        <v>15228</v>
      </c>
      <c r="D6187" t="s">
        <v>15229</v>
      </c>
      <c r="E6187" t="str">
        <f>CONCATENATE(G6187,F6187)</f>
        <v>http://xxk.zjer.cn/store/estudy/course/BC3FFC6C3F3E3804013F50528A2333A1/BC3FFC6C3F3E3804013F50646F2133C3/resource/BC3FFC6C3F519B53013F61FC1E775883/BC3FFC6C3F519B53013F61FC1E775883.ppt</v>
      </c>
      <c r="F6187" t="s">
        <v>15230</v>
      </c>
      <c r="G6187" t="s">
        <v>22406</v>
      </c>
    </row>
    <row r="6188" spans="2:7" x14ac:dyDescent="0.15">
      <c r="B6188" t="s">
        <v>15192</v>
      </c>
      <c r="C6188" t="s">
        <v>15228</v>
      </c>
      <c r="D6188" t="s">
        <v>15231</v>
      </c>
      <c r="E6188" t="str">
        <f>CONCATENATE(G6188,F6188)</f>
        <v>http://xxk.zjer.cn/store/estudy/course/BC3FFC6C3F3E3804013F50528A2333A1/BC3FFC6C3F3E3804013F50646F2133C3/resource/BC3FFC6C3F3E3804013F5079101A33F2/BC3FFC6C3F3E3804013F5079101A33F2.doc</v>
      </c>
      <c r="F6188" t="s">
        <v>15232</v>
      </c>
      <c r="G6188" t="s">
        <v>22406</v>
      </c>
    </row>
    <row r="6189" spans="2:7" x14ac:dyDescent="0.15">
      <c r="B6189" t="s">
        <v>15192</v>
      </c>
      <c r="C6189" t="s">
        <v>15233</v>
      </c>
      <c r="D6189" t="s">
        <v>15234</v>
      </c>
      <c r="E6189" t="str">
        <f>CONCATENATE(G6189,F6189)</f>
        <v>http://xxk.zjer.cn/store/estudy/course/BC3FFC6C3F3E3804013F50528A2333A1/BC3FFC6C3F3E3804013F5064BCE233C5/resource/BC3FFC6C3F519B53013F61FBA2D2587A/BC3FFC6C3F519B53013F61FBA2D2587A.ppt</v>
      </c>
      <c r="F6189" t="s">
        <v>15235</v>
      </c>
      <c r="G6189" t="s">
        <v>22406</v>
      </c>
    </row>
    <row r="6190" spans="2:7" x14ac:dyDescent="0.15">
      <c r="B6190" t="s">
        <v>15192</v>
      </c>
      <c r="C6190" t="s">
        <v>15233</v>
      </c>
      <c r="D6190" t="s">
        <v>15236</v>
      </c>
      <c r="E6190" t="str">
        <f>CONCATENATE(G6190,F6190)</f>
        <v>http://xxk.zjer.cn/store/estudy/course/BC3FFC6C3F3E3804013F50528A2333A1/BC3FFC6C3F3E3804013F5064BCE233C5/resource/BC3FFC6C3F3E3804013F507A873733F4/BC3FFC6C3F3E3804013F507A873733F4.doc</v>
      </c>
      <c r="F6190" t="s">
        <v>15237</v>
      </c>
      <c r="G6190" t="s">
        <v>22406</v>
      </c>
    </row>
    <row r="6191" spans="2:7" x14ac:dyDescent="0.15">
      <c r="B6191" t="s">
        <v>15192</v>
      </c>
      <c r="C6191" t="s">
        <v>15238</v>
      </c>
      <c r="D6191" t="s">
        <v>15239</v>
      </c>
      <c r="E6191" t="str">
        <f>CONCATENATE(G6191,F6191)</f>
        <v>http://xxk.zjer.cn/store/estudy/course/BC3FFC6C3F3E3804013F50528A2333A1/BC3FFC6C3F3E3804013F5065743F33C9/resource/BC3FFC6C3F3E3804013F507DD7FD33F8/BC3FFC6C3F3E3804013F507DD7FD33F8.doc</v>
      </c>
      <c r="F6191" t="s">
        <v>15240</v>
      </c>
      <c r="G6191" t="s">
        <v>22406</v>
      </c>
    </row>
    <row r="6192" spans="2:7" x14ac:dyDescent="0.15">
      <c r="B6192" t="s">
        <v>15192</v>
      </c>
      <c r="C6192" t="s">
        <v>15238</v>
      </c>
      <c r="D6192" t="s">
        <v>15241</v>
      </c>
      <c r="E6192" t="str">
        <f>CONCATENATE(G6192,F6192)</f>
        <v>http://xxk.zjer.cn/store/estudy/course/BC3FFC6C3F3E3804013F50528A2333A1/BC3FFC6C3F3E3804013F5065743F33C9/resource/BC3FFC6C3F519B53013F61FC92CC5887/BC3FFC6C3F519B53013F61FC92CC5887.ppt</v>
      </c>
      <c r="F6192" t="s">
        <v>15242</v>
      </c>
      <c r="G6192" t="s">
        <v>22406</v>
      </c>
    </row>
    <row r="6193" spans="2:7" x14ac:dyDescent="0.15">
      <c r="B6193" t="s">
        <v>15192</v>
      </c>
      <c r="C6193" t="s">
        <v>15243</v>
      </c>
      <c r="D6193" t="s">
        <v>15244</v>
      </c>
      <c r="E6193" t="str">
        <f>CONCATENATE(G6193,F6193)</f>
        <v>http://xxk.zjer.cn/store/estudy/course/BC3FFC6C3F3E3804013F50528A2333A1/BC3FFC6C3F3E3804013F5065BF8A33CB/resource/BC3FFC6C3F519B53013F61FCEF33588D/BC3FFC6C3F519B53013F61FCEF33588D.ppt</v>
      </c>
      <c r="F6193" t="s">
        <v>15245</v>
      </c>
      <c r="G6193" t="s">
        <v>22406</v>
      </c>
    </row>
    <row r="6194" spans="2:7" x14ac:dyDescent="0.15">
      <c r="B6194" t="s">
        <v>15192</v>
      </c>
      <c r="C6194" t="s">
        <v>15243</v>
      </c>
      <c r="D6194" t="s">
        <v>15246</v>
      </c>
      <c r="E6194" t="str">
        <f>CONCATENATE(G6194,F6194)</f>
        <v>http://xxk.zjer.cn/store/estudy/course/BC3FFC6C3F3E3804013F50528A2333A1/BC3FFC6C3F3E3804013F5065BF8A33CB/resource/BC3FFC6C3F3E3804013F507E2AD733FA/BC3FFC6C3F3E3804013F507E2AD733FA.doc</v>
      </c>
      <c r="F6194" t="s">
        <v>15247</v>
      </c>
      <c r="G6194" t="s">
        <v>22406</v>
      </c>
    </row>
    <row r="6195" spans="2:7" x14ac:dyDescent="0.15">
      <c r="B6195" t="s">
        <v>15192</v>
      </c>
      <c r="C6195" t="s">
        <v>15248</v>
      </c>
      <c r="D6195" t="s">
        <v>15249</v>
      </c>
      <c r="E6195" t="str">
        <f>CONCATENATE(G6195,F6195)</f>
        <v>http://xxk.zjer.cn/store/estudy/course/BC3FFC6C3F3E3804013F50528A2333A1/BC3FFC6C3F3E3804013F5066073B33CD/resource/BC3FFC6C3F519B53013F61FF05B058A2/BC3FFC6C3F519B53013F61FF05B058A2.ppt</v>
      </c>
      <c r="F6195" t="s">
        <v>15250</v>
      </c>
      <c r="G6195" t="s">
        <v>22406</v>
      </c>
    </row>
    <row r="6196" spans="2:7" x14ac:dyDescent="0.15">
      <c r="B6196" t="s">
        <v>15192</v>
      </c>
      <c r="C6196" t="s">
        <v>15248</v>
      </c>
      <c r="D6196" t="s">
        <v>15251</v>
      </c>
      <c r="E6196" t="str">
        <f>CONCATENATE(G6196,F6196)</f>
        <v>http://xxk.zjer.cn/store/estudy/course/BC3FFC6C3F3E3804013F50528A2333A1/BC3FFC6C3F3E3804013F5066073B33CD/resource/BC3FFC6C3F3E3804013F507E851533FB/BC3FFC6C3F3E3804013F507E851533FB.doc</v>
      </c>
      <c r="F6196" t="s">
        <v>15252</v>
      </c>
      <c r="G6196" t="s">
        <v>22406</v>
      </c>
    </row>
    <row r="6197" spans="2:7" x14ac:dyDescent="0.15">
      <c r="B6197" t="s">
        <v>15192</v>
      </c>
      <c r="C6197" t="s">
        <v>15253</v>
      </c>
      <c r="D6197" t="s">
        <v>15254</v>
      </c>
      <c r="E6197" t="str">
        <f>CONCATENATE(G6197,F6197)</f>
        <v>http://xxk.zjer.cn/store/estudy/course/BC3FFC6C3EEAD18B013F07C42F172CB7/BC3FFC6C3F7FD18A013F8559A5600D53/resource/BC3FFC6C3F7FD18A013F862F5FDB1043/BC3FFC6C3F7FD18A013F862F5FDB1043.pdf</v>
      </c>
      <c r="F6197" t="s">
        <v>15255</v>
      </c>
      <c r="G6197" t="s">
        <v>22406</v>
      </c>
    </row>
    <row r="6198" spans="2:7" x14ac:dyDescent="0.15">
      <c r="B6198" t="s">
        <v>15192</v>
      </c>
      <c r="C6198" t="s">
        <v>15253</v>
      </c>
      <c r="D6198" t="s">
        <v>15256</v>
      </c>
      <c r="E6198" t="str">
        <f>CONCATENATE(G6198,F6198)</f>
        <v>http://xxk.zjer.cn/store/estudy/course/BC3FFC6C3EEAD18B013F07C42F172CB7/BC3FFC6C3F7FD18A013F8559A5600D53/resource/BC3FFC6C3F7FD18A013F888B565E132E/BC3FFC6C3F7FD18A013F888B565E132E.ppt</v>
      </c>
      <c r="F6198" t="s">
        <v>15257</v>
      </c>
      <c r="G6198" t="s">
        <v>22406</v>
      </c>
    </row>
    <row r="6199" spans="2:7" x14ac:dyDescent="0.15">
      <c r="B6199" t="s">
        <v>15192</v>
      </c>
      <c r="C6199" t="s">
        <v>15258</v>
      </c>
      <c r="D6199" t="s">
        <v>15259</v>
      </c>
      <c r="E6199" t="str">
        <f>CONCATENATE(G6199,F6199)</f>
        <v>http://xxk.zjer.cn/store/estudy/course/BC3FFC6C3EEAD18B013F07C42F172CB7/BC3FFC6C3F7FD18A013F855A017F0D55/resource/BC3FFC6C3F7FD18A013F888DC84C1333/BC3FFC6C3F7FD18A013F888DC84C1333.ppt</v>
      </c>
      <c r="F6199" t="s">
        <v>15260</v>
      </c>
      <c r="G6199" t="s">
        <v>22406</v>
      </c>
    </row>
    <row r="6200" spans="2:7" x14ac:dyDescent="0.15">
      <c r="B6200" t="s">
        <v>15192</v>
      </c>
      <c r="C6200" t="s">
        <v>15258</v>
      </c>
      <c r="D6200" t="s">
        <v>15261</v>
      </c>
      <c r="E6200" t="str">
        <f>CONCATENATE(G6200,F6200)</f>
        <v>http://xxk.zjer.cn/store/estudy/course/BC3FFC6C3EEAD18B013F07C42F172CB7/BC3FFC6C3F7FD18A013F855A017F0D55/resource/BC3FFC6C3F7FD18A013F86300BEE1045/BC3FFC6C3F7FD18A013F86300BEE1045.pdf</v>
      </c>
      <c r="F6200" t="s">
        <v>15262</v>
      </c>
      <c r="G6200" t="s">
        <v>22406</v>
      </c>
    </row>
    <row r="6201" spans="2:7" x14ac:dyDescent="0.15">
      <c r="B6201" t="s">
        <v>15192</v>
      </c>
      <c r="C6201" t="s">
        <v>15263</v>
      </c>
      <c r="D6201" t="s">
        <v>15264</v>
      </c>
      <c r="E6201" t="str">
        <f>CONCATENATE(G6201,F6201)</f>
        <v>http://xxk.zjer.cn/store/estudy/course/BC3FFC6C3EEAD18B013F07C42F172CB7/BC3FFC6C3F7FD18A013F855A3FCC0D57/resource/BC3FFC6C3F7FD18A013F888E2E211335/BC3FFC6C3F7FD18A013F888E2E211335.ppt</v>
      </c>
      <c r="F6201" t="s">
        <v>15265</v>
      </c>
      <c r="G6201" t="s">
        <v>22406</v>
      </c>
    </row>
    <row r="6202" spans="2:7" x14ac:dyDescent="0.15">
      <c r="B6202" t="s">
        <v>15192</v>
      </c>
      <c r="C6202" t="s">
        <v>15263</v>
      </c>
      <c r="D6202" t="s">
        <v>15266</v>
      </c>
      <c r="E6202" t="str">
        <f>CONCATENATE(G6202,F6202)</f>
        <v>http://xxk.zjer.cn/store/estudy/course/BC3FFC6C3EEAD18B013F07C42F172CB7/BC3FFC6C3F7FD18A013F855A3FCC0D57/resource/BC3FFC6C3F7FD18A013F8630AB5E1049/BC3FFC6C3F7FD18A013F8630AB5E1049.pdf</v>
      </c>
      <c r="F6202" t="s">
        <v>15267</v>
      </c>
      <c r="G6202" t="s">
        <v>22406</v>
      </c>
    </row>
    <row r="6203" spans="2:7" x14ac:dyDescent="0.15">
      <c r="B6203" t="s">
        <v>15192</v>
      </c>
      <c r="C6203" t="s">
        <v>15268</v>
      </c>
      <c r="D6203" t="s">
        <v>15269</v>
      </c>
      <c r="E6203" t="str">
        <f>CONCATENATE(G6203,F6203)</f>
        <v>http://xxk.zjer.cn/store/estudy/course/BC3FFC6C3EEAD18B013F07C42F172CB7/BC3FFC6C3F7FD18A013F855A8F370D59/resource/BC3FFC6C3F7FD18A013F8631C289104F/BC3FFC6C3F7FD18A013F8631C289104F.pdf</v>
      </c>
      <c r="F6203" t="s">
        <v>15270</v>
      </c>
      <c r="G6203" t="s">
        <v>22406</v>
      </c>
    </row>
    <row r="6204" spans="2:7" x14ac:dyDescent="0.15">
      <c r="B6204" t="s">
        <v>15192</v>
      </c>
      <c r="C6204" t="s">
        <v>15268</v>
      </c>
      <c r="D6204" t="s">
        <v>15271</v>
      </c>
      <c r="E6204" t="str">
        <f>CONCATENATE(G6204,F6204)</f>
        <v>http://xxk.zjer.cn/store/estudy/course/BC3FFC6C3EEAD18B013F07C42F172CB7/BC3FFC6C3F7FD18A013F855A8F370D59/resource/BC3FFC6C3F7FD18A013F888E96E91339/BC3FFC6C3F7FD18A013F888E96E91339.ppt</v>
      </c>
      <c r="F6204" t="s">
        <v>15272</v>
      </c>
      <c r="G6204" t="s">
        <v>22406</v>
      </c>
    </row>
    <row r="6205" spans="2:7" x14ac:dyDescent="0.15">
      <c r="B6205" t="s">
        <v>15192</v>
      </c>
      <c r="C6205" t="s">
        <v>15273</v>
      </c>
      <c r="D6205" t="s">
        <v>15274</v>
      </c>
      <c r="E6205" t="str">
        <f>CONCATENATE(G6205,F6205)</f>
        <v>http://xxk.zjer.cn/store/estudy/course/BC3FFC6C3EEAD18B013F07C42F172CB7/BC3FFC6C3F7FD18A013F855ADA130D5B/resource/BC3FFC6C3F7FD18A013F888ED7AC133A/BC3FFC6C3F7FD18A013F888ED7AC133A.ppt</v>
      </c>
      <c r="F6205" t="s">
        <v>15275</v>
      </c>
      <c r="G6205" t="s">
        <v>22406</v>
      </c>
    </row>
    <row r="6206" spans="2:7" x14ac:dyDescent="0.15">
      <c r="B6206" t="s">
        <v>15192</v>
      </c>
      <c r="C6206" t="s">
        <v>15273</v>
      </c>
      <c r="D6206" t="s">
        <v>15276</v>
      </c>
      <c r="E6206" t="str">
        <f>CONCATENATE(G6206,F6206)</f>
        <v>http://xxk.zjer.cn/store/estudy/course/BC3FFC6C3EEAD18B013F07C42F172CB7/BC3FFC6C3F7FD18A013F855ADA130D5B/resource/BC3FFC6C3F7FD18A013F86325C2B1052/BC3FFC6C3F7FD18A013F86325C2B1052.pdf</v>
      </c>
      <c r="F6206" t="s">
        <v>15277</v>
      </c>
      <c r="G6206" t="s">
        <v>22406</v>
      </c>
    </row>
    <row r="6207" spans="2:7" x14ac:dyDescent="0.15">
      <c r="B6207" t="s">
        <v>15192</v>
      </c>
      <c r="C6207" t="s">
        <v>15278</v>
      </c>
      <c r="D6207" t="s">
        <v>15279</v>
      </c>
      <c r="E6207" t="str">
        <f>CONCATENATE(G6207,F6207)</f>
        <v>http://xxk.zjer.cn/store/estudy/course/BC3FFC6C3EEAD18B013F07C42F172CB7/BC3FFC6C3F7FD18A013F8595EC130DEC/resource/BC3FFC6C3F7FD18A013F88B737D613AE/BC3FFC6C3F7FD18A013F88B737D613AE.ppt</v>
      </c>
      <c r="F6207" t="s">
        <v>15280</v>
      </c>
      <c r="G6207" t="s">
        <v>22406</v>
      </c>
    </row>
    <row r="6208" spans="2:7" x14ac:dyDescent="0.15">
      <c r="B6208" t="s">
        <v>15192</v>
      </c>
      <c r="C6208" t="s">
        <v>15278</v>
      </c>
      <c r="D6208" t="s">
        <v>15281</v>
      </c>
      <c r="E6208" t="str">
        <f>CONCATENATE(G6208,F6208)</f>
        <v>http://xxk.zjer.cn/store/estudy/course/BC3FFC6C3EEAD18B013F07C42F172CB7/BC3FFC6C3F7FD18A013F8595EC130DEC/resource/BC3FFC6C3F7FD18A013F8632E2541053/BC3FFC6C3F7FD18A013F8632E2541053.pdf</v>
      </c>
      <c r="F6208" t="s">
        <v>15282</v>
      </c>
      <c r="G6208" t="s">
        <v>22406</v>
      </c>
    </row>
    <row r="6209" spans="2:7" x14ac:dyDescent="0.15">
      <c r="B6209" t="s">
        <v>15192</v>
      </c>
      <c r="C6209" t="s">
        <v>15283</v>
      </c>
      <c r="D6209" t="s">
        <v>15284</v>
      </c>
      <c r="E6209" t="str">
        <f>CONCATENATE(G6209,F6209)</f>
        <v>http://xxk.zjer.cn/store/estudy/course/BC3FFC6C3EEAD18B013F07C42F172CB7/BC3FFC6C3F7FD18A013F859645260DF3/resource/BC3FFC6C3F7FD18A013F888FE452133C/BC3FFC6C3F7FD18A013F888FE452133C.ppt</v>
      </c>
      <c r="F6209" t="s">
        <v>15285</v>
      </c>
      <c r="G6209" t="s">
        <v>22406</v>
      </c>
    </row>
    <row r="6210" spans="2:7" x14ac:dyDescent="0.15">
      <c r="B6210" t="s">
        <v>15192</v>
      </c>
      <c r="C6210" t="s">
        <v>15283</v>
      </c>
      <c r="D6210" t="s">
        <v>15286</v>
      </c>
      <c r="E6210" t="str">
        <f>CONCATENATE(G6210,F6210)</f>
        <v>http://xxk.zjer.cn/store/estudy/course/BC3FFC6C3EEAD18B013F07C42F172CB7/BC3FFC6C3F7FD18A013F859645260DF3/resource/BC3FFC6C3F7FD18A013F86339FC01057/BC3FFC6C3F7FD18A013F86339FC01057.pdf</v>
      </c>
      <c r="F6210" t="s">
        <v>15287</v>
      </c>
      <c r="G6210" t="s">
        <v>22406</v>
      </c>
    </row>
    <row r="6211" spans="2:7" x14ac:dyDescent="0.15">
      <c r="B6211" t="s">
        <v>15192</v>
      </c>
      <c r="C6211" t="s">
        <v>15288</v>
      </c>
      <c r="D6211" t="s">
        <v>15289</v>
      </c>
      <c r="E6211" t="str">
        <f>CONCATENATE(G6211,F6211)</f>
        <v>http://xxk.zjer.cn/store/estudy/course/BC3FFC6C3EEAD18B013F07C42F172CB7/BC3FFC6C3F7FD18A013F8596A7F80DF6/resource/BC3FFC6C3F7FD18A013F8890997D1340/BC3FFC6C3F7FD18A013F8890997D1340.ppt</v>
      </c>
      <c r="F6211" t="s">
        <v>15290</v>
      </c>
      <c r="G6211" t="s">
        <v>22406</v>
      </c>
    </row>
    <row r="6212" spans="2:7" x14ac:dyDescent="0.15">
      <c r="B6212" t="s">
        <v>15192</v>
      </c>
      <c r="C6212" t="s">
        <v>15288</v>
      </c>
      <c r="D6212" t="s">
        <v>15291</v>
      </c>
      <c r="E6212" t="str">
        <f>CONCATENATE(G6212,F6212)</f>
        <v>http://xxk.zjer.cn/store/estudy/course/BC3FFC6C3EEAD18B013F07C42F172CB7/BC3FFC6C3F7FD18A013F8596A7F80DF6/resource/BC3FFC6C3F7FD18A013F86348A10105A/BC3FFC6C3F7FD18A013F86348A10105A.pdf</v>
      </c>
      <c r="F6212" t="s">
        <v>15292</v>
      </c>
      <c r="G6212" t="s">
        <v>22406</v>
      </c>
    </row>
    <row r="6213" spans="2:7" x14ac:dyDescent="0.15">
      <c r="B6213" t="s">
        <v>15192</v>
      </c>
      <c r="C6213" t="s">
        <v>15293</v>
      </c>
      <c r="D6213" t="s">
        <v>15294</v>
      </c>
      <c r="E6213" t="str">
        <f>CONCATENATE(G6213,F6213)</f>
        <v>http://xxk.zjer.cn/store/estudy/course/BC3FFC6C3EEAD18B013F07C42F172CB7/BC3FFC6C3F7FD18A013F8596DEC40DF8/resource/BC3FFC6C3F7FD18A013F8891E0DD1344/BC3FFC6C3F7FD18A013F8891E0DD1344.ppt</v>
      </c>
      <c r="F6213" t="s">
        <v>15295</v>
      </c>
      <c r="G6213" t="s">
        <v>22406</v>
      </c>
    </row>
    <row r="6214" spans="2:7" x14ac:dyDescent="0.15">
      <c r="B6214" t="s">
        <v>15192</v>
      </c>
      <c r="C6214" t="s">
        <v>15293</v>
      </c>
      <c r="D6214" t="s">
        <v>15296</v>
      </c>
      <c r="E6214" t="str">
        <f>CONCATENATE(G6214,F6214)</f>
        <v>http://xxk.zjer.cn/store/estudy/course/BC3FFC6C3EEAD18B013F07C42F172CB7/BC3FFC6C3F7FD18A013F8596DEC40DF8/resource/BC3FFC6C3F7FD18A013F86354246105B/BC3FFC6C3F7FD18A013F86354246105B.pdf</v>
      </c>
      <c r="F6214" t="s">
        <v>15297</v>
      </c>
      <c r="G6214" t="s">
        <v>22406</v>
      </c>
    </row>
    <row r="6215" spans="2:7" x14ac:dyDescent="0.15">
      <c r="B6215" t="s">
        <v>15192</v>
      </c>
      <c r="C6215" t="s">
        <v>15298</v>
      </c>
      <c r="D6215" t="s">
        <v>15299</v>
      </c>
      <c r="E6215" t="str">
        <f>CONCATENATE(G6215,F6215)</f>
        <v>http://xxk.zjer.cn/store/estudy/course/BC3FFC6C3EEAD18B013F07C42F172CB7/BC3FFC6C3F7FD18A013F859744FA0DFB/resource/BC3FFC6C3F7FD18A013F8892BF021347/BC3FFC6C3F7FD18A013F8892BF021347.ppt</v>
      </c>
      <c r="F6215" t="s">
        <v>15300</v>
      </c>
      <c r="G6215" t="s">
        <v>22406</v>
      </c>
    </row>
    <row r="6216" spans="2:7" x14ac:dyDescent="0.15">
      <c r="B6216" t="s">
        <v>15192</v>
      </c>
      <c r="C6216" t="s">
        <v>15298</v>
      </c>
      <c r="D6216" t="s">
        <v>15301</v>
      </c>
      <c r="E6216" t="str">
        <f>CONCATENATE(G6216,F6216)</f>
        <v>http://xxk.zjer.cn/store/estudy/course/BC3FFC6C3EEAD18B013F07C42F172CB7/BC3FFC6C3F7FD18A013F859744FA0DFB/resource/BC3FFC6C3F7FD18A013F863613C3105C/BC3FFC6C3F7FD18A013F863613C3105C.pdf</v>
      </c>
      <c r="F6216" t="s">
        <v>15302</v>
      </c>
      <c r="G6216" t="s">
        <v>22406</v>
      </c>
    </row>
    <row r="6217" spans="2:7" x14ac:dyDescent="0.15">
      <c r="B6217" t="s">
        <v>15192</v>
      </c>
      <c r="C6217" t="s">
        <v>15303</v>
      </c>
      <c r="D6217" t="s">
        <v>15304</v>
      </c>
      <c r="E6217" t="str">
        <f>CONCATENATE(G6217,F6217)</f>
        <v>http://xxk.zjer.cn/store/estudy/course/BC3FFC6C3EEAD18B013F07C42F172CB7/BC3FFC6C3F7FD18A013F8597947C0DFF/resource/BC3FFC6C3F7FD18A013F86368B82105D/BC3FFC6C3F7FD18A013F86368B82105D.pdf</v>
      </c>
      <c r="F6217" t="s">
        <v>15305</v>
      </c>
      <c r="G6217" t="s">
        <v>22406</v>
      </c>
    </row>
    <row r="6218" spans="2:7" x14ac:dyDescent="0.15">
      <c r="B6218" t="s">
        <v>15192</v>
      </c>
      <c r="C6218" t="s">
        <v>15303</v>
      </c>
      <c r="D6218" t="s">
        <v>15306</v>
      </c>
      <c r="E6218" t="str">
        <f>CONCATENATE(G6218,F6218)</f>
        <v>http://xxk.zjer.cn/store/estudy/course/BC3FFC6C3EEAD18B013F07C42F172CB7/BC3FFC6C3F7FD18A013F8597947C0DFF/resource/BC3FFC6C3F7FD18A013F889EC2A1135D/BC3FFC6C3F7FD18A013F889EC2A1135D.ppt</v>
      </c>
      <c r="F6218" t="s">
        <v>15307</v>
      </c>
      <c r="G6218" t="s">
        <v>22406</v>
      </c>
    </row>
    <row r="6219" spans="2:7" x14ac:dyDescent="0.15">
      <c r="B6219" t="s">
        <v>15192</v>
      </c>
      <c r="C6219" t="s">
        <v>15308</v>
      </c>
      <c r="D6219" t="s">
        <v>15309</v>
      </c>
      <c r="E6219" t="str">
        <f>CONCATENATE(G6219,F6219)</f>
        <v>http://xxk.zjer.cn/store/estudy/course/BC3FFC6C3EEAD18B013F07C42F172CB7/BC3FFC6C3F7FD18A013F8598143E0E03/resource/BC3FFC6C3F7FD18A013F863705B7105E/BC3FFC6C3F7FD18A013F863705B7105E.pdf</v>
      </c>
      <c r="F6219" t="s">
        <v>15310</v>
      </c>
      <c r="G6219" t="s">
        <v>22406</v>
      </c>
    </row>
    <row r="6220" spans="2:7" x14ac:dyDescent="0.15">
      <c r="B6220" t="s">
        <v>15192</v>
      </c>
      <c r="C6220" t="s">
        <v>15308</v>
      </c>
      <c r="D6220" t="s">
        <v>15311</v>
      </c>
      <c r="E6220" t="str">
        <f>CONCATENATE(G6220,F6220)</f>
        <v>http://xxk.zjer.cn/store/estudy/course/BC3FFC6C3EEAD18B013F07C42F172CB7/BC3FFC6C3F7FD18A013F8598143E0E03/resource/BC3FFC6C3F7FD18A013F88966814134C/BC3FFC6C3F7FD18A013F88966814134C.ppt</v>
      </c>
      <c r="F6220" t="s">
        <v>15312</v>
      </c>
      <c r="G6220" t="s">
        <v>22406</v>
      </c>
    </row>
    <row r="6221" spans="2:7" x14ac:dyDescent="0.15">
      <c r="B6221" t="s">
        <v>15192</v>
      </c>
      <c r="C6221" t="s">
        <v>15313</v>
      </c>
      <c r="D6221" t="s">
        <v>15314</v>
      </c>
      <c r="E6221" t="str">
        <f>CONCATENATE(G6221,F6221)</f>
        <v>http://xxk.zjer.cn/store/estudy/course/BC3FFC6C3EEAD18B013F07C42F172CB7/BC3FFC6C3F7FD18A013F86127DE71004/resource/BC3FFC6C3F7FD18A013F861BF6921014/BC3FFC6C3F7FD18A013F861BF6921014.pdf</v>
      </c>
      <c r="F6221" t="s">
        <v>15315</v>
      </c>
      <c r="G6221" t="s">
        <v>22406</v>
      </c>
    </row>
    <row r="6222" spans="2:7" x14ac:dyDescent="0.15">
      <c r="B6222" t="s">
        <v>15192</v>
      </c>
      <c r="C6222" t="s">
        <v>15313</v>
      </c>
      <c r="D6222" t="s">
        <v>15316</v>
      </c>
      <c r="E6222" t="str">
        <f>CONCATENATE(G6222,F6222)</f>
        <v>http://xxk.zjer.cn/store/estudy/course/BC3FFC6C3EEAD18B013F07C42F172CB7/BC3FFC6C3F7FD18A013F86127DE71004/resource/BC3FFC6C3F7FD18A013F8888A8A51320/BC3FFC6C3F7FD18A013F8888A8A51320.ppt</v>
      </c>
      <c r="F6222" t="s">
        <v>15317</v>
      </c>
      <c r="G6222" t="s">
        <v>22406</v>
      </c>
    </row>
    <row r="6223" spans="2:7" x14ac:dyDescent="0.15">
      <c r="B6223" t="s">
        <v>15192</v>
      </c>
      <c r="C6223" t="s">
        <v>15318</v>
      </c>
      <c r="D6223" t="s">
        <v>15319</v>
      </c>
      <c r="E6223" t="str">
        <f>CONCATENATE(G6223,F6223)</f>
        <v>http://xxk.zjer.cn/store/estudy/course/BC3FFC6C3EEAD18B013F07C42F172CB7/BC3FFC6C3F7FD18A013F8613365A1009/resource/BC3FFC6C3F7FD18A013F8889CDCC1325/BC3FFC6C3F7FD18A013F8889CDCC1325.ppt</v>
      </c>
      <c r="F6223" t="s">
        <v>15320</v>
      </c>
      <c r="G6223" t="s">
        <v>22406</v>
      </c>
    </row>
    <row r="6224" spans="2:7" x14ac:dyDescent="0.15">
      <c r="B6224" t="s">
        <v>15192</v>
      </c>
      <c r="C6224" t="s">
        <v>15318</v>
      </c>
      <c r="D6224" t="s">
        <v>15321</v>
      </c>
      <c r="E6224" t="str">
        <f>CONCATENATE(G6224,F6224)</f>
        <v>http://xxk.zjer.cn/store/estudy/course/BC3FFC6C3EEAD18B013F07C42F172CB7/BC3FFC6C3F7FD18A013F8613365A1009/resource/BC3FFC6C3F7FD18A013F862DD5F71037/BC3FFC6C3F7FD18A013F862DD5F71037.pdf</v>
      </c>
      <c r="F6224" t="s">
        <v>15322</v>
      </c>
      <c r="G6224" t="s">
        <v>22406</v>
      </c>
    </row>
    <row r="6225" spans="2:7" x14ac:dyDescent="0.15">
      <c r="B6225" t="s">
        <v>15192</v>
      </c>
      <c r="C6225" t="s">
        <v>15323</v>
      </c>
      <c r="D6225" t="s">
        <v>15324</v>
      </c>
      <c r="E6225" t="str">
        <f>CONCATENATE(G6225,F6225)</f>
        <v>http://xxk.zjer.cn/store/estudy/course/BC3FFC6C3EEAD18B013F07C42F172CB7/BC3FFC6C3F7FD18A013F86136D5C100B/resource/BC3FFC6C3F7FD18A013F862EA210103D/BC3FFC6C3F7FD18A013F862EA210103D.pdf</v>
      </c>
      <c r="F6225" t="s">
        <v>15325</v>
      </c>
      <c r="G6225" t="s">
        <v>22406</v>
      </c>
    </row>
    <row r="6226" spans="2:7" x14ac:dyDescent="0.15">
      <c r="B6226" t="s">
        <v>15192</v>
      </c>
      <c r="C6226" t="s">
        <v>15323</v>
      </c>
      <c r="D6226" t="s">
        <v>15326</v>
      </c>
      <c r="E6226" t="str">
        <f>CONCATENATE(G6226,F6226)</f>
        <v>http://xxk.zjer.cn/store/estudy/course/BC3FFC6C3EEAD18B013F07C42F172CB7/BC3FFC6C3F7FD18A013F86136D5C100B/resource/BC3FFC6C3F7FD18A013F888AFB25132B/BC3FFC6C3F7FD18A013F888AFB25132B.ppt</v>
      </c>
      <c r="F6226" t="s">
        <v>15327</v>
      </c>
      <c r="G6226" t="s">
        <v>22406</v>
      </c>
    </row>
    <row r="6227" spans="2:7" x14ac:dyDescent="0.15">
      <c r="B6227" t="s">
        <v>15328</v>
      </c>
      <c r="C6227" t="s">
        <v>15329</v>
      </c>
      <c r="D6227" t="s">
        <v>15330</v>
      </c>
      <c r="E6227" t="str">
        <f>CONCATENATE(G6227,F6227)</f>
        <v>http://xxk.zjer.cn/store/estudy/course/BC3FFC6C429E9E2E0142D4CB66E536D7/BC3FFC6C429E9E2E0142D4E550BB3701/resource/BC3FFC6C429E9E2E0142D4F6AF2E373D/BC3FFC6C429E9E2E0142D4F6AF2E373D.ppt</v>
      </c>
      <c r="F6227" t="s">
        <v>15331</v>
      </c>
      <c r="G6227" t="s">
        <v>22406</v>
      </c>
    </row>
    <row r="6228" spans="2:7" x14ac:dyDescent="0.15">
      <c r="B6228" t="s">
        <v>15328</v>
      </c>
      <c r="C6228" t="s">
        <v>15329</v>
      </c>
      <c r="D6228" t="s">
        <v>15332</v>
      </c>
      <c r="E6228" t="str">
        <f>CONCATENATE(G6228,F6228)</f>
        <v>http://xxk.zjer.cn/store/estudy/course/BC3FFC6C429E9E2E0142D4CB66E536D7/BC3FFC6C429E9E2E0142D4E550BB3701/resource/BC3FFC6C429E9E2E0142D4E5C4153704/BC3FFC6C429E9E2E0142D4E5C4153704.doc</v>
      </c>
      <c r="F6228" t="s">
        <v>15333</v>
      </c>
      <c r="G6228" t="s">
        <v>22406</v>
      </c>
    </row>
    <row r="6229" spans="2:7" x14ac:dyDescent="0.15">
      <c r="B6229" t="s">
        <v>15328</v>
      </c>
      <c r="C6229" t="s">
        <v>15334</v>
      </c>
      <c r="D6229" t="s">
        <v>15335</v>
      </c>
      <c r="E6229" t="str">
        <f>CONCATENATE(G6229,F6229)</f>
        <v>http://xxk.zjer.cn/store/estudy/course/BC3FFC6C429E9E2E0142D4CB66E536D7/BC3FFC6C429E9E2E0142D4E75EC23711/resource/BC3FFC6C429E9E2E0142D4E7CB063717/BC3FFC6C429E9E2E0142D4E7CB063717.doc</v>
      </c>
      <c r="F6229" t="s">
        <v>15336</v>
      </c>
      <c r="G6229" t="s">
        <v>22406</v>
      </c>
    </row>
    <row r="6230" spans="2:7" x14ac:dyDescent="0.15">
      <c r="B6230" t="s">
        <v>15328</v>
      </c>
      <c r="C6230" t="s">
        <v>15334</v>
      </c>
      <c r="D6230" t="s">
        <v>15337</v>
      </c>
      <c r="E6230" t="str">
        <f>CONCATENATE(G6230,F6230)</f>
        <v>http://xxk.zjer.cn/store/estudy/course/BC3FFC6C429E9E2E0142D4CB66E536D7/BC3FFC6C429E9E2E0142D4E75EC23711/resource/BC3FFC6C429E9E2E0142D4F711E7373F/BC3FFC6C429E9E2E0142D4F711E7373F.ppt</v>
      </c>
      <c r="F6230" t="s">
        <v>15338</v>
      </c>
      <c r="G6230" t="s">
        <v>22406</v>
      </c>
    </row>
    <row r="6231" spans="2:7" x14ac:dyDescent="0.15">
      <c r="B6231" t="s">
        <v>15328</v>
      </c>
      <c r="C6231" t="s">
        <v>15339</v>
      </c>
      <c r="D6231" t="s">
        <v>15340</v>
      </c>
      <c r="E6231" t="str">
        <f>CONCATENATE(G6231,F6231)</f>
        <v>http://xxk.zjer.cn/store/estudy/course/BC3FFC6C429E9E2E0142D4CB66E536D7/BC3FFC6C429E9E2E0142D4FA99F53744/resource/BC3FFC6C429E9E2E0142D4FAFBB13746/BC3FFC6C429E9E2E0142D4FAFBB13746.doc</v>
      </c>
      <c r="F6231" t="s">
        <v>15341</v>
      </c>
      <c r="G6231" t="s">
        <v>22406</v>
      </c>
    </row>
    <row r="6232" spans="2:7" x14ac:dyDescent="0.15">
      <c r="B6232" t="s">
        <v>15328</v>
      </c>
      <c r="C6232" t="s">
        <v>15339</v>
      </c>
      <c r="D6232" t="s">
        <v>15342</v>
      </c>
      <c r="E6232" t="str">
        <f>CONCATENATE(G6232,F6232)</f>
        <v>http://xxk.zjer.cn/store/estudy/course/BC3FFC6C429E9E2E0142D4CB66E536D7/BC3FFC6C429E9E2E0142D4FA99F53744/resource/BC3FFC6C429E9E2E0142D4FBB701374A/BC3FFC6C429E9E2E0142D4FBB701374A.ppt</v>
      </c>
      <c r="F6232" t="s">
        <v>15343</v>
      </c>
      <c r="G6232" t="s">
        <v>22406</v>
      </c>
    </row>
    <row r="6233" spans="2:7" x14ac:dyDescent="0.15">
      <c r="B6233" t="s">
        <v>15328</v>
      </c>
      <c r="C6233" t="s">
        <v>15344</v>
      </c>
      <c r="D6233" t="s">
        <v>15345</v>
      </c>
      <c r="E6233" t="str">
        <f>CONCATENATE(G6233,F6233)</f>
        <v>http://xxk.zjer.cn/store/estudy/course/BC3FFC6C429E9E2E0142D4CB66E536D7/BC3FFC6C429E9E2E0142D4FC6DB1374B/resource/BC3FFC6C429E9E2E0142D4FCE565374D/BC3FFC6C429E9E2E0142D4FCE565374D.doc</v>
      </c>
      <c r="F6233" t="s">
        <v>15346</v>
      </c>
      <c r="G6233" t="s">
        <v>22406</v>
      </c>
    </row>
    <row r="6234" spans="2:7" x14ac:dyDescent="0.15">
      <c r="B6234" t="s">
        <v>15328</v>
      </c>
      <c r="C6234" t="s">
        <v>15344</v>
      </c>
      <c r="D6234" t="s">
        <v>15347</v>
      </c>
      <c r="E6234" t="str">
        <f>CONCATENATE(G6234,F6234)</f>
        <v>http://xxk.zjer.cn/store/estudy/course/BC3FFC6C429E9E2E0142D4CB66E536D7/BC3FFC6C429E9E2E0142D4FC6DB1374B/resource/BC3FFC6C429E9E2E0142D4FE06FB3750/BC3FFC6C429E9E2E0142D4FE06FB3750.ppt</v>
      </c>
      <c r="F6234" t="s">
        <v>15348</v>
      </c>
      <c r="G6234" t="s">
        <v>22406</v>
      </c>
    </row>
    <row r="6235" spans="2:7" x14ac:dyDescent="0.15">
      <c r="B6235" t="s">
        <v>15328</v>
      </c>
      <c r="C6235" t="s">
        <v>15349</v>
      </c>
      <c r="D6235" t="s">
        <v>15350</v>
      </c>
      <c r="E6235" t="str">
        <f>CONCATENATE(G6235,F6235)</f>
        <v>http://xxk.zjer.cn/store/estudy/course/BC3FFC6C429E9E2E0142D4CB66E536D7/BC3FFC6C429E9E2E0142D4FE7D0D3751/resource/BC3FFC6C429E9E2E0142D4FED8633753/BC3FFC6C429E9E2E0142D4FED8633753.doc</v>
      </c>
      <c r="F6235" t="s">
        <v>15351</v>
      </c>
      <c r="G6235" t="s">
        <v>22406</v>
      </c>
    </row>
    <row r="6236" spans="2:7" x14ac:dyDescent="0.15">
      <c r="B6236" t="s">
        <v>15328</v>
      </c>
      <c r="C6236" t="s">
        <v>15349</v>
      </c>
      <c r="D6236" t="s">
        <v>15352</v>
      </c>
      <c r="E6236" t="str">
        <f>CONCATENATE(G6236,F6236)</f>
        <v>http://xxk.zjer.cn/store/estudy/course/BC3FFC6C429E9E2E0142D4CB66E536D7/BC3FFC6C429E9E2E0142D4FE7D0D3751/resource/BC3FFC6C429E9E2E0142D4FF9DA83756/BC3FFC6C429E9E2E0142D4FF9DA83756.ppt</v>
      </c>
      <c r="F6236" t="s">
        <v>15353</v>
      </c>
      <c r="G6236" t="s">
        <v>22406</v>
      </c>
    </row>
    <row r="6237" spans="2:7" x14ac:dyDescent="0.15">
      <c r="B6237" t="s">
        <v>15328</v>
      </c>
      <c r="C6237" t="s">
        <v>15354</v>
      </c>
      <c r="D6237" t="s">
        <v>15355</v>
      </c>
      <c r="E6237" t="str">
        <f>CONCATENATE(G6237,F6237)</f>
        <v>http://xxk.zjer.cn/store/estudy/course/BC3FFC6C429E9E2E0142D4CB66E536D7/BC3FFC6C429E9E2E0142D4FFF1C33757/resource/BC3FFC6C429E9E2E0142D500539E375A/BC3FFC6C429E9E2E0142D500539E375A.doc</v>
      </c>
      <c r="F6237" t="s">
        <v>15356</v>
      </c>
      <c r="G6237" t="s">
        <v>22406</v>
      </c>
    </row>
    <row r="6238" spans="2:7" x14ac:dyDescent="0.15">
      <c r="B6238" t="s">
        <v>15328</v>
      </c>
      <c r="C6238" t="s">
        <v>15354</v>
      </c>
      <c r="D6238" t="s">
        <v>15357</v>
      </c>
      <c r="E6238" t="str">
        <f>CONCATENATE(G6238,F6238)</f>
        <v>http://xxk.zjer.cn/store/estudy/course/BC3FFC6C429E9E2E0142D4CB66E536D7/BC3FFC6C429E9E2E0142D4FFF1C33757/resource/BC3FFC6C429E9E2E0142D5010A0C375D/BC3FFC6C429E9E2E0142D5010A0C375D.ppt</v>
      </c>
      <c r="F6238" t="s">
        <v>15358</v>
      </c>
      <c r="G6238" t="s">
        <v>22406</v>
      </c>
    </row>
    <row r="6239" spans="2:7" x14ac:dyDescent="0.15">
      <c r="B6239" t="s">
        <v>15328</v>
      </c>
      <c r="C6239" t="s">
        <v>15359</v>
      </c>
      <c r="D6239" t="s">
        <v>15360</v>
      </c>
      <c r="E6239" t="str">
        <f>CONCATENATE(G6239,F6239)</f>
        <v>http://xxk.zjer.cn/store/estudy/course/BC3FFC6C429E9E2E0142D4CB66E536D7/BC3FFC6C429E9E2E0142D501699F375E/resource/BC3FFC6C429E9E2E0142D502C4443763/BC3FFC6C429E9E2E0142D502C4443763.ppt</v>
      </c>
      <c r="F6239" t="s">
        <v>15361</v>
      </c>
      <c r="G6239" t="s">
        <v>22406</v>
      </c>
    </row>
    <row r="6240" spans="2:7" x14ac:dyDescent="0.15">
      <c r="B6240" t="s">
        <v>15328</v>
      </c>
      <c r="C6240" t="s">
        <v>15359</v>
      </c>
      <c r="D6240" t="s">
        <v>15362</v>
      </c>
      <c r="E6240" t="str">
        <f>CONCATENATE(G6240,F6240)</f>
        <v>http://xxk.zjer.cn/store/estudy/course/BC3FFC6C429E9E2E0142D4CB66E536D7/BC3FFC6C429E9E2E0142D501699F375E/resource/BC3FFC6C429E9E2E0142D501D9433760/BC3FFC6C429E9E2E0142D501D9433760.doc</v>
      </c>
      <c r="F6240" t="s">
        <v>15363</v>
      </c>
      <c r="G6240" t="s">
        <v>22406</v>
      </c>
    </row>
    <row r="6241" spans="2:7" x14ac:dyDescent="0.15">
      <c r="B6241" t="s">
        <v>15328</v>
      </c>
      <c r="C6241" t="s">
        <v>15364</v>
      </c>
      <c r="D6241" t="s">
        <v>15365</v>
      </c>
      <c r="E6241" t="str">
        <f>CONCATENATE(G6241,F6241)</f>
        <v>http://xxk.zjer.cn/store/estudy/course/BC3FFC6C429E9E2E0142D4CB66E536D7/BC3FFC6C429E9E2E0142D5031D6A3764/resource/BC3FFC6C429E9E2E0142D50467B5376A/BC3FFC6C429E9E2E0142D50467B5376A.ppt</v>
      </c>
      <c r="F6241" t="s">
        <v>15366</v>
      </c>
      <c r="G6241" t="s">
        <v>22406</v>
      </c>
    </row>
    <row r="6242" spans="2:7" x14ac:dyDescent="0.15">
      <c r="B6242" t="s">
        <v>15328</v>
      </c>
      <c r="C6242" t="s">
        <v>15364</v>
      </c>
      <c r="D6242" t="s">
        <v>15367</v>
      </c>
      <c r="E6242" t="str">
        <f>CONCATENATE(G6242,F6242)</f>
        <v>http://xxk.zjer.cn/store/estudy/course/BC3FFC6C429E9E2E0142D4CB66E536D7/BC3FFC6C429E9E2E0142D5031D6A3764/resource/BC3FFC6C429E9E2E0142D503CFE73767/BC3FFC6C429E9E2E0142D503CFE73767.doc</v>
      </c>
      <c r="F6242" t="s">
        <v>15368</v>
      </c>
      <c r="G6242" t="s">
        <v>22406</v>
      </c>
    </row>
    <row r="6243" spans="2:7" x14ac:dyDescent="0.15">
      <c r="B6243" t="s">
        <v>15328</v>
      </c>
      <c r="C6243" t="s">
        <v>15369</v>
      </c>
      <c r="D6243" t="s">
        <v>15370</v>
      </c>
      <c r="E6243" t="str">
        <f>CONCATENATE(G6243,F6243)</f>
        <v>http://xxk.zjer.cn/store/estudy/course/BC3FFC6C429E9E2E0142D4CB66E536D7/BC3FFC6C429E9E2E0142D504BE3C376B/resource/BC3FFC6C429E9E2E0142D505A7E93770/BC3FFC6C429E9E2E0142D505A7E93770.ppt</v>
      </c>
      <c r="F6243" t="s">
        <v>15371</v>
      </c>
      <c r="G6243" t="s">
        <v>22406</v>
      </c>
    </row>
    <row r="6244" spans="2:7" x14ac:dyDescent="0.15">
      <c r="B6244" t="s">
        <v>15328</v>
      </c>
      <c r="C6244" t="s">
        <v>15369</v>
      </c>
      <c r="D6244" t="s">
        <v>15372</v>
      </c>
      <c r="E6244" t="str">
        <f>CONCATENATE(G6244,F6244)</f>
        <v>http://xxk.zjer.cn/store/estudy/course/BC3FFC6C429E9E2E0142D4CB66E536D7/BC3FFC6C429E9E2E0142D504BE3C376B/resource/BC3FFC6C429E9E2E0142D50514E2376D/BC3FFC6C429E9E2E0142D50514E2376D.doc</v>
      </c>
      <c r="F6244" t="s">
        <v>15373</v>
      </c>
      <c r="G6244" t="s">
        <v>22406</v>
      </c>
    </row>
    <row r="6245" spans="2:7" x14ac:dyDescent="0.15">
      <c r="B6245" t="s">
        <v>15328</v>
      </c>
      <c r="C6245" t="s">
        <v>15374</v>
      </c>
      <c r="D6245" t="s">
        <v>15375</v>
      </c>
      <c r="E6245" t="str">
        <f>CONCATENATE(G6245,F6245)</f>
        <v>http://xxk.zjer.cn/store/estudy/course/BC3FFC6C429E9E2E0142D4CB66E536D7/BC3FFC6C429E9E2E0142D50D94603778/resource/BC3FFC6C429E9E2E0142D50DF575377A/BC3FFC6C429E9E2E0142D50DF575377A.doc</v>
      </c>
      <c r="F6245" t="s">
        <v>15376</v>
      </c>
      <c r="G6245" t="s">
        <v>22406</v>
      </c>
    </row>
    <row r="6246" spans="2:7" x14ac:dyDescent="0.15">
      <c r="B6246" t="s">
        <v>15328</v>
      </c>
      <c r="C6246" t="s">
        <v>15374</v>
      </c>
      <c r="D6246" t="s">
        <v>15377</v>
      </c>
      <c r="E6246" t="str">
        <f>CONCATENATE(G6246,F6246)</f>
        <v>http://xxk.zjer.cn/store/estudy/course/BC3FFC6C429E9E2E0142D4CB66E536D7/BC3FFC6C429E9E2E0142D50D94603778/resource/BC3FFC6C429E9E2E0142D5389B9A382F/BC3FFC6C429E9E2E0142D5389B9A382F.ppt</v>
      </c>
      <c r="F6246" t="s">
        <v>15378</v>
      </c>
      <c r="G6246" t="s">
        <v>22406</v>
      </c>
    </row>
    <row r="6247" spans="2:7" x14ac:dyDescent="0.15">
      <c r="B6247" t="s">
        <v>15328</v>
      </c>
      <c r="C6247" t="s">
        <v>15379</v>
      </c>
      <c r="D6247" t="s">
        <v>15380</v>
      </c>
      <c r="E6247" t="str">
        <f>CONCATENATE(G6247,F6247)</f>
        <v>http://xxk.zjer.cn/store/estudy/course/BC3FFC6C429E9E2E0142D4CB66E536D7/BC3FFC6C429E9E2E0142D5265BEF37C7/resource/BC3FFC6C429E9E2E0142D52741B737CD/BC3FFC6C429E9E2E0142D52741B737CD.doc</v>
      </c>
      <c r="F6247" t="s">
        <v>15381</v>
      </c>
      <c r="G6247" t="s">
        <v>22406</v>
      </c>
    </row>
    <row r="6248" spans="2:7" x14ac:dyDescent="0.15">
      <c r="B6248" t="s">
        <v>15328</v>
      </c>
      <c r="C6248" t="s">
        <v>15379</v>
      </c>
      <c r="D6248" t="s">
        <v>15382</v>
      </c>
      <c r="E6248" t="str">
        <f>CONCATENATE(G6248,F6248)</f>
        <v>http://xxk.zjer.cn/store/estudy/course/BC3FFC6C429E9E2E0142D4CB66E536D7/BC3FFC6C429E9E2E0142D5265BEF37C7/resource/BC3FFC6C429E9E2E0142D5279B2B37CE/BC3FFC6C429E9E2E0142D5279B2B37CE.ppt</v>
      </c>
      <c r="F6248" t="s">
        <v>15383</v>
      </c>
      <c r="G6248" t="s">
        <v>22406</v>
      </c>
    </row>
    <row r="6249" spans="2:7" x14ac:dyDescent="0.15">
      <c r="B6249" t="s">
        <v>15328</v>
      </c>
      <c r="C6249" t="s">
        <v>15384</v>
      </c>
      <c r="D6249" t="s">
        <v>15385</v>
      </c>
      <c r="E6249" t="str">
        <f>CONCATENATE(G6249,F6249)</f>
        <v>http://xxk.zjer.cn/store/estudy/course/BC3FFC6C429E9E2E0142D4CB66E536D7/BC3FFC6C429E9E2E0142D5280BFF37CF/resource/BC3FFC6C429E9E2E0142D5287ADC37D1/BC3FFC6C429E9E2E0142D5287ADC37D1.doc</v>
      </c>
      <c r="F6249" t="s">
        <v>15386</v>
      </c>
      <c r="G6249" t="s">
        <v>22406</v>
      </c>
    </row>
    <row r="6250" spans="2:7" x14ac:dyDescent="0.15">
      <c r="B6250" t="s">
        <v>15328</v>
      </c>
      <c r="C6250" t="s">
        <v>15384</v>
      </c>
      <c r="D6250" t="s">
        <v>15387</v>
      </c>
      <c r="E6250" t="str">
        <f>CONCATENATE(G6250,F6250)</f>
        <v>http://xxk.zjer.cn/store/estudy/course/BC3FFC6C429E9E2E0142D4CB66E536D7/BC3FFC6C429E9E2E0142D5280BFF37CF/resource/BC3FFC6C429E9E2E0142D52936CC37D5/BC3FFC6C429E9E2E0142D52936CC37D5.ppt</v>
      </c>
      <c r="F6250" t="s">
        <v>15388</v>
      </c>
      <c r="G6250" t="s">
        <v>22406</v>
      </c>
    </row>
    <row r="6251" spans="2:7" x14ac:dyDescent="0.15">
      <c r="B6251" t="s">
        <v>15328</v>
      </c>
      <c r="C6251" t="s">
        <v>15389</v>
      </c>
      <c r="D6251" t="s">
        <v>15390</v>
      </c>
      <c r="E6251" t="str">
        <f>CONCATENATE(G6251,F6251)</f>
        <v>http://xxk.zjer.cn/store/estudy/course/BC3FFC6C429E9E2E0142D4CB66E536D7/BC3FFC6C429E9E2E0142D529DD2B37D7/resource/BC3FFC6C429E9E2E0142D52FD21D37ED/BC3FFC6C429E9E2E0142D52FD21D37ED.doc</v>
      </c>
      <c r="F6251" t="s">
        <v>15391</v>
      </c>
      <c r="G6251" t="s">
        <v>22406</v>
      </c>
    </row>
    <row r="6252" spans="2:7" x14ac:dyDescent="0.15">
      <c r="B6252" t="s">
        <v>15328</v>
      </c>
      <c r="C6252" t="s">
        <v>15389</v>
      </c>
      <c r="D6252" t="s">
        <v>15392</v>
      </c>
      <c r="E6252" t="str">
        <f>CONCATENATE(G6252,F6252)</f>
        <v>http://xxk.zjer.cn/store/estudy/course/BC3FFC6C429E9E2E0142D4CB66E536D7/BC3FFC6C429E9E2E0142D529DD2B37D7/resource/BC3FFC6C429E9E2E0142D52F7AB137EC/BC3FFC6C429E9E2E0142D52F7AB137EC.ppt</v>
      </c>
      <c r="F6252" t="s">
        <v>15393</v>
      </c>
      <c r="G6252" t="s">
        <v>22406</v>
      </c>
    </row>
    <row r="6253" spans="2:7" x14ac:dyDescent="0.15">
      <c r="B6253" t="s">
        <v>15328</v>
      </c>
      <c r="C6253" t="s">
        <v>15394</v>
      </c>
      <c r="D6253" t="s">
        <v>15395</v>
      </c>
      <c r="E6253" t="str">
        <f>CONCATENATE(G6253,F6253)</f>
        <v>http://xxk.zjer.cn/store/estudy/course/BC3FFC6C429E9E2E0142D4CB66E536D7/BC3FFC6C429E9E2E0142D5303D8637EE/resource/BC3FFC6C429E9E2E0142D531190337F3/BC3FFC6C429E9E2E0142D531190337F3.ppt</v>
      </c>
      <c r="F6253" t="s">
        <v>15396</v>
      </c>
      <c r="G6253" t="s">
        <v>22406</v>
      </c>
    </row>
    <row r="6254" spans="2:7" x14ac:dyDescent="0.15">
      <c r="B6254" t="s">
        <v>15328</v>
      </c>
      <c r="C6254" t="s">
        <v>15394</v>
      </c>
      <c r="D6254" t="s">
        <v>15397</v>
      </c>
      <c r="E6254" t="str">
        <f>CONCATENATE(G6254,F6254)</f>
        <v>http://xxk.zjer.cn/store/estudy/course/BC3FFC6C429E9E2E0142D4CB66E536D7/BC3FFC6C429E9E2E0142D5303D8637EE/resource/BC3FFC6C429E9E2E0142D5307C9037F0/BC3FFC6C429E9E2E0142D5307C9037F0.doc</v>
      </c>
      <c r="F6254" t="s">
        <v>15398</v>
      </c>
      <c r="G6254" t="s">
        <v>22406</v>
      </c>
    </row>
    <row r="6255" spans="2:7" x14ac:dyDescent="0.15">
      <c r="B6255" t="s">
        <v>15328</v>
      </c>
      <c r="C6255" t="s">
        <v>15399</v>
      </c>
      <c r="D6255" t="s">
        <v>15400</v>
      </c>
      <c r="E6255" t="str">
        <f>CONCATENATE(G6255,F6255)</f>
        <v>http://xxk.zjer.cn/store/estudy/course/BC3FFC6C429E9E2E0142D4CB66E536D7/BC3FFC6C429E9E2E0142D53161CF37F6/resource/BC3FFC6C429E9E2E0142D5324CE837FF/BC3FFC6C429E9E2E0142D5324CE837FF.ppt</v>
      </c>
      <c r="F6255" t="s">
        <v>15401</v>
      </c>
      <c r="G6255" t="s">
        <v>22406</v>
      </c>
    </row>
    <row r="6256" spans="2:7" x14ac:dyDescent="0.15">
      <c r="B6256" t="s">
        <v>15328</v>
      </c>
      <c r="C6256" t="s">
        <v>15399</v>
      </c>
      <c r="D6256" t="s">
        <v>15402</v>
      </c>
      <c r="E6256" t="str">
        <f>CONCATENATE(G6256,F6256)</f>
        <v>http://xxk.zjer.cn/store/estudy/course/BC3FFC6C429E9E2E0142D4CB66E536D7/BC3FFC6C429E9E2E0142D53161CF37F6/resource/BC3FFC6C429E9E2E0142D531AFE837F8/BC3FFC6C429E9E2E0142D531AFE837F8.doc</v>
      </c>
      <c r="F6256" t="s">
        <v>15403</v>
      </c>
      <c r="G6256" t="s">
        <v>22406</v>
      </c>
    </row>
    <row r="6257" spans="2:7" x14ac:dyDescent="0.15">
      <c r="B6257" t="s">
        <v>15328</v>
      </c>
      <c r="C6257" t="s">
        <v>15404</v>
      </c>
      <c r="D6257" t="s">
        <v>15405</v>
      </c>
      <c r="E6257" t="str">
        <f>CONCATENATE(G6257,F6257)</f>
        <v>http://xxk.zjer.cn/store/estudy/course/BC3FFC6C429E9E2E0142D4CB66E536D7/BC3FFC6C429E9E2E0142D53343CF3804/resource/BC3FFC6C429E9E2E0142D5344F073811/BC3FFC6C429E9E2E0142D5344F073811.ppt</v>
      </c>
      <c r="F6257" t="s">
        <v>15406</v>
      </c>
      <c r="G6257" t="s">
        <v>22406</v>
      </c>
    </row>
    <row r="6258" spans="2:7" x14ac:dyDescent="0.15">
      <c r="B6258" t="s">
        <v>15328</v>
      </c>
      <c r="C6258" t="s">
        <v>15404</v>
      </c>
      <c r="D6258" t="s">
        <v>15407</v>
      </c>
      <c r="E6258" t="str">
        <f>CONCATENATE(G6258,F6258)</f>
        <v>http://xxk.zjer.cn/store/estudy/course/BC3FFC6C429E9E2E0142D4CB66E536D7/BC3FFC6C429E9E2E0142D53343CF3804/resource/BC3FFC6C429E9E2E0142D53397023808/BC3FFC6C429E9E2E0142D53397023808.doc</v>
      </c>
      <c r="F6258" t="s">
        <v>15408</v>
      </c>
      <c r="G6258" t="s">
        <v>22406</v>
      </c>
    </row>
    <row r="6259" spans="2:7" x14ac:dyDescent="0.15">
      <c r="B6259" t="s">
        <v>15328</v>
      </c>
      <c r="C6259" t="s">
        <v>15409</v>
      </c>
      <c r="D6259" t="s">
        <v>15410</v>
      </c>
      <c r="E6259" t="str">
        <f>CONCATENATE(G6259,F6259)</f>
        <v>http://xxk.zjer.cn/store/estudy/course/BC3FFC6C429E9E2E0142D4CB66E536D7/BC3FFC6C429E9E2E0142D53491DD3814/resource/BC3FFC6C429E9E2E0142D53593E1381D/BC3FFC6C429E9E2E0142D53593E1381D.ppt</v>
      </c>
      <c r="F6259" t="s">
        <v>15411</v>
      </c>
      <c r="G6259" t="s">
        <v>22406</v>
      </c>
    </row>
    <row r="6260" spans="2:7" x14ac:dyDescent="0.15">
      <c r="B6260" t="s">
        <v>15328</v>
      </c>
      <c r="C6260" t="s">
        <v>15409</v>
      </c>
      <c r="D6260" t="s">
        <v>15412</v>
      </c>
      <c r="E6260" t="str">
        <f>CONCATENATE(G6260,F6260)</f>
        <v>http://xxk.zjer.cn/store/estudy/course/BC3FFC6C429E9E2E0142D4CB66E536D7/BC3FFC6C429E9E2E0142D53491DD3814/resource/BC3FFC6C429E9E2E0142D534ECC13818/BC3FFC6C429E9E2E0142D534ECC13818.doc</v>
      </c>
      <c r="F6260" t="s">
        <v>15413</v>
      </c>
      <c r="G6260" t="s">
        <v>22406</v>
      </c>
    </row>
    <row r="6261" spans="2:7" x14ac:dyDescent="0.15">
      <c r="B6261" t="s">
        <v>15328</v>
      </c>
      <c r="C6261" t="s">
        <v>15414</v>
      </c>
      <c r="D6261" t="s">
        <v>15415</v>
      </c>
      <c r="E6261" t="str">
        <f>CONCATENATE(G6261,F6261)</f>
        <v>http://xxk.zjer.cn/store/estudy/course/BC3FFC6C429E9E2E0142D4CB66E536D7/BC3FFC6C429E9E2E0142D535D23D3820/resource/BC3FFC6C429E9E2E0142D545F34C3853/BC3FFC6C429E9E2E0142D545F34C3853.doc</v>
      </c>
      <c r="F6261" t="s">
        <v>15416</v>
      </c>
      <c r="G6261" t="s">
        <v>22406</v>
      </c>
    </row>
    <row r="6262" spans="2:7" x14ac:dyDescent="0.15">
      <c r="B6262" t="s">
        <v>15328</v>
      </c>
      <c r="C6262" t="s">
        <v>15414</v>
      </c>
      <c r="D6262" t="s">
        <v>15417</v>
      </c>
      <c r="E6262" t="str">
        <f>CONCATENATE(G6262,F6262)</f>
        <v>http://xxk.zjer.cn/store/estudy/course/BC3FFC6C429E9E2E0142D4CB66E536D7/BC3FFC6C429E9E2E0142D535D23D3820/resource/BC3FFC6C429E9E2E0142D546B04E3859/BC3FFC6C429E9E2E0142D546B04E3859.ppt</v>
      </c>
      <c r="F6262" t="s">
        <v>15418</v>
      </c>
      <c r="G6262" t="s">
        <v>22406</v>
      </c>
    </row>
    <row r="6263" spans="2:7" x14ac:dyDescent="0.15">
      <c r="B6263" t="s">
        <v>15419</v>
      </c>
      <c r="C6263" t="s">
        <v>15420</v>
      </c>
      <c r="D6263" t="s">
        <v>15421</v>
      </c>
      <c r="E6263" t="str">
        <f>CONCATENATE(G6263,F6263)</f>
        <v>http://xxk.zjer.cn/store/estudy/course/BC3FFC6C42FDFFD50142FE8FEAA60C16/BC3FFC6C42FDFFD50142FEF0E5440F03/resource/BC3FFC6C42FDFFD50142FEFF59090FB7/BC3FFC6C42FDFFD50142FEFF59090FB7.ppt</v>
      </c>
      <c r="F6263" t="s">
        <v>15422</v>
      </c>
      <c r="G6263" t="s">
        <v>22406</v>
      </c>
    </row>
    <row r="6264" spans="2:7" x14ac:dyDescent="0.15">
      <c r="B6264" t="s">
        <v>15419</v>
      </c>
      <c r="C6264" t="s">
        <v>15420</v>
      </c>
      <c r="D6264" t="s">
        <v>15423</v>
      </c>
      <c r="E6264" t="str">
        <f>CONCATENATE(G6264,F6264)</f>
        <v>http://xxk.zjer.cn/store/estudy/course/BC3FFC6C42FDFFD50142FE8FEAA60C16/BC3FFC6C42FDFFD50142FEF0E5440F03/resource/BC3FFC6C4300E4C801430DBFD5D07F47/BC3FFC6C4300E4C801430DBFD5D07F47.pdf</v>
      </c>
      <c r="F6264" t="s">
        <v>15424</v>
      </c>
      <c r="G6264" t="s">
        <v>22406</v>
      </c>
    </row>
    <row r="6265" spans="2:7" x14ac:dyDescent="0.15">
      <c r="B6265" t="s">
        <v>15419</v>
      </c>
      <c r="C6265" t="s">
        <v>15425</v>
      </c>
      <c r="D6265" t="s">
        <v>15426</v>
      </c>
      <c r="E6265" t="str">
        <f>CONCATENATE(G6265,F6265)</f>
        <v>http://xxk.zjer.cn/store/estudy/course/BC3FFC6C42FDFFD50142FE8FEAA60C16/BC3FFC6C42FDFFD50142FEF174710F0A/resource/BC3FFC6C4300E4C801430DC338C47FB9/BC3FFC6C4300E4C801430DC338C47FB9.pdf</v>
      </c>
      <c r="F6265" t="s">
        <v>15427</v>
      </c>
      <c r="G6265" t="s">
        <v>22406</v>
      </c>
    </row>
    <row r="6266" spans="2:7" x14ac:dyDescent="0.15">
      <c r="B6266" t="s">
        <v>15419</v>
      </c>
      <c r="C6266" t="s">
        <v>15425</v>
      </c>
      <c r="D6266" t="s">
        <v>15428</v>
      </c>
      <c r="E6266" t="str">
        <f>CONCATENATE(G6266,F6266)</f>
        <v>http://xxk.zjer.cn/store/estudy/course/BC3FFC6C42FDFFD50142FE8FEAA60C16/BC3FFC6C42FDFFD50142FEF174710F0A/resource/BC3FFC6C42FDFFD50142FF0DEF4810BA/BC3FFC6C42FDFFD50142FF0DEF4810BA.ppt</v>
      </c>
      <c r="F6266" t="s">
        <v>15429</v>
      </c>
      <c r="G6266" t="s">
        <v>22406</v>
      </c>
    </row>
    <row r="6267" spans="2:7" x14ac:dyDescent="0.15">
      <c r="B6267" t="s">
        <v>15419</v>
      </c>
      <c r="C6267" t="s">
        <v>15430</v>
      </c>
      <c r="D6267" t="s">
        <v>15431</v>
      </c>
      <c r="E6267" t="str">
        <f>CONCATENATE(G6267,F6267)</f>
        <v>http://xxk.zjer.cn/store/estudy/course/BC3FFC6C42FDFFD50142FE8FEAA60C16/BC3FFC6C42FDFFD50142FEF2DCA90F15/resource/BC3FFC6C4300E4C801430DC605120012/BC3FFC6C4300E4C801430DC605120012.pdf</v>
      </c>
      <c r="F6267" t="s">
        <v>15432</v>
      </c>
      <c r="G6267" t="s">
        <v>22406</v>
      </c>
    </row>
    <row r="6268" spans="2:7" x14ac:dyDescent="0.15">
      <c r="B6268" t="s">
        <v>15419</v>
      </c>
      <c r="C6268" t="s">
        <v>15430</v>
      </c>
      <c r="D6268" t="s">
        <v>15433</v>
      </c>
      <c r="E6268" t="str">
        <f>CONCATENATE(G6268,F6268)</f>
        <v>http://xxk.zjer.cn/store/estudy/course/BC3FFC6C42FDFFD50142FE8FEAA60C16/BC3FFC6C42FDFFD50142FEF2DCA90F15/resource/BC3FFC6C42FDFFD50142FF16F4B51242/BC3FFC6C42FDFFD50142FF16F4B51242.ppt</v>
      </c>
      <c r="F6268" t="s">
        <v>15434</v>
      </c>
      <c r="G6268" t="s">
        <v>22406</v>
      </c>
    </row>
    <row r="6269" spans="2:7" x14ac:dyDescent="0.15">
      <c r="B6269" t="s">
        <v>15419</v>
      </c>
      <c r="C6269" t="s">
        <v>15435</v>
      </c>
      <c r="D6269" t="s">
        <v>15436</v>
      </c>
      <c r="E6269" t="str">
        <f>CONCATENATE(G6269,F6269)</f>
        <v>http://xxk.zjer.cn/store/estudy/course/BC3FFC6C42FDFFD50142FE8FEAA60C16/BC3FFC6C42FDFFD50142FEF390080F1F/resource/BC3FFC6C42FDFFD50142FF1C4D4112CA/BC3FFC6C42FDFFD50142FF1C4D4112CA.ppt</v>
      </c>
      <c r="F6269" t="s">
        <v>15437</v>
      </c>
      <c r="G6269" t="s">
        <v>22406</v>
      </c>
    </row>
    <row r="6270" spans="2:7" x14ac:dyDescent="0.15">
      <c r="B6270" t="s">
        <v>15419</v>
      </c>
      <c r="C6270" t="s">
        <v>15435</v>
      </c>
      <c r="D6270" t="s">
        <v>15438</v>
      </c>
      <c r="E6270" t="str">
        <f>CONCATENATE(G6270,F6270)</f>
        <v>http://xxk.zjer.cn/store/estudy/course/BC3FFC6C42FDFFD50142FE8FEAA60C16/BC3FFC6C42FDFFD50142FEF390080F1F/resource/BC3FFC6C4300E4C801430DC671600019/BC3FFC6C4300E4C801430DC671600019.pdf</v>
      </c>
      <c r="F6270" t="s">
        <v>15439</v>
      </c>
      <c r="G6270" t="s">
        <v>22406</v>
      </c>
    </row>
    <row r="6271" spans="2:7" x14ac:dyDescent="0.15">
      <c r="B6271" t="s">
        <v>15419</v>
      </c>
      <c r="C6271" t="s">
        <v>15440</v>
      </c>
      <c r="D6271" t="s">
        <v>15441</v>
      </c>
      <c r="E6271" t="str">
        <f>CONCATENATE(G6271,F6271)</f>
        <v>http://xxk.zjer.cn/store/estudy/course/BC3FFC6C42FDFFD50142FE8FEAA60C16/BC3FFC6C42FDFFD50142FEF431DF0F2D/resource/BC3FFC6C4300E4C801430DC78EBE0037/BC3FFC6C4300E4C801430DC78EBE0037.pdf</v>
      </c>
      <c r="F6271" t="s">
        <v>15442</v>
      </c>
      <c r="G6271" t="s">
        <v>22406</v>
      </c>
    </row>
    <row r="6272" spans="2:7" x14ac:dyDescent="0.15">
      <c r="B6272" t="s">
        <v>15419</v>
      </c>
      <c r="C6272" t="s">
        <v>15440</v>
      </c>
      <c r="D6272" t="s">
        <v>15443</v>
      </c>
      <c r="E6272" t="str">
        <f>CONCATENATE(G6272,F6272)</f>
        <v>http://xxk.zjer.cn/store/estudy/course/BC3FFC6C42FDFFD50142FE8FEAA60C16/BC3FFC6C42FDFFD50142FEF431DF0F2D/resource/BC3FFC6C42FDFFD50142FF2BFA3A13CB/BC3FFC6C42FDFFD50142FF2BFA3A13CB.ppt</v>
      </c>
      <c r="F6272" t="s">
        <v>15444</v>
      </c>
      <c r="G6272" t="s">
        <v>22406</v>
      </c>
    </row>
    <row r="6273" spans="2:7" x14ac:dyDescent="0.15">
      <c r="B6273" t="s">
        <v>15419</v>
      </c>
      <c r="C6273" t="s">
        <v>15445</v>
      </c>
      <c r="D6273" t="s">
        <v>15446</v>
      </c>
      <c r="E6273" t="str">
        <f>CONCATENATE(G6273,F6273)</f>
        <v>http://xxk.zjer.cn/store/estudy/course/BC3FFC6C42FDFFD50142FE8FEAA60C16/BC3FFC6C42FDFFD50142FEF48CAF0F37/resource/BC3FFC6C4300E4C801430DCD9299009C/BC3FFC6C4300E4C801430DCD9299009C.pdf</v>
      </c>
      <c r="F6273" t="s">
        <v>15447</v>
      </c>
      <c r="G6273" t="s">
        <v>22406</v>
      </c>
    </row>
    <row r="6274" spans="2:7" x14ac:dyDescent="0.15">
      <c r="B6274" t="s">
        <v>15419</v>
      </c>
      <c r="C6274" t="s">
        <v>15445</v>
      </c>
      <c r="D6274" t="s">
        <v>15448</v>
      </c>
      <c r="E6274" t="str">
        <f>CONCATENATE(G6274,F6274)</f>
        <v>http://xxk.zjer.cn/store/estudy/course/BC3FFC6C42FDFFD50142FE8FEAA60C16/BC3FFC6C42FDFFD50142FEF48CAF0F37/resource/BC3FFC6C42FDFFD50142FF30011913EF/BC3FFC6C42FDFFD50142FF30011913EF.ppt</v>
      </c>
      <c r="F6274" t="s">
        <v>15449</v>
      </c>
      <c r="G6274" t="s">
        <v>22406</v>
      </c>
    </row>
    <row r="6275" spans="2:7" x14ac:dyDescent="0.15">
      <c r="B6275" t="s">
        <v>15419</v>
      </c>
      <c r="C6275" t="s">
        <v>15450</v>
      </c>
      <c r="D6275" t="s">
        <v>15451</v>
      </c>
      <c r="E6275" t="str">
        <f>CONCATENATE(G6275,F6275)</f>
        <v>http://xxk.zjer.cn/store/estudy/course/BC3FFC6C42FDFFD50142FE8FEAA60C16/BC3FFC6C42FDFFD50142FEF4B0190F3E/resource/BC3FFC6C42FDFFD50142FF3C482314FC/BC3FFC6C42FDFFD50142FF3C482314FC.ppt</v>
      </c>
      <c r="F6275" t="s">
        <v>15452</v>
      </c>
      <c r="G6275" t="s">
        <v>22406</v>
      </c>
    </row>
    <row r="6276" spans="2:7" x14ac:dyDescent="0.15">
      <c r="B6276" t="s">
        <v>15419</v>
      </c>
      <c r="C6276" t="s">
        <v>15450</v>
      </c>
      <c r="D6276" t="s">
        <v>15453</v>
      </c>
      <c r="E6276" t="str">
        <f>CONCATENATE(G6276,F6276)</f>
        <v>http://xxk.zjer.cn/store/estudy/course/BC3FFC6C42FDFFD50142FE8FEAA60C16/BC3FFC6C42FDFFD50142FEF4B0190F3E/resource/BC3FFC6C4300E4C801430DCE101D00A5/BC3FFC6C4300E4C801430DCE101D00A5.pdf</v>
      </c>
      <c r="F6276" t="s">
        <v>15454</v>
      </c>
      <c r="G6276" t="s">
        <v>22406</v>
      </c>
    </row>
    <row r="6277" spans="2:7" x14ac:dyDescent="0.15">
      <c r="B6277" t="s">
        <v>15419</v>
      </c>
      <c r="C6277" t="s">
        <v>15455</v>
      </c>
      <c r="D6277" t="s">
        <v>15456</v>
      </c>
      <c r="E6277" t="str">
        <f>CONCATENATE(G6277,F6277)</f>
        <v>http://xxk.zjer.cn/store/estudy/course/BC3FFC6C42FDFFD50142FE8FEAA60C16/BC3FFC6C42FDFFD50142FEF4D4670F45/resource/BC3FFC6C4300E4C801430DCEB3F400B8/BC3FFC6C4300E4C801430DCEB3F400B8.pdf</v>
      </c>
      <c r="F6277" t="s">
        <v>15457</v>
      </c>
      <c r="G6277" t="s">
        <v>22406</v>
      </c>
    </row>
    <row r="6278" spans="2:7" x14ac:dyDescent="0.15">
      <c r="B6278" t="s">
        <v>15419</v>
      </c>
      <c r="C6278" t="s">
        <v>15455</v>
      </c>
      <c r="D6278" t="s">
        <v>15458</v>
      </c>
      <c r="E6278" t="str">
        <f>CONCATENATE(G6278,F6278)</f>
        <v>http://xxk.zjer.cn/store/estudy/course/BC3FFC6C42FDFFD50142FE8FEAA60C16/BC3FFC6C42FDFFD50142FEF4D4670F45/resource/BC3FFC6C4300E4C801430D93A7C17BC8/BC3FFC6C4300E4C801430D93A7C17BC8.ppt</v>
      </c>
      <c r="F6278" t="s">
        <v>15459</v>
      </c>
      <c r="G6278" t="s">
        <v>22406</v>
      </c>
    </row>
    <row r="6279" spans="2:7" x14ac:dyDescent="0.15">
      <c r="B6279" t="s">
        <v>15419</v>
      </c>
      <c r="C6279" t="s">
        <v>15460</v>
      </c>
      <c r="D6279" t="s">
        <v>15461</v>
      </c>
      <c r="E6279" t="str">
        <f>CONCATENATE(G6279,F6279)</f>
        <v>http://xxk.zjer.cn/store/estudy/course/BC3FFC6C42FDFFD50142FE8FEAA60C16/BC3FFC6C42FDFFD50142FEF4FB1B0F47/resource/BC3FFC6C4300E4C801430D9645497BEB/BC3FFC6C4300E4C801430D9645497BEB.ppt</v>
      </c>
      <c r="F6279" t="s">
        <v>15462</v>
      </c>
      <c r="G6279" t="s">
        <v>22406</v>
      </c>
    </row>
    <row r="6280" spans="2:7" x14ac:dyDescent="0.15">
      <c r="B6280" t="s">
        <v>15419</v>
      </c>
      <c r="C6280" t="s">
        <v>15460</v>
      </c>
      <c r="D6280" t="s">
        <v>15463</v>
      </c>
      <c r="E6280" t="str">
        <f>CONCATENATE(G6280,F6280)</f>
        <v>http://xxk.zjer.cn/store/estudy/course/BC3FFC6C42FDFFD50142FE8FEAA60C16/BC3FFC6C42FDFFD50142FEF4FB1B0F47/resource/BC3FFC6C4300E4C801430DD1A6B900E5/BC3FFC6C4300E4C801430DD1A6B900E5.pdf</v>
      </c>
      <c r="F6280" t="s">
        <v>15464</v>
      </c>
      <c r="G6280" t="s">
        <v>22406</v>
      </c>
    </row>
    <row r="6281" spans="2:7" x14ac:dyDescent="0.15">
      <c r="B6281" t="s">
        <v>15419</v>
      </c>
      <c r="C6281" t="s">
        <v>15465</v>
      </c>
      <c r="D6281" t="s">
        <v>15466</v>
      </c>
      <c r="E6281" t="str">
        <f>CONCATENATE(G6281,F6281)</f>
        <v>http://xxk.zjer.cn/store/estudy/course/BC3FFC6C42FDFFD50142FE8FEAA60C16/BC3FFC6C42FDFFD50142FEF51E730F4A/resource/BC3FFC6C4300E4C801430DD20C7A00F0/BC3FFC6C4300E4C801430DD20C7A00F0.pdf</v>
      </c>
      <c r="F6281" t="s">
        <v>15467</v>
      </c>
      <c r="G6281" t="s">
        <v>22406</v>
      </c>
    </row>
    <row r="6282" spans="2:7" x14ac:dyDescent="0.15">
      <c r="B6282" t="s">
        <v>15419</v>
      </c>
      <c r="C6282" t="s">
        <v>15465</v>
      </c>
      <c r="D6282" t="s">
        <v>15468</v>
      </c>
      <c r="E6282" t="str">
        <f>CONCATENATE(G6282,F6282)</f>
        <v>http://xxk.zjer.cn/store/estudy/course/BC3FFC6C42FDFFD50142FE8FEAA60C16/BC3FFC6C42FDFFD50142FEF51E730F4A/resource/BC3FFC6C4300E4C801430D96B9907BF2/BC3FFC6C4300E4C801430D96B9907BF2.ppt</v>
      </c>
      <c r="F6282" t="s">
        <v>15469</v>
      </c>
      <c r="G6282" t="s">
        <v>22406</v>
      </c>
    </row>
    <row r="6283" spans="2:7" x14ac:dyDescent="0.15">
      <c r="B6283" t="s">
        <v>15419</v>
      </c>
      <c r="C6283" t="s">
        <v>15470</v>
      </c>
      <c r="D6283" t="s">
        <v>15471</v>
      </c>
      <c r="E6283" t="str">
        <f>CONCATENATE(G6283,F6283)</f>
        <v>http://xxk.zjer.cn/store/estudy/course/BC3FFC6C42FDFFD50142FE8FEAA60C16/BC3FFC6C42FDFFD50142FEF57DB70F51/resource/BC3FFC6C4300E4C801430E5BE1CE0A70/BC3FFC6C4300E4C801430E5BE1CE0A70.ppt</v>
      </c>
      <c r="F6283" t="s">
        <v>15472</v>
      </c>
      <c r="G6283" t="s">
        <v>22406</v>
      </c>
    </row>
    <row r="6284" spans="2:7" x14ac:dyDescent="0.15">
      <c r="B6284" t="s">
        <v>15419</v>
      </c>
      <c r="C6284" t="s">
        <v>15470</v>
      </c>
      <c r="D6284" t="s">
        <v>15473</v>
      </c>
      <c r="E6284" t="str">
        <f>CONCATENATE(G6284,F6284)</f>
        <v>http://xxk.zjer.cn/store/estudy/course/BC3FFC6C42FDFFD50142FE8FEAA60C16/BC3FFC6C42FDFFD50142FEF57DB70F51/resource/BC3FFC6C4300E4C801430F163F53167F/BC3FFC6C4300E4C801430F163F53167F.pdf</v>
      </c>
      <c r="F6284" t="s">
        <v>15474</v>
      </c>
      <c r="G6284" t="s">
        <v>22406</v>
      </c>
    </row>
    <row r="6285" spans="2:7" x14ac:dyDescent="0.15">
      <c r="B6285" t="s">
        <v>15419</v>
      </c>
      <c r="C6285" t="s">
        <v>15475</v>
      </c>
      <c r="D6285" t="s">
        <v>15476</v>
      </c>
      <c r="E6285" t="str">
        <f>CONCATENATE(G6285,F6285)</f>
        <v>http://xxk.zjer.cn/store/estudy/course/BC3FFC6C42FDFFD50142FE8FEAA60C16/BC3FFC6C42FDFFD50142FEF5A8C90F53/resource/BC3FFC6C4300E4C801430DD492D7011A/BC3FFC6C4300E4C801430DD492D7011A.pdf</v>
      </c>
      <c r="F6285" t="s">
        <v>15477</v>
      </c>
      <c r="G6285" t="s">
        <v>22406</v>
      </c>
    </row>
    <row r="6286" spans="2:7" x14ac:dyDescent="0.15">
      <c r="B6286" t="s">
        <v>15419</v>
      </c>
      <c r="C6286" t="s">
        <v>15475</v>
      </c>
      <c r="D6286" t="s">
        <v>15478</v>
      </c>
      <c r="E6286" t="str">
        <f>CONCATENATE(G6286,F6286)</f>
        <v>http://xxk.zjer.cn/store/estudy/course/BC3FFC6C42FDFFD50142FE8FEAA60C16/BC3FFC6C42FDFFD50142FEF5A8C90F53/resource/BC3FFC6C4300E4C801430D9813BD7C05/BC3FFC6C4300E4C801430D9813BD7C05.ppt</v>
      </c>
      <c r="F6286" t="s">
        <v>15479</v>
      </c>
      <c r="G6286" t="s">
        <v>22406</v>
      </c>
    </row>
    <row r="6287" spans="2:7" x14ac:dyDescent="0.15">
      <c r="B6287" t="s">
        <v>15419</v>
      </c>
      <c r="C6287" t="s">
        <v>15480</v>
      </c>
      <c r="D6287" t="s">
        <v>15481</v>
      </c>
      <c r="E6287" t="str">
        <f>CONCATENATE(G6287,F6287)</f>
        <v>http://xxk.zjer.cn/store/estudy/course/BC3FFC6C42FDFFD50142FE8FEAA60C16/BC3FFC6C42FDFFD50142FEF3B3B80F21/resource/BC3FFC6C4300E4C801430DE25A2902A5/BC3FFC6C4300E4C801430DE25A2902A5.pdf</v>
      </c>
      <c r="F6287" t="s">
        <v>15482</v>
      </c>
      <c r="G6287" t="s">
        <v>22406</v>
      </c>
    </row>
    <row r="6288" spans="2:7" x14ac:dyDescent="0.15">
      <c r="B6288" t="s">
        <v>15419</v>
      </c>
      <c r="C6288" t="s">
        <v>15480</v>
      </c>
      <c r="D6288" t="s">
        <v>15483</v>
      </c>
      <c r="E6288" t="str">
        <f>CONCATENATE(G6288,F6288)</f>
        <v>http://xxk.zjer.cn/store/estudy/course/BC3FFC6C42FDFFD50142FE8FEAA60C16/BC3FFC6C42FDFFD50142FEF3B3B80F21/resource/BC3FFC6C42FDFFD50142FF267B6E1383/BC3FFC6C42FDFFD50142FF267B6E1383.ppt</v>
      </c>
      <c r="F6288" t="s">
        <v>15484</v>
      </c>
      <c r="G6288" t="s">
        <v>22406</v>
      </c>
    </row>
    <row r="6289" spans="2:7" x14ac:dyDescent="0.15">
      <c r="B6289" t="s">
        <v>15419</v>
      </c>
      <c r="C6289" t="s">
        <v>15485</v>
      </c>
      <c r="D6289" t="s">
        <v>15486</v>
      </c>
      <c r="E6289" t="str">
        <f>CONCATENATE(G6289,F6289)</f>
        <v>http://xxk.zjer.cn/store/estudy/course/BC3FFC6C42FDFFD50142FE8FEAA60C16/BC3FFC6C42FDFFD50142FEF3DCCB0F25/resource/BC3FFC6C42FDFFD50142FF293DFF13A5/BC3FFC6C42FDFFD50142FF293DFF13A5.ppt</v>
      </c>
      <c r="F6289" t="s">
        <v>15487</v>
      </c>
      <c r="G6289" t="s">
        <v>22406</v>
      </c>
    </row>
    <row r="6290" spans="2:7" x14ac:dyDescent="0.15">
      <c r="B6290" t="s">
        <v>15419</v>
      </c>
      <c r="C6290" t="s">
        <v>15485</v>
      </c>
      <c r="D6290" t="s">
        <v>15488</v>
      </c>
      <c r="E6290" t="str">
        <f>CONCATENATE(G6290,F6290)</f>
        <v>http://xxk.zjer.cn/store/estudy/course/BC3FFC6C42FDFFD50142FE8FEAA60C16/BC3FFC6C42FDFFD50142FEF3DCCB0F25/resource/BC3FFC6C4300E4C801430DC72F13002B/BC3FFC6C4300E4C801430DC72F13002B.pdf</v>
      </c>
      <c r="F6290" t="s">
        <v>15489</v>
      </c>
      <c r="G6290" t="s">
        <v>22406</v>
      </c>
    </row>
    <row r="6291" spans="2:7" x14ac:dyDescent="0.15">
      <c r="B6291" t="s">
        <v>15419</v>
      </c>
      <c r="C6291" t="s">
        <v>15490</v>
      </c>
      <c r="D6291" t="s">
        <v>15491</v>
      </c>
      <c r="E6291" t="str">
        <f>CONCATENATE(G6291,F6291)</f>
        <v>http://xxk.zjer.cn/store/estudy/course/BC3FFC6C42FDFFD50142FE8FEAA60C16/BC3FFC6C42FDFFD50142FEF620A30F59/resource/BC3FFC6C4300E4C801430DD6F4EC013C/BC3FFC6C4300E4C801430DD6F4EC013C.pdf</v>
      </c>
      <c r="F6291" t="s">
        <v>15492</v>
      </c>
      <c r="G6291" t="s">
        <v>22406</v>
      </c>
    </row>
    <row r="6292" spans="2:7" x14ac:dyDescent="0.15">
      <c r="B6292" t="s">
        <v>15419</v>
      </c>
      <c r="C6292" t="s">
        <v>15490</v>
      </c>
      <c r="D6292" t="s">
        <v>15493</v>
      </c>
      <c r="E6292" t="str">
        <f>CONCATENATE(G6292,F6292)</f>
        <v>http://xxk.zjer.cn/store/estudy/course/BC3FFC6C42FDFFD50142FE8FEAA60C16/BC3FFC6C42FDFFD50142FEF620A30F59/resource/BC3FFC6C4300E4C801430D9B1AAF7C2C/BC3FFC6C4300E4C801430D9B1AAF7C2C.ppt</v>
      </c>
      <c r="F6292" t="s">
        <v>15494</v>
      </c>
      <c r="G6292" t="s">
        <v>22406</v>
      </c>
    </row>
    <row r="6293" spans="2:7" x14ac:dyDescent="0.15">
      <c r="B6293" t="s">
        <v>15419</v>
      </c>
      <c r="C6293" t="s">
        <v>15495</v>
      </c>
      <c r="D6293" t="s">
        <v>15496</v>
      </c>
      <c r="E6293" t="str">
        <f>CONCATENATE(G6293,F6293)</f>
        <v>http://xxk.zjer.cn/store/estudy/course/BC3FFC6C42FDFFD50142FE8FEAA60C16/BC3FFC6C42FDFFD50142FEF5DD1C0F55/resource/BC3FFC6C4300E4C801430DD4D6C6011D/BC3FFC6C4300E4C801430DD4D6C6011D.pdf</v>
      </c>
      <c r="F6293" t="s">
        <v>15497</v>
      </c>
      <c r="G6293" t="s">
        <v>22406</v>
      </c>
    </row>
    <row r="6294" spans="2:7" x14ac:dyDescent="0.15">
      <c r="B6294" t="s">
        <v>15419</v>
      </c>
      <c r="C6294" t="s">
        <v>15495</v>
      </c>
      <c r="D6294" t="s">
        <v>15498</v>
      </c>
      <c r="E6294" t="str">
        <f>CONCATENATE(G6294,F6294)</f>
        <v>http://xxk.zjer.cn/store/estudy/course/BC3FFC6C42FDFFD50142FE8FEAA60C16/BC3FFC6C42FDFFD50142FEF5DD1C0F55/resource/BC3FFC6C4300E4C801430D9A32897C1C/BC3FFC6C4300E4C801430D9A32897C1C.ppt</v>
      </c>
      <c r="F6294" t="s">
        <v>15499</v>
      </c>
      <c r="G6294" t="s">
        <v>22406</v>
      </c>
    </row>
    <row r="6295" spans="2:7" x14ac:dyDescent="0.15">
      <c r="B6295" t="s">
        <v>15500</v>
      </c>
      <c r="C6295" t="s">
        <v>15501</v>
      </c>
      <c r="D6295" t="s">
        <v>15502</v>
      </c>
      <c r="E6295" t="str">
        <f>CONCATENATE(G6295,F6295)</f>
        <v>http://xxk.zjer.cn/store/estudy/course/402892FC466F48790146A325529C20AD/402892FC466F48790146A41B2C542424/resource/402892FC466F48790146A42509FE2428/402892FC466F48790146A42509FE2428.doc</v>
      </c>
      <c r="F6295" t="s">
        <v>15503</v>
      </c>
      <c r="G6295" t="s">
        <v>22406</v>
      </c>
    </row>
    <row r="6296" spans="2:7" x14ac:dyDescent="0.15">
      <c r="B6296" t="s">
        <v>15500</v>
      </c>
      <c r="C6296" t="s">
        <v>15501</v>
      </c>
      <c r="D6296" t="s">
        <v>15504</v>
      </c>
      <c r="E6296" t="str">
        <f>CONCATENATE(G6296,F6296)</f>
        <v>http://xxk.zjer.cn/store/estudy/course/402892FC466F48790146A325529C20AD/402892FC466F48790146A41B2C542424/resource/402892FB4A50D9FC014A76C0187A00FB/402892FB4A50D9FC014A76C0187A00FB.mp4</v>
      </c>
      <c r="F6296" t="s">
        <v>15505</v>
      </c>
      <c r="G6296" t="s">
        <v>22406</v>
      </c>
    </row>
    <row r="6297" spans="2:7" x14ac:dyDescent="0.15">
      <c r="B6297" t="s">
        <v>15500</v>
      </c>
      <c r="C6297" t="s">
        <v>15501</v>
      </c>
      <c r="D6297" t="s">
        <v>15506</v>
      </c>
      <c r="E6297" t="str">
        <f>CONCATENATE(G6297,F6297)</f>
        <v>http://xxk.zjer.cn/store/estudy/course/402892FC466F48790146A325529C20AD/402892FC466F48790146A41B2C542424/resource/402892FC466F48790146A420DCD82427/402892FC466F48790146A420DCD82427.ppt</v>
      </c>
      <c r="F6297" t="s">
        <v>15507</v>
      </c>
      <c r="G6297" t="s">
        <v>22406</v>
      </c>
    </row>
    <row r="6298" spans="2:7" x14ac:dyDescent="0.15">
      <c r="B6298" t="s">
        <v>15500</v>
      </c>
      <c r="C6298" t="s">
        <v>15501</v>
      </c>
      <c r="D6298" t="s">
        <v>15508</v>
      </c>
      <c r="E6298" t="str">
        <f>CONCATENATE(G6298,F6298)</f>
        <v>http://xxk.zjer.cn/store/estudy/course/402892FC466F48790146A325529C20AD/402892FC466F48790146A41B2C542424/resource/402892FC466F48790146A41E0C1E2426/402892FC466F48790146A41E0C1E2426.doc</v>
      </c>
      <c r="F6298" t="s">
        <v>15509</v>
      </c>
      <c r="G6298" t="s">
        <v>22406</v>
      </c>
    </row>
    <row r="6299" spans="2:7" x14ac:dyDescent="0.15">
      <c r="B6299" t="s">
        <v>15500</v>
      </c>
      <c r="C6299" t="s">
        <v>15501</v>
      </c>
      <c r="D6299" t="s">
        <v>15510</v>
      </c>
      <c r="E6299" t="str">
        <f>CONCATENATE(G6299,F6299)</f>
        <v>http://xxk.zjer.cn/store/estudy/course/402892FC466F48790146A325529C20AD/402892FC466F48790146A41B2C542424/resource/402892FB4A50D9FC014A76C10DDE00FC/402892FB4A50D9FC014A76C10DDE00FC.mp4</v>
      </c>
      <c r="F6299" t="s">
        <v>15511</v>
      </c>
      <c r="G6299" t="s">
        <v>22406</v>
      </c>
    </row>
    <row r="6300" spans="2:7" x14ac:dyDescent="0.15">
      <c r="B6300" t="s">
        <v>15500</v>
      </c>
      <c r="C6300" t="s">
        <v>15512</v>
      </c>
      <c r="D6300" t="s">
        <v>15513</v>
      </c>
      <c r="E6300" t="str">
        <f>CONCATENATE(G6300,F6300)</f>
        <v>http://xxk.zjer.cn/store/estudy/course/402892FC466F48790146A325529C20AD/402892FC466F48790146A43195FD242A/resource/402892FC466F48790146A4357EB4242D/402892FC466F48790146A4357EB4242D.ppt</v>
      </c>
      <c r="F6300" t="s">
        <v>15514</v>
      </c>
      <c r="G6300" t="s">
        <v>22406</v>
      </c>
    </row>
    <row r="6301" spans="2:7" x14ac:dyDescent="0.15">
      <c r="B6301" t="s">
        <v>15500</v>
      </c>
      <c r="C6301" t="s">
        <v>15512</v>
      </c>
      <c r="D6301" t="s">
        <v>15515</v>
      </c>
      <c r="E6301" t="str">
        <f>CONCATENATE(G6301,F6301)</f>
        <v>http://xxk.zjer.cn/store/estudy/course/402892FC466F48790146A325529C20AD/402892FC466F48790146A43195FD242A/resource/402892FC466F48790146A44198DE2447/402892FC466F48790146A44198DE2447.doc</v>
      </c>
      <c r="F6301" t="s">
        <v>15516</v>
      </c>
      <c r="G6301" t="s">
        <v>22406</v>
      </c>
    </row>
    <row r="6302" spans="2:7" x14ac:dyDescent="0.15">
      <c r="B6302" t="s">
        <v>15500</v>
      </c>
      <c r="C6302" t="s">
        <v>15512</v>
      </c>
      <c r="D6302" t="s">
        <v>15517</v>
      </c>
      <c r="E6302" t="str">
        <f>CONCATENATE(G6302,F6302)</f>
        <v>http://xxk.zjer.cn/store/estudy/course/402892FC466F48790146A325529C20AD/402892FC466F48790146A43195FD242A/resource/402892FC466F48790146A43346DA242C/402892FC466F48790146A43346DA242C.doc</v>
      </c>
      <c r="F6302" t="s">
        <v>15518</v>
      </c>
      <c r="G6302" t="s">
        <v>22406</v>
      </c>
    </row>
    <row r="6303" spans="2:7" x14ac:dyDescent="0.15">
      <c r="B6303" t="s">
        <v>15500</v>
      </c>
      <c r="C6303" t="s">
        <v>15519</v>
      </c>
      <c r="D6303" t="s">
        <v>15520</v>
      </c>
      <c r="E6303" t="str">
        <f>CONCATENATE(G6303,F6303)</f>
        <v>http://xxk.zjer.cn/store/estudy/course/402892FC466F48790146A325529C20AD/402892FC466F48790146A75882C825B1/resource/402892FC466F48790146A75DBB2125B5/402892FC466F48790146A75DBB2125B5.doc</v>
      </c>
      <c r="F6303" t="s">
        <v>15521</v>
      </c>
      <c r="G6303" t="s">
        <v>22406</v>
      </c>
    </row>
    <row r="6304" spans="2:7" x14ac:dyDescent="0.15">
      <c r="B6304" t="s">
        <v>15500</v>
      </c>
      <c r="C6304" t="s">
        <v>15519</v>
      </c>
      <c r="D6304" t="s">
        <v>15522</v>
      </c>
      <c r="E6304" t="str">
        <f>CONCATENATE(G6304,F6304)</f>
        <v>http://xxk.zjer.cn/store/estudy/course/402892FC466F48790146A325529C20AD/402892FC466F48790146A75882C825B1/resource/402892FC466F48790146A75F978E25B6/402892FC466F48790146A75F978E25B6.ppt</v>
      </c>
      <c r="F6304" t="s">
        <v>15523</v>
      </c>
      <c r="G6304" t="s">
        <v>22406</v>
      </c>
    </row>
    <row r="6305" spans="2:7" x14ac:dyDescent="0.15">
      <c r="B6305" t="s">
        <v>15500</v>
      </c>
      <c r="C6305" t="s">
        <v>15519</v>
      </c>
      <c r="D6305" t="s">
        <v>15524</v>
      </c>
      <c r="E6305" t="str">
        <f>CONCATENATE(G6305,F6305)</f>
        <v>http://xxk.zjer.cn/store/estudy/course/402892FC466F48790146A325529C20AD/402892FC466F48790146A75882C825B1/resource/402892FC466F48790146A760AEAD25B8/402892FC466F48790146A760AEAD25B8.doc</v>
      </c>
      <c r="F6305" t="s">
        <v>15525</v>
      </c>
      <c r="G6305" t="s">
        <v>22406</v>
      </c>
    </row>
    <row r="6306" spans="2:7" x14ac:dyDescent="0.15">
      <c r="B6306" t="s">
        <v>15500</v>
      </c>
      <c r="C6306" t="s">
        <v>15526</v>
      </c>
      <c r="D6306" t="s">
        <v>15527</v>
      </c>
      <c r="E6306" t="str">
        <f>CONCATENATE(G6306,F6306)</f>
        <v>http://xxk.zjer.cn/store/estudy/course/402892FC466F48790146A325529C20AD/402892FC466F48790146A37A2E8021B2/resource/402892FC466F48790146A3D7E05223C3/402892FC466F48790146A3D7E05223C3.doc</v>
      </c>
      <c r="F6306" t="s">
        <v>15528</v>
      </c>
      <c r="G6306" t="s">
        <v>22406</v>
      </c>
    </row>
    <row r="6307" spans="2:7" x14ac:dyDescent="0.15">
      <c r="B6307" t="s">
        <v>15500</v>
      </c>
      <c r="C6307" t="s">
        <v>15526</v>
      </c>
      <c r="D6307" t="s">
        <v>15529</v>
      </c>
      <c r="E6307" t="str">
        <f>CONCATENATE(G6307,F6307)</f>
        <v>http://xxk.zjer.cn/store/estudy/course/402892FC466F48790146A325529C20AD/402892FC466F48790146A37A2E8021B2/resource/402892FB4A50D9FC014A76BE50D300FA/402892FB4A50D9FC014A76BE50D300FA.flv</v>
      </c>
      <c r="F6307" t="s">
        <v>15530</v>
      </c>
      <c r="G6307" t="s">
        <v>22406</v>
      </c>
    </row>
    <row r="6308" spans="2:7" x14ac:dyDescent="0.15">
      <c r="B6308" t="s">
        <v>15500</v>
      </c>
      <c r="C6308" t="s">
        <v>15526</v>
      </c>
      <c r="D6308" t="s">
        <v>15531</v>
      </c>
      <c r="E6308" t="str">
        <f>CONCATENATE(G6308,F6308)</f>
        <v>http://xxk.zjer.cn/store/estudy/course/402892FC466F48790146A325529C20AD/402892FC466F48790146A37A2E8021B2/resource/402892FC466F48790146A41843922423/402892FC466F48790146A41843922423.ppt</v>
      </c>
      <c r="F6308" t="s">
        <v>15532</v>
      </c>
      <c r="G6308" t="s">
        <v>22406</v>
      </c>
    </row>
    <row r="6309" spans="2:7" x14ac:dyDescent="0.15">
      <c r="B6309" t="s">
        <v>15500</v>
      </c>
      <c r="C6309" t="s">
        <v>15526</v>
      </c>
      <c r="D6309" t="s">
        <v>15533</v>
      </c>
      <c r="E6309" t="str">
        <f>CONCATENATE(G6309,F6309)</f>
        <v>http://xxk.zjer.cn/store/estudy/course/402892FC466F48790146A325529C20AD/402892FC466F48790146A37A2E8021B2/resource/402892FC466F48790146A3809D1321F4/402892FC466F48790146A3809D1321F4.doc</v>
      </c>
      <c r="F6309" t="s">
        <v>15534</v>
      </c>
      <c r="G6309" t="s">
        <v>22406</v>
      </c>
    </row>
    <row r="6310" spans="2:7" x14ac:dyDescent="0.15">
      <c r="B6310" t="s">
        <v>15500</v>
      </c>
      <c r="C6310" t="s">
        <v>15535</v>
      </c>
      <c r="D6310" t="s">
        <v>15536</v>
      </c>
      <c r="E6310" t="str">
        <f>CONCATENATE(G6310,F6310)</f>
        <v>http://xxk.zjer.cn/store/estudy/course/402892FC466F48790146A325529C20AD/402892FC466F48790146A810CAC127C4/resource/402892FC466F48790146A820E859280C/402892FC466F48790146A820E859280C.doc</v>
      </c>
      <c r="F6310" t="s">
        <v>15537</v>
      </c>
      <c r="G6310" t="s">
        <v>22406</v>
      </c>
    </row>
    <row r="6311" spans="2:7" x14ac:dyDescent="0.15">
      <c r="B6311" t="s">
        <v>15500</v>
      </c>
      <c r="C6311" t="s">
        <v>15535</v>
      </c>
      <c r="D6311" t="s">
        <v>15538</v>
      </c>
      <c r="E6311" t="str">
        <f>CONCATENATE(G6311,F6311)</f>
        <v>http://xxk.zjer.cn/store/estudy/course/402892FC466F48790146A325529C20AD/402892FC466F48790146A810CAC127C4/resource/402892FC466F48790146A8159A7A27D5/402892FC466F48790146A8159A7A27D5.ppt</v>
      </c>
      <c r="F6311" t="s">
        <v>15539</v>
      </c>
      <c r="G6311" t="s">
        <v>22406</v>
      </c>
    </row>
    <row r="6312" spans="2:7" x14ac:dyDescent="0.15">
      <c r="B6312" t="s">
        <v>15500</v>
      </c>
      <c r="C6312" t="s">
        <v>15540</v>
      </c>
      <c r="D6312" t="s">
        <v>15541</v>
      </c>
      <c r="E6312" t="str">
        <f>CONCATENATE(G6312,F6312)</f>
        <v>http://xxk.zjer.cn/store/estudy/course/402892FC466F48790146A325529C20AD/402892FC466F48790146A811562927C7/resource/402892FC466F48790146A81F1F2E280B/402892FC466F48790146A81F1F2E280B.doc</v>
      </c>
      <c r="F6312" t="s">
        <v>15542</v>
      </c>
      <c r="G6312" t="s">
        <v>22406</v>
      </c>
    </row>
    <row r="6313" spans="2:7" x14ac:dyDescent="0.15">
      <c r="B6313" t="s">
        <v>15500</v>
      </c>
      <c r="C6313" t="s">
        <v>15540</v>
      </c>
      <c r="D6313" t="s">
        <v>15543</v>
      </c>
      <c r="E6313" t="str">
        <f>CONCATENATE(G6313,F6313)</f>
        <v>http://xxk.zjer.cn/store/estudy/course/402892FC466F48790146A325529C20AD/402892FC466F48790146A811562927C7/resource/402892FC466F48790146A81A10E927F4/402892FC466F48790146A81A10E927F4.ppt</v>
      </c>
      <c r="F6313" t="s">
        <v>15544</v>
      </c>
      <c r="G6313" t="s">
        <v>22406</v>
      </c>
    </row>
    <row r="6314" spans="2:7" x14ac:dyDescent="0.15">
      <c r="B6314" t="s">
        <v>15500</v>
      </c>
      <c r="C6314" t="s">
        <v>15545</v>
      </c>
      <c r="D6314" t="s">
        <v>15546</v>
      </c>
      <c r="E6314" t="str">
        <f>CONCATENATE(G6314,F6314)</f>
        <v>http://xxk.zjer.cn/store/estudy/course/402892FC466F48790146A325529C20AD/402892FC466F48790146A8AE0630293A/resource/402892FC466F48790146A8B2177B2941/402892FC466F48790146A8B2177B2941.ppt</v>
      </c>
      <c r="F6314" t="s">
        <v>15547</v>
      </c>
      <c r="G6314" t="s">
        <v>22406</v>
      </c>
    </row>
    <row r="6315" spans="2:7" x14ac:dyDescent="0.15">
      <c r="B6315" t="s">
        <v>15500</v>
      </c>
      <c r="C6315" t="s">
        <v>15545</v>
      </c>
      <c r="D6315" t="s">
        <v>15548</v>
      </c>
      <c r="E6315" t="str">
        <f>CONCATENATE(G6315,F6315)</f>
        <v>http://xxk.zjer.cn/store/estudy/course/402892FC466F48790146A325529C20AD/402892FC466F48790146A8AE0630293A/resource/402892FB46AAB7540146ACB72B610220/402892FB46AAB7540146ACB72B610220.doc</v>
      </c>
      <c r="F6315" t="s">
        <v>15549</v>
      </c>
      <c r="G6315" t="s">
        <v>22406</v>
      </c>
    </row>
    <row r="6316" spans="2:7" x14ac:dyDescent="0.15">
      <c r="B6316" t="s">
        <v>15500</v>
      </c>
      <c r="C6316" t="s">
        <v>15545</v>
      </c>
      <c r="D6316" t="s">
        <v>15550</v>
      </c>
      <c r="E6316" t="str">
        <f>CONCATENATE(G6316,F6316)</f>
        <v>http://xxk.zjer.cn/store/estudy/course/402892FC466F48790146A325529C20AD/402892FC466F48790146A8AE0630293A/resource/402892FC466F48790146A8B5DF9A2942/402892FC466F48790146A8B5DF9A2942.doc</v>
      </c>
      <c r="F6316" t="s">
        <v>15551</v>
      </c>
      <c r="G6316" t="s">
        <v>22406</v>
      </c>
    </row>
    <row r="6317" spans="2:7" x14ac:dyDescent="0.15">
      <c r="B6317" t="s">
        <v>15500</v>
      </c>
      <c r="C6317" t="s">
        <v>15552</v>
      </c>
      <c r="D6317" t="s">
        <v>15550</v>
      </c>
      <c r="E6317" t="str">
        <f>CONCATENATE(G6317,F6317)</f>
        <v>http://xxk.zjer.cn/store/estudy/course/402892FC466F48790146A325529C20AD/402892FC466F48790146A8AEDAB5293E/resource/402892FC466F48790146A8BCEB93294E/402892FC466F48790146A8BCEB93294E.doc</v>
      </c>
      <c r="F6317" t="s">
        <v>15553</v>
      </c>
      <c r="G6317" t="s">
        <v>22406</v>
      </c>
    </row>
    <row r="6318" spans="2:7" x14ac:dyDescent="0.15">
      <c r="B6318" t="s">
        <v>15500</v>
      </c>
      <c r="C6318" t="s">
        <v>15552</v>
      </c>
      <c r="D6318" t="s">
        <v>15554</v>
      </c>
      <c r="E6318" t="str">
        <f>CONCATENATE(G6318,F6318)</f>
        <v>http://xxk.zjer.cn/store/estudy/course/402892FC466F48790146A325529C20AD/402892FC466F48790146A8AEDAB5293E/resource/402892FC466F48790146A8BB5B19294C/402892FC466F48790146A8BB5B19294C.doc</v>
      </c>
      <c r="F6318" t="s">
        <v>15555</v>
      </c>
      <c r="G6318" t="s">
        <v>22406</v>
      </c>
    </row>
    <row r="6319" spans="2:7" x14ac:dyDescent="0.15">
      <c r="B6319" t="s">
        <v>15500</v>
      </c>
      <c r="C6319" t="s">
        <v>15552</v>
      </c>
      <c r="D6319" t="s">
        <v>15556</v>
      </c>
      <c r="E6319" t="str">
        <f>CONCATENATE(G6319,F6319)</f>
        <v>http://xxk.zjer.cn/store/estudy/course/402892FC466F48790146A325529C20AD/402892FC466F48790146A8AEDAB5293E/resource/402892FA46AAB7570146B454775A15C6/402892FA46AAB7570146B454775A15C6.ppt</v>
      </c>
      <c r="F6319" t="s">
        <v>15557</v>
      </c>
      <c r="G6319" t="s">
        <v>22406</v>
      </c>
    </row>
    <row r="6320" spans="2:7" x14ac:dyDescent="0.15">
      <c r="B6320" t="s">
        <v>15500</v>
      </c>
      <c r="C6320" t="s">
        <v>15558</v>
      </c>
      <c r="D6320" t="s">
        <v>15559</v>
      </c>
      <c r="E6320" t="str">
        <f>CONCATENATE(G6320,F6320)</f>
        <v>http://xxk.zjer.cn/store/estudy/course/402892FC466F48790146A325529C20AD/402892FC466F48790146A97FDB4C2A9D/resource/402892FC466F48790146A98BD8F72ADB/402892FC466F48790146A98BD8F72ADB.ppt</v>
      </c>
      <c r="F6320" t="s">
        <v>15560</v>
      </c>
      <c r="G6320" t="s">
        <v>22406</v>
      </c>
    </row>
    <row r="6321" spans="2:7" x14ac:dyDescent="0.15">
      <c r="B6321" t="s">
        <v>15500</v>
      </c>
      <c r="C6321" t="s">
        <v>15558</v>
      </c>
      <c r="D6321" t="s">
        <v>15561</v>
      </c>
      <c r="E6321" t="str">
        <f>CONCATENATE(G6321,F6321)</f>
        <v>http://xxk.zjer.cn/store/estudy/course/402892FC466F48790146A325529C20AD/402892FC466F48790146A97FDB4C2A9D/resource/402892FC466F48790146A98E0A9C2AE2/402892FC466F48790146A98E0A9C2AE2.doc</v>
      </c>
      <c r="F6321" t="s">
        <v>15562</v>
      </c>
      <c r="G6321" t="s">
        <v>22406</v>
      </c>
    </row>
    <row r="6322" spans="2:7" x14ac:dyDescent="0.15">
      <c r="B6322" t="s">
        <v>15500</v>
      </c>
      <c r="C6322" t="s">
        <v>15558</v>
      </c>
      <c r="D6322" t="s">
        <v>15563</v>
      </c>
      <c r="E6322" t="str">
        <f>CONCATENATE(G6322,F6322)</f>
        <v>http://xxk.zjer.cn/store/estudy/course/402892FC466F48790146A325529C20AD/402892FC466F48790146A97FDB4C2A9D/resource/402892FB46AAB7540146ACB908C00226/402892FB46AAB7540146ACB908C00226.doc</v>
      </c>
      <c r="F6322" t="s">
        <v>15564</v>
      </c>
      <c r="G6322" t="s">
        <v>22406</v>
      </c>
    </row>
    <row r="6323" spans="2:7" x14ac:dyDescent="0.15">
      <c r="B6323" t="s">
        <v>15500</v>
      </c>
      <c r="C6323" t="s">
        <v>15565</v>
      </c>
      <c r="D6323" t="s">
        <v>15566</v>
      </c>
      <c r="E6323" t="str">
        <f>CONCATENATE(G6323,F6323)</f>
        <v>http://xxk.zjer.cn/store/estudy/course/402892FC466F48790146A325529C20AD/402892FC466F48790146A980B2F42AA0/resource/402892FA46AAB7570146B456F81B15D1/402892FA46AAB7570146B456F81B15D1.ppt</v>
      </c>
      <c r="F6323" t="s">
        <v>15567</v>
      </c>
      <c r="G6323" t="s">
        <v>22406</v>
      </c>
    </row>
    <row r="6324" spans="2:7" x14ac:dyDescent="0.15">
      <c r="B6324" t="s">
        <v>15500</v>
      </c>
      <c r="C6324" t="s">
        <v>15565</v>
      </c>
      <c r="D6324" t="s">
        <v>15561</v>
      </c>
      <c r="E6324" t="str">
        <f>CONCATENATE(G6324,F6324)</f>
        <v>http://xxk.zjer.cn/store/estudy/course/402892FC466F48790146A325529C20AD/402892FC466F48790146A980B2F42AA0/resource/402892FC466F48790146A99415812B17/402892FC466F48790146A99415812B17.doc</v>
      </c>
      <c r="F6324" t="s">
        <v>15568</v>
      </c>
      <c r="G6324" t="s">
        <v>22406</v>
      </c>
    </row>
    <row r="6325" spans="2:7" x14ac:dyDescent="0.15">
      <c r="B6325" t="s">
        <v>15500</v>
      </c>
      <c r="C6325" t="s">
        <v>15565</v>
      </c>
      <c r="D6325" t="s">
        <v>15569</v>
      </c>
      <c r="E6325" t="str">
        <f>CONCATENATE(G6325,F6325)</f>
        <v>http://xxk.zjer.cn/store/estudy/course/402892FC466F48790146A325529C20AD/402892FC466F48790146A980B2F42AA0/resource/402892FB46AAB7540146ACBA94B4022B/402892FB46AAB7540146ACBA94B4022B.doc</v>
      </c>
      <c r="F6325" t="s">
        <v>15570</v>
      </c>
      <c r="G6325" t="s">
        <v>22406</v>
      </c>
    </row>
    <row r="6326" spans="2:7" x14ac:dyDescent="0.15">
      <c r="B6326" t="s">
        <v>15500</v>
      </c>
      <c r="C6326" t="s">
        <v>15571</v>
      </c>
      <c r="D6326" t="s">
        <v>15572</v>
      </c>
      <c r="E6326" t="str">
        <f>CONCATENATE(G6326,F6326)</f>
        <v>http://xxk.zjer.cn/store/estudy/course/402892FC466F48790146A325529C20AD/402892FB46AAB7540146ACA67D2D01DB/resource/402892FB46AAB7540146ACAAD9D201F7/402892FB46AAB7540146ACAAD9D201F7.ppt</v>
      </c>
      <c r="F6326" t="s">
        <v>15573</v>
      </c>
      <c r="G6326" t="s">
        <v>22406</v>
      </c>
    </row>
    <row r="6327" spans="2:7" x14ac:dyDescent="0.15">
      <c r="B6327" t="s">
        <v>15500</v>
      </c>
      <c r="C6327" t="s">
        <v>15571</v>
      </c>
      <c r="D6327" t="s">
        <v>15574</v>
      </c>
      <c r="E6327" t="str">
        <f>CONCATENATE(G6327,F6327)</f>
        <v>http://xxk.zjer.cn/store/estudy/course/402892FC466F48790146A325529C20AD/402892FB46AAB7540146ACA67D2D01DB/resource/402892FB46AAB7540146ACAA8C3B01F6/402892FB46AAB7540146ACAA8C3B01F6.doc</v>
      </c>
      <c r="F6327" t="s">
        <v>15575</v>
      </c>
      <c r="G6327" t="s">
        <v>22406</v>
      </c>
    </row>
    <row r="6328" spans="2:7" x14ac:dyDescent="0.15">
      <c r="B6328" t="s">
        <v>15500</v>
      </c>
      <c r="C6328" t="s">
        <v>15576</v>
      </c>
      <c r="D6328" t="s">
        <v>15577</v>
      </c>
      <c r="E6328" t="str">
        <f>CONCATENATE(G6328,F6328)</f>
        <v>http://xxk.zjer.cn/store/estudy/course/402892FC466F48790146A325529C20AD/402892FB46AAB7540146ACA7177201E3/resource/402892FB46AAB7540146ACB0CE77020F/402892FB46AAB7540146ACB0CE77020F.doc</v>
      </c>
      <c r="F6328" t="s">
        <v>15578</v>
      </c>
      <c r="G6328" t="s">
        <v>22406</v>
      </c>
    </row>
    <row r="6329" spans="2:7" x14ac:dyDescent="0.15">
      <c r="B6329" t="s">
        <v>15500</v>
      </c>
      <c r="C6329" t="s">
        <v>15576</v>
      </c>
      <c r="D6329" t="s">
        <v>15579</v>
      </c>
      <c r="E6329" t="str">
        <f>CONCATENATE(G6329,F6329)</f>
        <v>http://xxk.zjer.cn/store/estudy/course/402892FC466F48790146A325529C20AD/402892FB46AAB7540146ACA7177201E3/resource/402892FA46AAB7570146B458E82A15DC/402892FA46AAB7570146B458E82A15DC.ppt</v>
      </c>
      <c r="F6329" t="s">
        <v>15580</v>
      </c>
      <c r="G6329" t="s">
        <v>22406</v>
      </c>
    </row>
    <row r="6330" spans="2:7" x14ac:dyDescent="0.15">
      <c r="B6330" t="s">
        <v>15500</v>
      </c>
      <c r="C6330" t="s">
        <v>15581</v>
      </c>
      <c r="D6330" t="s">
        <v>15582</v>
      </c>
      <c r="E6330" t="str">
        <f>CONCATENATE(G6330,F6330)</f>
        <v>http://xxk.zjer.cn/store/estudy/course/402892FC466F48790146A325529C20AD/402892FB46AAB7540146ACA8B43901ED/resource/402892FB46AAB7540146AD7ABD6003C2/402892FB46AAB7540146AD7ABD6003C2.doc</v>
      </c>
      <c r="F6330" t="s">
        <v>15583</v>
      </c>
      <c r="G6330" t="s">
        <v>22406</v>
      </c>
    </row>
    <row r="6331" spans="2:7" x14ac:dyDescent="0.15">
      <c r="B6331" t="s">
        <v>15500</v>
      </c>
      <c r="C6331" t="s">
        <v>15581</v>
      </c>
      <c r="D6331" t="s">
        <v>15584</v>
      </c>
      <c r="E6331" t="str">
        <f>CONCATENATE(G6331,F6331)</f>
        <v>http://xxk.zjer.cn/store/estudy/course/402892FC466F48790146A325529C20AD/402892FB46AAB7540146ACA8B43901ED/resource/402892FB46AAB7540146AD7B020103C3/402892FB46AAB7540146AD7B020103C3.ppt</v>
      </c>
      <c r="F6331" t="s">
        <v>15585</v>
      </c>
      <c r="G6331" t="s">
        <v>22406</v>
      </c>
    </row>
    <row r="6332" spans="2:7" x14ac:dyDescent="0.15">
      <c r="B6332" t="s">
        <v>15500</v>
      </c>
      <c r="C6332" t="s">
        <v>15581</v>
      </c>
      <c r="D6332" t="s">
        <v>15586</v>
      </c>
      <c r="E6332" t="str">
        <f>CONCATENATE(G6332,F6332)</f>
        <v>http://xxk.zjer.cn/store/estudy/course/402892FC466F48790146A325529C20AD/402892FB46AAB7540146ACA8B43901ED/resource/402892FB46AAB7540146AD7C88C103C4/402892FB46AAB7540146AD7C88C103C4.doc</v>
      </c>
      <c r="F6332" t="s">
        <v>15587</v>
      </c>
      <c r="G6332" t="s">
        <v>22406</v>
      </c>
    </row>
    <row r="6333" spans="2:7" x14ac:dyDescent="0.15">
      <c r="B6333" t="s">
        <v>15500</v>
      </c>
      <c r="C6333" t="s">
        <v>15588</v>
      </c>
      <c r="D6333" t="s">
        <v>15589</v>
      </c>
      <c r="E6333" t="str">
        <f>CONCATENATE(G6333,F6333)</f>
        <v>http://xxk.zjer.cn/store/estudy/course/402892FC466F48790146A325529C20AD/402892FB46AAB7540146ACA932BC01F0/resource/402892FA46AAB7570146B45E51E215E5/402892FA46AAB7570146B45E51E215E5.ppt</v>
      </c>
      <c r="F6333" t="s">
        <v>15590</v>
      </c>
      <c r="G6333" t="s">
        <v>22406</v>
      </c>
    </row>
    <row r="6334" spans="2:7" x14ac:dyDescent="0.15">
      <c r="B6334" t="s">
        <v>15500</v>
      </c>
      <c r="C6334" t="s">
        <v>15588</v>
      </c>
      <c r="D6334" t="s">
        <v>15586</v>
      </c>
      <c r="E6334" t="str">
        <f>CONCATENATE(G6334,F6334)</f>
        <v>http://xxk.zjer.cn/store/estudy/course/402892FC466F48790146A325529C20AD/402892FB46AAB7540146ACA932BC01F0/resource/402892FB46AAB7540146AD85F1E203CF/402892FB46AAB7540146AD85F1E203CF.doc</v>
      </c>
      <c r="F6334" t="s">
        <v>15591</v>
      </c>
      <c r="G6334" t="s">
        <v>22406</v>
      </c>
    </row>
    <row r="6335" spans="2:7" x14ac:dyDescent="0.15">
      <c r="B6335" t="s">
        <v>15500</v>
      </c>
      <c r="C6335" t="s">
        <v>15588</v>
      </c>
      <c r="D6335" t="s">
        <v>15592</v>
      </c>
      <c r="E6335" t="str">
        <f>CONCATENATE(G6335,F6335)</f>
        <v>http://xxk.zjer.cn/store/estudy/course/402892FC466F48790146A325529C20AD/402892FB46AAB7540146ACA932BC01F0/resource/402892FB46AAB7540146AD830E0303CD/402892FB46AAB7540146AD830E0303CD.doc</v>
      </c>
      <c r="F6335" t="s">
        <v>15593</v>
      </c>
      <c r="G6335" t="s">
        <v>22406</v>
      </c>
    </row>
    <row r="6336" spans="2:7" x14ac:dyDescent="0.15">
      <c r="B6336" t="s">
        <v>15500</v>
      </c>
      <c r="C6336" t="s">
        <v>15594</v>
      </c>
      <c r="D6336" t="s">
        <v>15595</v>
      </c>
      <c r="E6336" t="str">
        <f>CONCATENATE(G6336,F6336)</f>
        <v>http://xxk.zjer.cn/store/estudy/course/402892FC466F48790146A325529C20AD/402892FB46AAB7540146B175511A08CE/resource/402892FB46AAB7540146B1794C8708E3/402892FB46AAB7540146B1794C8708E3.ppt</v>
      </c>
      <c r="F6336" t="s">
        <v>15596</v>
      </c>
      <c r="G6336" t="s">
        <v>22406</v>
      </c>
    </row>
    <row r="6337" spans="2:7" x14ac:dyDescent="0.15">
      <c r="B6337" t="s">
        <v>15500</v>
      </c>
      <c r="C6337" t="s">
        <v>15594</v>
      </c>
      <c r="D6337" t="s">
        <v>15597</v>
      </c>
      <c r="E6337" t="str">
        <f>CONCATENATE(G6337,F6337)</f>
        <v>http://xxk.zjer.cn/store/estudy/course/402892FC466F48790146A325529C20AD/402892FB46AAB7540146B175511A08CE/resource/402892FB46AAB7540146B17AB37708ED/402892FB46AAB7540146B17AB37708ED.doc</v>
      </c>
      <c r="F6337" t="s">
        <v>15598</v>
      </c>
      <c r="G6337" t="s">
        <v>22406</v>
      </c>
    </row>
    <row r="6338" spans="2:7" x14ac:dyDescent="0.15">
      <c r="B6338" t="s">
        <v>15500</v>
      </c>
      <c r="C6338" t="s">
        <v>15594</v>
      </c>
      <c r="D6338" t="s">
        <v>15599</v>
      </c>
      <c r="E6338" t="str">
        <f>CONCATENATE(G6338,F6338)</f>
        <v>http://xxk.zjer.cn/store/estudy/course/402892FC466F48790146A325529C20AD/402892FB46AAB7540146B175511A08CE/resource/402892FB46AAB7540146B17D398808FD/402892FB46AAB7540146B17D398808FD.doc</v>
      </c>
      <c r="F6338" t="s">
        <v>15600</v>
      </c>
      <c r="G6338" t="s">
        <v>22406</v>
      </c>
    </row>
    <row r="6339" spans="2:7" x14ac:dyDescent="0.15">
      <c r="B6339" t="s">
        <v>15500</v>
      </c>
      <c r="C6339" t="s">
        <v>15601</v>
      </c>
      <c r="D6339" t="s">
        <v>15602</v>
      </c>
      <c r="E6339" t="str">
        <f>CONCATENATE(G6339,F6339)</f>
        <v>http://xxk.zjer.cn/store/estudy/course/402892FC466F48790146A325529C20AD/402892FB46AAB7540146B175EF0608D3/resource/402892FB46AAB7540146B18296CB091C/402892FB46AAB7540146B18296CB091C.doc</v>
      </c>
      <c r="F6339" t="s">
        <v>15603</v>
      </c>
      <c r="G6339" t="s">
        <v>22406</v>
      </c>
    </row>
    <row r="6340" spans="2:7" x14ac:dyDescent="0.15">
      <c r="B6340" t="s">
        <v>15500</v>
      </c>
      <c r="C6340" t="s">
        <v>15601</v>
      </c>
      <c r="D6340" t="s">
        <v>15604</v>
      </c>
      <c r="E6340" t="str">
        <f>CONCATENATE(G6340,F6340)</f>
        <v>http://xxk.zjer.cn/store/estudy/course/402892FC466F48790146A325529C20AD/402892FB46AAB7540146B175EF0608D3/resource/402892FB46AAB7540146B18484FA0926/402892FB46AAB7540146B18484FA0926.doc</v>
      </c>
      <c r="F6340" t="s">
        <v>15605</v>
      </c>
      <c r="G6340" t="s">
        <v>22406</v>
      </c>
    </row>
    <row r="6341" spans="2:7" x14ac:dyDescent="0.15">
      <c r="B6341" t="s">
        <v>15500</v>
      </c>
      <c r="C6341" t="s">
        <v>15601</v>
      </c>
      <c r="D6341" t="s">
        <v>15606</v>
      </c>
      <c r="E6341" t="str">
        <f>CONCATENATE(G6341,F6341)</f>
        <v>http://xxk.zjer.cn/store/estudy/course/402892FC466F48790146A325529C20AD/402892FB46AAB7540146B175EF0608D3/resource/402892FA46AAB7570146B45EF2B915E6/402892FA46AAB7570146B45EF2B915E6.ppt</v>
      </c>
      <c r="F6341" t="s">
        <v>15607</v>
      </c>
      <c r="G6341" t="s">
        <v>22406</v>
      </c>
    </row>
    <row r="6342" spans="2:7" x14ac:dyDescent="0.15">
      <c r="B6342" t="s">
        <v>15500</v>
      </c>
      <c r="C6342" t="s">
        <v>15608</v>
      </c>
      <c r="D6342" t="s">
        <v>15609</v>
      </c>
      <c r="E6342" t="str">
        <f>CONCATENATE(G6342,F6342)</f>
        <v>http://xxk.zjer.cn/store/estudy/course/402892FC466F48790146A325529C20AD/402892FB46AAB7540146B177A94B08D9/resource/402892FB46AAB7540146B190849F096D/402892FB46AAB7540146B190849F096D.doc</v>
      </c>
      <c r="F6342" t="s">
        <v>15610</v>
      </c>
      <c r="G6342" t="s">
        <v>22406</v>
      </c>
    </row>
    <row r="6343" spans="2:7" x14ac:dyDescent="0.15">
      <c r="B6343" t="s">
        <v>15500</v>
      </c>
      <c r="C6343" t="s">
        <v>15608</v>
      </c>
      <c r="D6343" t="s">
        <v>15611</v>
      </c>
      <c r="E6343" t="str">
        <f>CONCATENATE(G6343,F6343)</f>
        <v>http://xxk.zjer.cn/store/estudy/course/402892FC466F48790146A325529C20AD/402892FB46AAB7540146B177A94B08D9/resource/402892FB46AAB7540146B18EE41C0968/402892FB46AAB7540146B18EE41C0968.ppt</v>
      </c>
      <c r="F6343" t="s">
        <v>15612</v>
      </c>
      <c r="G6343" t="s">
        <v>22406</v>
      </c>
    </row>
    <row r="6344" spans="2:7" x14ac:dyDescent="0.15">
      <c r="B6344" t="s">
        <v>15500</v>
      </c>
      <c r="C6344" t="s">
        <v>15608</v>
      </c>
      <c r="D6344" t="s">
        <v>15613</v>
      </c>
      <c r="E6344" t="str">
        <f>CONCATENATE(G6344,F6344)</f>
        <v>http://xxk.zjer.cn/store/estudy/course/402892FC466F48790146A325529C20AD/402892FB46AAB7540146B177A94B08D9/resource/402892FB46AAB7540146B18E95EC0966/402892FB46AAB7540146B18E95EC0966.doc</v>
      </c>
      <c r="F6344" t="s">
        <v>15614</v>
      </c>
      <c r="G6344" t="s">
        <v>22406</v>
      </c>
    </row>
    <row r="6345" spans="2:7" x14ac:dyDescent="0.15">
      <c r="B6345" t="s">
        <v>15500</v>
      </c>
      <c r="C6345" t="s">
        <v>15615</v>
      </c>
      <c r="D6345" t="s">
        <v>15616</v>
      </c>
      <c r="E6345" t="str">
        <f>CONCATENATE(G6345,F6345)</f>
        <v>http://xxk.zjer.cn/store/estudy/course/402892FC466F48790146A325529C20AD/402892FB46AAB7540146B20AFA5F0C65/resource/402892FB46AAB7540146B20BEDE60C6D/402892FB46AAB7540146B20BEDE60C6D.doc</v>
      </c>
      <c r="F6345" t="s">
        <v>15617</v>
      </c>
      <c r="G6345" t="s">
        <v>22406</v>
      </c>
    </row>
    <row r="6346" spans="2:7" x14ac:dyDescent="0.15">
      <c r="B6346" t="s">
        <v>15500</v>
      </c>
      <c r="C6346" t="s">
        <v>15615</v>
      </c>
      <c r="D6346" t="s">
        <v>15618</v>
      </c>
      <c r="E6346" t="str">
        <f>CONCATENATE(G6346,F6346)</f>
        <v>http://xxk.zjer.cn/store/estudy/course/402892FC466F48790146A325529C20AD/402892FB46AAB7540146B20AFA5F0C65/resource/402892FA46AAB7570146B463A4AB1603/402892FA46AAB7570146B463A4AB1603.ppt</v>
      </c>
      <c r="F6346" t="s">
        <v>15619</v>
      </c>
      <c r="G6346" t="s">
        <v>22406</v>
      </c>
    </row>
    <row r="6347" spans="2:7" x14ac:dyDescent="0.15">
      <c r="B6347" t="s">
        <v>15500</v>
      </c>
      <c r="C6347" t="s">
        <v>15615</v>
      </c>
      <c r="D6347" t="s">
        <v>15620</v>
      </c>
      <c r="E6347" t="str">
        <f>CONCATENATE(G6347,F6347)</f>
        <v>http://xxk.zjer.cn/store/estudy/course/402892FC466F48790146A325529C20AD/402892FB46AAB7540146B20AFA5F0C65/resource/402892FA46AAB7570146B44D7D0115AF/402892FA46AAB7570146B44D7D0115AF.doc</v>
      </c>
      <c r="F6347" t="s">
        <v>15621</v>
      </c>
      <c r="G6347" t="s">
        <v>22406</v>
      </c>
    </row>
    <row r="6348" spans="2:7" x14ac:dyDescent="0.15">
      <c r="B6348" t="s">
        <v>15622</v>
      </c>
      <c r="C6348" t="s">
        <v>15623</v>
      </c>
      <c r="D6348" t="s">
        <v>15624</v>
      </c>
      <c r="E6348" t="str">
        <f>CONCATENATE(G6348,F6348)</f>
        <v>http://xxk.zjer.cn/store/estudy/course/BC3FFC6C3F519B53013F5233441401F3/BC3FFC6C3F519B53013F523D31280209/resource/402892FB486D638D01487E9F926400FB/402892FB486D638D01487E9F926400FB.flv</v>
      </c>
      <c r="F6348" t="s">
        <v>15625</v>
      </c>
      <c r="G6348" t="s">
        <v>22406</v>
      </c>
    </row>
    <row r="6349" spans="2:7" x14ac:dyDescent="0.15">
      <c r="B6349" t="s">
        <v>15622</v>
      </c>
      <c r="C6349" t="s">
        <v>15623</v>
      </c>
      <c r="D6349" t="s">
        <v>15626</v>
      </c>
      <c r="E6349" t="str">
        <f>CONCATENATE(G6349,F6349)</f>
        <v>http://xxk.zjer.cn/store/estudy/course/BC3FFC6C3F519B53013F5233441401F3/BC3FFC6C3F519B53013F523D31280209/resource/BC3FFC6C3F519B53013F524F2CB60280/BC3FFC6C3F519B53013F524F2CB60280.doc</v>
      </c>
      <c r="F6349" t="s">
        <v>15627</v>
      </c>
      <c r="G6349" t="s">
        <v>22406</v>
      </c>
    </row>
    <row r="6350" spans="2:7" x14ac:dyDescent="0.15">
      <c r="B6350" t="s">
        <v>15622</v>
      </c>
      <c r="C6350" t="s">
        <v>15623</v>
      </c>
      <c r="D6350" t="s">
        <v>15628</v>
      </c>
      <c r="E6350" t="str">
        <f>CONCATENATE(G6350,F6350)</f>
        <v>http://xxk.zjer.cn/store/estudy/course/BC3FFC6C3F519B53013F5233441401F3/BC3FFC6C3F519B53013F523D31280209/resource/BC3FFC6C3F519B53013F5259D18902E7/BC3FFC6C3F519B53013F5259D18902E7.flv</v>
      </c>
      <c r="F6350" t="s">
        <v>15629</v>
      </c>
      <c r="G6350" t="s">
        <v>22406</v>
      </c>
    </row>
    <row r="6351" spans="2:7" x14ac:dyDescent="0.15">
      <c r="B6351" t="s">
        <v>15622</v>
      </c>
      <c r="C6351" t="s">
        <v>15623</v>
      </c>
      <c r="D6351" t="s">
        <v>15630</v>
      </c>
      <c r="E6351" t="str">
        <f>CONCATENATE(G6351,F6351)</f>
        <v>http://xxk.zjer.cn/store/estudy/course/BC3FFC6C3F519B53013F5233441401F3/BC3FFC6C3F519B53013F523D31280209/resource/BC3FFC6C3F519B53013F52503FD4028F/BC3FFC6C3F519B53013F52503FD4028F.ppt</v>
      </c>
      <c r="F6351" t="s">
        <v>15631</v>
      </c>
      <c r="G6351" t="s">
        <v>22406</v>
      </c>
    </row>
    <row r="6352" spans="2:7" x14ac:dyDescent="0.15">
      <c r="B6352" t="s">
        <v>15622</v>
      </c>
      <c r="C6352" t="s">
        <v>15632</v>
      </c>
      <c r="D6352" t="s">
        <v>15633</v>
      </c>
      <c r="E6352" t="str">
        <f>CONCATENATE(G6352,F6352)</f>
        <v>http://xxk.zjer.cn/store/estudy/course/BC3FFC6C3F519B53013F5233441401F3/BC3FFC6C3F519B53013F526CB8000359/resource/BC3FFC6C3F519B53013F5CB98992351F/BC3FFC6C3F519B53013F5CB98992351F.doc</v>
      </c>
      <c r="F6352" t="s">
        <v>15634</v>
      </c>
      <c r="G6352" t="s">
        <v>22406</v>
      </c>
    </row>
    <row r="6353" spans="2:7" x14ac:dyDescent="0.15">
      <c r="B6353" t="s">
        <v>15622</v>
      </c>
      <c r="C6353" t="s">
        <v>15632</v>
      </c>
      <c r="D6353" t="s">
        <v>15635</v>
      </c>
      <c r="E6353" t="str">
        <f>CONCATENATE(G6353,F6353)</f>
        <v>http://xxk.zjer.cn/store/estudy/course/BC3FFC6C3F519B53013F5233441401F3/BC3FFC6C3F519B53013F526CB8000359/resource/BC3FFC6C3F519B53013F57C99337176F/BC3FFC6C3F519B53013F57C99337176F.ppt</v>
      </c>
      <c r="F6353" t="s">
        <v>15636</v>
      </c>
      <c r="G6353" t="s">
        <v>22406</v>
      </c>
    </row>
    <row r="6354" spans="2:7" x14ac:dyDescent="0.15">
      <c r="B6354" t="s">
        <v>15622</v>
      </c>
      <c r="C6354" t="s">
        <v>15637</v>
      </c>
      <c r="D6354" t="s">
        <v>15638</v>
      </c>
      <c r="E6354" t="str">
        <f>CONCATENATE(G6354,F6354)</f>
        <v>http://xxk.zjer.cn/store/estudy/course/BC3FFC6C3F519B53013F5233441401F3/BC3FFC6C3F519B53013F526D65D3035B/resource/402892F84743771C0147DA5F68290F50/402892F84743771C0147DA5F68290F50.doc</v>
      </c>
      <c r="F6354" t="s">
        <v>15639</v>
      </c>
      <c r="G6354" t="s">
        <v>22406</v>
      </c>
    </row>
    <row r="6355" spans="2:7" x14ac:dyDescent="0.15">
      <c r="B6355" t="s">
        <v>15622</v>
      </c>
      <c r="C6355" t="s">
        <v>15637</v>
      </c>
      <c r="D6355" t="s">
        <v>15640</v>
      </c>
      <c r="E6355" t="str">
        <f>CONCATENATE(G6355,F6355)</f>
        <v>http://xxk.zjer.cn/store/estudy/course/BC3FFC6C3F519B53013F5233441401F3/BC3FFC6C3F519B53013F526D65D3035B/resource/BC3FFC6C3F519B53013F57CA2B011776/BC3FFC6C3F519B53013F57CA2B011776.ppt</v>
      </c>
      <c r="F6355" t="s">
        <v>15641</v>
      </c>
      <c r="G6355" t="s">
        <v>22406</v>
      </c>
    </row>
    <row r="6356" spans="2:7" x14ac:dyDescent="0.15">
      <c r="B6356" t="s">
        <v>15622</v>
      </c>
      <c r="C6356" t="s">
        <v>15637</v>
      </c>
      <c r="D6356" t="s">
        <v>15642</v>
      </c>
      <c r="E6356" t="str">
        <f>CONCATENATE(G6356,F6356)</f>
        <v>http://xxk.zjer.cn/store/estudy/course/BC3FFC6C3F519B53013F5233441401F3/BC3FFC6C3F519B53013F526D65D3035B/resource/BC3FFC6C3F519B53013F5CBA0EBD352A/BC3FFC6C3F519B53013F5CBA0EBD352A.doc</v>
      </c>
      <c r="F6356" t="s">
        <v>15643</v>
      </c>
      <c r="G6356" t="s">
        <v>22406</v>
      </c>
    </row>
    <row r="6357" spans="2:7" x14ac:dyDescent="0.15">
      <c r="B6357" t="s">
        <v>15622</v>
      </c>
      <c r="C6357" t="s">
        <v>15644</v>
      </c>
      <c r="D6357" t="s">
        <v>15645</v>
      </c>
      <c r="E6357" t="str">
        <f>CONCATENATE(G6357,F6357)</f>
        <v>http://xxk.zjer.cn/store/estudy/course/BC3FFC6C3F519B53013F5233441401F3/BC3FFC6C3F519B53013F526DC58A035D/resource/BC3FFC6C3F519B53013F57CA81DC177B/BC3FFC6C3F519B53013F57CA81DC177B.ppt</v>
      </c>
      <c r="F6357" t="s">
        <v>15646</v>
      </c>
      <c r="G6357" t="s">
        <v>22406</v>
      </c>
    </row>
    <row r="6358" spans="2:7" x14ac:dyDescent="0.15">
      <c r="B6358" t="s">
        <v>15622</v>
      </c>
      <c r="C6358" t="s">
        <v>15644</v>
      </c>
      <c r="D6358" t="s">
        <v>15647</v>
      </c>
      <c r="E6358" t="str">
        <f>CONCATENATE(G6358,F6358)</f>
        <v>http://xxk.zjer.cn/store/estudy/course/BC3FFC6C3F519B53013F5233441401F3/BC3FFC6C3F519B53013F526DC58A035D/resource/402892F84743771C0147DA6063AA0F51/402892F84743771C0147DA6063AA0F51.doc</v>
      </c>
      <c r="F6358" t="s">
        <v>15648</v>
      </c>
      <c r="G6358" t="s">
        <v>22406</v>
      </c>
    </row>
    <row r="6359" spans="2:7" x14ac:dyDescent="0.15">
      <c r="B6359" t="s">
        <v>15622</v>
      </c>
      <c r="C6359" t="s">
        <v>15644</v>
      </c>
      <c r="D6359" t="s">
        <v>15649</v>
      </c>
      <c r="E6359" t="str">
        <f>CONCATENATE(G6359,F6359)</f>
        <v>http://xxk.zjer.cn/store/estudy/course/BC3FFC6C3F519B53013F5233441401F3/BC3FFC6C3F519B53013F526DC58A035D/resource/BC3FFC6C3F519B53013F5CBA852C3535/BC3FFC6C3F519B53013F5CBA852C3535.doc</v>
      </c>
      <c r="F6359" t="s">
        <v>15650</v>
      </c>
      <c r="G6359" t="s">
        <v>22406</v>
      </c>
    </row>
    <row r="6360" spans="2:7" x14ac:dyDescent="0.15">
      <c r="B6360" t="s">
        <v>15622</v>
      </c>
      <c r="C6360" t="s">
        <v>15651</v>
      </c>
      <c r="D6360" t="s">
        <v>15652</v>
      </c>
      <c r="E6360" t="str">
        <f>CONCATENATE(G6360,F6360)</f>
        <v>http://xxk.zjer.cn/store/estudy/course/BC3FFC6C3F519B53013F5233441401F3/BC3FFC6C3F519B53013F526E51170361/resource/402892F84743771C0147DA622C4B0F52/402892F84743771C0147DA622C4B0F52.doc</v>
      </c>
      <c r="F6360" t="s">
        <v>15653</v>
      </c>
      <c r="G6360" t="s">
        <v>22406</v>
      </c>
    </row>
    <row r="6361" spans="2:7" x14ac:dyDescent="0.15">
      <c r="B6361" t="s">
        <v>15622</v>
      </c>
      <c r="C6361" t="s">
        <v>15651</v>
      </c>
      <c r="D6361" t="s">
        <v>15654</v>
      </c>
      <c r="E6361" t="str">
        <f>CONCATENATE(G6361,F6361)</f>
        <v>http://xxk.zjer.cn/store/estudy/course/BC3FFC6C3F519B53013F5233441401F3/BC3FFC6C3F519B53013F526E51170361/resource/BC3FFC6C3F519B53013F5CCD799535D1/BC3FFC6C3F519B53013F5CCD799535D1.doc</v>
      </c>
      <c r="F6361" t="s">
        <v>15655</v>
      </c>
      <c r="G6361" t="s">
        <v>22406</v>
      </c>
    </row>
    <row r="6362" spans="2:7" x14ac:dyDescent="0.15">
      <c r="B6362" t="s">
        <v>15622</v>
      </c>
      <c r="C6362" t="s">
        <v>15651</v>
      </c>
      <c r="D6362" t="s">
        <v>15656</v>
      </c>
      <c r="E6362" t="str">
        <f>CONCATENATE(G6362,F6362)</f>
        <v>http://xxk.zjer.cn/store/estudy/course/BC3FFC6C3F519B53013F5233441401F3/BC3FFC6C3F519B53013F526E51170361/resource/BC3FFC6C3F519B53013F5D2394023803/BC3FFC6C3F519B53013F5D2394023803.ppt</v>
      </c>
      <c r="F6362" t="s">
        <v>15657</v>
      </c>
      <c r="G6362" t="s">
        <v>22406</v>
      </c>
    </row>
    <row r="6363" spans="2:7" x14ac:dyDescent="0.15">
      <c r="B6363" t="s">
        <v>15622</v>
      </c>
      <c r="C6363" t="s">
        <v>15658</v>
      </c>
      <c r="D6363" t="s">
        <v>15659</v>
      </c>
      <c r="E6363" t="str">
        <f>CONCATENATE(G6363,F6363)</f>
        <v>http://xxk.zjer.cn/store/estudy/course/BC3FFC6C3F519B53013F5233441401F3/BC3FFC6C3F519B53013F526F3C8C0369/resource/BC3FFC6C41BFE2B30141D3C249AC066C/BC3FFC6C41BFE2B30141D3C249AC066C.flv</v>
      </c>
      <c r="F6363" t="s">
        <v>15660</v>
      </c>
      <c r="G6363" t="s">
        <v>22406</v>
      </c>
    </row>
    <row r="6364" spans="2:7" x14ac:dyDescent="0.15">
      <c r="B6364" t="s">
        <v>15622</v>
      </c>
      <c r="C6364" t="s">
        <v>15658</v>
      </c>
      <c r="D6364" t="s">
        <v>15661</v>
      </c>
      <c r="E6364" t="str">
        <f>CONCATENATE(G6364,F6364)</f>
        <v>http://xxk.zjer.cn/store/estudy/course/BC3FFC6C3F519B53013F5233441401F3/BC3FFC6C3F519B53013F526F3C8C0369/resource/BC3FFC6C41BFE2B30141D3BE659D0667/BC3FFC6C41BFE2B30141D3BE659D0667.ppt</v>
      </c>
      <c r="F6364" t="s">
        <v>15662</v>
      </c>
      <c r="G6364" t="s">
        <v>22406</v>
      </c>
    </row>
    <row r="6365" spans="2:7" x14ac:dyDescent="0.15">
      <c r="B6365" t="s">
        <v>15622</v>
      </c>
      <c r="C6365" t="s">
        <v>15658</v>
      </c>
      <c r="D6365" t="s">
        <v>15663</v>
      </c>
      <c r="E6365" t="str">
        <f>CONCATENATE(G6365,F6365)</f>
        <v>http://xxk.zjer.cn/store/estudy/course/BC3FFC6C3F519B53013F5233441401F3/BC3FFC6C3F519B53013F526F3C8C0369/resource/402892F84743771C0147DA6345430F53/402892F84743771C0147DA6345430F53.doc</v>
      </c>
      <c r="F6365" t="s">
        <v>15664</v>
      </c>
      <c r="G6365" t="s">
        <v>22406</v>
      </c>
    </row>
    <row r="6366" spans="2:7" x14ac:dyDescent="0.15">
      <c r="B6366" t="s">
        <v>15622</v>
      </c>
      <c r="C6366" t="s">
        <v>15658</v>
      </c>
      <c r="D6366" t="s">
        <v>15665</v>
      </c>
      <c r="E6366" t="str">
        <f>CONCATENATE(G6366,F6366)</f>
        <v>http://xxk.zjer.cn/store/estudy/course/BC3FFC6C3F519B53013F5233441401F3/BC3FFC6C3F519B53013F526F3C8C0369/resource/BC3FFC6C41BFE2B30141D3BCC05A0666/BC3FFC6C41BFE2B30141D3BCC05A0666.doc</v>
      </c>
      <c r="F6366" t="s">
        <v>15666</v>
      </c>
      <c r="G6366" t="s">
        <v>22406</v>
      </c>
    </row>
    <row r="6367" spans="2:7" x14ac:dyDescent="0.15">
      <c r="B6367" t="s">
        <v>15622</v>
      </c>
      <c r="C6367" t="s">
        <v>15667</v>
      </c>
      <c r="D6367" t="s">
        <v>15668</v>
      </c>
      <c r="E6367" t="str">
        <f>CONCATENATE(G6367,F6367)</f>
        <v>http://xxk.zjer.cn/store/estudy/course/BC3FFC6C3F519B53013F5233441401F3/BC3FFC6C3F519B53013F52701194036C/resource/402892F84743771C0147DA6445840F54/402892F84743771C0147DA6445840F54.doc</v>
      </c>
      <c r="F6367" t="s">
        <v>15669</v>
      </c>
      <c r="G6367" t="s">
        <v>22406</v>
      </c>
    </row>
    <row r="6368" spans="2:7" x14ac:dyDescent="0.15">
      <c r="B6368" t="s">
        <v>15622</v>
      </c>
      <c r="C6368" t="s">
        <v>15667</v>
      </c>
      <c r="D6368" t="s">
        <v>15670</v>
      </c>
      <c r="E6368" t="str">
        <f>CONCATENATE(G6368,F6368)</f>
        <v>http://xxk.zjer.cn/store/estudy/course/BC3FFC6C3F519B53013F5233441401F3/BC3FFC6C3F519B53013F52701194036C/resource/BC3FFC6C3F519B53013F5CD1909435ED/BC3FFC6C3F519B53013F5CD1909435ED.doc</v>
      </c>
      <c r="F6368" t="s">
        <v>15671</v>
      </c>
      <c r="G6368" t="s">
        <v>22406</v>
      </c>
    </row>
    <row r="6369" spans="2:7" x14ac:dyDescent="0.15">
      <c r="B6369" t="s">
        <v>15622</v>
      </c>
      <c r="C6369" t="s">
        <v>15667</v>
      </c>
      <c r="D6369" t="s">
        <v>15672</v>
      </c>
      <c r="E6369" t="str">
        <f>CONCATENATE(G6369,F6369)</f>
        <v>http://xxk.zjer.cn/store/estudy/course/BC3FFC6C3F519B53013F5233441401F3/BC3FFC6C3F519B53013F52701194036C/resource/BC3FFC6C3F519B53013F5D52E44438F7/BC3FFC6C3F519B53013F5D52E44438F7.ppt</v>
      </c>
      <c r="F6369" t="s">
        <v>15673</v>
      </c>
      <c r="G6369" t="s">
        <v>22406</v>
      </c>
    </row>
    <row r="6370" spans="2:7" x14ac:dyDescent="0.15">
      <c r="B6370" t="s">
        <v>15622</v>
      </c>
      <c r="C6370" t="s">
        <v>15674</v>
      </c>
      <c r="D6370" t="s">
        <v>15675</v>
      </c>
      <c r="E6370" t="str">
        <f>CONCATENATE(G6370,F6370)</f>
        <v>http://xxk.zjer.cn/store/estudy/course/BC3FFC6C3F519B53013F5233441401F3/BC3FFC6C3F519B53013F5270D8AC036F/resource/402892F84743771C0147DA65517E0F55/402892F84743771C0147DA65517E0F55.doc</v>
      </c>
      <c r="F6370" t="s">
        <v>15676</v>
      </c>
      <c r="G6370" t="s">
        <v>22406</v>
      </c>
    </row>
    <row r="6371" spans="2:7" x14ac:dyDescent="0.15">
      <c r="B6371" t="s">
        <v>15622</v>
      </c>
      <c r="C6371" t="s">
        <v>15674</v>
      </c>
      <c r="D6371" t="s">
        <v>15677</v>
      </c>
      <c r="E6371" t="str">
        <f>CONCATENATE(G6371,F6371)</f>
        <v>http://xxk.zjer.cn/store/estudy/course/BC3FFC6C3F519B53013F5233441401F3/BC3FFC6C3F519B53013F5270D8AC036F/resource/BC3FFC6C3F519B53013F5CD1EE4F35EE/BC3FFC6C3F519B53013F5CD1EE4F35EE.doc</v>
      </c>
      <c r="F6371" t="s">
        <v>15678</v>
      </c>
      <c r="G6371" t="s">
        <v>22406</v>
      </c>
    </row>
    <row r="6372" spans="2:7" x14ac:dyDescent="0.15">
      <c r="B6372" t="s">
        <v>15622</v>
      </c>
      <c r="C6372" t="s">
        <v>15674</v>
      </c>
      <c r="D6372" t="s">
        <v>15679</v>
      </c>
      <c r="E6372" t="str">
        <f>CONCATENATE(G6372,F6372)</f>
        <v>http://xxk.zjer.cn/store/estudy/course/BC3FFC6C3F519B53013F5233441401F3/BC3FFC6C3F519B53013F5270D8AC036F/resource/BC3FFC6C3F519B53013F5D23FFD23805/BC3FFC6C3F519B53013F5D23FFD23805.ppt</v>
      </c>
      <c r="F6372" t="s">
        <v>15680</v>
      </c>
      <c r="G6372" t="s">
        <v>22406</v>
      </c>
    </row>
    <row r="6373" spans="2:7" x14ac:dyDescent="0.15">
      <c r="B6373" t="s">
        <v>15622</v>
      </c>
      <c r="C6373" t="s">
        <v>15681</v>
      </c>
      <c r="D6373" t="s">
        <v>15682</v>
      </c>
      <c r="E6373" t="str">
        <f>CONCATENATE(G6373,F6373)</f>
        <v>http://xxk.zjer.cn/store/estudy/course/BC3FFC6C3F519B53013F5233441401F3/BC3FFC6C3F519B53013F527135500371/resource/402892F84743771C0147DA66EFE60F56/402892F84743771C0147DA66EFE60F56.doc</v>
      </c>
      <c r="F6373" t="s">
        <v>15683</v>
      </c>
      <c r="G6373" t="s">
        <v>22406</v>
      </c>
    </row>
    <row r="6374" spans="2:7" x14ac:dyDescent="0.15">
      <c r="B6374" t="s">
        <v>15622</v>
      </c>
      <c r="C6374" t="s">
        <v>15681</v>
      </c>
      <c r="D6374" t="s">
        <v>15684</v>
      </c>
      <c r="E6374" t="str">
        <f>CONCATENATE(G6374,F6374)</f>
        <v>http://xxk.zjer.cn/store/estudy/course/BC3FFC6C3F519B53013F5233441401F3/BC3FFC6C3F519B53013F527135500371/resource/BC3FFC6C3F519B53013F5CD265AC35F0/BC3FFC6C3F519B53013F5CD265AC35F0.doc</v>
      </c>
      <c r="F6374" t="s">
        <v>15685</v>
      </c>
      <c r="G6374" t="s">
        <v>22406</v>
      </c>
    </row>
    <row r="6375" spans="2:7" x14ac:dyDescent="0.15">
      <c r="B6375" t="s">
        <v>15622</v>
      </c>
      <c r="C6375" t="s">
        <v>15681</v>
      </c>
      <c r="D6375" t="s">
        <v>15686</v>
      </c>
      <c r="E6375" t="str">
        <f>CONCATENATE(G6375,F6375)</f>
        <v>http://xxk.zjer.cn/store/estudy/course/BC3FFC6C3F519B53013F5233441401F3/BC3FFC6C3F519B53013F527135500371/resource/BC3FFC6C3F519B53013F600D95D0427A/BC3FFC6C3F519B53013F600D95D0427A.ppt</v>
      </c>
      <c r="F6375" t="s">
        <v>15687</v>
      </c>
      <c r="G6375" t="s">
        <v>22406</v>
      </c>
    </row>
    <row r="6376" spans="2:7" x14ac:dyDescent="0.15">
      <c r="B6376" t="s">
        <v>15622</v>
      </c>
      <c r="C6376" t="s">
        <v>15688</v>
      </c>
      <c r="D6376" t="s">
        <v>15689</v>
      </c>
      <c r="E6376" t="str">
        <f>CONCATENATE(G6376,F6376)</f>
        <v>http://xxk.zjer.cn/store/estudy/course/BC3FFC6C3F519B53013F5233441401F3/BC3FFC6C3F519B53013F527274D6037A/resource/402892F84743771C0147DA69E52F0F58/402892F84743771C0147DA69E52F0F58.flv</v>
      </c>
      <c r="F6376" t="s">
        <v>15690</v>
      </c>
      <c r="G6376" t="s">
        <v>22406</v>
      </c>
    </row>
    <row r="6377" spans="2:7" x14ac:dyDescent="0.15">
      <c r="B6377" t="s">
        <v>15622</v>
      </c>
      <c r="C6377" t="s">
        <v>15688</v>
      </c>
      <c r="D6377" t="s">
        <v>15691</v>
      </c>
      <c r="E6377" t="str">
        <f>CONCATENATE(G6377,F6377)</f>
        <v>http://xxk.zjer.cn/store/estudy/course/BC3FFC6C3F519B53013F5233441401F3/BC3FFC6C3F519B53013F527274D6037A/resource/402892F84743771C0147DA67C6190F57/402892F84743771C0147DA67C6190F57.doc</v>
      </c>
      <c r="F6377" t="s">
        <v>15692</v>
      </c>
      <c r="G6377" t="s">
        <v>22406</v>
      </c>
    </row>
    <row r="6378" spans="2:7" x14ac:dyDescent="0.15">
      <c r="B6378" t="s">
        <v>15622</v>
      </c>
      <c r="C6378" t="s">
        <v>15688</v>
      </c>
      <c r="D6378" t="s">
        <v>15693</v>
      </c>
      <c r="E6378" t="str">
        <f>CONCATENATE(G6378,F6378)</f>
        <v>http://xxk.zjer.cn/store/estudy/course/BC3FFC6C3F519B53013F5233441401F3/BC3FFC6C3F519B53013F527274D6037A/resource/BC3FFC6C3F519B53013F600E0C7D4282/BC3FFC6C3F519B53013F600E0C7D4282.ppt</v>
      </c>
      <c r="F6378" t="s">
        <v>15694</v>
      </c>
      <c r="G6378" t="s">
        <v>22406</v>
      </c>
    </row>
    <row r="6379" spans="2:7" x14ac:dyDescent="0.15">
      <c r="B6379" t="s">
        <v>15622</v>
      </c>
      <c r="C6379" t="s">
        <v>15688</v>
      </c>
      <c r="D6379" t="s">
        <v>15695</v>
      </c>
      <c r="E6379" t="str">
        <f>CONCATENATE(G6379,F6379)</f>
        <v>http://xxk.zjer.cn/store/estudy/course/BC3FFC6C3F519B53013F5233441401F3/BC3FFC6C3F519B53013F527274D6037A/resource/BC3FFC6C3F519B53013F5CD2B62B35F3/BC3FFC6C3F519B53013F5CD2B62B35F3.doc</v>
      </c>
      <c r="F6379" t="s">
        <v>15696</v>
      </c>
      <c r="G6379" t="s">
        <v>22406</v>
      </c>
    </row>
    <row r="6380" spans="2:7" x14ac:dyDescent="0.15">
      <c r="B6380" t="s">
        <v>15622</v>
      </c>
      <c r="C6380" t="s">
        <v>15697</v>
      </c>
      <c r="D6380" t="s">
        <v>15698</v>
      </c>
      <c r="E6380" t="str">
        <f>CONCATENATE(G6380,F6380)</f>
        <v>http://xxk.zjer.cn/store/estudy/course/BC3FFC6C3F519B53013F5233441401F3/BC3FFC6C3F519B53013F5272C5F2037D/resource/BC3FFC6C3F519B53013F60D3A58F4EB3/BC3FFC6C3F519B53013F60D3A58F4EB3.ppt</v>
      </c>
      <c r="F6380" t="s">
        <v>15699</v>
      </c>
      <c r="G6380" t="s">
        <v>22406</v>
      </c>
    </row>
    <row r="6381" spans="2:7" x14ac:dyDescent="0.15">
      <c r="B6381" t="s">
        <v>15622</v>
      </c>
      <c r="C6381" t="s">
        <v>15697</v>
      </c>
      <c r="D6381" t="s">
        <v>15700</v>
      </c>
      <c r="E6381" t="str">
        <f>CONCATENATE(G6381,F6381)</f>
        <v>http://xxk.zjer.cn/store/estudy/course/BC3FFC6C3F519B53013F5233441401F3/BC3FFC6C3F519B53013F5272C5F2037D/resource/BC3FFC6C3F519B53013F5CD30BFE35F6/BC3FFC6C3F519B53013F5CD30BFE35F6.doc</v>
      </c>
      <c r="F6381" t="s">
        <v>15701</v>
      </c>
      <c r="G6381" t="s">
        <v>22406</v>
      </c>
    </row>
    <row r="6382" spans="2:7" x14ac:dyDescent="0.15">
      <c r="B6382" t="s">
        <v>15622</v>
      </c>
      <c r="C6382" t="s">
        <v>15697</v>
      </c>
      <c r="D6382" t="s">
        <v>15702</v>
      </c>
      <c r="E6382" t="str">
        <f>CONCATENATE(G6382,F6382)</f>
        <v>http://xxk.zjer.cn/store/estudy/course/BC3FFC6C3F519B53013F5233441401F3/BC3FFC6C3F519B53013F5272C5F2037D/resource/402892F84743771C0147DA6AC2B30F59/402892F84743771C0147DA6AC2B30F59.doc</v>
      </c>
      <c r="F6382" t="s">
        <v>15703</v>
      </c>
      <c r="G6382" t="s">
        <v>22406</v>
      </c>
    </row>
    <row r="6383" spans="2:7" x14ac:dyDescent="0.15">
      <c r="B6383" t="s">
        <v>15622</v>
      </c>
      <c r="C6383" t="s">
        <v>15704</v>
      </c>
      <c r="D6383" t="s">
        <v>15705</v>
      </c>
      <c r="E6383" t="str">
        <f>CONCATENATE(G6383,F6383)</f>
        <v>http://xxk.zjer.cn/store/estudy/course/BC3FFC6C3F519B53013F5233441401F3/BC3FFC6C3F519B53013F527323370384/resource/BC3FFC6C3F519B53013F5CD3AE0035FB/BC3FFC6C3F519B53013F5CD3AE0035FB.doc</v>
      </c>
      <c r="F6383" t="s">
        <v>15706</v>
      </c>
      <c r="G6383" t="s">
        <v>22406</v>
      </c>
    </row>
    <row r="6384" spans="2:7" x14ac:dyDescent="0.15">
      <c r="B6384" t="s">
        <v>15622</v>
      </c>
      <c r="C6384" t="s">
        <v>15704</v>
      </c>
      <c r="D6384" t="s">
        <v>15707</v>
      </c>
      <c r="E6384" t="str">
        <f>CONCATENATE(G6384,F6384)</f>
        <v>http://xxk.zjer.cn/store/estudy/course/BC3FFC6C3F519B53013F5233441401F3/BC3FFC6C3F519B53013F527323370384/resource/BC3FFC6C3F519B53013F60D42EA74EBC/BC3FFC6C3F519B53013F60D42EA74EBC.ppt</v>
      </c>
      <c r="F6384" t="s">
        <v>15708</v>
      </c>
      <c r="G6384" t="s">
        <v>22406</v>
      </c>
    </row>
    <row r="6385" spans="2:7" x14ac:dyDescent="0.15">
      <c r="B6385" t="s">
        <v>15622</v>
      </c>
      <c r="C6385" t="s">
        <v>15709</v>
      </c>
      <c r="D6385" t="s">
        <v>15710</v>
      </c>
      <c r="E6385" t="str">
        <f>CONCATENATE(G6385,F6385)</f>
        <v>http://xxk.zjer.cn/store/estudy/course/BC3FFC6C3F519B53013F5233441401F3/BC3FFC6C3F519B53013F527375440386/resource/402892F84743771C0147DA6CC3580F5A/402892F84743771C0147DA6CC3580F5A.flv</v>
      </c>
      <c r="F6385" t="s">
        <v>15711</v>
      </c>
      <c r="G6385" t="s">
        <v>22406</v>
      </c>
    </row>
    <row r="6386" spans="2:7" x14ac:dyDescent="0.15">
      <c r="B6386" t="s">
        <v>15622</v>
      </c>
      <c r="C6386" t="s">
        <v>15709</v>
      </c>
      <c r="D6386" t="s">
        <v>15712</v>
      </c>
      <c r="E6386" t="str">
        <f>CONCATENATE(G6386,F6386)</f>
        <v>http://xxk.zjer.cn/store/estudy/course/BC3FFC6C3F519B53013F5233441401F3/BC3FFC6C3F519B53013F527375440386/resource/BC3FFC6C3F519B53013F5CD40BBC35FC/BC3FFC6C3F519B53013F5CD40BBC35FC.doc</v>
      </c>
      <c r="F6386" t="s">
        <v>15713</v>
      </c>
      <c r="G6386" t="s">
        <v>22406</v>
      </c>
    </row>
    <row r="6387" spans="2:7" x14ac:dyDescent="0.15">
      <c r="B6387" t="s">
        <v>15622</v>
      </c>
      <c r="C6387" t="s">
        <v>15709</v>
      </c>
      <c r="D6387" t="s">
        <v>15714</v>
      </c>
      <c r="E6387" t="str">
        <f>CONCATENATE(G6387,F6387)</f>
        <v>http://xxk.zjer.cn/store/estudy/course/BC3FFC6C3F519B53013F5233441401F3/BC3FFC6C3F519B53013F527375440386/resource/BC3FFC6C3F519B53013F60D4D78B4EC5/BC3FFC6C3F519B53013F60D4D78B4EC5.ppt</v>
      </c>
      <c r="F6387" t="s">
        <v>15715</v>
      </c>
      <c r="G6387" t="s">
        <v>22406</v>
      </c>
    </row>
    <row r="6388" spans="2:7" x14ac:dyDescent="0.15">
      <c r="B6388" t="s">
        <v>15622</v>
      </c>
      <c r="C6388" t="s">
        <v>15709</v>
      </c>
      <c r="D6388" t="s">
        <v>15716</v>
      </c>
      <c r="E6388" t="str">
        <f>CONCATENATE(G6388,F6388)</f>
        <v>http://xxk.zjer.cn/store/estudy/course/BC3FFC6C3F519B53013F5233441401F3/BC3FFC6C3F519B53013F527375440386/resource/402892F84743771C0147DA6D63670F5B/402892F84743771C0147DA6D63670F5B.flv</v>
      </c>
      <c r="F6388" t="s">
        <v>15717</v>
      </c>
      <c r="G6388" t="s">
        <v>22406</v>
      </c>
    </row>
    <row r="6389" spans="2:7" x14ac:dyDescent="0.15">
      <c r="B6389" t="s">
        <v>15622</v>
      </c>
      <c r="C6389" t="s">
        <v>15718</v>
      </c>
      <c r="D6389" t="s">
        <v>15719</v>
      </c>
      <c r="E6389" t="str">
        <f>CONCATENATE(G6389,F6389)</f>
        <v>http://xxk.zjer.cn/store/estudy/course/BC3FFC6C3F519B53013F5233441401F3/BC3FFC6C3F519B53013F5273C69D0388/resource/BC3FFC6C3F519B53013F60D53A084EC8/BC3FFC6C3F519B53013F60D53A084EC8.ppt</v>
      </c>
      <c r="F6389" t="s">
        <v>15720</v>
      </c>
      <c r="G6389" t="s">
        <v>22406</v>
      </c>
    </row>
    <row r="6390" spans="2:7" x14ac:dyDescent="0.15">
      <c r="B6390" t="s">
        <v>15622</v>
      </c>
      <c r="C6390" t="s">
        <v>15718</v>
      </c>
      <c r="D6390" t="s">
        <v>15721</v>
      </c>
      <c r="E6390" t="str">
        <f>CONCATENATE(G6390,F6390)</f>
        <v>http://xxk.zjer.cn/store/estudy/course/BC3FFC6C3F519B53013F5233441401F3/BC3FFC6C3F519B53013F5273C69D0388/resource/BC3FFC6C3F519B53013F5CD495BE3603/BC3FFC6C3F519B53013F5CD495BE3603.doc</v>
      </c>
      <c r="F6390" t="s">
        <v>15722</v>
      </c>
      <c r="G6390" t="s">
        <v>22406</v>
      </c>
    </row>
    <row r="6391" spans="2:7" x14ac:dyDescent="0.15">
      <c r="B6391" t="s">
        <v>15723</v>
      </c>
      <c r="C6391" t="s">
        <v>15724</v>
      </c>
      <c r="D6391" t="s">
        <v>15725</v>
      </c>
      <c r="E6391" t="str">
        <f>CONCATENATE(G6391,F6391)</f>
        <v>http://xxk.zjer.cn/store/estudy/course/402892FA46AAB7570146AEE736B00531/402892FA46AAB7570146B2F0D4610FDC/resource/402892FA46AAB7570146B46D4B421621/402892FA46AAB7570146B46D4B421621.ppt</v>
      </c>
      <c r="F6391" t="s">
        <v>15726</v>
      </c>
      <c r="G6391" t="s">
        <v>22406</v>
      </c>
    </row>
    <row r="6392" spans="2:7" x14ac:dyDescent="0.15">
      <c r="B6392" t="s">
        <v>15723</v>
      </c>
      <c r="C6392" t="s">
        <v>15724</v>
      </c>
      <c r="D6392" t="s">
        <v>15727</v>
      </c>
      <c r="E6392" t="str">
        <f>CONCATENATE(G6392,F6392)</f>
        <v>http://xxk.zjer.cn/store/estudy/course/402892FA46AAB7570146AEE736B00531/402892FA46AAB7570146B2F0D4610FDC/resource/402892FA46AAB7570146B3BB725E1480/402892FA46AAB7570146B3BB725E1480.doc</v>
      </c>
      <c r="F6392" t="s">
        <v>15728</v>
      </c>
      <c r="G6392" t="s">
        <v>22406</v>
      </c>
    </row>
    <row r="6393" spans="2:7" x14ac:dyDescent="0.15">
      <c r="B6393" t="s">
        <v>15723</v>
      </c>
      <c r="C6393" t="s">
        <v>15729</v>
      </c>
      <c r="D6393" t="s">
        <v>15730</v>
      </c>
      <c r="E6393" t="str">
        <f>CONCATENATE(G6393,F6393)</f>
        <v>http://xxk.zjer.cn/store/estudy/course/402892FA46AAB7570146AEE736B00531/402892FA46AAB7570146B2F1346F0FE0/resource/402892FA46AAB7570146B31BAB4D1102/402892FA46AAB7570146B31BAB4D1102.doc</v>
      </c>
      <c r="F6393" t="s">
        <v>15731</v>
      </c>
      <c r="G6393" t="s">
        <v>22406</v>
      </c>
    </row>
    <row r="6394" spans="2:7" x14ac:dyDescent="0.15">
      <c r="B6394" t="s">
        <v>15723</v>
      </c>
      <c r="C6394" t="s">
        <v>15729</v>
      </c>
      <c r="D6394" t="s">
        <v>15732</v>
      </c>
      <c r="E6394" t="str">
        <f>CONCATENATE(G6394,F6394)</f>
        <v>http://xxk.zjer.cn/store/estudy/course/402892FA46AAB7570146AEE736B00531/402892FA46AAB7570146B2F1346F0FE0/resource/402892FA46AAB7570146B46FDE751623/402892FA46AAB7570146B46FDE751623.ppt</v>
      </c>
      <c r="F6394" t="s">
        <v>15733</v>
      </c>
      <c r="G6394" t="s">
        <v>22406</v>
      </c>
    </row>
    <row r="6395" spans="2:7" x14ac:dyDescent="0.15">
      <c r="B6395" t="s">
        <v>15723</v>
      </c>
      <c r="C6395" t="s">
        <v>15734</v>
      </c>
      <c r="D6395" t="s">
        <v>15735</v>
      </c>
      <c r="E6395" t="str">
        <f>CONCATENATE(G6395,F6395)</f>
        <v>http://xxk.zjer.cn/store/estudy/course/402892FA46AAB7570146AEE736B00531/402892FA46AAB7570146B2F264760FE9/resource/402892FA46AAB7570146B470D2FE1624/402892FA46AAB7570146B470D2FE1624.ppt</v>
      </c>
      <c r="F6395" t="s">
        <v>15736</v>
      </c>
      <c r="G6395" t="s">
        <v>22406</v>
      </c>
    </row>
    <row r="6396" spans="2:7" x14ac:dyDescent="0.15">
      <c r="B6396" t="s">
        <v>15723</v>
      </c>
      <c r="C6396" t="s">
        <v>15734</v>
      </c>
      <c r="D6396" t="s">
        <v>15737</v>
      </c>
      <c r="E6396" t="str">
        <f>CONCATENATE(G6396,F6396)</f>
        <v>http://xxk.zjer.cn/store/estudy/course/402892FA46AAB7570146AEE736B00531/402892FA46AAB7570146B2F264760FE9/resource/402892FA46AAB7570146B31D2CB0110E/402892FA46AAB7570146B31D2CB0110E.doc</v>
      </c>
      <c r="F6396" t="s">
        <v>15738</v>
      </c>
      <c r="G6396" t="s">
        <v>22406</v>
      </c>
    </row>
    <row r="6397" spans="2:7" x14ac:dyDescent="0.15">
      <c r="B6397" t="s">
        <v>15723</v>
      </c>
      <c r="C6397" t="s">
        <v>15739</v>
      </c>
      <c r="D6397" t="s">
        <v>15740</v>
      </c>
      <c r="E6397" t="str">
        <f>CONCATENATE(G6397,F6397)</f>
        <v>http://xxk.zjer.cn/store/estudy/course/402892FA46AAB7570146AEE736B00531/402892FA46AAB7570146B2F2B2200FEB/resource/402892FA46AAB7570146B47293E31626/402892FA46AAB7570146B47293E31626.ppt</v>
      </c>
      <c r="F6397" t="s">
        <v>15741</v>
      </c>
      <c r="G6397" t="s">
        <v>22406</v>
      </c>
    </row>
    <row r="6398" spans="2:7" x14ac:dyDescent="0.15">
      <c r="B6398" t="s">
        <v>15723</v>
      </c>
      <c r="C6398" t="s">
        <v>15739</v>
      </c>
      <c r="D6398" t="s">
        <v>15742</v>
      </c>
      <c r="E6398" t="str">
        <f>CONCATENATE(G6398,F6398)</f>
        <v>http://xxk.zjer.cn/store/estudy/course/402892FA46AAB7570146AEE736B00531/402892FA46AAB7570146B2F2B2200FEB/resource/402892FA46AAB7570146B3BCCAEA1481/402892FA46AAB7570146B3BCCAEA1481.doc</v>
      </c>
      <c r="F6398" t="s">
        <v>15743</v>
      </c>
      <c r="G6398" t="s">
        <v>22406</v>
      </c>
    </row>
    <row r="6399" spans="2:7" x14ac:dyDescent="0.15">
      <c r="B6399" t="s">
        <v>15723</v>
      </c>
      <c r="C6399" t="s">
        <v>15744</v>
      </c>
      <c r="D6399" t="s">
        <v>15745</v>
      </c>
      <c r="E6399" t="str">
        <f>CONCATENATE(G6399,F6399)</f>
        <v>http://xxk.zjer.cn/store/estudy/course/402892FA46AAB7570146AEE736B00531/402892FA46AAB7570146B2F38ADB0FF4/resource/402892FA46AAB7570146B31E347F1119/402892FA46AAB7570146B31E347F1119.doc</v>
      </c>
      <c r="F6399" t="s">
        <v>15746</v>
      </c>
      <c r="G6399" t="s">
        <v>22406</v>
      </c>
    </row>
    <row r="6400" spans="2:7" x14ac:dyDescent="0.15">
      <c r="B6400" t="s">
        <v>15723</v>
      </c>
      <c r="C6400" t="s">
        <v>15744</v>
      </c>
      <c r="D6400" t="s">
        <v>15747</v>
      </c>
      <c r="E6400" t="str">
        <f>CONCATENATE(G6400,F6400)</f>
        <v>http://xxk.zjer.cn/store/estudy/course/402892FA46AAB7570146AEE736B00531/402892FA46AAB7570146B2F38ADB0FF4/resource/402892FA46AAB7570146B473F9891628/402892FA46AAB7570146B473F9891628.ppt</v>
      </c>
      <c r="F6400" t="s">
        <v>15748</v>
      </c>
      <c r="G6400" t="s">
        <v>22406</v>
      </c>
    </row>
    <row r="6401" spans="2:7" x14ac:dyDescent="0.15">
      <c r="B6401" t="s">
        <v>15723</v>
      </c>
      <c r="C6401" t="s">
        <v>15749</v>
      </c>
      <c r="D6401" t="s">
        <v>15750</v>
      </c>
      <c r="E6401" t="str">
        <f>CONCATENATE(G6401,F6401)</f>
        <v>http://xxk.zjer.cn/store/estudy/course/402892FA46AAB7570146AEE736B00531/402892FA46AAB7570146B2F3E3920FF8/resource/402892FA46AAB7570146B4755657162F/402892FA46AAB7570146B4755657162F.ppt</v>
      </c>
      <c r="F6401" t="s">
        <v>15751</v>
      </c>
      <c r="G6401" t="s">
        <v>22406</v>
      </c>
    </row>
    <row r="6402" spans="2:7" x14ac:dyDescent="0.15">
      <c r="B6402" t="s">
        <v>15723</v>
      </c>
      <c r="C6402" t="s">
        <v>15749</v>
      </c>
      <c r="D6402" t="s">
        <v>15752</v>
      </c>
      <c r="E6402" t="str">
        <f>CONCATENATE(G6402,F6402)</f>
        <v>http://xxk.zjer.cn/store/estudy/course/402892FA46AAB7570146AEE736B00531/402892FA46AAB7570146B2F3E3920FF8/resource/402892FA46AAB7570146B3BD97FE1482/402892FA46AAB7570146B3BD97FE1482.doc</v>
      </c>
      <c r="F6402" t="s">
        <v>15753</v>
      </c>
      <c r="G6402" t="s">
        <v>22406</v>
      </c>
    </row>
    <row r="6403" spans="2:7" x14ac:dyDescent="0.15">
      <c r="B6403" t="s">
        <v>15723</v>
      </c>
      <c r="C6403" t="s">
        <v>15754</v>
      </c>
      <c r="D6403" t="s">
        <v>15755</v>
      </c>
      <c r="E6403" t="str">
        <f>CONCATENATE(G6403,F6403)</f>
        <v>http://xxk.zjer.cn/store/estudy/course/402892FA46AAB7570146AEE736B00531/402892FA46AAB7570146B2F4922B1003/resource/402892FA46AAB7570146B3BE711F1483/402892FA46AAB7570146B3BE711F1483.doc</v>
      </c>
      <c r="F6403" t="s">
        <v>15756</v>
      </c>
      <c r="G6403" t="s">
        <v>22406</v>
      </c>
    </row>
    <row r="6404" spans="2:7" x14ac:dyDescent="0.15">
      <c r="B6404" t="s">
        <v>15723</v>
      </c>
      <c r="C6404" t="s">
        <v>15754</v>
      </c>
      <c r="D6404" t="s">
        <v>15757</v>
      </c>
      <c r="E6404" t="str">
        <f>CONCATENATE(G6404,F6404)</f>
        <v>http://xxk.zjer.cn/store/estudy/course/402892FA46AAB7570146AEE736B00531/402892FA46AAB7570146B2F4922B1003/resource/402892FA46AAB7570146B316579110E5/402892FA46AAB7570146B316579110E5.ppt</v>
      </c>
      <c r="F6404" t="s">
        <v>15758</v>
      </c>
      <c r="G6404" t="s">
        <v>22406</v>
      </c>
    </row>
    <row r="6405" spans="2:7" x14ac:dyDescent="0.15">
      <c r="B6405" t="s">
        <v>15723</v>
      </c>
      <c r="C6405" t="s">
        <v>15759</v>
      </c>
      <c r="D6405" t="s">
        <v>15760</v>
      </c>
      <c r="E6405" t="str">
        <f>CONCATENATE(G6405,F6405)</f>
        <v>http://xxk.zjer.cn/store/estudy/course/402892FA46AAB7570146AEE736B00531/402892FA46AAB7570146B2F4ED45100A/resource/402892FA46AAB7570146B31F94101125/402892FA46AAB7570146B31F94101125.doc</v>
      </c>
      <c r="F6405" t="s">
        <v>15761</v>
      </c>
      <c r="G6405" t="s">
        <v>22406</v>
      </c>
    </row>
    <row r="6406" spans="2:7" x14ac:dyDescent="0.15">
      <c r="B6406" t="s">
        <v>15723</v>
      </c>
      <c r="C6406" t="s">
        <v>15759</v>
      </c>
      <c r="D6406" t="s">
        <v>15762</v>
      </c>
      <c r="E6406" t="str">
        <f>CONCATENATE(G6406,F6406)</f>
        <v>http://xxk.zjer.cn/store/estudy/course/402892FA46AAB7570146AEE736B00531/402892FA46AAB7570146B2F4ED45100A/resource/402892FA46AAB7570146B316C98810E9/402892FA46AAB7570146B316C98810E9.ppt</v>
      </c>
      <c r="F6406" t="s">
        <v>15763</v>
      </c>
      <c r="G6406" t="s">
        <v>22406</v>
      </c>
    </row>
    <row r="6407" spans="2:7" x14ac:dyDescent="0.15">
      <c r="B6407" t="s">
        <v>15723</v>
      </c>
      <c r="C6407" t="s">
        <v>15764</v>
      </c>
      <c r="D6407" t="s">
        <v>15765</v>
      </c>
      <c r="E6407" t="str">
        <f>CONCATENATE(G6407,F6407)</f>
        <v>http://xxk.zjer.cn/store/estudy/course/402892FA46AAB7570146AEE736B00531/402892FA46AAB7570146B2F5AD101014/resource/402892FA46AAB7570146B3204EB51126/402892FA46AAB7570146B3204EB51126.doc</v>
      </c>
      <c r="F6407" t="s">
        <v>15766</v>
      </c>
      <c r="G6407" t="s">
        <v>22406</v>
      </c>
    </row>
    <row r="6408" spans="2:7" x14ac:dyDescent="0.15">
      <c r="B6408" t="s">
        <v>15723</v>
      </c>
      <c r="C6408" t="s">
        <v>15764</v>
      </c>
      <c r="D6408" t="s">
        <v>15767</v>
      </c>
      <c r="E6408" t="str">
        <f>CONCATENATE(G6408,F6408)</f>
        <v>http://xxk.zjer.cn/store/estudy/course/402892FA46AAB7570146AEE736B00531/402892FA46AAB7570146B2F5AD101014/resource/402892FA46AAB7570146B47BEF811637/402892FA46AAB7570146B47BEF811637.ppt</v>
      </c>
      <c r="F6408" t="s">
        <v>15768</v>
      </c>
      <c r="G6408" t="s">
        <v>22406</v>
      </c>
    </row>
    <row r="6409" spans="2:7" x14ac:dyDescent="0.15">
      <c r="B6409" t="s">
        <v>15723</v>
      </c>
      <c r="C6409" t="s">
        <v>15769</v>
      </c>
      <c r="D6409" t="s">
        <v>15770</v>
      </c>
      <c r="E6409" t="str">
        <f>CONCATENATE(G6409,F6409)</f>
        <v>http://xxk.zjer.cn/store/estudy/course/402892FA46AAB7570146AEE736B00531/402892FA46AAB7570146B2F5FA4C101A/resource/402892FA46AAB7570146B3BFF7551484/402892FA46AAB7570146B3BFF7551484.doc</v>
      </c>
      <c r="F6409" t="s">
        <v>15771</v>
      </c>
      <c r="G6409" t="s">
        <v>22406</v>
      </c>
    </row>
    <row r="6410" spans="2:7" x14ac:dyDescent="0.15">
      <c r="B6410" t="s">
        <v>15723</v>
      </c>
      <c r="C6410" t="s">
        <v>15769</v>
      </c>
      <c r="D6410" t="s">
        <v>15772</v>
      </c>
      <c r="E6410" t="str">
        <f>CONCATENATE(G6410,F6410)</f>
        <v>http://xxk.zjer.cn/store/estudy/course/402892FA46AAB7570146AEE736B00531/402892FA46AAB7570146B2F5FA4C101A/resource/402892FA46AAB7570146B47CE52F1638/402892FA46AAB7570146B47CE52F1638.ppt</v>
      </c>
      <c r="F6410" t="s">
        <v>15773</v>
      </c>
      <c r="G6410" t="s">
        <v>22406</v>
      </c>
    </row>
    <row r="6411" spans="2:7" x14ac:dyDescent="0.15">
      <c r="B6411" t="s">
        <v>15723</v>
      </c>
      <c r="C6411" t="s">
        <v>15774</v>
      </c>
      <c r="D6411" t="s">
        <v>15775</v>
      </c>
      <c r="E6411" t="str">
        <f>CONCATENATE(G6411,F6411)</f>
        <v>http://xxk.zjer.cn/store/estudy/course/402892FA46AAB7570146AEE736B00531/402892FA46AAB7570146B2F6AD6D1020/resource/402892FA46AAB7570146B47E35571639/402892FA46AAB7570146B47E35571639.ppt</v>
      </c>
      <c r="F6411" t="s">
        <v>15776</v>
      </c>
      <c r="G6411" t="s">
        <v>22406</v>
      </c>
    </row>
    <row r="6412" spans="2:7" x14ac:dyDescent="0.15">
      <c r="B6412" t="s">
        <v>15723</v>
      </c>
      <c r="C6412" t="s">
        <v>15774</v>
      </c>
      <c r="D6412" t="s">
        <v>15777</v>
      </c>
      <c r="E6412" t="str">
        <f>CONCATENATE(G6412,F6412)</f>
        <v>http://xxk.zjer.cn/store/estudy/course/402892FA46AAB7570146AEE736B00531/402892FA46AAB7570146B2F6AD6D1020/resource/402892FA46AAB7570146B3C244441488/402892FA46AAB7570146B3C244441488.doc</v>
      </c>
      <c r="F6412" t="s">
        <v>15778</v>
      </c>
      <c r="G6412" t="s">
        <v>22406</v>
      </c>
    </row>
    <row r="6413" spans="2:7" x14ac:dyDescent="0.15">
      <c r="B6413" t="s">
        <v>15723</v>
      </c>
      <c r="C6413" t="s">
        <v>15779</v>
      </c>
      <c r="D6413" t="s">
        <v>15780</v>
      </c>
      <c r="E6413" t="str">
        <f>CONCATENATE(G6413,F6413)</f>
        <v>http://xxk.zjer.cn/store/estudy/course/402892FA46AAB7570146AEE736B00531/402892FA46AAB7570146B2F700AC1022/resource/402892FA46AAB7570146B326BF081149/402892FA46AAB7570146B326BF081149.doc</v>
      </c>
      <c r="F6413" t="s">
        <v>15781</v>
      </c>
      <c r="G6413" t="s">
        <v>22406</v>
      </c>
    </row>
    <row r="6414" spans="2:7" x14ac:dyDescent="0.15">
      <c r="B6414" t="s">
        <v>15723</v>
      </c>
      <c r="C6414" t="s">
        <v>15779</v>
      </c>
      <c r="D6414" t="s">
        <v>15782</v>
      </c>
      <c r="E6414" t="str">
        <f>CONCATENATE(G6414,F6414)</f>
        <v>http://xxk.zjer.cn/store/estudy/course/402892FA46AAB7570146AEE736B00531/402892FA46AAB7570146B2F700AC1022/resource/402892FA46AAB7570146B4811E60163A/402892FA46AAB7570146B4811E60163A.ppt</v>
      </c>
      <c r="F6414" t="s">
        <v>15783</v>
      </c>
      <c r="G6414" t="s">
        <v>22406</v>
      </c>
    </row>
    <row r="6415" spans="2:7" x14ac:dyDescent="0.15">
      <c r="B6415" t="s">
        <v>15723</v>
      </c>
      <c r="C6415" t="s">
        <v>15784</v>
      </c>
      <c r="D6415" t="s">
        <v>15785</v>
      </c>
      <c r="E6415" t="str">
        <f>CONCATENATE(G6415,F6415)</f>
        <v>http://xxk.zjer.cn/store/estudy/course/402892FA46AAB7570146AEE736B00531/402892FA46AAB7570146B2F8B2C7102A/resource/402892FA46AAB7570146B315DFAA10E3/402892FA46AAB7570146B315DFAA10E3.ppt</v>
      </c>
      <c r="F6415" t="s">
        <v>15786</v>
      </c>
      <c r="G6415" t="s">
        <v>22406</v>
      </c>
    </row>
    <row r="6416" spans="2:7" x14ac:dyDescent="0.15">
      <c r="B6416" t="s">
        <v>15723</v>
      </c>
      <c r="C6416" t="s">
        <v>15784</v>
      </c>
      <c r="D6416" t="s">
        <v>15787</v>
      </c>
      <c r="E6416" t="str">
        <f>CONCATENATE(G6416,F6416)</f>
        <v>http://xxk.zjer.cn/store/estudy/course/402892FA46AAB7570146AEE736B00531/402892FA46AAB7570146B2F8B2C7102A/resource/402892FA46AAB7570146B3C2ECF61489/402892FA46AAB7570146B3C2ECF61489.doc</v>
      </c>
      <c r="F6416" t="s">
        <v>15788</v>
      </c>
      <c r="G6416" t="s">
        <v>22406</v>
      </c>
    </row>
    <row r="6417" spans="2:7" x14ac:dyDescent="0.15">
      <c r="B6417" t="s">
        <v>15723</v>
      </c>
      <c r="C6417" t="s">
        <v>15789</v>
      </c>
      <c r="D6417" t="s">
        <v>15790</v>
      </c>
      <c r="E6417" t="str">
        <f>CONCATENATE(G6417,F6417)</f>
        <v>http://xxk.zjer.cn/store/estudy/course/402892FA46AAB7570146AEE736B00531/402892FA46AAB7570146B2F9063C102E/resource/402892FA46AAB7570146B3C4B584148E/402892FA46AAB7570146B3C4B584148E.doc</v>
      </c>
      <c r="F6417" t="s">
        <v>15791</v>
      </c>
      <c r="G6417" t="s">
        <v>22406</v>
      </c>
    </row>
    <row r="6418" spans="2:7" x14ac:dyDescent="0.15">
      <c r="B6418" t="s">
        <v>15723</v>
      </c>
      <c r="C6418" t="s">
        <v>15789</v>
      </c>
      <c r="D6418" t="s">
        <v>15792</v>
      </c>
      <c r="E6418" t="str">
        <f>CONCATENATE(G6418,F6418)</f>
        <v>http://xxk.zjer.cn/store/estudy/course/402892FA46AAB7570146AEE736B00531/402892FA46AAB7570146B2F9063C102E/resource/402892FA46AAB7570146B3154E3C10E1/402892FA46AAB7570146B3154E3C10E1.ppt</v>
      </c>
      <c r="F6418" t="s">
        <v>15793</v>
      </c>
      <c r="G6418" t="s">
        <v>22406</v>
      </c>
    </row>
    <row r="6419" spans="2:7" x14ac:dyDescent="0.15">
      <c r="B6419" t="s">
        <v>15723</v>
      </c>
      <c r="C6419" t="s">
        <v>15794</v>
      </c>
      <c r="D6419" t="s">
        <v>15795</v>
      </c>
      <c r="E6419" t="str">
        <f>CONCATENATE(G6419,F6419)</f>
        <v>http://xxk.zjer.cn/store/estudy/course/402892FA46AAB7570146AEE736B00531/402892FA46AAB7570146B2F9AAF71036/resource/402892FA46AAB7570146B314C1A410DD/402892FA46AAB7570146B314C1A410DD.ppt</v>
      </c>
      <c r="F6419" t="s">
        <v>15796</v>
      </c>
      <c r="G6419" t="s">
        <v>22406</v>
      </c>
    </row>
    <row r="6420" spans="2:7" x14ac:dyDescent="0.15">
      <c r="B6420" t="s">
        <v>15723</v>
      </c>
      <c r="C6420" t="s">
        <v>15794</v>
      </c>
      <c r="D6420" t="s">
        <v>15797</v>
      </c>
      <c r="E6420" t="str">
        <f>CONCATENATE(G6420,F6420)</f>
        <v>http://xxk.zjer.cn/store/estudy/course/402892FA46AAB7570146AEE736B00531/402892FA46AAB7570146B2F9AAF71036/resource/402892FA46AAB7570146B3C56BCA1490/402892FA46AAB7570146B3C56BCA1490.doc</v>
      </c>
      <c r="F6420" t="s">
        <v>15798</v>
      </c>
      <c r="G6420" t="s">
        <v>22406</v>
      </c>
    </row>
    <row r="6421" spans="2:7" x14ac:dyDescent="0.15">
      <c r="B6421" t="s">
        <v>15723</v>
      </c>
      <c r="C6421" t="s">
        <v>15799</v>
      </c>
      <c r="D6421" t="s">
        <v>15800</v>
      </c>
      <c r="E6421" t="str">
        <f>CONCATENATE(G6421,F6421)</f>
        <v>http://xxk.zjer.cn/store/estudy/course/402892FA46AAB7570146AEE736B00531/402892FA46AAB7570146B2F9F4EC103C/resource/402892FA46AAB7570146B3142C0110D3/402892FA46AAB7570146B3142C0110D3.ppt</v>
      </c>
      <c r="F6421" t="s">
        <v>15801</v>
      </c>
      <c r="G6421" t="s">
        <v>22406</v>
      </c>
    </row>
    <row r="6422" spans="2:7" x14ac:dyDescent="0.15">
      <c r="B6422" t="s">
        <v>15723</v>
      </c>
      <c r="C6422" t="s">
        <v>15799</v>
      </c>
      <c r="D6422" t="s">
        <v>15802</v>
      </c>
      <c r="E6422" t="str">
        <f>CONCATENATE(G6422,F6422)</f>
        <v>http://xxk.zjer.cn/store/estudy/course/402892FA46AAB7570146AEE736B00531/402892FA46AAB7570146B2F9F4EC103C/resource/402892FA46AAB7570146B3C656D71491/402892FA46AAB7570146B3C656D71491.doc</v>
      </c>
      <c r="F6422" t="s">
        <v>15803</v>
      </c>
      <c r="G6422" t="s">
        <v>22406</v>
      </c>
    </row>
    <row r="6423" spans="2:7" x14ac:dyDescent="0.15">
      <c r="B6423" t="s">
        <v>15723</v>
      </c>
      <c r="C6423" t="s">
        <v>15804</v>
      </c>
      <c r="D6423" t="s">
        <v>15805</v>
      </c>
      <c r="E6423" t="str">
        <f>CONCATENATE(G6423,F6423)</f>
        <v>http://xxk.zjer.cn/store/estudy/course/402892FA46AAB7570146AEE736B00531/402892FA46AAB7570146B2FA395B1040/resource/402892FA46AAB7570146B313AA4610CE/402892FA46AAB7570146B313AA4610CE.ppt</v>
      </c>
      <c r="F6423" t="s">
        <v>15806</v>
      </c>
      <c r="G6423" t="s">
        <v>22406</v>
      </c>
    </row>
    <row r="6424" spans="2:7" x14ac:dyDescent="0.15">
      <c r="B6424" t="s">
        <v>15723</v>
      </c>
      <c r="C6424" t="s">
        <v>15804</v>
      </c>
      <c r="D6424" t="s">
        <v>15807</v>
      </c>
      <c r="E6424" t="str">
        <f>CONCATENATE(G6424,F6424)</f>
        <v>http://xxk.zjer.cn/store/estudy/course/402892FA46AAB7570146AEE736B00531/402892FA46AAB7570146B2FA395B1040/resource/402892FA46AAB7570146B3C73D771493/402892FA46AAB7570146B3C73D771493.doc</v>
      </c>
      <c r="F6424" t="s">
        <v>15808</v>
      </c>
      <c r="G6424" t="s">
        <v>22406</v>
      </c>
    </row>
    <row r="6425" spans="2:7" x14ac:dyDescent="0.15">
      <c r="B6425" t="s">
        <v>15723</v>
      </c>
      <c r="C6425" t="s">
        <v>15809</v>
      </c>
      <c r="D6425" t="s">
        <v>15810</v>
      </c>
      <c r="E6425" t="str">
        <f>CONCATENATE(G6425,F6425)</f>
        <v>http://xxk.zjer.cn/store/estudy/course/402892FA46AAB7570146AEE736B00531/402892FA46AAB7570146B2FA8A531045/resource/402892FA46AAB7570146B312332E10C2/402892FA46AAB7570146B312332E10C2.ppt</v>
      </c>
      <c r="F6425" t="s">
        <v>15811</v>
      </c>
      <c r="G6425" t="s">
        <v>22406</v>
      </c>
    </row>
    <row r="6426" spans="2:7" x14ac:dyDescent="0.15">
      <c r="B6426" t="s">
        <v>15723</v>
      </c>
      <c r="C6426" t="s">
        <v>15809</v>
      </c>
      <c r="D6426" t="s">
        <v>15812</v>
      </c>
      <c r="E6426" t="str">
        <f>CONCATENATE(G6426,F6426)</f>
        <v>http://xxk.zjer.cn/store/estudy/course/402892FA46AAB7570146AEE736B00531/402892FA46AAB7570146B2FA8A531045/resource/402892FA46AAB7570146B3CAA7F11496/402892FA46AAB7570146B3CAA7F11496.doc</v>
      </c>
      <c r="F6426" t="s">
        <v>15813</v>
      </c>
      <c r="G6426" t="s">
        <v>22406</v>
      </c>
    </row>
    <row r="6427" spans="2:7" x14ac:dyDescent="0.15">
      <c r="B6427" t="s">
        <v>15814</v>
      </c>
      <c r="C6427" t="s">
        <v>15815</v>
      </c>
      <c r="D6427" t="s">
        <v>15816</v>
      </c>
      <c r="E6427" t="str">
        <f>CONCATENATE(G6427,F6427)</f>
        <v>http://xxk.zjer.cn/store/estudy/course/402892F946AAB6110146B21036E50A47/402892F946AAB6110146B2223B5F0AD2/resource/402892F946AAB6110146B2C16B280CEB/402892F946AAB6110146B2C16B280CEB.flv</v>
      </c>
      <c r="F6427" t="s">
        <v>15817</v>
      </c>
      <c r="G6427" t="s">
        <v>22406</v>
      </c>
    </row>
    <row r="6428" spans="2:7" x14ac:dyDescent="0.15">
      <c r="B6428" t="s">
        <v>15814</v>
      </c>
      <c r="C6428" t="s">
        <v>15815</v>
      </c>
      <c r="D6428" t="s">
        <v>15818</v>
      </c>
      <c r="E6428" t="str">
        <f>CONCATENATE(G6428,F6428)</f>
        <v>http://xxk.zjer.cn/store/estudy/course/402892F946AAB6110146B21036E50A47/402892F946AAB6110146B2223B5F0AD2/resource/402892F946AAB6110146B2B05C5E0CCC/402892F946AAB6110146B2B05C5E0CCC.ppt</v>
      </c>
      <c r="F6428" t="s">
        <v>15819</v>
      </c>
      <c r="G6428" t="s">
        <v>22406</v>
      </c>
    </row>
    <row r="6429" spans="2:7" x14ac:dyDescent="0.15">
      <c r="B6429" t="s">
        <v>15814</v>
      </c>
      <c r="C6429" t="s">
        <v>15815</v>
      </c>
      <c r="D6429" t="s">
        <v>15820</v>
      </c>
      <c r="E6429" t="str">
        <f>CONCATENATE(G6429,F6429)</f>
        <v>http://xxk.zjer.cn/storehttp://baike.baidu.com/link?url=cTTu04Zu79adH2IqPy2p8LludlrXwmsqFp1OBxm5_SClb1PB4L09PB1TTVmuM8fn</v>
      </c>
      <c r="F6429" t="s">
        <v>15821</v>
      </c>
      <c r="G6429" t="s">
        <v>22406</v>
      </c>
    </row>
    <row r="6430" spans="2:7" x14ac:dyDescent="0.15">
      <c r="B6430" t="s">
        <v>15814</v>
      </c>
      <c r="C6430" t="s">
        <v>15815</v>
      </c>
      <c r="D6430" t="s">
        <v>15822</v>
      </c>
      <c r="E6430" t="str">
        <f>CONCATENATE(G6430,F6430)</f>
        <v>http://xxk.zjer.cn/store/estudy/course/402892F946AAB6110146B21036E50A47/402892F946AAB6110146B2223B5F0AD2/resource/402892F946AAB6110146B3A0A9C81047/402892F946AAB6110146B3A0A9C81047.pdf</v>
      </c>
      <c r="F6430" t="s">
        <v>15823</v>
      </c>
      <c r="G6430" t="s">
        <v>22406</v>
      </c>
    </row>
    <row r="6431" spans="2:7" x14ac:dyDescent="0.15">
      <c r="B6431" t="s">
        <v>15814</v>
      </c>
      <c r="C6431" t="s">
        <v>15815</v>
      </c>
      <c r="D6431" t="s">
        <v>15824</v>
      </c>
      <c r="E6431" t="str">
        <f>CONCATENATE(G6431,F6431)</f>
        <v>http://xxk.zjer.cn/storehttp://v.baidu.com/movie/34982.htm?video_uri=movie.basic.000902.1372413045.6</v>
      </c>
      <c r="F6431" t="s">
        <v>15825</v>
      </c>
      <c r="G6431" t="s">
        <v>22406</v>
      </c>
    </row>
    <row r="6432" spans="2:7" x14ac:dyDescent="0.15">
      <c r="B6432" t="s">
        <v>15814</v>
      </c>
      <c r="C6432" t="s">
        <v>15826</v>
      </c>
      <c r="D6432" t="s">
        <v>15827</v>
      </c>
      <c r="E6432" t="str">
        <f>CONCATENATE(G6432,F6432)</f>
        <v>http://xxk.zjer.cn/store/estudy/course/402892F946AAB6110146B21036E50A47/402892F946AAB6110146B22283650AD4/resource/402892F946AAB6110146B32156530E7A/402892F946AAB6110146B32156530E7A.ppt</v>
      </c>
      <c r="F6432" t="s">
        <v>15828</v>
      </c>
      <c r="G6432" t="s">
        <v>22406</v>
      </c>
    </row>
    <row r="6433" spans="2:7" x14ac:dyDescent="0.15">
      <c r="B6433" t="s">
        <v>15814</v>
      </c>
      <c r="C6433" t="s">
        <v>15826</v>
      </c>
      <c r="D6433" t="s">
        <v>15829</v>
      </c>
      <c r="E6433" t="str">
        <f>CONCATENATE(G6433,F6433)</f>
        <v>http://xxk.zjer.cn/store/estudy/course/402892F946AAB6110146B21036E50A47/402892F946AAB6110146B22283650AD4/resource/402892F946AAB6110146B3A1D0E61048/402892F946AAB6110146B3A1D0E61048.pdf</v>
      </c>
      <c r="F6433" t="s">
        <v>15830</v>
      </c>
      <c r="G6433" t="s">
        <v>22406</v>
      </c>
    </row>
    <row r="6434" spans="2:7" x14ac:dyDescent="0.15">
      <c r="B6434" t="s">
        <v>15814</v>
      </c>
      <c r="C6434" t="s">
        <v>15826</v>
      </c>
      <c r="D6434" t="s">
        <v>15831</v>
      </c>
      <c r="E6434" t="str">
        <f>CONCATENATE(G6434,F6434)</f>
        <v>http://xxk.zjer.cn/storehttp://baike.baidu.com/link?url=nNnGwTMHU5MQVCDV-rAxrnT4Vtmp3BBd8KVNC8rWm3QWNHWqz0Y5hwALqbkvMtjW</v>
      </c>
      <c r="F6434" t="s">
        <v>15832</v>
      </c>
      <c r="G6434" t="s">
        <v>22406</v>
      </c>
    </row>
    <row r="6435" spans="2:7" x14ac:dyDescent="0.15">
      <c r="B6435" t="s">
        <v>15814</v>
      </c>
      <c r="C6435" t="s">
        <v>15826</v>
      </c>
      <c r="D6435" t="s">
        <v>15833</v>
      </c>
      <c r="E6435" t="str">
        <f>CONCATENATE(G6435,F6435)</f>
        <v>http://xxk.zjer.cn/storehttp://www.douban.com/note/135297661/</v>
      </c>
      <c r="F6435" t="s">
        <v>15834</v>
      </c>
      <c r="G6435" t="s">
        <v>22406</v>
      </c>
    </row>
    <row r="6436" spans="2:7" x14ac:dyDescent="0.15">
      <c r="B6436" t="s">
        <v>15814</v>
      </c>
      <c r="C6436" t="s">
        <v>15835</v>
      </c>
      <c r="D6436" t="s">
        <v>15836</v>
      </c>
      <c r="E6436" t="str">
        <f>CONCATENATE(G6436,F6436)</f>
        <v>http://xxk.zjer.cn/store/estudy/course/402892F946AAB6110146B21036E50A47/402892F946AAB6110146B250BBA00B8C/resource/402892F946AAB6110146B3A228FC1049/402892F946AAB6110146B3A228FC1049.pdf</v>
      </c>
      <c r="F6436" t="s">
        <v>15837</v>
      </c>
      <c r="G6436" t="s">
        <v>22406</v>
      </c>
    </row>
    <row r="6437" spans="2:7" x14ac:dyDescent="0.15">
      <c r="B6437" t="s">
        <v>15814</v>
      </c>
      <c r="C6437" t="s">
        <v>15835</v>
      </c>
      <c r="D6437" t="s">
        <v>15838</v>
      </c>
      <c r="E6437" t="str">
        <f>CONCATENATE(G6437,F6437)</f>
        <v>http://xxk.zjer.cn/store/estudy/course/402892F946AAB6110146B21036E50A47/402892F946AAB6110146B250BBA00B8C/resource/402892F946AAB6110146B321EFBB0E7C/402892F946AAB6110146B321EFBB0E7C.ppt</v>
      </c>
      <c r="F6437" t="s">
        <v>15839</v>
      </c>
      <c r="G6437" t="s">
        <v>22406</v>
      </c>
    </row>
    <row r="6438" spans="2:7" x14ac:dyDescent="0.15">
      <c r="B6438" t="s">
        <v>15814</v>
      </c>
      <c r="C6438" t="s">
        <v>15835</v>
      </c>
      <c r="D6438" t="s">
        <v>15840</v>
      </c>
      <c r="E6438" t="str">
        <f>CONCATENATE(G6438,F6438)</f>
        <v>http://xxk.zjer.cn/storehttp://www.canon.com.cn/specialsite/</v>
      </c>
      <c r="F6438" t="s">
        <v>15841</v>
      </c>
      <c r="G6438" t="s">
        <v>22406</v>
      </c>
    </row>
    <row r="6439" spans="2:7" x14ac:dyDescent="0.15">
      <c r="B6439" t="s">
        <v>15814</v>
      </c>
      <c r="C6439" t="s">
        <v>15835</v>
      </c>
      <c r="D6439" t="s">
        <v>15842</v>
      </c>
      <c r="E6439" t="str">
        <f>CONCATENATE(G6439,F6439)</f>
        <v>http://xxk.zjer.cn/storehttp://blog.renren.com/share/256023010/434574640</v>
      </c>
      <c r="F6439" t="s">
        <v>15843</v>
      </c>
      <c r="G6439" t="s">
        <v>22406</v>
      </c>
    </row>
    <row r="6440" spans="2:7" x14ac:dyDescent="0.15">
      <c r="B6440" t="s">
        <v>15814</v>
      </c>
      <c r="C6440" t="s">
        <v>15835</v>
      </c>
      <c r="D6440" t="s">
        <v>15844</v>
      </c>
      <c r="E6440" t="str">
        <f>CONCATENATE(G6440,F6440)</f>
        <v>http://xxk.zjer.cn/store/estudy/course/402892F946AAB6110146B21036E50A47/402892F946AAB6110146B250BBA00B8C/resource/402892F946AAB6110146B3C18025107B/402892F946AAB6110146B3C18025107B.flv</v>
      </c>
      <c r="F6440" t="s">
        <v>15845</v>
      </c>
      <c r="G6440" t="s">
        <v>22406</v>
      </c>
    </row>
    <row r="6441" spans="2:7" x14ac:dyDescent="0.15">
      <c r="B6441" t="s">
        <v>15814</v>
      </c>
      <c r="C6441" t="s">
        <v>15846</v>
      </c>
      <c r="D6441" t="s">
        <v>15847</v>
      </c>
      <c r="E6441" t="str">
        <f>CONCATENATE(G6441,F6441)</f>
        <v>http://xxk.zjer.cn/store/estudy/course/402892F946AAB6110146B21036E50A47/402892F946AAB6110146B250F2480B8E/resource/402892F946AAB6110146B3D0CC1F10E7/402892F946AAB6110146B3D0CC1F10E7.pdf</v>
      </c>
      <c r="F6441" t="s">
        <v>15848</v>
      </c>
      <c r="G6441" t="s">
        <v>22406</v>
      </c>
    </row>
    <row r="6442" spans="2:7" x14ac:dyDescent="0.15">
      <c r="B6442" t="s">
        <v>15814</v>
      </c>
      <c r="C6442" t="s">
        <v>15846</v>
      </c>
      <c r="D6442" t="s">
        <v>15849</v>
      </c>
      <c r="E6442" t="str">
        <f>CONCATENATE(G6442,F6442)</f>
        <v>http://xxk.zjer.cn/storehttp://baike.baidu.com/link?url=PXK2UZUDGAM0Q0ZiOhyi5ggUaCQKWrK59UNtEN1Mxv3xKowpsRFH9rqrNTYcxTlMrNP__w6ci_NAPrpeq_zi3K</v>
      </c>
      <c r="F6442" t="s">
        <v>15850</v>
      </c>
      <c r="G6442" t="s">
        <v>22406</v>
      </c>
    </row>
    <row r="6443" spans="2:7" x14ac:dyDescent="0.15">
      <c r="B6443" t="s">
        <v>15814</v>
      </c>
      <c r="C6443" t="s">
        <v>15846</v>
      </c>
      <c r="D6443" t="s">
        <v>15851</v>
      </c>
      <c r="E6443" t="str">
        <f>CONCATENATE(G6443,F6443)</f>
        <v>http://xxk.zjer.cn/store/estudy/course/402892F946AAB6110146B21036E50A47/402892F946AAB6110146B250F2480B8E/resource/402892F946AAB6110146B32327A60E81/402892F946AAB6110146B32327A60E81.ppt</v>
      </c>
      <c r="F6443" t="s">
        <v>15852</v>
      </c>
      <c r="G6443" t="s">
        <v>22406</v>
      </c>
    </row>
    <row r="6444" spans="2:7" x14ac:dyDescent="0.15">
      <c r="B6444" t="s">
        <v>15814</v>
      </c>
      <c r="C6444" t="s">
        <v>15846</v>
      </c>
      <c r="D6444" t="s">
        <v>15853</v>
      </c>
      <c r="E6444" t="str">
        <f>CONCATENATE(G6444,F6444)</f>
        <v>http://xxk.zjer.cn/store/estudy/course/402892F946AAB6110146B21036E50A47/402892F946AAB6110146B250F2480B8E/resource/402892F846AAB70C0146B49F53201A5E/402892F846AAB70C0146B49F53201A5E.jpg</v>
      </c>
      <c r="F6444" t="s">
        <v>15854</v>
      </c>
      <c r="G6444" t="s">
        <v>22406</v>
      </c>
    </row>
    <row r="6445" spans="2:7" x14ac:dyDescent="0.15">
      <c r="B6445" t="s">
        <v>15814</v>
      </c>
      <c r="C6445" t="s">
        <v>15855</v>
      </c>
      <c r="D6445" t="s">
        <v>15856</v>
      </c>
      <c r="E6445" t="str">
        <f>CONCATENATE(G6445,F6445)</f>
        <v>http://xxk.zjer.cn/store/estudy/course/402892F946AAB6110146B21036E50A47/402892F946AAB6110146B2511C080B90/resource/402892F946AAB6110146B323D8B50E87/402892F946AAB6110146B323D8B50E87.ppt</v>
      </c>
      <c r="F6445" t="s">
        <v>15857</v>
      </c>
      <c r="G6445" t="s">
        <v>22406</v>
      </c>
    </row>
    <row r="6446" spans="2:7" x14ac:dyDescent="0.15">
      <c r="B6446" t="s">
        <v>15814</v>
      </c>
      <c r="C6446" t="s">
        <v>15855</v>
      </c>
      <c r="D6446" t="s">
        <v>15858</v>
      </c>
      <c r="E6446" t="str">
        <f>CONCATENATE(G6446,F6446)</f>
        <v>http://xxk.zjer.cn/store/estudy/course/402892F946AAB6110146B21036E50A47/402892F946AAB6110146B2511C080B90/resource/402892F846AAB70C0146B4A1FD061A61/402892F846AAB70C0146B4A1FD061A61.jpg</v>
      </c>
      <c r="F6446" t="s">
        <v>15859</v>
      </c>
      <c r="G6446" t="s">
        <v>22406</v>
      </c>
    </row>
    <row r="6447" spans="2:7" x14ac:dyDescent="0.15">
      <c r="B6447" t="s">
        <v>15814</v>
      </c>
      <c r="C6447" t="s">
        <v>15855</v>
      </c>
      <c r="D6447" t="s">
        <v>15860</v>
      </c>
      <c r="E6447" t="str">
        <f>CONCATENATE(G6447,F6447)</f>
        <v>http://xxk.zjer.cn/store/estudy/course/402892F946AAB6110146B21036E50A47/402892F946AAB6110146B2511C080B90/resource/402892F946AAB6110146B3A2DE44104B/402892F946AAB6110146B3A2DE44104B.pdf</v>
      </c>
      <c r="F6447" t="s">
        <v>15861</v>
      </c>
      <c r="G6447" t="s">
        <v>22406</v>
      </c>
    </row>
    <row r="6448" spans="2:7" x14ac:dyDescent="0.15">
      <c r="B6448" t="s">
        <v>15814</v>
      </c>
      <c r="C6448" t="s">
        <v>15855</v>
      </c>
      <c r="D6448" t="s">
        <v>15862</v>
      </c>
      <c r="E6448" t="str">
        <f>CONCATENATE(G6448,F6448)</f>
        <v>http://xxk.zjer.cn/storehttp://art.china.cn/photography/2014-02/28/content_6706254.htm</v>
      </c>
      <c r="F6448" t="s">
        <v>15863</v>
      </c>
      <c r="G6448" t="s">
        <v>22406</v>
      </c>
    </row>
    <row r="6449" spans="2:7" x14ac:dyDescent="0.15">
      <c r="B6449" t="s">
        <v>15814</v>
      </c>
      <c r="C6449" t="s">
        <v>15864</v>
      </c>
      <c r="D6449" t="s">
        <v>15865</v>
      </c>
      <c r="E6449" t="str">
        <f>CONCATENATE(G6449,F6449)</f>
        <v>http://xxk.zjer.cn/store/estudy/course/402892F946AAB6110146B21036E50A47/402892F946AAB6110146B2519A460B9B/resource/402892F946AAB6110146B3A354AF104C/402892F946AAB6110146B3A354AF104C.pdf</v>
      </c>
      <c r="F6449" t="s">
        <v>15866</v>
      </c>
      <c r="G6449" t="s">
        <v>22406</v>
      </c>
    </row>
    <row r="6450" spans="2:7" x14ac:dyDescent="0.15">
      <c r="B6450" t="s">
        <v>15814</v>
      </c>
      <c r="C6450" t="s">
        <v>15864</v>
      </c>
      <c r="D6450" t="s">
        <v>15867</v>
      </c>
      <c r="E6450" t="str">
        <f>CONCATENATE(G6450,F6450)</f>
        <v>http://xxk.zjer.cn/storehttp://baike.baidu.com/view/643940.htm#7</v>
      </c>
      <c r="F6450" t="s">
        <v>15868</v>
      </c>
      <c r="G6450" t="s">
        <v>22406</v>
      </c>
    </row>
    <row r="6451" spans="2:7" x14ac:dyDescent="0.15">
      <c r="B6451" t="s">
        <v>15814</v>
      </c>
      <c r="C6451" t="s">
        <v>15864</v>
      </c>
      <c r="D6451" t="s">
        <v>15869</v>
      </c>
      <c r="E6451" t="str">
        <f>CONCATENATE(G6451,F6451)</f>
        <v>http://xxk.zjer.cn/storehttp://wenku.baidu.com/link?url=YxT0ov5_qi9Yr35CzDdqBEE-89zUw_O8fer5e-ni4n5G-XVEQDr6uDUxiOtfianZI5U5Y1IWL4pAI5DT9qg7KNAy3eaN8Ek0DbFl82X4GY3</v>
      </c>
      <c r="F6451" t="s">
        <v>15870</v>
      </c>
      <c r="G6451" t="s">
        <v>22406</v>
      </c>
    </row>
    <row r="6452" spans="2:7" x14ac:dyDescent="0.15">
      <c r="B6452" t="s">
        <v>15814</v>
      </c>
      <c r="C6452" t="s">
        <v>15864</v>
      </c>
      <c r="D6452" t="s">
        <v>15871</v>
      </c>
      <c r="E6452" t="str">
        <f>CONCATENATE(G6452,F6452)</f>
        <v>http://xxk.zjer.cn/store/estudy/course/402892F946AAB6110146B21036E50A47/402892F946AAB6110146B2519A460B9B/resource/402892F946AAB6110146B3241FC90E88/402892F946AAB6110146B3241FC90E88.ppt</v>
      </c>
      <c r="F6452" t="s">
        <v>15872</v>
      </c>
      <c r="G6452" t="s">
        <v>22406</v>
      </c>
    </row>
    <row r="6453" spans="2:7" x14ac:dyDescent="0.15">
      <c r="B6453" t="s">
        <v>15814</v>
      </c>
      <c r="C6453" t="s">
        <v>15873</v>
      </c>
      <c r="D6453" t="s">
        <v>15874</v>
      </c>
      <c r="E6453" t="str">
        <f>CONCATENATE(G6453,F6453)</f>
        <v>http://xxk.zjer.cn/storehttp://baike.baidu.com/subview/16140/11231142.htm?fr=aladdin</v>
      </c>
      <c r="F6453" t="s">
        <v>15875</v>
      </c>
      <c r="G6453" t="s">
        <v>22406</v>
      </c>
    </row>
    <row r="6454" spans="2:7" x14ac:dyDescent="0.15">
      <c r="B6454" t="s">
        <v>15814</v>
      </c>
      <c r="C6454" t="s">
        <v>15873</v>
      </c>
      <c r="D6454" t="s">
        <v>15876</v>
      </c>
      <c r="E6454" t="str">
        <f>CONCATENATE(G6454,F6454)</f>
        <v>http://xxk.zjer.cn/storehttp://v.youku.com/v_show/id_XNDgyMzc3MjI0.html</v>
      </c>
      <c r="F6454" t="s">
        <v>15877</v>
      </c>
      <c r="G6454" t="s">
        <v>22406</v>
      </c>
    </row>
    <row r="6455" spans="2:7" x14ac:dyDescent="0.15">
      <c r="B6455" t="s">
        <v>15814</v>
      </c>
      <c r="C6455" t="s">
        <v>15873</v>
      </c>
      <c r="D6455" t="s">
        <v>15878</v>
      </c>
      <c r="E6455" t="str">
        <f>CONCATENATE(G6455,F6455)</f>
        <v>http://xxk.zjer.cn/storehttp://v.ku6.com/show/zsB2tVySx8f_JUZP.html?nr=1http://v.ku6.com/show/DIr2bG1o0hWXZHu9Vc7TYg...html?nr=1</v>
      </c>
      <c r="F6455" t="s">
        <v>15879</v>
      </c>
      <c r="G6455" t="s">
        <v>22406</v>
      </c>
    </row>
    <row r="6456" spans="2:7" x14ac:dyDescent="0.15">
      <c r="B6456" t="s">
        <v>15814</v>
      </c>
      <c r="C6456" t="s">
        <v>15873</v>
      </c>
      <c r="D6456" t="s">
        <v>15880</v>
      </c>
      <c r="E6456" t="str">
        <f>CONCATENATE(G6456,F6456)</f>
        <v>http://xxk.zjer.cn/store/estudy/course/402892F946AAB6110146B21036E50A47/402892F946AAB6110146B251C3980B9D/resource/402892F946AAB6110146B3247D760E8A/402892F946AAB6110146B3247D760E8A.ppt</v>
      </c>
      <c r="F6456" t="s">
        <v>15881</v>
      </c>
      <c r="G6456" t="s">
        <v>22406</v>
      </c>
    </row>
    <row r="6457" spans="2:7" x14ac:dyDescent="0.15">
      <c r="B6457" t="s">
        <v>15814</v>
      </c>
      <c r="C6457" t="s">
        <v>15873</v>
      </c>
      <c r="D6457" t="s">
        <v>15882</v>
      </c>
      <c r="E6457" t="str">
        <f>CONCATENATE(G6457,F6457)</f>
        <v>http://xxk.zjer.cn/storehttp://v.ku6.com/show/maoFSerWo50NfkUcfxf1xQ...html?nr=1</v>
      </c>
      <c r="F6457" t="s">
        <v>15883</v>
      </c>
      <c r="G6457" t="s">
        <v>22406</v>
      </c>
    </row>
    <row r="6458" spans="2:7" x14ac:dyDescent="0.15">
      <c r="B6458" t="s">
        <v>15814</v>
      </c>
      <c r="C6458" t="s">
        <v>15873</v>
      </c>
      <c r="D6458" t="s">
        <v>15884</v>
      </c>
      <c r="E6458" t="str">
        <f>CONCATENATE(G6458,F6458)</f>
        <v>http://xxk.zjer.cn/storehttp://www.56.com/u11/v_NjQwNjI1MA.htmlhttp://v.ku6.com/show/DIr2bG1o0hWXZHu9Vc7TYg...html?nr=1</v>
      </c>
      <c r="F6458" t="s">
        <v>15885</v>
      </c>
      <c r="G6458" t="s">
        <v>22406</v>
      </c>
    </row>
    <row r="6459" spans="2:7" x14ac:dyDescent="0.15">
      <c r="B6459" t="s">
        <v>15814</v>
      </c>
      <c r="C6459" t="s">
        <v>15873</v>
      </c>
      <c r="D6459" t="s">
        <v>15886</v>
      </c>
      <c r="E6459" t="str">
        <f>CONCATENATE(G6459,F6459)</f>
        <v>http://xxk.zjer.cn/store/estudy/course/402892F946AAB6110146B21036E50A47/402892F946AAB6110146B251C3980B9D/resource/402892F946AAB6110146B3A3DCE3104D/402892F946AAB6110146B3A3DCE3104D.pdf</v>
      </c>
      <c r="F6459" t="s">
        <v>15887</v>
      </c>
      <c r="G6459" t="s">
        <v>22406</v>
      </c>
    </row>
    <row r="6460" spans="2:7" x14ac:dyDescent="0.15">
      <c r="B6460" t="s">
        <v>15814</v>
      </c>
      <c r="C6460" t="s">
        <v>15888</v>
      </c>
      <c r="D6460" t="s">
        <v>15889</v>
      </c>
      <c r="E6460" t="str">
        <f>CONCATENATE(G6460,F6460)</f>
        <v>http://xxk.zjer.cn/storehttp://baike.baidu.com/link?url=sPIwh6wxRFdXfUYbLfDhxsH8w5qCtbWyiy-zl1f_I1Tqub59EYlO5cwT0a0dmEtu6F-P8EMKiF1j2IPxLnuvxK#3</v>
      </c>
      <c r="F6460" t="s">
        <v>15890</v>
      </c>
      <c r="G6460" t="s">
        <v>22406</v>
      </c>
    </row>
    <row r="6461" spans="2:7" x14ac:dyDescent="0.15">
      <c r="B6461" t="s">
        <v>15814</v>
      </c>
      <c r="C6461" t="s">
        <v>15888</v>
      </c>
      <c r="D6461" t="s">
        <v>15891</v>
      </c>
      <c r="E6461" t="str">
        <f>CONCATENATE(G6461,F6461)</f>
        <v>http://xxk.zjer.cn/store/estudy/course/402892F946AAB6110146B21036E50A47/402892F946AAB6110146B251FB310BA0/resource/402892F846AAB70C0146B4A3007F1A65/402892F846AAB70C0146B4A3007F1A65.jpg</v>
      </c>
      <c r="F6461" t="s">
        <v>15892</v>
      </c>
      <c r="G6461" t="s">
        <v>22406</v>
      </c>
    </row>
    <row r="6462" spans="2:7" x14ac:dyDescent="0.15">
      <c r="B6462" t="s">
        <v>15814</v>
      </c>
      <c r="C6462" t="s">
        <v>15888</v>
      </c>
      <c r="D6462" t="s">
        <v>15893</v>
      </c>
      <c r="E6462" t="str">
        <f>CONCATENATE(G6462,F6462)</f>
        <v>http://xxk.zjer.cn/store/estudy/course/402892F946AAB6110146B21036E50A47/402892F946AAB6110146B251FB310BA0/resource/402892F946AAB6110146B3FE04FA1259/402892F946AAB6110146B3FE04FA1259.ppt</v>
      </c>
      <c r="F6462" t="s">
        <v>15894</v>
      </c>
      <c r="G6462" t="s">
        <v>22406</v>
      </c>
    </row>
    <row r="6463" spans="2:7" x14ac:dyDescent="0.15">
      <c r="B6463" t="s">
        <v>15814</v>
      </c>
      <c r="C6463" t="s">
        <v>15888</v>
      </c>
      <c r="D6463" t="s">
        <v>15895</v>
      </c>
      <c r="E6463" t="str">
        <f>CONCATENATE(G6463,F6463)</f>
        <v>http://xxk.zjer.cn/store/estudy/course/402892F946AAB6110146B21036E50A47/402892F946AAB6110146B251FB310BA0/resource/402892F946AAB6110146B3A432BF104E/402892F946AAB6110146B3A432BF104E.pdf</v>
      </c>
      <c r="F6463" t="s">
        <v>15896</v>
      </c>
      <c r="G6463" t="s">
        <v>22406</v>
      </c>
    </row>
    <row r="6464" spans="2:7" x14ac:dyDescent="0.15">
      <c r="B6464" t="s">
        <v>15814</v>
      </c>
      <c r="C6464" t="s">
        <v>15888</v>
      </c>
      <c r="D6464" t="s">
        <v>15897</v>
      </c>
      <c r="E6464" t="str">
        <f>CONCATENATE(G6464,F6464)</f>
        <v>http://xxk.zjer.cn/storehttp://baike.baidu.com/link?url=biB7Rvee2I6VIAhE-g7Sd86fZ96uEWlugBOKUlNWkUU8NedeiUGzH7oxLKfAg0X6#7</v>
      </c>
      <c r="F6464" t="s">
        <v>15898</v>
      </c>
      <c r="G6464" t="s">
        <v>22406</v>
      </c>
    </row>
    <row r="6465" spans="2:7" x14ac:dyDescent="0.15">
      <c r="B6465" t="s">
        <v>15814</v>
      </c>
      <c r="C6465" t="s">
        <v>15888</v>
      </c>
      <c r="D6465" t="s">
        <v>15899</v>
      </c>
      <c r="E6465" t="str">
        <f>CONCATENATE(G6465,F6465)</f>
        <v>http://xxk.zjer.cn/storehttp://wenku.baidu.com/link?url=LhubbQ1qkWpHjiCwqIjr3V6BacCbrQeGlhcxlmkAqsrV4TmGEP1CEObg57hzOLmqONFGPtGZg8wmVYP5eRPoqjmymszeg5GBNALfT4Y2iCm</v>
      </c>
      <c r="F6465" t="s">
        <v>15900</v>
      </c>
      <c r="G6465" t="s">
        <v>22406</v>
      </c>
    </row>
    <row r="6466" spans="2:7" x14ac:dyDescent="0.15">
      <c r="B6466" t="s">
        <v>15814</v>
      </c>
      <c r="C6466" t="s">
        <v>15888</v>
      </c>
      <c r="D6466" t="s">
        <v>15901</v>
      </c>
      <c r="E6466" t="str">
        <f>CONCATENATE(G6466,F6466)</f>
        <v>http://xxk.zjer.cn/store/estudy/course/402892F946AAB6110146B21036E50A47/402892F946AAB6110146B251FB310BA0/resource/402892F946AAB6110146B31146E10E45/402892F946AAB6110146B31146E10E45.flv</v>
      </c>
      <c r="F6466" t="s">
        <v>15902</v>
      </c>
      <c r="G6466" t="s">
        <v>22406</v>
      </c>
    </row>
    <row r="6467" spans="2:7" x14ac:dyDescent="0.15">
      <c r="B6467" t="s">
        <v>15814</v>
      </c>
      <c r="C6467" t="s">
        <v>15903</v>
      </c>
      <c r="D6467" t="s">
        <v>15904</v>
      </c>
      <c r="E6467" t="str">
        <f>CONCATENATE(G6467,F6467)</f>
        <v>http://xxk.zjer.cn/store/estudy/course/402892F946AAB6110146B21036E50A47/402892F946AAB6110146B2523DB60BA2/resource/402892F946AAB6110146B3A476AF104F/402892F946AAB6110146B3A476AF104F.pdf</v>
      </c>
      <c r="F6467" t="s">
        <v>15905</v>
      </c>
      <c r="G6467" t="s">
        <v>22406</v>
      </c>
    </row>
    <row r="6468" spans="2:7" x14ac:dyDescent="0.15">
      <c r="B6468" t="s">
        <v>15814</v>
      </c>
      <c r="C6468" t="s">
        <v>15903</v>
      </c>
      <c r="D6468" t="s">
        <v>15906</v>
      </c>
      <c r="E6468" t="str">
        <f>CONCATENATE(G6468,F6468)</f>
        <v>http://xxk.zjer.cn/store/estudy/course/402892F946AAB6110146B21036E50A47/402892F946AAB6110146B2523DB60BA2/resource/402892F846AAB70C0146B4A4F0921A68/402892F846AAB70C0146B4A4F0921A68.jpg</v>
      </c>
      <c r="F6468" t="s">
        <v>15907</v>
      </c>
      <c r="G6468" t="s">
        <v>22406</v>
      </c>
    </row>
    <row r="6469" spans="2:7" x14ac:dyDescent="0.15">
      <c r="B6469" t="s">
        <v>15814</v>
      </c>
      <c r="C6469" t="s">
        <v>15903</v>
      </c>
      <c r="D6469" t="s">
        <v>15908</v>
      </c>
      <c r="E6469" t="str">
        <f>CONCATENATE(G6469,F6469)</f>
        <v>http://xxk.zjer.cn/store/estudy/course/402892F946AAB6110146B21036E50A47/402892F946AAB6110146B2523DB60BA2/resource/402892F946AAB6110146B324DE770E8D/402892F946AAB6110146B324DE770E8D.ppt</v>
      </c>
      <c r="F6469" t="s">
        <v>15909</v>
      </c>
      <c r="G6469" t="s">
        <v>22406</v>
      </c>
    </row>
    <row r="6470" spans="2:7" x14ac:dyDescent="0.15">
      <c r="B6470" t="s">
        <v>15814</v>
      </c>
      <c r="C6470" t="s">
        <v>15903</v>
      </c>
      <c r="D6470" t="s">
        <v>15910</v>
      </c>
      <c r="E6470" t="str">
        <f>CONCATENATE(G6470,F6470)</f>
        <v>http://xxk.zjer.cn/store/estudy/course/402892F946AAB6110146B21036E50A47/402892F946AAB6110146B2523DB60BA2/resource/402892F846AAB70C0146B4A536BD1A6A/402892F846AAB70C0146B4A536BD1A6A.jpg</v>
      </c>
      <c r="F6470" t="s">
        <v>15911</v>
      </c>
      <c r="G6470" t="s">
        <v>22406</v>
      </c>
    </row>
    <row r="6471" spans="2:7" x14ac:dyDescent="0.15">
      <c r="B6471" t="s">
        <v>15814</v>
      </c>
      <c r="C6471" t="s">
        <v>15903</v>
      </c>
      <c r="D6471" t="s">
        <v>15912</v>
      </c>
      <c r="E6471" t="str">
        <f>CONCATENATE(G6471,F6471)</f>
        <v>http://xxk.zjer.cn/store/estudy/course/402892F946AAB6110146B21036E50A47/402892F946AAB6110146B2523DB60BA2/resource/402892F846AAB70C0146B4A5779E1A6B/402892F846AAB70C0146B4A5779E1A6B.jpg</v>
      </c>
      <c r="F6471" t="s">
        <v>15913</v>
      </c>
      <c r="G6471" t="s">
        <v>22406</v>
      </c>
    </row>
    <row r="6472" spans="2:7" x14ac:dyDescent="0.15">
      <c r="B6472" t="s">
        <v>15814</v>
      </c>
      <c r="C6472" t="s">
        <v>15903</v>
      </c>
      <c r="D6472" t="s">
        <v>15914</v>
      </c>
      <c r="E6472" t="str">
        <f>CONCATENATE(G6472,F6472)</f>
        <v>http://xxk.zjer.cn/store/estudy/course/402892F946AAB6110146B21036E50A47/402892F946AAB6110146B2523DB60BA2/resource/402892F846AAB70C0146B4A5EA431A6D/402892F846AAB70C0146B4A5EA431A6D.jpg</v>
      </c>
      <c r="F6472" t="s">
        <v>15915</v>
      </c>
      <c r="G6472" t="s">
        <v>22406</v>
      </c>
    </row>
    <row r="6473" spans="2:7" x14ac:dyDescent="0.15">
      <c r="B6473" t="s">
        <v>15814</v>
      </c>
      <c r="C6473" t="s">
        <v>15903</v>
      </c>
      <c r="D6473" t="s">
        <v>15916</v>
      </c>
      <c r="E6473" t="str">
        <f>CONCATENATE(G6473,F6473)</f>
        <v>http://xxk.zjer.cn/store/estudy/course/402892F946AAB6110146B21036E50A47/402892F946AAB6110146B2523DB60BA2/resource/402892F846AAB70C0146B4A744FE1A70/402892F846AAB70C0146B4A744FE1A70.jpg</v>
      </c>
      <c r="F6473" t="s">
        <v>15917</v>
      </c>
      <c r="G6473" t="s">
        <v>22406</v>
      </c>
    </row>
    <row r="6474" spans="2:7" x14ac:dyDescent="0.15">
      <c r="B6474" t="s">
        <v>15814</v>
      </c>
      <c r="C6474" t="s">
        <v>15918</v>
      </c>
      <c r="D6474" t="s">
        <v>15919</v>
      </c>
      <c r="E6474" t="str">
        <f>CONCATENATE(G6474,F6474)</f>
        <v>http://xxk.zjer.cn/storehttp://baike.baidu.com/link?url=fE5-tsl9zDTFxplpU1I99MWHAAyrusQP7_IbZQpq2bezXSsSTqEWml7SIl8NgOWU</v>
      </c>
      <c r="F6474" t="s">
        <v>15920</v>
      </c>
      <c r="G6474" t="s">
        <v>22406</v>
      </c>
    </row>
    <row r="6475" spans="2:7" x14ac:dyDescent="0.15">
      <c r="B6475" t="s">
        <v>15814</v>
      </c>
      <c r="C6475" t="s">
        <v>15918</v>
      </c>
      <c r="D6475" t="s">
        <v>15921</v>
      </c>
      <c r="E6475" t="str">
        <f>CONCATENATE(G6475,F6475)</f>
        <v>http://xxk.zjer.cn/store/estudy/course/402892F946AAB6110146B21036E50A47/402892F946AAB6110146B252CD690BB1/resource/402892F946AAB6110146B3A506001051/402892F946AAB6110146B3A506001051.pdf</v>
      </c>
      <c r="F6475" t="s">
        <v>15922</v>
      </c>
      <c r="G6475" t="s">
        <v>22406</v>
      </c>
    </row>
    <row r="6476" spans="2:7" x14ac:dyDescent="0.15">
      <c r="B6476" t="s">
        <v>15814</v>
      </c>
      <c r="C6476" t="s">
        <v>15918</v>
      </c>
      <c r="D6476" t="s">
        <v>15923</v>
      </c>
      <c r="E6476" t="str">
        <f>CONCATENATE(G6476,F6476)</f>
        <v>http://xxk.zjer.cn/store/estudy/course/402892F946AAB6110146B21036E50A47/402892F946AAB6110146B252CD690BB1/resource/402892F946AAB6110146B3256E320E91/402892F946AAB6110146B3256E320E91.ppt</v>
      </c>
      <c r="F6476" t="s">
        <v>15924</v>
      </c>
      <c r="G6476" t="s">
        <v>22406</v>
      </c>
    </row>
    <row r="6477" spans="2:7" x14ac:dyDescent="0.15">
      <c r="B6477" t="s">
        <v>15814</v>
      </c>
      <c r="C6477" t="s">
        <v>15918</v>
      </c>
      <c r="D6477" t="s">
        <v>15925</v>
      </c>
      <c r="E6477" t="str">
        <f>CONCATENATE(G6477,F6477)</f>
        <v>http://xxk.zjer.cn/storehttp://www.docin.com/p-678313818.html</v>
      </c>
      <c r="F6477" t="s">
        <v>15926</v>
      </c>
      <c r="G6477" t="s">
        <v>22406</v>
      </c>
    </row>
    <row r="6478" spans="2:7" x14ac:dyDescent="0.15">
      <c r="B6478" t="s">
        <v>15814</v>
      </c>
      <c r="C6478" t="s">
        <v>15927</v>
      </c>
      <c r="D6478" t="s">
        <v>15928</v>
      </c>
      <c r="E6478" t="str">
        <f>CONCATENATE(G6478,F6478)</f>
        <v>http://xxk.zjer.cn/store/estudy/course/402892F946AAB6110146B21036E50A47/402892F946AAB6110146B252F9E90BB3/resource/402892F946AAB6110146B43B1AB11388/402892F946AAB6110146B43B1AB11388.pdf</v>
      </c>
      <c r="F6478" t="s">
        <v>15929</v>
      </c>
      <c r="G6478" t="s">
        <v>22406</v>
      </c>
    </row>
    <row r="6479" spans="2:7" x14ac:dyDescent="0.15">
      <c r="B6479" t="s">
        <v>15814</v>
      </c>
      <c r="C6479" t="s">
        <v>15927</v>
      </c>
      <c r="D6479" t="s">
        <v>15930</v>
      </c>
      <c r="E6479" t="str">
        <f>CONCATENATE(G6479,F6479)</f>
        <v>http://xxk.zjer.cn/store/estudy/course/402892F946AAB6110146B21036E50A47/402892F946AAB6110146B252F9E90BB3/resource/402892F946AAB6110146B325D6BA0E96/402892F946AAB6110146B325D6BA0E96.ppt</v>
      </c>
      <c r="F6479" t="s">
        <v>15931</v>
      </c>
      <c r="G6479" t="s">
        <v>22406</v>
      </c>
    </row>
    <row r="6480" spans="2:7" x14ac:dyDescent="0.15">
      <c r="B6480" t="s">
        <v>15814</v>
      </c>
      <c r="C6480" t="s">
        <v>15927</v>
      </c>
      <c r="D6480" t="s">
        <v>15932</v>
      </c>
      <c r="E6480" t="str">
        <f>CONCATENATE(G6480,F6480)</f>
        <v>http://xxk.zjer.cn/storehttp://baike.baidu.com/view/1464889.htm?fr=aladdin</v>
      </c>
      <c r="F6480" t="s">
        <v>15933</v>
      </c>
      <c r="G6480" t="s">
        <v>22406</v>
      </c>
    </row>
    <row r="6481" spans="2:7" x14ac:dyDescent="0.15">
      <c r="B6481" t="s">
        <v>15814</v>
      </c>
      <c r="C6481" t="s">
        <v>15927</v>
      </c>
      <c r="D6481" t="s">
        <v>15934</v>
      </c>
      <c r="E6481" t="str">
        <f>CONCATENATE(G6481,F6481)</f>
        <v>http://xxk.zjer.cn/storehttp://www.56.com/redian/MTA1Nzk3/NDgxNzcxMTQ.html</v>
      </c>
      <c r="F6481" t="s">
        <v>15935</v>
      </c>
      <c r="G6481" t="s">
        <v>22406</v>
      </c>
    </row>
    <row r="6482" spans="2:7" x14ac:dyDescent="0.15">
      <c r="B6482" t="s">
        <v>15814</v>
      </c>
      <c r="C6482" t="s">
        <v>15936</v>
      </c>
      <c r="D6482" t="s">
        <v>15937</v>
      </c>
      <c r="E6482" t="str">
        <f>CONCATENATE(G6482,F6482)</f>
        <v>http://xxk.zjer.cn/store/estudy/course/402892F946AAB6110146B21036E50A47/402892F946AAB6110146B25325F80BBD/resource/402892F946AAB6110146B3263ACA0E9A/402892F946AAB6110146B3263ACA0E9A.ppt</v>
      </c>
      <c r="F6482" t="s">
        <v>15938</v>
      </c>
      <c r="G6482" t="s">
        <v>22406</v>
      </c>
    </row>
    <row r="6483" spans="2:7" x14ac:dyDescent="0.15">
      <c r="B6483" t="s">
        <v>15814</v>
      </c>
      <c r="C6483" t="s">
        <v>15936</v>
      </c>
      <c r="D6483" t="s">
        <v>15939</v>
      </c>
      <c r="E6483" t="str">
        <f>CONCATENATE(G6483,F6483)</f>
        <v>http://xxk.zjer.cn/store/estudy/course/402892F946AAB6110146B21036E50A47/402892F946AAB6110146B25325F80BBD/resource/402892F846AAB70C0146B4A97D4E1A78/402892F846AAB70C0146B4A97D4E1A78.jpg</v>
      </c>
      <c r="F6483" t="s">
        <v>15940</v>
      </c>
      <c r="G6483" t="s">
        <v>22406</v>
      </c>
    </row>
    <row r="6484" spans="2:7" x14ac:dyDescent="0.15">
      <c r="B6484" t="s">
        <v>15814</v>
      </c>
      <c r="C6484" t="s">
        <v>15936</v>
      </c>
      <c r="D6484" t="s">
        <v>15941</v>
      </c>
      <c r="E6484" t="str">
        <f>CONCATENATE(G6484,F6484)</f>
        <v>http://xxk.zjer.cn/store/estudy/course/402892F946AAB6110146B21036E50A47/402892F946AAB6110146B25325F80BBD/resource/402892F846AAB70C0146B4A7CFF31A71/402892F846AAB70C0146B4A7CFF31A71.jpg</v>
      </c>
      <c r="F6484" t="s">
        <v>15942</v>
      </c>
      <c r="G6484" t="s">
        <v>22406</v>
      </c>
    </row>
    <row r="6485" spans="2:7" x14ac:dyDescent="0.15">
      <c r="B6485" t="s">
        <v>15814</v>
      </c>
      <c r="C6485" t="s">
        <v>15936</v>
      </c>
      <c r="D6485" t="s">
        <v>15943</v>
      </c>
      <c r="E6485" t="str">
        <f>CONCATENATE(G6485,F6485)</f>
        <v>http://xxk.zjer.cn/store/estudy/course/402892F946AAB6110146B21036E50A47/402892F946AAB6110146B25325F80BBD/resource/402892F946AAB6110146B3A5A0F91053/402892F946AAB6110146B3A5A0F91053.pdf</v>
      </c>
      <c r="F6485" t="s">
        <v>15944</v>
      </c>
      <c r="G6485" t="s">
        <v>22406</v>
      </c>
    </row>
    <row r="6486" spans="2:7" x14ac:dyDescent="0.15">
      <c r="B6486" t="s">
        <v>15814</v>
      </c>
      <c r="C6486" t="s">
        <v>15945</v>
      </c>
      <c r="D6486" t="s">
        <v>15946</v>
      </c>
      <c r="E6486" t="str">
        <f>CONCATENATE(G6486,F6486)</f>
        <v>http://xxk.zjer.cn/store/estudy/course/402892F946AAB6110146B21036E50A47/402892F946AAB6110146B2534E7A0BC0/resource/402892F946AAB6110146B35DD0930F6D/402892F946AAB6110146B35DD0930F6D.flv</v>
      </c>
      <c r="F6486" t="s">
        <v>15947</v>
      </c>
      <c r="G6486" t="s">
        <v>22406</v>
      </c>
    </row>
    <row r="6487" spans="2:7" x14ac:dyDescent="0.15">
      <c r="B6487" t="s">
        <v>15814</v>
      </c>
      <c r="C6487" t="s">
        <v>15945</v>
      </c>
      <c r="D6487" t="s">
        <v>15948</v>
      </c>
      <c r="E6487" t="str">
        <f>CONCATENATE(G6487,F6487)</f>
        <v>http://xxk.zjer.cn/store/estudy/course/402892F946AAB6110146B21036E50A47/402892F946AAB6110146B2534E7A0BC0/resource/402892F946AAB6110146B3274BAF0EA9/402892F946AAB6110146B3274BAF0EA9.ppt</v>
      </c>
      <c r="F6487" t="s">
        <v>15949</v>
      </c>
      <c r="G6487" t="s">
        <v>22406</v>
      </c>
    </row>
    <row r="6488" spans="2:7" x14ac:dyDescent="0.15">
      <c r="B6488" t="s">
        <v>15814</v>
      </c>
      <c r="C6488" t="s">
        <v>15945</v>
      </c>
      <c r="D6488" t="s">
        <v>15950</v>
      </c>
      <c r="E6488" t="str">
        <f>CONCATENATE(G6488,F6488)</f>
        <v>http://xxk.zjer.cn/storehttp://baike.baidu.com/view/643957.htm?fr=aladdin</v>
      </c>
      <c r="F6488" t="s">
        <v>15951</v>
      </c>
      <c r="G6488" t="s">
        <v>22406</v>
      </c>
    </row>
    <row r="6489" spans="2:7" x14ac:dyDescent="0.15">
      <c r="B6489" t="s">
        <v>15814</v>
      </c>
      <c r="C6489" t="s">
        <v>15945</v>
      </c>
      <c r="D6489" t="s">
        <v>15952</v>
      </c>
      <c r="E6489" t="str">
        <f>CONCATENATE(G6489,F6489)</f>
        <v>http://xxk.zjer.cn/storehttp://www.swxwj.com/news/20111017258.html</v>
      </c>
      <c r="F6489" t="s">
        <v>15953</v>
      </c>
      <c r="G6489" t="s">
        <v>22406</v>
      </c>
    </row>
    <row r="6490" spans="2:7" x14ac:dyDescent="0.15">
      <c r="B6490" t="s">
        <v>15814</v>
      </c>
      <c r="C6490" t="s">
        <v>15945</v>
      </c>
      <c r="D6490" t="s">
        <v>15954</v>
      </c>
      <c r="E6490" t="str">
        <f>CONCATENATE(G6490,F6490)</f>
        <v>http://xxk.zjer.cn/store/estudy/course/402892F946AAB6110146B21036E50A47/402892F946AAB6110146B2534E7A0BC0/resource/402892F846AAB70C0146B4A913751A77/402892F846AAB70C0146B4A913751A77.jpg</v>
      </c>
      <c r="F6490" t="s">
        <v>15955</v>
      </c>
      <c r="G6490" t="s">
        <v>22406</v>
      </c>
    </row>
    <row r="6491" spans="2:7" x14ac:dyDescent="0.15">
      <c r="B6491" t="s">
        <v>15814</v>
      </c>
      <c r="C6491" t="s">
        <v>15945</v>
      </c>
      <c r="D6491" t="s">
        <v>15956</v>
      </c>
      <c r="E6491" t="str">
        <f>CONCATENATE(G6491,F6491)</f>
        <v>http://xxk.zjer.cn/store/estudy/course/402892F946AAB6110146B21036E50A47/402892F946AAB6110146B2534E7A0BC0/resource/402892F846AAB70C0146B4A8D9631A76/402892F846AAB70C0146B4A8D9631A76.jpg</v>
      </c>
      <c r="F6491" t="s">
        <v>15957</v>
      </c>
      <c r="G6491" t="s">
        <v>22406</v>
      </c>
    </row>
    <row r="6492" spans="2:7" x14ac:dyDescent="0.15">
      <c r="B6492" t="s">
        <v>15814</v>
      </c>
      <c r="C6492" t="s">
        <v>15945</v>
      </c>
      <c r="D6492" t="s">
        <v>15958</v>
      </c>
      <c r="E6492" t="str">
        <f>CONCATENATE(G6492,F6492)</f>
        <v>http://xxk.zjer.cn/store/estudy/course/402892F946AAB6110146B21036E50A47/402892F946AAB6110146B2534E7A0BC0/resource/402892F846AAB70C0146B4A852881A75/402892F846AAB70C0146B4A852881A75.jpg</v>
      </c>
      <c r="F6492" t="s">
        <v>15959</v>
      </c>
      <c r="G6492" t="s">
        <v>22406</v>
      </c>
    </row>
    <row r="6493" spans="2:7" x14ac:dyDescent="0.15">
      <c r="B6493" t="s">
        <v>15814</v>
      </c>
      <c r="C6493" t="s">
        <v>15945</v>
      </c>
      <c r="D6493" t="s">
        <v>15960</v>
      </c>
      <c r="E6493" t="str">
        <f>CONCATENATE(G6493,F6493)</f>
        <v>http://xxk.zjer.cn/store/estudy/course/402892F946AAB6110146B21036E50A47/402892F946AAB6110146B2534E7A0BC0/resource/402892F946AAB6110146B3A624031054/402892F946AAB6110146B3A624031054.pdf</v>
      </c>
      <c r="F6493" t="s">
        <v>15961</v>
      </c>
      <c r="G6493" t="s">
        <v>22406</v>
      </c>
    </row>
    <row r="6494" spans="2:7" x14ac:dyDescent="0.15">
      <c r="B6494" t="s">
        <v>15814</v>
      </c>
      <c r="C6494" t="s">
        <v>15962</v>
      </c>
      <c r="D6494" t="s">
        <v>15963</v>
      </c>
      <c r="E6494" t="str">
        <f>CONCATENATE(G6494,F6494)</f>
        <v>http://xxk.zjer.cn/store/estudy/course/402892F946AAB6110146B21036E50A47/402892F946AAB6110146B25372520BC2/resource/402892F946AAB6110146B3A676B51055/402892F946AAB6110146B3A676B51055.pdf</v>
      </c>
      <c r="F6494" t="s">
        <v>15964</v>
      </c>
      <c r="G6494" t="s">
        <v>22406</v>
      </c>
    </row>
    <row r="6495" spans="2:7" x14ac:dyDescent="0.15">
      <c r="B6495" t="s">
        <v>15814</v>
      </c>
      <c r="C6495" t="s">
        <v>15962</v>
      </c>
      <c r="D6495" t="s">
        <v>15965</v>
      </c>
      <c r="E6495" t="str">
        <f>CONCATENATE(G6495,F6495)</f>
        <v>http://xxk.zjer.cn/store/estudy/course/402892F946AAB6110146B21036E50A47/402892F946AAB6110146B25372520BC2/resource/402892F946AAB6110146B32792450EAD/402892F946AAB6110146B32792450EAD.ppt</v>
      </c>
      <c r="F6495" t="s">
        <v>15966</v>
      </c>
      <c r="G6495" t="s">
        <v>22406</v>
      </c>
    </row>
    <row r="6496" spans="2:7" x14ac:dyDescent="0.15">
      <c r="B6496" t="s">
        <v>15814</v>
      </c>
      <c r="C6496" t="s">
        <v>15967</v>
      </c>
      <c r="D6496" t="s">
        <v>15968</v>
      </c>
      <c r="E6496" t="str">
        <f>CONCATENATE(G6496,F6496)</f>
        <v>http://xxk.zjer.cn/store/estudy/course/402892F946AAB6110146B21036E50A47/402892F946AAB6110146B253D61A0BC6/resource/402892F946AAB6110146B3A6E7171056/402892F946AAB6110146B3A6E7171056.pdf</v>
      </c>
      <c r="F6496" t="s">
        <v>15969</v>
      </c>
      <c r="G6496" t="s">
        <v>22406</v>
      </c>
    </row>
    <row r="6497" spans="2:7" x14ac:dyDescent="0.15">
      <c r="B6497" t="s">
        <v>15814</v>
      </c>
      <c r="C6497" t="s">
        <v>15967</v>
      </c>
      <c r="D6497" t="s">
        <v>15970</v>
      </c>
      <c r="E6497" t="str">
        <f>CONCATENATE(G6497,F6497)</f>
        <v>http://xxk.zjer.cn/store/estudy/course/402892F946AAB6110146B21036E50A47/402892F946AAB6110146B253D61A0BC6/resource/402892F946AAB6110146B2F513420DDA/402892F946AAB6110146B2F513420DDA.flv</v>
      </c>
      <c r="F6497" t="s">
        <v>15971</v>
      </c>
      <c r="G6497" t="s">
        <v>22406</v>
      </c>
    </row>
    <row r="6498" spans="2:7" x14ac:dyDescent="0.15">
      <c r="B6498" t="s">
        <v>15814</v>
      </c>
      <c r="C6498" t="s">
        <v>15967</v>
      </c>
      <c r="D6498" t="s">
        <v>15972</v>
      </c>
      <c r="E6498" t="str">
        <f>CONCATENATE(G6498,F6498)</f>
        <v>http://xxk.zjer.cn/store/estudy/course/402892F946AAB6110146B21036E50A47/402892F946AAB6110146B253D61A0BC6/resource/402892F946AAB6110146B32820BD0EB1/402892F946AAB6110146B32820BD0EB1.ppt</v>
      </c>
      <c r="F6498" t="s">
        <v>15973</v>
      </c>
      <c r="G6498" t="s">
        <v>22406</v>
      </c>
    </row>
    <row r="6499" spans="2:7" x14ac:dyDescent="0.15">
      <c r="B6499" t="s">
        <v>15814</v>
      </c>
      <c r="C6499" t="s">
        <v>15967</v>
      </c>
      <c r="D6499" t="s">
        <v>15974</v>
      </c>
      <c r="E6499" t="str">
        <f>CONCATENATE(G6499,F6499)</f>
        <v>http://xxk.zjer.cn/storehttp://www.china-em.net.cn/</v>
      </c>
      <c r="F6499" t="s">
        <v>15975</v>
      </c>
      <c r="G6499" t="s">
        <v>22406</v>
      </c>
    </row>
    <row r="6500" spans="2:7" x14ac:dyDescent="0.15">
      <c r="B6500" t="s">
        <v>15814</v>
      </c>
      <c r="C6500" t="s">
        <v>15976</v>
      </c>
      <c r="D6500" t="s">
        <v>15977</v>
      </c>
      <c r="E6500" t="str">
        <f>CONCATENATE(G6500,F6500)</f>
        <v>http://xxk.zjer.cn/store/estudy/course/402892F946AAB6110146B21036E50A47/402892F946AAB6110146B25426EA0BCD/resource/402892F946AAB6110146B3A730A01057/402892F946AAB6110146B3A730A01057.pdf</v>
      </c>
      <c r="F6500" t="s">
        <v>15978</v>
      </c>
      <c r="G6500" t="s">
        <v>22406</v>
      </c>
    </row>
    <row r="6501" spans="2:7" x14ac:dyDescent="0.15">
      <c r="B6501" t="s">
        <v>15814</v>
      </c>
      <c r="C6501" t="s">
        <v>15976</v>
      </c>
      <c r="D6501" t="s">
        <v>15979</v>
      </c>
      <c r="E6501" t="str">
        <f>CONCATENATE(G6501,F6501)</f>
        <v>http://xxk.zjer.cn/storehttp://coxem2010.blog.163.com/blog/static/16510375720101010105048560/</v>
      </c>
      <c r="F6501" t="s">
        <v>15980</v>
      </c>
      <c r="G6501" t="s">
        <v>22406</v>
      </c>
    </row>
    <row r="6502" spans="2:7" x14ac:dyDescent="0.15">
      <c r="B6502" t="s">
        <v>15814</v>
      </c>
      <c r="C6502" t="s">
        <v>15976</v>
      </c>
      <c r="D6502" t="s">
        <v>15981</v>
      </c>
      <c r="E6502" t="str">
        <f>CONCATENATE(G6502,F6502)</f>
        <v>http://xxk.zjer.cn/store/estudy/course/402892F946AAB6110146B21036E50A47/402892F946AAB6110146B25426EA0BCD/resource/402892F846AAB70C0146B49A8A3E1A57/402892F846AAB70C0146B49A8A3E1A57.ppt</v>
      </c>
      <c r="F6502" t="s">
        <v>15982</v>
      </c>
      <c r="G6502" t="s">
        <v>22406</v>
      </c>
    </row>
    <row r="6503" spans="2:7" x14ac:dyDescent="0.15">
      <c r="B6503" t="s">
        <v>15814</v>
      </c>
      <c r="C6503" t="s">
        <v>15983</v>
      </c>
      <c r="D6503" t="s">
        <v>15984</v>
      </c>
      <c r="E6503" t="str">
        <f>CONCATENATE(G6503,F6503)</f>
        <v>http://xxk.zjer.cn/store/estudy/course/402892F946AAB6110146B21036E50A47/402892F946AAB6110146B2553A890BDB/resource/402892F946AAB6110146B3A777221058/402892F946AAB6110146B3A777221058.pdf</v>
      </c>
      <c r="F6503" t="s">
        <v>15985</v>
      </c>
      <c r="G6503" t="s">
        <v>22406</v>
      </c>
    </row>
    <row r="6504" spans="2:7" x14ac:dyDescent="0.15">
      <c r="B6504" t="s">
        <v>15814</v>
      </c>
      <c r="C6504" t="s">
        <v>15983</v>
      </c>
      <c r="D6504" t="s">
        <v>15986</v>
      </c>
      <c r="E6504" t="str">
        <f>CONCATENATE(G6504,F6504)</f>
        <v>http://xxk.zjer.cn/store/estudy/course/402892F946AAB6110146B21036E50A47/402892F946AAB6110146B2553A890BDB/resource/402892F846AAB70C0146B49B5E1A1A58/402892F846AAB70C0146B49B5E1A1A58.ppt</v>
      </c>
      <c r="F6504" t="s">
        <v>15987</v>
      </c>
      <c r="G6504" t="s">
        <v>22406</v>
      </c>
    </row>
    <row r="6505" spans="2:7" x14ac:dyDescent="0.15">
      <c r="B6505" t="s">
        <v>15814</v>
      </c>
      <c r="C6505" t="s">
        <v>15988</v>
      </c>
      <c r="D6505" t="s">
        <v>15989</v>
      </c>
      <c r="E6505" t="str">
        <f>CONCATENATE(G6505,F6505)</f>
        <v>http://xxk.zjer.cn/store/estudy/course/402892F946AAB6110146B21036E50A47/402892F946AAB6110146B255EB190BE3/resource/402892F946AAB6110146B3251E8E0E8F/402892F946AAB6110146B3251E8E0E8F.ppt</v>
      </c>
      <c r="F6505" t="s">
        <v>15990</v>
      </c>
      <c r="G6505" t="s">
        <v>22406</v>
      </c>
    </row>
    <row r="6506" spans="2:7" x14ac:dyDescent="0.15">
      <c r="B6506" t="s">
        <v>15814</v>
      </c>
      <c r="C6506" t="s">
        <v>15988</v>
      </c>
      <c r="D6506" t="s">
        <v>15991</v>
      </c>
      <c r="E6506" t="str">
        <f>CONCATENATE(G6506,F6506)</f>
        <v>http://xxk.zjer.cn/storehttp://zhidao.baidu.com/link?url=WDm10_-Li5Dg7lzVyA6vq41iCGTKcKTawHapN58EDFyJ1usB2_kcR4h9Z6WnZEbn7r5_6yPAcr_YVIimeufGKK</v>
      </c>
      <c r="F6506" t="s">
        <v>15992</v>
      </c>
      <c r="G6506" t="s">
        <v>22406</v>
      </c>
    </row>
    <row r="6507" spans="2:7" x14ac:dyDescent="0.15">
      <c r="B6507" t="s">
        <v>15814</v>
      </c>
      <c r="C6507" t="s">
        <v>15988</v>
      </c>
      <c r="D6507" t="s">
        <v>15993</v>
      </c>
      <c r="E6507" t="str">
        <f>CONCATENATE(G6507,F6507)</f>
        <v>http://xxk.zjer.cn/store/estudy/course/402892F946AAB6110146B21036E50A47/402892F946AAB6110146B255EB190BE3/resource/402892F946AAB6110146B3A4B1F81050/402892F946AAB6110146B3A4B1F81050.pdf</v>
      </c>
      <c r="F6507" t="s">
        <v>15994</v>
      </c>
      <c r="G6507" t="s">
        <v>22406</v>
      </c>
    </row>
    <row r="6508" spans="2:7" x14ac:dyDescent="0.15">
      <c r="B6508" t="s">
        <v>15814</v>
      </c>
      <c r="C6508" t="s">
        <v>15988</v>
      </c>
      <c r="D6508" t="s">
        <v>15995</v>
      </c>
      <c r="E6508" t="str">
        <f>CONCATENATE(G6508,F6508)</f>
        <v>http://xxk.zjer.cn/storehttp://www.microimage.com.cn/bbs%20/</v>
      </c>
      <c r="F6508" t="s">
        <v>15996</v>
      </c>
      <c r="G6508" t="s">
        <v>22406</v>
      </c>
    </row>
    <row r="6509" spans="2:7" x14ac:dyDescent="0.15">
      <c r="B6509" t="s">
        <v>15997</v>
      </c>
      <c r="C6509" t="s">
        <v>15998</v>
      </c>
      <c r="D6509" t="s">
        <v>15999</v>
      </c>
      <c r="E6509" t="str">
        <f>CONCATENATE(G6509,F6509)</f>
        <v>http://xxk.zjer.cn/store/estudy/course/BC3FFC6C382E0B5A01385007D2DF0A18/BC3FFC6C39421374013942DC796A0039/resource/BC3FFC6C39421374013942E2D3E6005D/BC3FFC6C39421374013942E2D3E6005D.doc</v>
      </c>
      <c r="F6509" t="s">
        <v>16000</v>
      </c>
      <c r="G6509" t="s">
        <v>22406</v>
      </c>
    </row>
    <row r="6510" spans="2:7" x14ac:dyDescent="0.15">
      <c r="B6510" t="s">
        <v>15997</v>
      </c>
      <c r="C6510" t="s">
        <v>16001</v>
      </c>
      <c r="D6510" t="s">
        <v>16002</v>
      </c>
      <c r="E6510" t="str">
        <f>CONCATENATE(G6510,F6510)</f>
        <v>http://xxk.zjer.cn/store/estudy/course/BC3FFC6C382E0B5A01385007D2DF0A18/BC3FFC6C39421374013942DCB052003B/resource/BC3FFC6C39421374013942E2FBF2005E/BC3FFC6C39421374013942E2FBF2005E.doc</v>
      </c>
      <c r="F6510" t="s">
        <v>16003</v>
      </c>
      <c r="G6510" t="s">
        <v>22406</v>
      </c>
    </row>
    <row r="6511" spans="2:7" x14ac:dyDescent="0.15">
      <c r="B6511" t="s">
        <v>15997</v>
      </c>
      <c r="C6511" t="s">
        <v>16004</v>
      </c>
      <c r="D6511" t="s">
        <v>16005</v>
      </c>
      <c r="E6511" t="str">
        <f>CONCATENATE(G6511,F6511)</f>
        <v>http://xxk.zjer.cn/store/estudy/course/BC3FFC6C382E0B5A01385007D2DF0A18/BC3FFC6C39421374013942DCF314003D/resource/BC3FFC6C39421374013942E32081005F/BC3FFC6C39421374013942E32081005F.doc</v>
      </c>
      <c r="F6511" t="s">
        <v>16006</v>
      </c>
      <c r="G6511" t="s">
        <v>22406</v>
      </c>
    </row>
    <row r="6512" spans="2:7" x14ac:dyDescent="0.15">
      <c r="B6512" t="s">
        <v>15997</v>
      </c>
      <c r="C6512" t="s">
        <v>16007</v>
      </c>
      <c r="D6512" t="s">
        <v>16008</v>
      </c>
      <c r="E6512" t="str">
        <f>CONCATENATE(G6512,F6512)</f>
        <v>http://xxk.zjer.cn/store/estudy/course/BC3FFC6C382E0B5A01385007D2DF0A18/BC3FFC6C39421374013942DD974F0041/resource/BC3FFC6C39421374013942E344150060/BC3FFC6C39421374013942E344150060.doc</v>
      </c>
      <c r="F6512" t="s">
        <v>16009</v>
      </c>
      <c r="G6512" t="s">
        <v>22406</v>
      </c>
    </row>
    <row r="6513" spans="2:7" x14ac:dyDescent="0.15">
      <c r="B6513" t="s">
        <v>15997</v>
      </c>
      <c r="C6513" t="s">
        <v>16010</v>
      </c>
      <c r="D6513" t="s">
        <v>16011</v>
      </c>
      <c r="E6513" t="str">
        <f>CONCATENATE(G6513,F6513)</f>
        <v>http://xxk.zjer.cn/store/estudy/course/BC3FFC6C382E0B5A01385007D2DF0A18/BC3FFC6C39421374013942DDE4590043/resource/BC3FFC6C39421374013942E365EC0061/BC3FFC6C39421374013942E365EC0061.doc</v>
      </c>
      <c r="F6513" t="s">
        <v>16012</v>
      </c>
      <c r="G6513" t="s">
        <v>22406</v>
      </c>
    </row>
    <row r="6514" spans="2:7" x14ac:dyDescent="0.15">
      <c r="B6514" t="s">
        <v>15997</v>
      </c>
      <c r="C6514" t="s">
        <v>16013</v>
      </c>
      <c r="D6514" t="s">
        <v>16014</v>
      </c>
      <c r="E6514" t="str">
        <f>CONCATENATE(G6514,F6514)</f>
        <v>http://xxk.zjer.cn/store/estudy/course/BC3FFC6C382E0B5A01385007D2DF0A18/BC3FFC6C39421374013942DE30C00045/resource/BC3FFC6C39421374013942E38D680062/BC3FFC6C39421374013942E38D680062.doc</v>
      </c>
      <c r="F6514" t="s">
        <v>16015</v>
      </c>
      <c r="G6514" t="s">
        <v>22406</v>
      </c>
    </row>
    <row r="6515" spans="2:7" x14ac:dyDescent="0.15">
      <c r="B6515" t="s">
        <v>15997</v>
      </c>
      <c r="C6515" t="s">
        <v>16016</v>
      </c>
      <c r="D6515" t="s">
        <v>16017</v>
      </c>
      <c r="E6515" t="str">
        <f>CONCATENATE(G6515,F6515)</f>
        <v>http://xxk.zjer.cn/store/estudy/course/BC3FFC6C382E0B5A01385007D2DF0A18/BC3FFC6C39421374013942DE7BAD0047/resource/BC3FFC6C39421374013942E3D0900063/BC3FFC6C39421374013942E3D0900063.doc</v>
      </c>
      <c r="F6515" t="s">
        <v>16018</v>
      </c>
      <c r="G6515" t="s">
        <v>22406</v>
      </c>
    </row>
    <row r="6516" spans="2:7" x14ac:dyDescent="0.15">
      <c r="B6516" t="s">
        <v>15997</v>
      </c>
      <c r="C6516" t="s">
        <v>16019</v>
      </c>
      <c r="D6516" t="s">
        <v>16020</v>
      </c>
      <c r="E6516" t="str">
        <f>CONCATENATE(G6516,F6516)</f>
        <v>http://xxk.zjer.cn/store/estudy/course/BC3FFC6C382E0B5A01385007D2DF0A18/BC3FFC6C39421374013942DF070C004B/resource/BC3FFC6C39421374013942E4002C0064/BC3FFC6C39421374013942E4002C0064.doc</v>
      </c>
      <c r="F6516" t="s">
        <v>16021</v>
      </c>
      <c r="G6516" t="s">
        <v>22406</v>
      </c>
    </row>
    <row r="6517" spans="2:7" x14ac:dyDescent="0.15">
      <c r="B6517" t="s">
        <v>15997</v>
      </c>
      <c r="C6517" t="s">
        <v>16022</v>
      </c>
      <c r="D6517" t="s">
        <v>16023</v>
      </c>
      <c r="E6517" t="str">
        <f>CONCATENATE(G6517,F6517)</f>
        <v>http://xxk.zjer.cn/store/estudy/course/BC3FFC6C382E0B5A01385007D2DF0A18/BC3FFC6C39421374013942DF4C81004D/resource/BC3FFC6C39421374013942E42A2D0065/BC3FFC6C39421374013942E42A2D0065.doc</v>
      </c>
      <c r="F6517" t="s">
        <v>16024</v>
      </c>
      <c r="G6517" t="s">
        <v>22406</v>
      </c>
    </row>
    <row r="6518" spans="2:7" x14ac:dyDescent="0.15">
      <c r="B6518" t="s">
        <v>15997</v>
      </c>
      <c r="C6518" t="s">
        <v>16025</v>
      </c>
      <c r="D6518" t="s">
        <v>16026</v>
      </c>
      <c r="E6518" t="str">
        <f>CONCATENATE(G6518,F6518)</f>
        <v>http://xxk.zjer.cn/store/estudy/course/BC3FFC6C382E0B5A01385007D2DF0A18/BC3FFC6C39421374013942DF9192004F/resource/BC3FFC6C39421374013942E457F80066/BC3FFC6C39421374013942E457F80066.doc</v>
      </c>
      <c r="F6518" t="s">
        <v>16027</v>
      </c>
      <c r="G6518" t="s">
        <v>22406</v>
      </c>
    </row>
    <row r="6519" spans="2:7" x14ac:dyDescent="0.15">
      <c r="B6519" t="s">
        <v>15997</v>
      </c>
      <c r="C6519" t="s">
        <v>16028</v>
      </c>
      <c r="D6519" t="s">
        <v>16029</v>
      </c>
      <c r="E6519" t="str">
        <f>CONCATENATE(G6519,F6519)</f>
        <v>http://xxk.zjer.cn/store/estudy/course/BC3FFC6C382E0B5A01385007D2DF0A18/BC3FFC6C39421374013942DFD1F70051/resource/BC3FFC6C39421374013942E4865F0067/BC3FFC6C39421374013942E4865F0067.doc</v>
      </c>
      <c r="F6519" t="s">
        <v>16030</v>
      </c>
      <c r="G6519" t="s">
        <v>22406</v>
      </c>
    </row>
    <row r="6520" spans="2:7" x14ac:dyDescent="0.15">
      <c r="B6520" t="s">
        <v>15997</v>
      </c>
      <c r="C6520" t="s">
        <v>16031</v>
      </c>
      <c r="D6520" t="s">
        <v>16032</v>
      </c>
      <c r="E6520" t="str">
        <f>CONCATENATE(G6520,F6520)</f>
        <v>http://xxk.zjer.cn/store/estudy/course/BC3FFC6C382E0B5A01385007D2DF0A18/BC3FFC6C39421374013942E037E10053/resource/BC3FFC6C39421374013942E4B2690068/BC3FFC6C39421374013942E4B2690068.doc</v>
      </c>
      <c r="F6520" t="s">
        <v>16033</v>
      </c>
      <c r="G6520" t="s">
        <v>22406</v>
      </c>
    </row>
    <row r="6521" spans="2:7" x14ac:dyDescent="0.15">
      <c r="B6521" t="s">
        <v>15997</v>
      </c>
      <c r="C6521" t="s">
        <v>16034</v>
      </c>
      <c r="D6521" t="s">
        <v>16035</v>
      </c>
      <c r="E6521" t="str">
        <f>CONCATENATE(G6521,F6521)</f>
        <v>http://xxk.zjer.cn/store/estudy/course/BC3FFC6C382E0B5A01385007D2DF0A18/BC3FFC6C39421374013942E1251D0055/resource/BC3FFC6C39421374013942E4E3900069/BC3FFC6C39421374013942E4E3900069.doc</v>
      </c>
      <c r="F6521" t="s">
        <v>16036</v>
      </c>
      <c r="G6521" t="s">
        <v>22406</v>
      </c>
    </row>
    <row r="6522" spans="2:7" x14ac:dyDescent="0.15">
      <c r="B6522" t="s">
        <v>15997</v>
      </c>
      <c r="C6522" t="s">
        <v>16037</v>
      </c>
      <c r="D6522" t="s">
        <v>16038</v>
      </c>
      <c r="E6522" t="str">
        <f>CONCATENATE(G6522,F6522)</f>
        <v>http://xxk.zjer.cn/store/estudy/course/BC3FFC6C382E0B5A01385007D2DF0A18/BC3FFC6C39421374013942E16A5E0057/resource/BC3FFC6C39421374013942E50EE1006A/BC3FFC6C39421374013942E50EE1006A.doc</v>
      </c>
      <c r="F6522" t="s">
        <v>16039</v>
      </c>
      <c r="G6522" t="s">
        <v>22406</v>
      </c>
    </row>
    <row r="6523" spans="2:7" x14ac:dyDescent="0.15">
      <c r="B6523" t="s">
        <v>15997</v>
      </c>
      <c r="C6523" t="s">
        <v>16040</v>
      </c>
      <c r="D6523" t="s">
        <v>16041</v>
      </c>
      <c r="E6523" t="str">
        <f>CONCATENATE(G6523,F6523)</f>
        <v>http://xxk.zjer.cn/store/estudy/course/BC3FFC6C382E0B5A01385007D2DF0A18/BC3FFC6C39421374013942E1AC520059/resource/BC3FFC6C39421374013942E53BD7006B/BC3FFC6C39421374013942E53BD7006B.doc</v>
      </c>
      <c r="F6523" t="s">
        <v>16042</v>
      </c>
      <c r="G6523" t="s">
        <v>22406</v>
      </c>
    </row>
    <row r="6524" spans="2:7" x14ac:dyDescent="0.15">
      <c r="B6524" t="s">
        <v>15997</v>
      </c>
      <c r="C6524" t="s">
        <v>16043</v>
      </c>
      <c r="D6524" t="s">
        <v>16044</v>
      </c>
      <c r="E6524" t="str">
        <f>CONCATENATE(G6524,F6524)</f>
        <v>http://xxk.zjer.cn/store/estudy/course/BC3FFC6C382E0B5A01385007D2DF0A18/BC3FFC6C39421374013942E202F4005B/resource/BC3FFC6C39421374013942E56AEC006C/BC3FFC6C39421374013942E56AEC006C.doc</v>
      </c>
      <c r="F6524" t="s">
        <v>16045</v>
      </c>
      <c r="G6524" t="s">
        <v>22406</v>
      </c>
    </row>
    <row r="6525" spans="2:7" x14ac:dyDescent="0.15">
      <c r="B6525" t="s">
        <v>16046</v>
      </c>
      <c r="C6525" t="s">
        <v>16047</v>
      </c>
      <c r="D6525" t="s">
        <v>16048</v>
      </c>
      <c r="E6525" t="str">
        <f>CONCATENATE(G6525,F6525)</f>
        <v>http://xxk.zjer.cn/store/estudy/course/402892F946AAB6110146B259635B0BF5/402892F946AAB6110146B26E04D90C36/resource/402892F946AAB6110146B42CFF5D1314/402892F946AAB6110146B42CFF5D1314.doc</v>
      </c>
      <c r="F6525" t="s">
        <v>16049</v>
      </c>
      <c r="G6525" t="s">
        <v>22406</v>
      </c>
    </row>
    <row r="6526" spans="2:7" x14ac:dyDescent="0.15">
      <c r="B6526" t="s">
        <v>16046</v>
      </c>
      <c r="C6526" t="s">
        <v>16047</v>
      </c>
      <c r="D6526" t="s">
        <v>16050</v>
      </c>
      <c r="E6526" t="str">
        <f>CONCATENATE(G6526,F6526)</f>
        <v>http://xxk.zjer.cn/store/estudy/course/402892F946AAB6110146B259635B0BF5/402892F946AAB6110146B26E04D90C36/resource/402892F946AAB6110146B43674E1135C/402892F946AAB6110146B43674E1135C.ppt</v>
      </c>
      <c r="F6526" t="s">
        <v>16051</v>
      </c>
      <c r="G6526" t="s">
        <v>22406</v>
      </c>
    </row>
    <row r="6527" spans="2:7" x14ac:dyDescent="0.15">
      <c r="B6527" t="s">
        <v>16046</v>
      </c>
      <c r="C6527" t="s">
        <v>16052</v>
      </c>
      <c r="D6527" t="s">
        <v>16053</v>
      </c>
      <c r="E6527" t="str">
        <f>CONCATENATE(G6527,F6527)</f>
        <v>http://xxk.zjer.cn/store/estudy/course/402892F946AAB6110146B259635B0BF5/402892F946AAB6110146B26E5E3D0C38/resource/402892F946AAB6110146B436E0BC1360/402892F946AAB6110146B436E0BC1360.ppt</v>
      </c>
      <c r="F6527" t="s">
        <v>16054</v>
      </c>
      <c r="G6527" t="s">
        <v>22406</v>
      </c>
    </row>
    <row r="6528" spans="2:7" x14ac:dyDescent="0.15">
      <c r="B6528" t="s">
        <v>16046</v>
      </c>
      <c r="C6528" t="s">
        <v>16052</v>
      </c>
      <c r="D6528" t="s">
        <v>16055</v>
      </c>
      <c r="E6528" t="str">
        <f>CONCATENATE(G6528,F6528)</f>
        <v>http://xxk.zjer.cn/store/estudy/course/402892F946AAB6110146B259635B0BF5/402892F946AAB6110146B26E5E3D0C38/resource/402892F946AAB6110146B42D42111318/402892F946AAB6110146B42D42111318.doc</v>
      </c>
      <c r="F6528" t="s">
        <v>16056</v>
      </c>
      <c r="G6528" t="s">
        <v>22406</v>
      </c>
    </row>
    <row r="6529" spans="2:7" x14ac:dyDescent="0.15">
      <c r="B6529" t="s">
        <v>16046</v>
      </c>
      <c r="C6529" t="s">
        <v>16057</v>
      </c>
      <c r="D6529" t="s">
        <v>16058</v>
      </c>
      <c r="E6529" t="str">
        <f>CONCATENATE(G6529,F6529)</f>
        <v>http://xxk.zjer.cn/store/estudy/course/402892F946AAB6110146B259635B0BF5/402892F946AAB6110146B26FFA340C3B/resource/402892F946AAB6110146B42D7223131A/402892F946AAB6110146B42D7223131A.doc</v>
      </c>
      <c r="F6529" t="s">
        <v>16059</v>
      </c>
      <c r="G6529" t="s">
        <v>22406</v>
      </c>
    </row>
    <row r="6530" spans="2:7" x14ac:dyDescent="0.15">
      <c r="B6530" t="s">
        <v>16046</v>
      </c>
      <c r="C6530" t="s">
        <v>16057</v>
      </c>
      <c r="D6530" t="s">
        <v>16060</v>
      </c>
      <c r="E6530" t="str">
        <f>CONCATENATE(G6530,F6530)</f>
        <v>http://xxk.zjer.cn/store/estudy/course/402892F946AAB6110146B259635B0BF5/402892F946AAB6110146B26FFA340C3B/resource/402892F946AAB6110146B43738221366/402892F946AAB6110146B43738221366.ppt</v>
      </c>
      <c r="F6530" t="s">
        <v>16061</v>
      </c>
      <c r="G6530" t="s">
        <v>22406</v>
      </c>
    </row>
    <row r="6531" spans="2:7" x14ac:dyDescent="0.15">
      <c r="B6531" t="s">
        <v>16046</v>
      </c>
      <c r="C6531" t="s">
        <v>16062</v>
      </c>
      <c r="D6531" t="s">
        <v>16063</v>
      </c>
      <c r="E6531" t="str">
        <f>CONCATENATE(G6531,F6531)</f>
        <v>http://xxk.zjer.cn/store/estudy/course/402892F946AAB6110146B259635B0BF5/402892F946AAB6110146B270676C0C3E/resource/402892F946AAB6110146B43784A81369/402892F946AAB6110146B43784A81369.ppt</v>
      </c>
      <c r="F6531" t="s">
        <v>16064</v>
      </c>
      <c r="G6531" t="s">
        <v>22406</v>
      </c>
    </row>
    <row r="6532" spans="2:7" x14ac:dyDescent="0.15">
      <c r="B6532" t="s">
        <v>16046</v>
      </c>
      <c r="C6532" t="s">
        <v>16062</v>
      </c>
      <c r="D6532" t="s">
        <v>16065</v>
      </c>
      <c r="E6532" t="str">
        <f>CONCATENATE(G6532,F6532)</f>
        <v>http://xxk.zjer.cn/store/estudy/course/402892F946AAB6110146B259635B0BF5/402892F946AAB6110146B270676C0C3E/resource/402892F946AAB6110146B42DA53D131E/402892F946AAB6110146B42DA53D131E.doc</v>
      </c>
      <c r="F6532" t="s">
        <v>16066</v>
      </c>
      <c r="G6532" t="s">
        <v>22406</v>
      </c>
    </row>
    <row r="6533" spans="2:7" x14ac:dyDescent="0.15">
      <c r="B6533" t="s">
        <v>16046</v>
      </c>
      <c r="C6533" t="s">
        <v>16067</v>
      </c>
      <c r="D6533" t="s">
        <v>16068</v>
      </c>
      <c r="E6533" t="str">
        <f>CONCATENATE(G6533,F6533)</f>
        <v>http://xxk.zjer.cn/store/estudy/course/402892F946AAB6110146B259635B0BF5/402892F946AAB6110146B274C9B50C45/resource/402892F946AAB6110146B437F6A6136C/402892F946AAB6110146B437F6A6136C.ppt</v>
      </c>
      <c r="F6533" t="s">
        <v>16069</v>
      </c>
      <c r="G6533" t="s">
        <v>22406</v>
      </c>
    </row>
    <row r="6534" spans="2:7" x14ac:dyDescent="0.15">
      <c r="B6534" t="s">
        <v>16046</v>
      </c>
      <c r="C6534" t="s">
        <v>16067</v>
      </c>
      <c r="D6534" t="s">
        <v>16070</v>
      </c>
      <c r="E6534" t="str">
        <f>CONCATENATE(G6534,F6534)</f>
        <v>http://xxk.zjer.cn/store/estudy/course/402892F946AAB6110146B259635B0BF5/402892F946AAB6110146B274C9B50C45/resource/402892F946AAB6110146B448703913B9/402892F946AAB6110146B448703913B9.doc</v>
      </c>
      <c r="F6534" t="s">
        <v>16071</v>
      </c>
      <c r="G6534" t="s">
        <v>22406</v>
      </c>
    </row>
    <row r="6535" spans="2:7" x14ac:dyDescent="0.15">
      <c r="B6535" t="s">
        <v>16046</v>
      </c>
      <c r="C6535" t="s">
        <v>16072</v>
      </c>
      <c r="D6535" t="s">
        <v>16073</v>
      </c>
      <c r="E6535" t="str">
        <f>CONCATENATE(G6535,F6535)</f>
        <v>http://xxk.zjer.cn/store/estudy/course/402892F946AAB6110146B259635B0BF5/402892F946AAB6110146B27511B70C47/resource/402892F946AAB6110146B42E4EA51323/402892F946AAB6110146B42E4EA51323.doc</v>
      </c>
      <c r="F6535" t="s">
        <v>16074</v>
      </c>
      <c r="G6535" t="s">
        <v>22406</v>
      </c>
    </row>
    <row r="6536" spans="2:7" x14ac:dyDescent="0.15">
      <c r="B6536" t="s">
        <v>16046</v>
      </c>
      <c r="C6536" t="s">
        <v>16072</v>
      </c>
      <c r="D6536" t="s">
        <v>16075</v>
      </c>
      <c r="E6536" t="str">
        <f>CONCATENATE(G6536,F6536)</f>
        <v>http://xxk.zjer.cn/store/estudy/course/402892F946AAB6110146B259635B0BF5/402892F946AAB6110146B27511B70C47/resource/402892F946AAB6110146B4392B251373/402892F946AAB6110146B4392B251373.ppt</v>
      </c>
      <c r="F6536" t="s">
        <v>16076</v>
      </c>
      <c r="G6536" t="s">
        <v>22406</v>
      </c>
    </row>
    <row r="6537" spans="2:7" x14ac:dyDescent="0.15">
      <c r="B6537" t="s">
        <v>16046</v>
      </c>
      <c r="C6537" t="s">
        <v>16077</v>
      </c>
      <c r="D6537" t="s">
        <v>16078</v>
      </c>
      <c r="E6537" t="str">
        <f>CONCATENATE(G6537,F6537)</f>
        <v>http://xxk.zjer.cn/store/estudy/course/402892F946AAB6110146B259635B0BF5/402892F946AAB6110146B27773370C53/resource/402892F946AAB6110146B439D093137A/402892F946AAB6110146B439D093137A.ppt</v>
      </c>
      <c r="F6537" t="s">
        <v>16079</v>
      </c>
      <c r="G6537" t="s">
        <v>22406</v>
      </c>
    </row>
    <row r="6538" spans="2:7" x14ac:dyDescent="0.15">
      <c r="B6538" t="s">
        <v>16046</v>
      </c>
      <c r="C6538" t="s">
        <v>16077</v>
      </c>
      <c r="D6538" t="s">
        <v>16080</v>
      </c>
      <c r="E6538" t="str">
        <f>CONCATENATE(G6538,F6538)</f>
        <v>http://xxk.zjer.cn/store/estudy/course/402892F946AAB6110146B259635B0BF5/402892F946AAB6110146B27773370C53/resource/402892F946AAB6110146B42E94021329/402892F946AAB6110146B42E94021329.doc</v>
      </c>
      <c r="F6538" t="s">
        <v>16081</v>
      </c>
      <c r="G6538" t="s">
        <v>22406</v>
      </c>
    </row>
    <row r="6539" spans="2:7" x14ac:dyDescent="0.15">
      <c r="B6539" t="s">
        <v>16046</v>
      </c>
      <c r="C6539" t="s">
        <v>16082</v>
      </c>
      <c r="D6539" t="s">
        <v>16083</v>
      </c>
      <c r="E6539" t="str">
        <f>CONCATENATE(G6539,F6539)</f>
        <v>http://xxk.zjer.cn/store/estudy/course/402892F946AAB6110146B259635B0BF5/402892F946AAB6110146B277D3EB0C55/resource/402892F946AAB6110146B42FDE7C1331/402892F946AAB6110146B42FDE7C1331.doc</v>
      </c>
      <c r="F6539" t="s">
        <v>16084</v>
      </c>
      <c r="G6539" t="s">
        <v>22406</v>
      </c>
    </row>
    <row r="6540" spans="2:7" x14ac:dyDescent="0.15">
      <c r="B6540" t="s">
        <v>16046</v>
      </c>
      <c r="C6540" t="s">
        <v>16082</v>
      </c>
      <c r="D6540" t="s">
        <v>16085</v>
      </c>
      <c r="E6540" t="str">
        <f>CONCATENATE(G6540,F6540)</f>
        <v>http://xxk.zjer.cn/store/estudy/course/402892F946AAB6110146B259635B0BF5/402892F946AAB6110146B277D3EB0C55/resource/402892F946AAB6110146B43A45E1137B/402892F946AAB6110146B43A45E1137B.ppt</v>
      </c>
      <c r="F6540" t="s">
        <v>16086</v>
      </c>
      <c r="G6540" t="s">
        <v>22406</v>
      </c>
    </row>
    <row r="6541" spans="2:7" x14ac:dyDescent="0.15">
      <c r="B6541" t="s">
        <v>16046</v>
      </c>
      <c r="C6541" t="s">
        <v>16087</v>
      </c>
      <c r="D6541" t="s">
        <v>16088</v>
      </c>
      <c r="E6541" t="str">
        <f>CONCATENATE(G6541,F6541)</f>
        <v>http://xxk.zjer.cn/store/estudy/course/402892F946AAB6110146B259635B0BF5/402892F946AAB6110146B2793E530C59/resource/402892F946AAB6110146B4304EF11333/402892F946AAB6110146B4304EF11333.doc</v>
      </c>
      <c r="F6541" t="s">
        <v>16089</v>
      </c>
      <c r="G6541" t="s">
        <v>22406</v>
      </c>
    </row>
    <row r="6542" spans="2:7" x14ac:dyDescent="0.15">
      <c r="B6542" t="s">
        <v>16046</v>
      </c>
      <c r="C6542" t="s">
        <v>16087</v>
      </c>
      <c r="D6542" t="s">
        <v>16090</v>
      </c>
      <c r="E6542" t="str">
        <f>CONCATENATE(G6542,F6542)</f>
        <v>http://xxk.zjer.cn/store/estudy/course/402892F946AAB6110146B259635B0BF5/402892F946AAB6110146B2793E530C59/resource/402892F946AAB6110146B43AB1BF1382/402892F946AAB6110146B43AB1BF1382.ppt</v>
      </c>
      <c r="F6542" t="s">
        <v>16091</v>
      </c>
      <c r="G6542" t="s">
        <v>22406</v>
      </c>
    </row>
    <row r="6543" spans="2:7" x14ac:dyDescent="0.15">
      <c r="B6543" t="s">
        <v>16046</v>
      </c>
      <c r="C6543" t="s">
        <v>16092</v>
      </c>
      <c r="D6543" t="s">
        <v>16093</v>
      </c>
      <c r="E6543" t="str">
        <f>CONCATENATE(G6543,F6543)</f>
        <v>http://xxk.zjer.cn/store/estudy/course/402892F946AAB6110146B259635B0BF5/402892F946AAB6110146B279C07B0C5B/resource/402892F946AAB6110146B43B6F8E138D/402892F946AAB6110146B43B6F8E138D.ppt</v>
      </c>
      <c r="F6543" t="s">
        <v>16094</v>
      </c>
      <c r="G6543" t="s">
        <v>22406</v>
      </c>
    </row>
    <row r="6544" spans="2:7" x14ac:dyDescent="0.15">
      <c r="B6544" t="s">
        <v>16046</v>
      </c>
      <c r="C6544" t="s">
        <v>16092</v>
      </c>
      <c r="D6544" t="s">
        <v>16095</v>
      </c>
      <c r="E6544" t="str">
        <f>CONCATENATE(G6544,F6544)</f>
        <v>http://xxk.zjer.cn/store/estudy/course/402892F946AAB6110146B259635B0BF5/402892F946AAB6110146B279C07B0C5B/resource/402892F946AAB6110146B43BEF531391/402892F946AAB6110146B43BEF531391.doc</v>
      </c>
      <c r="F6544" t="s">
        <v>16096</v>
      </c>
      <c r="G6544" t="s">
        <v>22406</v>
      </c>
    </row>
    <row r="6545" spans="2:7" x14ac:dyDescent="0.15">
      <c r="B6545" t="s">
        <v>16046</v>
      </c>
      <c r="C6545" t="s">
        <v>16097</v>
      </c>
      <c r="D6545" t="s">
        <v>16098</v>
      </c>
      <c r="E6545" t="str">
        <f>CONCATENATE(G6545,F6545)</f>
        <v>http://xxk.zjer.cn/store/estudy/course/402892F946AAB6110146B259635B0BF5/402892F946AAB6110146B27A98050C5F/resource/402892F946AAB6110146B43D853213A0/402892F946AAB6110146B43D853213A0.ppt</v>
      </c>
      <c r="F6545" t="s">
        <v>16099</v>
      </c>
      <c r="G6545" t="s">
        <v>22406</v>
      </c>
    </row>
    <row r="6546" spans="2:7" x14ac:dyDescent="0.15">
      <c r="B6546" t="s">
        <v>16046</v>
      </c>
      <c r="C6546" t="s">
        <v>16097</v>
      </c>
      <c r="D6546" t="s">
        <v>16100</v>
      </c>
      <c r="E6546" t="str">
        <f>CONCATENATE(G6546,F6546)</f>
        <v>http://xxk.zjer.cn/store/estudy/course/402892F946AAB6110146B259635B0BF5/402892F946AAB6110146B27A98050C5F/resource/402892F946AAB6110146B4319EF31339/402892F946AAB6110146B4319EF31339.doc</v>
      </c>
      <c r="F6546" t="s">
        <v>16101</v>
      </c>
      <c r="G6546" t="s">
        <v>22406</v>
      </c>
    </row>
    <row r="6547" spans="2:7" x14ac:dyDescent="0.15">
      <c r="B6547" t="s">
        <v>16046</v>
      </c>
      <c r="C6547" t="s">
        <v>16102</v>
      </c>
      <c r="D6547" t="s">
        <v>16103</v>
      </c>
      <c r="E6547" t="str">
        <f>CONCATENATE(G6547,F6547)</f>
        <v>http://xxk.zjer.cn/store/estudy/course/402892F946AAB6110146B259635B0BF5/402892F946AAB6110146B27AEE1B0C64/resource/402892F946AAB6110146B4327EF21340/402892F946AAB6110146B4327EF21340.doc</v>
      </c>
      <c r="F6547" t="s">
        <v>16104</v>
      </c>
      <c r="G6547" t="s">
        <v>22406</v>
      </c>
    </row>
    <row r="6548" spans="2:7" x14ac:dyDescent="0.15">
      <c r="B6548" t="s">
        <v>16046</v>
      </c>
      <c r="C6548" t="s">
        <v>16102</v>
      </c>
      <c r="D6548" t="s">
        <v>16105</v>
      </c>
      <c r="E6548" t="str">
        <f>CONCATENATE(G6548,F6548)</f>
        <v>http://xxk.zjer.cn/store/estudy/course/402892F946AAB6110146B259635B0BF5/402892F946AAB6110146B27AEE1B0C64/resource/402892F946AAB6110146B43DD39113A1/402892F946AAB6110146B43DD39113A1.ppt</v>
      </c>
      <c r="F6548" t="s">
        <v>16106</v>
      </c>
      <c r="G6548" t="s">
        <v>22406</v>
      </c>
    </row>
    <row r="6549" spans="2:7" x14ac:dyDescent="0.15">
      <c r="B6549" t="s">
        <v>16046</v>
      </c>
      <c r="C6549" t="s">
        <v>16107</v>
      </c>
      <c r="D6549" t="s">
        <v>16108</v>
      </c>
      <c r="E6549" t="str">
        <f>CONCATENATE(G6549,F6549)</f>
        <v>http://xxk.zjer.cn/store/estudy/course/402892F946AAB6110146B259635B0BF5/402892F946AAB6110146B27BBCEB0C68/resource/402892F946AAB6110146B432B4731341/402892F946AAB6110146B432B4731341.doc</v>
      </c>
      <c r="F6549" t="s">
        <v>16109</v>
      </c>
      <c r="G6549" t="s">
        <v>22406</v>
      </c>
    </row>
    <row r="6550" spans="2:7" x14ac:dyDescent="0.15">
      <c r="B6550" t="s">
        <v>16046</v>
      </c>
      <c r="C6550" t="s">
        <v>16107</v>
      </c>
      <c r="D6550" t="s">
        <v>16110</v>
      </c>
      <c r="E6550" t="str">
        <f>CONCATENATE(G6550,F6550)</f>
        <v>http://xxk.zjer.cn/store/estudy/course/402892F946AAB6110146B259635B0BF5/402892F946AAB6110146B27BBCEB0C68/resource/402892F946AAB6110146B43E28D513A4/402892F946AAB6110146B43E28D513A4.ppt</v>
      </c>
      <c r="F6550" t="s">
        <v>16111</v>
      </c>
      <c r="G6550" t="s">
        <v>22406</v>
      </c>
    </row>
    <row r="6551" spans="2:7" x14ac:dyDescent="0.15">
      <c r="B6551" t="s">
        <v>16046</v>
      </c>
      <c r="C6551" t="s">
        <v>16112</v>
      </c>
      <c r="D6551" t="s">
        <v>16113</v>
      </c>
      <c r="E6551" t="str">
        <f>CONCATENATE(G6551,F6551)</f>
        <v>http://xxk.zjer.cn/store/estudy/course/402892F946AAB6110146B259635B0BF5/402892F946AAB6110146B27BEE850C6B/resource/402892F946AAB6110146B43E723C13A5/402892F946AAB6110146B43E723C13A5.ppt</v>
      </c>
      <c r="F6551" t="s">
        <v>16114</v>
      </c>
      <c r="G6551" t="s">
        <v>22406</v>
      </c>
    </row>
    <row r="6552" spans="2:7" x14ac:dyDescent="0.15">
      <c r="B6552" t="s">
        <v>16046</v>
      </c>
      <c r="C6552" t="s">
        <v>16112</v>
      </c>
      <c r="D6552" t="s">
        <v>16115</v>
      </c>
      <c r="E6552" t="str">
        <f>CONCATENATE(G6552,F6552)</f>
        <v>http://xxk.zjer.cn/store/estudy/course/402892F946AAB6110146B259635B0BF5/402892F946AAB6110146B27BEE850C6B/resource/402892F946AAB6110146B43312C61344/402892F946AAB6110146B43312C61344.doc</v>
      </c>
      <c r="F6552" t="s">
        <v>16116</v>
      </c>
      <c r="G6552" t="s">
        <v>22406</v>
      </c>
    </row>
    <row r="6553" spans="2:7" x14ac:dyDescent="0.15">
      <c r="B6553" t="s">
        <v>16046</v>
      </c>
      <c r="C6553" t="s">
        <v>16117</v>
      </c>
      <c r="D6553" t="s">
        <v>16118</v>
      </c>
      <c r="E6553" t="str">
        <f>CONCATENATE(G6553,F6553)</f>
        <v>http://xxk.zjer.cn/store/estudy/course/402892F946AAB6110146B259635B0BF5/402892F946AAB6110146B3C9D7B110B3/resource/402892F946AAB6110146B4334BA51346/402892F946AAB6110146B4334BA51346.doc</v>
      </c>
      <c r="F6553" t="s">
        <v>16119</v>
      </c>
      <c r="G6553" t="s">
        <v>22406</v>
      </c>
    </row>
    <row r="6554" spans="2:7" x14ac:dyDescent="0.15">
      <c r="B6554" t="s">
        <v>16046</v>
      </c>
      <c r="C6554" t="s">
        <v>16117</v>
      </c>
      <c r="D6554" t="s">
        <v>16120</v>
      </c>
      <c r="E6554" t="str">
        <f>CONCATENATE(G6554,F6554)</f>
        <v>http://xxk.zjer.cn/store/estudy/course/402892F946AAB6110146B259635B0BF5/402892F946AAB6110146B3C9D7B110B3/resource/402892F946AAB6110146B43ECAD913A7/402892F946AAB6110146B43ECAD913A7.ppt</v>
      </c>
      <c r="F6554" t="s">
        <v>16121</v>
      </c>
      <c r="G6554" t="s">
        <v>22406</v>
      </c>
    </row>
    <row r="6555" spans="2:7" x14ac:dyDescent="0.15">
      <c r="B6555" t="s">
        <v>16046</v>
      </c>
      <c r="C6555" t="s">
        <v>16122</v>
      </c>
      <c r="D6555" t="s">
        <v>16123</v>
      </c>
      <c r="E6555" t="str">
        <f>CONCATENATE(G6555,F6555)</f>
        <v>http://xxk.zjer.cn/store/estudy/course/402892F946AAB6110146B259635B0BF5/402892F946AAB6110146B3CA5CFA10B6/resource/402892F946AAB6110146B4339698134A/402892F946AAB6110146B4339698134A.doc</v>
      </c>
      <c r="F6555" t="s">
        <v>16124</v>
      </c>
      <c r="G6555" t="s">
        <v>22406</v>
      </c>
    </row>
    <row r="6556" spans="2:7" x14ac:dyDescent="0.15">
      <c r="B6556" t="s">
        <v>16046</v>
      </c>
      <c r="C6556" t="s">
        <v>16122</v>
      </c>
      <c r="D6556" t="s">
        <v>16125</v>
      </c>
      <c r="E6556" t="str">
        <f>CONCATENATE(G6556,F6556)</f>
        <v>http://xxk.zjer.cn/store/estudy/course/402892F946AAB6110146B259635B0BF5/402892F946AAB6110146B3CA5CFA10B6/resource/402892F946AAB6110146B43F1FBC13A8/402892F946AAB6110146B43F1FBC13A8.ppt</v>
      </c>
      <c r="F6556" t="s">
        <v>16126</v>
      </c>
      <c r="G6556" t="s">
        <v>22406</v>
      </c>
    </row>
    <row r="6557" spans="2:7" x14ac:dyDescent="0.15">
      <c r="B6557" t="s">
        <v>16046</v>
      </c>
      <c r="C6557" t="s">
        <v>16127</v>
      </c>
      <c r="D6557" t="s">
        <v>16128</v>
      </c>
      <c r="E6557" t="str">
        <f>CONCATENATE(G6557,F6557)</f>
        <v>http://xxk.zjer.cn/store/estudy/course/402892F946AAB6110146B259635B0BF5/402892F946AAB6110146B3D799371113/resource/402892F946AAB6110146B4401FFB13AB/402892F946AAB6110146B4401FFB13AB.ppt</v>
      </c>
      <c r="F6557" t="s">
        <v>16129</v>
      </c>
      <c r="G6557" t="s">
        <v>22406</v>
      </c>
    </row>
    <row r="6558" spans="2:7" x14ac:dyDescent="0.15">
      <c r="B6558" t="s">
        <v>16046</v>
      </c>
      <c r="C6558" t="s">
        <v>16127</v>
      </c>
      <c r="D6558" t="s">
        <v>16130</v>
      </c>
      <c r="E6558" t="str">
        <f>CONCATENATE(G6558,F6558)</f>
        <v>http://xxk.zjer.cn/store/estudy/course/402892F946AAB6110146B259635B0BF5/402892F946AAB6110146B3D799371113/resource/402892F946AAB6110146B43FC91513AA/402892F946AAB6110146B43FC91513AA.doc</v>
      </c>
      <c r="F6558" t="s">
        <v>16131</v>
      </c>
      <c r="G6558" t="s">
        <v>22406</v>
      </c>
    </row>
    <row r="6559" spans="2:7" x14ac:dyDescent="0.15">
      <c r="B6559" t="s">
        <v>16046</v>
      </c>
      <c r="C6559" t="s">
        <v>16132</v>
      </c>
      <c r="D6559" t="s">
        <v>16133</v>
      </c>
      <c r="E6559" t="str">
        <f>CONCATENATE(G6559,F6559)</f>
        <v>http://xxk.zjer.cn/store/estudy/course/402892F946AAB6110146B259635B0BF5/402892F946AAB6110146B3D7EB831119/resource/402892F946AAB6110146B4341A3A134F/402892F946AAB6110146B4341A3A134F.doc</v>
      </c>
      <c r="F6559" t="s">
        <v>16134</v>
      </c>
      <c r="G6559" t="s">
        <v>22406</v>
      </c>
    </row>
    <row r="6560" spans="2:7" x14ac:dyDescent="0.15">
      <c r="B6560" t="s">
        <v>16046</v>
      </c>
      <c r="C6560" t="s">
        <v>16132</v>
      </c>
      <c r="D6560" t="s">
        <v>16135</v>
      </c>
      <c r="E6560" t="str">
        <f>CONCATENATE(G6560,F6560)</f>
        <v>http://xxk.zjer.cn/store/estudy/course/402892F946AAB6110146B259635B0BF5/402892F946AAB6110146B3D7EB831119/resource/402892F946AAB6110146B44076D713AE/402892F946AAB6110146B44076D713AE.ppt</v>
      </c>
      <c r="F6560" t="s">
        <v>16136</v>
      </c>
      <c r="G6560" t="s">
        <v>22406</v>
      </c>
    </row>
    <row r="6561" spans="2:7" x14ac:dyDescent="0.15">
      <c r="B6561" t="s">
        <v>16046</v>
      </c>
      <c r="C6561" t="s">
        <v>16137</v>
      </c>
      <c r="D6561" t="s">
        <v>16138</v>
      </c>
      <c r="E6561" t="str">
        <f>CONCATENATE(G6561,F6561)</f>
        <v>http://xxk.zjer.cn/store/estudy/course/402892F94F5501DB014F5936CE130174/402892F94F5501DB014F59592854019B/resource/402892F94F5501DB014F5B565020039B/402892F94F5501DB014F5B565020039B.doc</v>
      </c>
      <c r="F6561" t="s">
        <v>16139</v>
      </c>
      <c r="G6561" t="s">
        <v>22406</v>
      </c>
    </row>
    <row r="6562" spans="2:7" x14ac:dyDescent="0.15">
      <c r="B6562" t="s">
        <v>16046</v>
      </c>
      <c r="C6562" t="s">
        <v>16137</v>
      </c>
      <c r="D6562" t="s">
        <v>16140</v>
      </c>
      <c r="E6562" t="str">
        <f>CONCATENATE(G6562,F6562)</f>
        <v>http://xxk.zjer.cn/store/estudy/course/402892F94F5501DB014F5936CE130174/402892F94F5501DB014F59592854019B/resource/402892F94F5501DB014F5ABA68D80332/402892F94F5501DB014F5ABA68D80332.ppt</v>
      </c>
      <c r="F6562" t="s">
        <v>16141</v>
      </c>
      <c r="G6562" t="s">
        <v>22406</v>
      </c>
    </row>
    <row r="6563" spans="2:7" x14ac:dyDescent="0.15">
      <c r="B6563" t="s">
        <v>16046</v>
      </c>
      <c r="C6563" t="s">
        <v>16142</v>
      </c>
      <c r="D6563" t="s">
        <v>16143</v>
      </c>
      <c r="E6563" t="str">
        <f>CONCATENATE(G6563,F6563)</f>
        <v>http://xxk.zjer.cn/store/estudy/course/402892F94F5501DB014F5936CE130174/402892F94F5501DB014F59597373019D/resource/402892F94F5501DB014F5ABAACBE0333/402892F94F5501DB014F5ABAACBE0333.ppt</v>
      </c>
      <c r="F6563" t="s">
        <v>16144</v>
      </c>
      <c r="G6563" t="s">
        <v>22406</v>
      </c>
    </row>
    <row r="6564" spans="2:7" x14ac:dyDescent="0.15">
      <c r="B6564" t="s">
        <v>16046</v>
      </c>
      <c r="C6564" t="s">
        <v>16142</v>
      </c>
      <c r="D6564" t="s">
        <v>16145</v>
      </c>
      <c r="E6564" t="str">
        <f>CONCATENATE(G6564,F6564)</f>
        <v>http://xxk.zjer.cn/store/estudy/course/402892F94F5501DB014F5936CE130174/402892F94F5501DB014F59597373019D/resource/402892F94F5501DB014F5B56A2D0039C/402892F94F5501DB014F5B56A2D0039C.doc</v>
      </c>
      <c r="F6564" t="s">
        <v>16146</v>
      </c>
      <c r="G6564" t="s">
        <v>22406</v>
      </c>
    </row>
    <row r="6565" spans="2:7" x14ac:dyDescent="0.15">
      <c r="B6565" t="s">
        <v>16046</v>
      </c>
      <c r="C6565" t="s">
        <v>16147</v>
      </c>
      <c r="D6565" t="s">
        <v>16148</v>
      </c>
      <c r="E6565" t="str">
        <f>CONCATENATE(G6565,F6565)</f>
        <v>http://xxk.zjer.cn/store/estudy/course/402892F94F5501DB014F5936CE130174/402892F94F5501DB014F5959A64D019F/resource/402892F94F5501DB014F5ABAFE4F0334/402892F94F5501DB014F5ABAFE4F0334.ppt</v>
      </c>
      <c r="F6565" t="s">
        <v>16149</v>
      </c>
      <c r="G6565" t="s">
        <v>22406</v>
      </c>
    </row>
    <row r="6566" spans="2:7" x14ac:dyDescent="0.15">
      <c r="B6566" t="s">
        <v>16046</v>
      </c>
      <c r="C6566" t="s">
        <v>16147</v>
      </c>
      <c r="D6566" t="s">
        <v>16150</v>
      </c>
      <c r="E6566" t="str">
        <f>CONCATENATE(G6566,F6566)</f>
        <v>http://xxk.zjer.cn/store/estudy/course/402892F94F5501DB014F5936CE130174/402892F94F5501DB014F5959A64D019F/resource/402892F94F5501DB014F5B56DCDF039D/402892F94F5501DB014F5B56DCDF039D.doc</v>
      </c>
      <c r="F6566" t="s">
        <v>16151</v>
      </c>
      <c r="G6566" t="s">
        <v>22406</v>
      </c>
    </row>
    <row r="6567" spans="2:7" x14ac:dyDescent="0.15">
      <c r="B6567" t="s">
        <v>16046</v>
      </c>
      <c r="C6567" t="s">
        <v>16152</v>
      </c>
      <c r="D6567" t="s">
        <v>16153</v>
      </c>
      <c r="E6567" t="str">
        <f>CONCATENATE(G6567,F6567)</f>
        <v>http://xxk.zjer.cn/store/estudy/course/402892F94F5501DB014F5936CE130174/402892F94F5501DB014F595A730301A1/resource/402892F94F5501DB014F5ABB5C9E0335/402892F94F5501DB014F5ABB5C9E0335.ppt</v>
      </c>
      <c r="F6567" t="s">
        <v>16154</v>
      </c>
      <c r="G6567" t="s">
        <v>22406</v>
      </c>
    </row>
    <row r="6568" spans="2:7" x14ac:dyDescent="0.15">
      <c r="B6568" t="s">
        <v>16046</v>
      </c>
      <c r="C6568" t="s">
        <v>16152</v>
      </c>
      <c r="D6568" t="s">
        <v>16155</v>
      </c>
      <c r="E6568" t="str">
        <f>CONCATENATE(G6568,F6568)</f>
        <v>http://xxk.zjer.cn/store/estudy/course/402892F94F5501DB014F5936CE130174/402892F94F5501DB014F595A730301A1/resource/402892F94F5501DB014F5B5724D6039E/402892F94F5501DB014F5B5724D6039E.doc</v>
      </c>
      <c r="F6568" t="s">
        <v>16156</v>
      </c>
      <c r="G6568" t="s">
        <v>22406</v>
      </c>
    </row>
    <row r="6569" spans="2:7" x14ac:dyDescent="0.15">
      <c r="B6569" t="s">
        <v>16046</v>
      </c>
      <c r="C6569" t="s">
        <v>16157</v>
      </c>
      <c r="D6569" t="s">
        <v>16158</v>
      </c>
      <c r="E6569" t="str">
        <f>CONCATENATE(G6569,F6569)</f>
        <v>http://xxk.zjer.cn/store/estudy/course/402892F94F5501DB014F5936CE130174/402892F94F5501DB014F595A9E7501A3/resource/402892F94F5501DB014F5B57650E039F/402892F94F5501DB014F5B57650E039F.doc</v>
      </c>
      <c r="F6569" t="s">
        <v>16159</v>
      </c>
      <c r="G6569" t="s">
        <v>22406</v>
      </c>
    </row>
    <row r="6570" spans="2:7" x14ac:dyDescent="0.15">
      <c r="B6570" t="s">
        <v>16046</v>
      </c>
      <c r="C6570" t="s">
        <v>16157</v>
      </c>
      <c r="D6570" t="s">
        <v>16160</v>
      </c>
      <c r="E6570" t="str">
        <f>CONCATENATE(G6570,F6570)</f>
        <v>http://xxk.zjer.cn/store/estudy/course/402892F94F5501DB014F5936CE130174/402892F94F5501DB014F595A9E7501A3/resource/402892F94F5501DB014F5ABBBE480336/402892F94F5501DB014F5ABBBE480336.ppt</v>
      </c>
      <c r="F6570" t="s">
        <v>16161</v>
      </c>
      <c r="G6570" t="s">
        <v>22406</v>
      </c>
    </row>
    <row r="6571" spans="2:7" x14ac:dyDescent="0.15">
      <c r="B6571" t="s">
        <v>16046</v>
      </c>
      <c r="C6571" t="s">
        <v>16162</v>
      </c>
      <c r="D6571" t="s">
        <v>16163</v>
      </c>
      <c r="E6571" t="str">
        <f>CONCATENATE(G6571,F6571)</f>
        <v>http://xxk.zjer.cn/store/estudy/course/402892F94F5501DB014F5936CE130174/402892F94F5501DB014F595B8E6C01A6/resource/402892F94F5501DB014F5ABC0F730339/402892F94F5501DB014F5ABC0F730339.ppt</v>
      </c>
      <c r="F6571" t="s">
        <v>16164</v>
      </c>
      <c r="G6571" t="s">
        <v>22406</v>
      </c>
    </row>
    <row r="6572" spans="2:7" x14ac:dyDescent="0.15">
      <c r="B6572" t="s">
        <v>16046</v>
      </c>
      <c r="C6572" t="s">
        <v>16162</v>
      </c>
      <c r="D6572" t="s">
        <v>16165</v>
      </c>
      <c r="E6572" t="str">
        <f>CONCATENATE(G6572,F6572)</f>
        <v>http://xxk.zjer.cn/store/estudy/course/402892F94F5501DB014F5936CE130174/402892F94F5501DB014F595B8E6C01A6/resource/402892F94F5501DB014F5B57B03F03A0/402892F94F5501DB014F5B57B03F03A0.doc</v>
      </c>
      <c r="F6572" t="s">
        <v>16166</v>
      </c>
      <c r="G6572" t="s">
        <v>22406</v>
      </c>
    </row>
    <row r="6573" spans="2:7" x14ac:dyDescent="0.15">
      <c r="B6573" t="s">
        <v>16046</v>
      </c>
      <c r="C6573" t="s">
        <v>16167</v>
      </c>
      <c r="D6573" t="s">
        <v>16168</v>
      </c>
      <c r="E6573" t="str">
        <f>CONCATENATE(G6573,F6573)</f>
        <v>http://xxk.zjer.cn/store/estudy/course/402892F94F5501DB014F5936CE130174/402892F94F5501DB014F595BF3A401A8/resource/402892F94F5501DB014F5B5820A203A1/402892F94F5501DB014F5B5820A203A1.doc</v>
      </c>
      <c r="F6573" t="s">
        <v>16169</v>
      </c>
      <c r="G6573" t="s">
        <v>22406</v>
      </c>
    </row>
    <row r="6574" spans="2:7" x14ac:dyDescent="0.15">
      <c r="B6574" t="s">
        <v>16046</v>
      </c>
      <c r="C6574" t="s">
        <v>16167</v>
      </c>
      <c r="D6574" t="s">
        <v>16170</v>
      </c>
      <c r="E6574" t="str">
        <f>CONCATENATE(G6574,F6574)</f>
        <v>http://xxk.zjer.cn/store/estudy/course/402892F94F5501DB014F5936CE130174/402892F94F5501DB014F595BF3A401A8/resource/402892F94F5501DB014F5ABCCCB8033B/402892F94F5501DB014F5ABCCCB8033B.ppt</v>
      </c>
      <c r="F6574" t="s">
        <v>16171</v>
      </c>
      <c r="G6574" t="s">
        <v>22406</v>
      </c>
    </row>
    <row r="6575" spans="2:7" x14ac:dyDescent="0.15">
      <c r="B6575" t="s">
        <v>16046</v>
      </c>
      <c r="C6575" t="s">
        <v>16172</v>
      </c>
      <c r="D6575" t="s">
        <v>16173</v>
      </c>
      <c r="E6575" t="str">
        <f>CONCATENATE(G6575,F6575)</f>
        <v>http://xxk.zjer.cn/store/estudy/course/402892F94F5501DB014F5936CE130174/402892F94F5501DB014F595C516301AA/resource/402892F94F5501DB014F5B585E3E03A2/402892F94F5501DB014F5B585E3E03A2.doc</v>
      </c>
      <c r="F6575" t="s">
        <v>16174</v>
      </c>
      <c r="G6575" t="s">
        <v>22406</v>
      </c>
    </row>
    <row r="6576" spans="2:7" x14ac:dyDescent="0.15">
      <c r="B6576" t="s">
        <v>16046</v>
      </c>
      <c r="C6576" t="s">
        <v>16172</v>
      </c>
      <c r="D6576" t="s">
        <v>16175</v>
      </c>
      <c r="E6576" t="str">
        <f>CONCATENATE(G6576,F6576)</f>
        <v>http://xxk.zjer.cn/store/estudy/course/402892F94F5501DB014F5936CE130174/402892F94F5501DB014F595C516301AA/resource/402892F94F5501DB014F5ABD13C5033C/402892F94F5501DB014F5ABD13C5033C.ppt</v>
      </c>
      <c r="F6576" t="s">
        <v>16176</v>
      </c>
      <c r="G6576" t="s">
        <v>22406</v>
      </c>
    </row>
    <row r="6577" spans="2:7" x14ac:dyDescent="0.15">
      <c r="B6577" t="s">
        <v>16046</v>
      </c>
      <c r="C6577" t="s">
        <v>16177</v>
      </c>
      <c r="D6577" t="s">
        <v>16178</v>
      </c>
      <c r="E6577" t="str">
        <f>CONCATENATE(G6577,F6577)</f>
        <v>http://xxk.zjer.cn/store/estudy/course/402892F94F5501DB014F5936CE130174/402892F94F5501DB014F595DBA5201AF/resource/402892F94F5501DB014F5B58F53703A3/402892F94F5501DB014F5B58F53703A3.doc</v>
      </c>
      <c r="F6577" t="s">
        <v>16179</v>
      </c>
      <c r="G6577" t="s">
        <v>22406</v>
      </c>
    </row>
    <row r="6578" spans="2:7" x14ac:dyDescent="0.15">
      <c r="B6578" t="s">
        <v>16046</v>
      </c>
      <c r="C6578" t="s">
        <v>16177</v>
      </c>
      <c r="D6578" t="s">
        <v>16180</v>
      </c>
      <c r="E6578" t="str">
        <f>CONCATENATE(G6578,F6578)</f>
        <v>http://xxk.zjer.cn/store/estudy/course/402892F94F5501DB014F5936CE130174/402892F94F5501DB014F595DBA5201AF/resource/402892F94F5501DB014F5ABD871C033D/402892F94F5501DB014F5ABD871C033D.ppt</v>
      </c>
      <c r="F6578" t="s">
        <v>16181</v>
      </c>
      <c r="G6578" t="s">
        <v>22406</v>
      </c>
    </row>
    <row r="6579" spans="2:7" x14ac:dyDescent="0.15">
      <c r="B6579" t="s">
        <v>16046</v>
      </c>
      <c r="C6579" t="s">
        <v>16182</v>
      </c>
      <c r="D6579" t="s">
        <v>16183</v>
      </c>
      <c r="E6579" t="str">
        <f>CONCATENATE(G6579,F6579)</f>
        <v>http://xxk.zjer.cn/store/estudy/course/402892F94F5501DB014F5936CE130174/402892F94F5501DB014F595E0D0C01B5/resource/402892F94F5501DB014F5ABE58AC0341/402892F94F5501DB014F5ABE58AC0341.ppt</v>
      </c>
      <c r="F6579" t="s">
        <v>16184</v>
      </c>
      <c r="G6579" t="s">
        <v>22406</v>
      </c>
    </row>
    <row r="6580" spans="2:7" x14ac:dyDescent="0.15">
      <c r="B6580" t="s">
        <v>16046</v>
      </c>
      <c r="C6580" t="s">
        <v>16182</v>
      </c>
      <c r="D6580" t="s">
        <v>16185</v>
      </c>
      <c r="E6580" t="str">
        <f>CONCATENATE(G6580,F6580)</f>
        <v>http://xxk.zjer.cn/store/estudy/course/402892F94F5501DB014F5936CE130174/402892F94F5501DB014F595E0D0C01B5/resource/402892F94F5501DB014F5B593F6E03A4/402892F94F5501DB014F5B593F6E03A4.doc</v>
      </c>
      <c r="F6580" t="s">
        <v>16186</v>
      </c>
      <c r="G6580" t="s">
        <v>22406</v>
      </c>
    </row>
    <row r="6581" spans="2:7" x14ac:dyDescent="0.15">
      <c r="B6581" t="s">
        <v>16046</v>
      </c>
      <c r="C6581" t="s">
        <v>16187</v>
      </c>
      <c r="D6581" t="s">
        <v>16188</v>
      </c>
      <c r="E6581" t="str">
        <f>CONCATENATE(G6581,F6581)</f>
        <v>http://xxk.zjer.cn/store/estudy/course/402892F94F5501DB014F5936CE130174/402892F94F5501DB014F595E386A01B7/resource/402892F94F5501DB014F5ABEA0E30343/402892F94F5501DB014F5ABEA0E30343.ppt</v>
      </c>
      <c r="F6581" t="s">
        <v>16189</v>
      </c>
      <c r="G6581" t="s">
        <v>22406</v>
      </c>
    </row>
    <row r="6582" spans="2:7" x14ac:dyDescent="0.15">
      <c r="B6582" t="s">
        <v>16046</v>
      </c>
      <c r="C6582" t="s">
        <v>16187</v>
      </c>
      <c r="D6582" t="s">
        <v>16190</v>
      </c>
      <c r="E6582" t="str">
        <f>CONCATENATE(G6582,F6582)</f>
        <v>http://xxk.zjer.cn/store/estudy/course/402892F94F5501DB014F5936CE130174/402892F94F5501DB014F595E386A01B7/resource/402892F94F5501DB014F5B59929F03A5/402892F94F5501DB014F5B59929F03A5.doc</v>
      </c>
      <c r="F6582" t="s">
        <v>16191</v>
      </c>
      <c r="G6582" t="s">
        <v>22406</v>
      </c>
    </row>
    <row r="6583" spans="2:7" x14ac:dyDescent="0.15">
      <c r="B6583" t="s">
        <v>16046</v>
      </c>
      <c r="C6583" t="s">
        <v>16192</v>
      </c>
      <c r="D6583" t="s">
        <v>16193</v>
      </c>
      <c r="E6583" t="str">
        <f>CONCATENATE(G6583,F6583)</f>
        <v>http://xxk.zjer.cn/store/estudy/course/402892F94F5501DB014F5936CE130174/402892F94F5501DB014F5AC0F1BA034E/resource/402892F94F5501DB014F5AC475D8035E/402892F94F5501DB014F5AC475D8035E.ppt</v>
      </c>
      <c r="F6583" t="s">
        <v>16194</v>
      </c>
      <c r="G6583" t="s">
        <v>22406</v>
      </c>
    </row>
    <row r="6584" spans="2:7" x14ac:dyDescent="0.15">
      <c r="B6584" t="s">
        <v>16046</v>
      </c>
      <c r="C6584" t="s">
        <v>16192</v>
      </c>
      <c r="D6584" t="s">
        <v>16195</v>
      </c>
      <c r="E6584" t="str">
        <f>CONCATENATE(G6584,F6584)</f>
        <v>http://xxk.zjer.cn/store/estudy/course/402892F94F5501DB014F5936CE130174/402892F94F5501DB014F5AC0F1BA034E/resource/402892F94F5501DB014F5B59E9B503A6/402892F94F5501DB014F5B59E9B503A6.doc</v>
      </c>
      <c r="F6584" t="s">
        <v>16196</v>
      </c>
      <c r="G6584" t="s">
        <v>22406</v>
      </c>
    </row>
    <row r="6585" spans="2:7" x14ac:dyDescent="0.15">
      <c r="B6585" t="s">
        <v>16046</v>
      </c>
      <c r="C6585" t="s">
        <v>16197</v>
      </c>
      <c r="D6585" t="s">
        <v>16198</v>
      </c>
      <c r="E6585" t="str">
        <f>CONCATENATE(G6585,F6585)</f>
        <v>http://xxk.zjer.cn/store/estudy/course/402892F94F5501DB014F5936CE130174/402892F94F5501DB014F5AC156A10351/resource/402892F94F5501DB014F5AC4C9AE035F/402892F94F5501DB014F5AC4C9AE035F.ppt</v>
      </c>
      <c r="F6585" t="s">
        <v>16199</v>
      </c>
      <c r="G6585" t="s">
        <v>22406</v>
      </c>
    </row>
    <row r="6586" spans="2:7" x14ac:dyDescent="0.15">
      <c r="B6586" t="s">
        <v>16046</v>
      </c>
      <c r="C6586" t="s">
        <v>16197</v>
      </c>
      <c r="D6586" t="s">
        <v>16200</v>
      </c>
      <c r="E6586" t="str">
        <f>CONCATENATE(G6586,F6586)</f>
        <v>http://xxk.zjer.cn/store/estudy/course/402892F94F5501DB014F5936CE130174/402892F94F5501DB014F5AC156A10351/resource/402892F94F5501DB014F5B5A4EC603A7/402892F94F5501DB014F5B5A4EC603A7.doc</v>
      </c>
      <c r="F6586" t="s">
        <v>16201</v>
      </c>
      <c r="G6586" t="s">
        <v>22406</v>
      </c>
    </row>
    <row r="6587" spans="2:7" x14ac:dyDescent="0.15">
      <c r="B6587" t="s">
        <v>16046</v>
      </c>
      <c r="C6587" t="s">
        <v>16202</v>
      </c>
      <c r="D6587" t="s">
        <v>16203</v>
      </c>
      <c r="E6587" t="str">
        <f>CONCATENATE(G6587,F6587)</f>
        <v>http://xxk.zjer.cn/store/estudy/course/402892F94F5501DB014F5936CE130174/402892F94F5501DB014F5AC304810356/resource/402892F94F5501DB014F5B5AFFEF03A9/402892F94F5501DB014F5B5AFFEF03A9.doc</v>
      </c>
      <c r="F6587" t="s">
        <v>16204</v>
      </c>
      <c r="G6587" t="s">
        <v>22406</v>
      </c>
    </row>
    <row r="6588" spans="2:7" x14ac:dyDescent="0.15">
      <c r="B6588" t="s">
        <v>16046</v>
      </c>
      <c r="C6588" t="s">
        <v>16202</v>
      </c>
      <c r="D6588" t="s">
        <v>16205</v>
      </c>
      <c r="E6588" t="str">
        <f>CONCATENATE(G6588,F6588)</f>
        <v>http://xxk.zjer.cn/store/estudy/course/402892F94F5501DB014F5936CE130174/402892F94F5501DB014F5AC304810356/resource/402892F94F5501DB014F5AC6C3EF0363/402892F94F5501DB014F5AC6C3EF0363.ppt</v>
      </c>
      <c r="F6588" t="s">
        <v>16206</v>
      </c>
      <c r="G6588" t="s">
        <v>22406</v>
      </c>
    </row>
    <row r="6589" spans="2:7" x14ac:dyDescent="0.15">
      <c r="B6589" t="s">
        <v>16046</v>
      </c>
      <c r="C6589" t="s">
        <v>16207</v>
      </c>
      <c r="D6589" t="s">
        <v>16208</v>
      </c>
      <c r="E6589" t="str">
        <f>CONCATENATE(G6589,F6589)</f>
        <v>http://xxk.zjer.cn/store/estudy/course/402892F94F5501DB014F5936CE130174/402892F94F5501DB014F5AC36A680358/resource/402892F94F5501DB014F5B5B53D603AA/402892F94F5501DB014F5B5B53D603AA.doc</v>
      </c>
      <c r="F6589" t="s">
        <v>16209</v>
      </c>
      <c r="G6589" t="s">
        <v>22406</v>
      </c>
    </row>
    <row r="6590" spans="2:7" x14ac:dyDescent="0.15">
      <c r="B6590" t="s">
        <v>16046</v>
      </c>
      <c r="C6590" t="s">
        <v>16207</v>
      </c>
      <c r="D6590" t="s">
        <v>16210</v>
      </c>
      <c r="E6590" t="str">
        <f>CONCATENATE(G6590,F6590)</f>
        <v>http://xxk.zjer.cn/store/estudy/course/402892F94F5501DB014F5936CE130174/402892F94F5501DB014F5AC36A680358/resource/402892F94F5501DB014F5AC728340364/402892F94F5501DB014F5AC728340364.ppt</v>
      </c>
      <c r="F6590" t="s">
        <v>16211</v>
      </c>
      <c r="G6590" t="s">
        <v>22406</v>
      </c>
    </row>
    <row r="6591" spans="2:7" x14ac:dyDescent="0.15">
      <c r="B6591" t="s">
        <v>16046</v>
      </c>
      <c r="C6591" t="s">
        <v>16212</v>
      </c>
      <c r="D6591" t="s">
        <v>16213</v>
      </c>
      <c r="E6591" t="str">
        <f>CONCATENATE(G6591,F6591)</f>
        <v>http://xxk.zjer.cn/store/estudy/course/402892F94F5501DB014F5936CE130174/402892F94F5501DB014F5AC401B8035C/resource/402892F94F5501DB014F5AC7A8BD0366/402892F94F5501DB014F5AC7A8BD0366.ppt</v>
      </c>
      <c r="F6591" t="s">
        <v>16214</v>
      </c>
      <c r="G6591" t="s">
        <v>22406</v>
      </c>
    </row>
    <row r="6592" spans="2:7" x14ac:dyDescent="0.15">
      <c r="B6592" t="s">
        <v>16046</v>
      </c>
      <c r="C6592" t="s">
        <v>16212</v>
      </c>
      <c r="D6592" t="s">
        <v>16215</v>
      </c>
      <c r="E6592" t="str">
        <f>CONCATENATE(G6592,F6592)</f>
        <v>http://xxk.zjer.cn/store/estudy/course/402892F94F5501DB014F5936CE130174/402892F94F5501DB014F5AC401B8035C/resource/402892F94F5501DB014F5B5BC51503AB/402892F94F5501DB014F5B5BC51503AB.doc</v>
      </c>
      <c r="F6592" t="s">
        <v>16216</v>
      </c>
      <c r="G6592" t="s">
        <v>22406</v>
      </c>
    </row>
    <row r="6593" spans="2:7" x14ac:dyDescent="0.15">
      <c r="B6593" t="s">
        <v>16046</v>
      </c>
      <c r="C6593" t="s">
        <v>16217</v>
      </c>
      <c r="D6593" t="s">
        <v>16218</v>
      </c>
      <c r="E6593" t="str">
        <f>CONCATENATE(G6593,F6593)</f>
        <v>http://xxk.zjer.cn/store/estudy/course/402892F94F5501DB014F5936CE130174/402892F94F5501DB014F5AC25CC10353/resource/402892F94F5501DB014F5B5AA46603A8/402892F94F5501DB014F5B5AA46603A8.doc</v>
      </c>
      <c r="F6593" t="s">
        <v>16219</v>
      </c>
      <c r="G6593" t="s">
        <v>22406</v>
      </c>
    </row>
    <row r="6594" spans="2:7" x14ac:dyDescent="0.15">
      <c r="B6594" t="s">
        <v>16046</v>
      </c>
      <c r="C6594" t="s">
        <v>16217</v>
      </c>
      <c r="D6594" t="s">
        <v>16220</v>
      </c>
      <c r="E6594" t="str">
        <f>CONCATENATE(G6594,F6594)</f>
        <v>http://xxk.zjer.cn/store/estudy/course/402892F94F5501DB014F5936CE130174/402892F94F5501DB014F5AC25CC10353/resource/402892F94F5501DB014F5AC532960360/402892F94F5501DB014F5AC532960360.ppt</v>
      </c>
      <c r="F6594" t="s">
        <v>16221</v>
      </c>
      <c r="G6594" t="s">
        <v>22406</v>
      </c>
    </row>
    <row r="6595" spans="2:7" x14ac:dyDescent="0.15">
      <c r="B6595" t="s">
        <v>16046</v>
      </c>
      <c r="C6595" t="s">
        <v>16222</v>
      </c>
      <c r="D6595" t="s">
        <v>16223</v>
      </c>
      <c r="E6595" t="str">
        <f>CONCATENATE(G6595,F6595)</f>
        <v>http://xxk.zjer.cn/store/estudy/course/402892F94F5501DB014F5936CE130174/402892F94F5501DB014F59584CB40199/resource/402892F94F5501DB014F5AB9D7130330/402892F94F5501DB014F5AB9D7130330.ppt</v>
      </c>
      <c r="F6595" t="s">
        <v>16224</v>
      </c>
      <c r="G6595" t="s">
        <v>22406</v>
      </c>
    </row>
    <row r="6596" spans="2:7" x14ac:dyDescent="0.15">
      <c r="B6596" t="s">
        <v>16046</v>
      </c>
      <c r="C6596" t="s">
        <v>16222</v>
      </c>
      <c r="D6596" t="s">
        <v>16225</v>
      </c>
      <c r="E6596" t="str">
        <f>CONCATENATE(G6596,F6596)</f>
        <v>http://xxk.zjer.cn/store/estudy/course/402892F94F5501DB014F5936CE130174/402892F94F5501DB014F59584CB40199/resource/402892F94F5501DB014F5B55E247039A/402892F94F5501DB014F5B55E247039A.doc</v>
      </c>
      <c r="F6596" t="s">
        <v>16226</v>
      </c>
      <c r="G6596" t="s">
        <v>22406</v>
      </c>
    </row>
    <row r="6597" spans="2:7" x14ac:dyDescent="0.15">
      <c r="B6597" t="s">
        <v>16227</v>
      </c>
      <c r="C6597" t="s">
        <v>16228</v>
      </c>
      <c r="D6597" t="s">
        <v>16229</v>
      </c>
      <c r="E6597" t="str">
        <f>CONCATENATE(G6597,F6597)</f>
        <v>http://xxk.zjer.cn/store/estudy/course/BC3FFC6C3F519B53013F607E3CC0497A/BC3FFC6C3F519B53013F60839A7849EB/resource/BC3FFC6C3F519B53013F608EF2644AF0/BC3FFC6C3F519B53013F608EF2644AF0.doc</v>
      </c>
      <c r="F6597" t="s">
        <v>16230</v>
      </c>
      <c r="G6597" t="s">
        <v>22406</v>
      </c>
    </row>
    <row r="6598" spans="2:7" x14ac:dyDescent="0.15">
      <c r="B6598" t="s">
        <v>16227</v>
      </c>
      <c r="C6598" t="s">
        <v>16228</v>
      </c>
      <c r="D6598" t="s">
        <v>16231</v>
      </c>
      <c r="E6598" t="str">
        <f>CONCATENATE(G6598,F6598)</f>
        <v>http://xxk.zjer.cn/store/estudy/course/BC3FFC6C3F519B53013F607E3CC0497A/BC3FFC6C3F519B53013F60839A7849EB/resource/BC3FFC6C3F519B53013F608F42604AF9/BC3FFC6C3F519B53013F608F42604AF9.ppt</v>
      </c>
      <c r="F6598" t="s">
        <v>16232</v>
      </c>
      <c r="G6598" t="s">
        <v>22406</v>
      </c>
    </row>
    <row r="6599" spans="2:7" x14ac:dyDescent="0.15">
      <c r="B6599" t="s">
        <v>16227</v>
      </c>
      <c r="C6599" t="s">
        <v>16233</v>
      </c>
      <c r="D6599" t="s">
        <v>16234</v>
      </c>
      <c r="E6599" t="str">
        <f>CONCATENATE(G6599,F6599)</f>
        <v>http://xxk.zjer.cn/store/estudy/course/BC3FFC6C3F519B53013F607E3CC0497A/BC3FFC6C3F519B53013F6082FB2349DB/resource/BC3FFC6C3F519B53013F608854484A82/BC3FFC6C3F519B53013F608854484A82.doc</v>
      </c>
      <c r="F6599" t="s">
        <v>16235</v>
      </c>
      <c r="G6599" t="s">
        <v>22406</v>
      </c>
    </row>
    <row r="6600" spans="2:7" x14ac:dyDescent="0.15">
      <c r="B6600" t="s">
        <v>16227</v>
      </c>
      <c r="C6600" t="s">
        <v>16233</v>
      </c>
      <c r="D6600" t="s">
        <v>16236</v>
      </c>
      <c r="E6600" t="str">
        <f>CONCATENATE(G6600,F6600)</f>
        <v>http://xxk.zjer.cn/store/estudy/course/BC3FFC6C3F519B53013F607E3CC0497A/BC3FFC6C3F519B53013F6082FB2349DB/resource/BC3FFC6C3F519B53013F6088E8284A90/BC3FFC6C3F519B53013F6088E8284A90.ppt</v>
      </c>
      <c r="F6600" t="s">
        <v>16237</v>
      </c>
      <c r="G6600" t="s">
        <v>22406</v>
      </c>
    </row>
    <row r="6601" spans="2:7" x14ac:dyDescent="0.15">
      <c r="B6601" t="s">
        <v>16227</v>
      </c>
      <c r="C6601" t="s">
        <v>16238</v>
      </c>
      <c r="D6601" t="s">
        <v>16239</v>
      </c>
      <c r="E6601" t="str">
        <f>CONCATENATE(G6601,F6601)</f>
        <v>http://xxk.zjer.cn/store/estudy/course/BC3FFC6C3F519B53013F607E3CC0497A/BC3FFC6C3F519B53013F60842DBA49FD/resource/BC3FFC6C3F519B53013F60915D244B23/BC3FFC6C3F519B53013F60915D244B23.doc</v>
      </c>
      <c r="F6601" t="s">
        <v>16240</v>
      </c>
      <c r="G6601" t="s">
        <v>22406</v>
      </c>
    </row>
    <row r="6602" spans="2:7" x14ac:dyDescent="0.15">
      <c r="B6602" t="s">
        <v>16227</v>
      </c>
      <c r="C6602" t="s">
        <v>16238</v>
      </c>
      <c r="D6602" t="s">
        <v>16241</v>
      </c>
      <c r="E6602" t="str">
        <f>CONCATENATE(G6602,F6602)</f>
        <v>http://xxk.zjer.cn/store/estudy/course/BC3FFC6C3F519B53013F607E3CC0497A/BC3FFC6C3F519B53013F60842DBA49FD/resource/BC3FFC6C3F519B53013F6091B1114B31/BC3FFC6C3F519B53013F6091B1114B31.ppt</v>
      </c>
      <c r="F6602" t="s">
        <v>16242</v>
      </c>
      <c r="G6602" t="s">
        <v>22406</v>
      </c>
    </row>
    <row r="6603" spans="2:7" x14ac:dyDescent="0.15">
      <c r="B6603" t="s">
        <v>16243</v>
      </c>
      <c r="C6603" t="s">
        <v>16244</v>
      </c>
      <c r="D6603" t="s">
        <v>16245</v>
      </c>
      <c r="E6603" t="str">
        <f>CONCATENATE(G6603,F6603)</f>
        <v>http://xxk.zjer.cn/store/estudy/course/BC3FFC6C3F519B53013F7FB30620207B/BC3FFC6C3F7FD18A013F830A125C0516/resource/BC3FFC6C3F7FD18A013F8328A4440591/BC3FFC6C3F7FD18A013F8328A4440591.doc</v>
      </c>
      <c r="F6603" t="s">
        <v>16246</v>
      </c>
      <c r="G6603" t="s">
        <v>22406</v>
      </c>
    </row>
    <row r="6604" spans="2:7" x14ac:dyDescent="0.15">
      <c r="B6604" t="s">
        <v>16243</v>
      </c>
      <c r="C6604" t="s">
        <v>16244</v>
      </c>
      <c r="D6604" t="s">
        <v>16247</v>
      </c>
      <c r="E6604" t="str">
        <f>CONCATENATE(G6604,F6604)</f>
        <v>http://xxk.zjer.cn/store/estudy/course/BC3FFC6C3F519B53013F7FB30620207B/BC3FFC6C3F7FD18A013F830A125C0516/resource/BC3FFC6C3F7FD18A013F845AE7D109EE/BC3FFC6C3F7FD18A013F845AE7D109EE.ppt</v>
      </c>
      <c r="F6604" t="s">
        <v>16248</v>
      </c>
      <c r="G6604" t="s">
        <v>22406</v>
      </c>
    </row>
    <row r="6605" spans="2:7" x14ac:dyDescent="0.15">
      <c r="B6605" t="s">
        <v>16243</v>
      </c>
      <c r="C6605" t="s">
        <v>16249</v>
      </c>
      <c r="D6605" t="s">
        <v>16250</v>
      </c>
      <c r="E6605" t="str">
        <f>CONCATENATE(G6605,F6605)</f>
        <v>http://xxk.zjer.cn/store/estudy/course/BC3FFC6C3F519B53013F7FB30620207B/BC3FFC6C3F7FD18A013F830A59FD0518/resource/BC3FFC6C3F7FD18A013F845B483609EF/BC3FFC6C3F7FD18A013F845B483609EF.ppt</v>
      </c>
      <c r="F6605" t="s">
        <v>16251</v>
      </c>
      <c r="G6605" t="s">
        <v>22406</v>
      </c>
    </row>
    <row r="6606" spans="2:7" x14ac:dyDescent="0.15">
      <c r="B6606" t="s">
        <v>16243</v>
      </c>
      <c r="C6606" t="s">
        <v>16249</v>
      </c>
      <c r="D6606" t="s">
        <v>16252</v>
      </c>
      <c r="E6606" t="str">
        <f>CONCATENATE(G6606,F6606)</f>
        <v>http://xxk.zjer.cn/store/estudy/course/BC3FFC6C3F519B53013F7FB30620207B/BC3FFC6C3F7FD18A013F830A59FD0518/resource/BC3FFC6C3F7FD18A013F8329CC470593/BC3FFC6C3F7FD18A013F8329CC470593.doc</v>
      </c>
      <c r="F6606" t="s">
        <v>16253</v>
      </c>
      <c r="G6606" t="s">
        <v>22406</v>
      </c>
    </row>
    <row r="6607" spans="2:7" x14ac:dyDescent="0.15">
      <c r="B6607" t="s">
        <v>16243</v>
      </c>
      <c r="C6607" t="s">
        <v>16254</v>
      </c>
      <c r="D6607" t="s">
        <v>16255</v>
      </c>
      <c r="E6607" t="str">
        <f>CONCATENATE(G6607,F6607)</f>
        <v>http://xxk.zjer.cn/store/estudy/course/BC3FFC6C3F519B53013F7FB30620207B/BC3FFC6C3F7FD18A013F830AAFA2051B/resource/BC3FFC6C3F7FD18A013F845BD11F09F3/BC3FFC6C3F7FD18A013F845BD11F09F3.ppt</v>
      </c>
      <c r="F6607" t="s">
        <v>16256</v>
      </c>
      <c r="G6607" t="s">
        <v>22406</v>
      </c>
    </row>
    <row r="6608" spans="2:7" x14ac:dyDescent="0.15">
      <c r="B6608" t="s">
        <v>16243</v>
      </c>
      <c r="C6608" t="s">
        <v>16254</v>
      </c>
      <c r="D6608" t="s">
        <v>16257</v>
      </c>
      <c r="E6608" t="str">
        <f>CONCATENATE(G6608,F6608)</f>
        <v>http://xxk.zjer.cn/store/estudy/course/BC3FFC6C3F519B53013F7FB30620207B/BC3FFC6C3F7FD18A013F830AAFA2051B/resource/BC3FFC6C3F7FD18A013F832A53E80594/BC3FFC6C3F7FD18A013F832A53E80594.doc</v>
      </c>
      <c r="F6608" t="s">
        <v>16258</v>
      </c>
      <c r="G6608" t="s">
        <v>22406</v>
      </c>
    </row>
    <row r="6609" spans="2:7" x14ac:dyDescent="0.15">
      <c r="B6609" t="s">
        <v>16243</v>
      </c>
      <c r="C6609" t="s">
        <v>16259</v>
      </c>
      <c r="D6609" t="s">
        <v>16260</v>
      </c>
      <c r="E6609" t="str">
        <f>CONCATENATE(G6609,F6609)</f>
        <v>http://xxk.zjer.cn/store/estudy/course/BC3FFC6C3F519B53013F7FB30620207B/BC3FFC6C3F7FD18A013F830B0101051D/resource/BC3FFC6C3F7FD18A013F845C28DA09F5/BC3FFC6C3F7FD18A013F845C28DA09F5.ppt</v>
      </c>
      <c r="F6609" t="s">
        <v>16261</v>
      </c>
      <c r="G6609" t="s">
        <v>22406</v>
      </c>
    </row>
    <row r="6610" spans="2:7" x14ac:dyDescent="0.15">
      <c r="B6610" t="s">
        <v>16243</v>
      </c>
      <c r="C6610" t="s">
        <v>16259</v>
      </c>
      <c r="D6610" t="s">
        <v>16262</v>
      </c>
      <c r="E6610" t="str">
        <f>CONCATENATE(G6610,F6610)</f>
        <v>http://xxk.zjer.cn/store/estudy/course/BC3FFC6C3F519B53013F7FB30620207B/BC3FFC6C3F7FD18A013F830B0101051D/resource/BC3FFC6C3F7FD18A013F832AA9900595/BC3FFC6C3F7FD18A013F832AA9900595.doc</v>
      </c>
      <c r="F6610" t="s">
        <v>16263</v>
      </c>
      <c r="G6610" t="s">
        <v>22406</v>
      </c>
    </row>
    <row r="6611" spans="2:7" x14ac:dyDescent="0.15">
      <c r="B6611" t="s">
        <v>16243</v>
      </c>
      <c r="C6611" t="s">
        <v>16264</v>
      </c>
      <c r="D6611" t="s">
        <v>16265</v>
      </c>
      <c r="E6611" t="str">
        <f>CONCATENATE(G6611,F6611)</f>
        <v>http://xxk.zjer.cn/store/estudy/course/BC3FFC6C3F519B53013F7FB30620207B/BC3FFC6C3F7FD18A013F830B8A92051F/resource/BC3FFC6C3F7FD18A013F832B03E60596/BC3FFC6C3F7FD18A013F832B03E60596.doc</v>
      </c>
      <c r="F6611" t="s">
        <v>16266</v>
      </c>
      <c r="G6611" t="s">
        <v>22406</v>
      </c>
    </row>
    <row r="6612" spans="2:7" x14ac:dyDescent="0.15">
      <c r="B6612" t="s">
        <v>16243</v>
      </c>
      <c r="C6612" t="s">
        <v>16264</v>
      </c>
      <c r="D6612" t="s">
        <v>16267</v>
      </c>
      <c r="E6612" t="str">
        <f>CONCATENATE(G6612,F6612)</f>
        <v>http://xxk.zjer.cn/store/estudy/course/BC3FFC6C3F519B53013F7FB30620207B/BC3FFC6C3F7FD18A013F830B8A92051F/resource/BC3FFC6C3F7FD18A013F845C77A509F8/BC3FFC6C3F7FD18A013F845C77A509F8.ppt</v>
      </c>
      <c r="F6612" t="s">
        <v>16268</v>
      </c>
      <c r="G6612" t="s">
        <v>22406</v>
      </c>
    </row>
    <row r="6613" spans="2:7" x14ac:dyDescent="0.15">
      <c r="B6613" t="s">
        <v>16243</v>
      </c>
      <c r="C6613" t="s">
        <v>16269</v>
      </c>
      <c r="D6613" t="s">
        <v>16270</v>
      </c>
      <c r="E6613" t="str">
        <f>CONCATENATE(G6613,F6613)</f>
        <v>http://xxk.zjer.cn/store/estudy/course/BC3FFC6C3F519B53013F7FB30620207B/BC3FFC6C3F7FD18A013F830BF2D80522/resource/BC3FFC6C3F7FD18A013F845CE57E09F9/BC3FFC6C3F7FD18A013F845CE57E09F9.ppt</v>
      </c>
      <c r="F6613" t="s">
        <v>16271</v>
      </c>
      <c r="G6613" t="s">
        <v>22406</v>
      </c>
    </row>
    <row r="6614" spans="2:7" x14ac:dyDescent="0.15">
      <c r="B6614" t="s">
        <v>16243</v>
      </c>
      <c r="C6614" t="s">
        <v>16269</v>
      </c>
      <c r="D6614" t="s">
        <v>16272</v>
      </c>
      <c r="E6614" t="str">
        <f>CONCATENATE(G6614,F6614)</f>
        <v>http://xxk.zjer.cn/store/estudy/course/BC3FFC6C3F519B53013F7FB30620207B/BC3FFC6C3F7FD18A013F830BF2D80522/resource/BC3FFC6C3F7FD18A013F832B6FAE0597/BC3FFC6C3F7FD18A013F832B6FAE0597.doc</v>
      </c>
      <c r="F6614" t="s">
        <v>16273</v>
      </c>
      <c r="G6614" t="s">
        <v>22406</v>
      </c>
    </row>
    <row r="6615" spans="2:7" x14ac:dyDescent="0.15">
      <c r="B6615" t="s">
        <v>16243</v>
      </c>
      <c r="C6615" t="s">
        <v>16274</v>
      </c>
      <c r="D6615" t="s">
        <v>16275</v>
      </c>
      <c r="E6615" t="str">
        <f>CONCATENATE(G6615,F6615)</f>
        <v>http://xxk.zjer.cn/store/estudy/course/BC3FFC6C3F519B53013F7FB30620207B/BC3FFC6C3F7FD18A013F830C4F210524/resource/BC3FFC6C3F7FD18A013F832BCC410598/BC3FFC6C3F7FD18A013F832BCC410598.doc</v>
      </c>
      <c r="F6615" t="s">
        <v>16276</v>
      </c>
      <c r="G6615" t="s">
        <v>22406</v>
      </c>
    </row>
    <row r="6616" spans="2:7" x14ac:dyDescent="0.15">
      <c r="B6616" t="s">
        <v>16243</v>
      </c>
      <c r="C6616" t="s">
        <v>16274</v>
      </c>
      <c r="D6616" t="s">
        <v>16277</v>
      </c>
      <c r="E6616" t="str">
        <f>CONCATENATE(G6616,F6616)</f>
        <v>http://xxk.zjer.cn/store/estudy/course/BC3FFC6C3F519B53013F7FB30620207B/BC3FFC6C3F7FD18A013F830C4F210524/resource/BC3FFC6C3F7FD18A013F845DC7E909FD/BC3FFC6C3F7FD18A013F845DC7E909FD.ppt</v>
      </c>
      <c r="F6616" t="s">
        <v>16278</v>
      </c>
      <c r="G6616" t="s">
        <v>22406</v>
      </c>
    </row>
    <row r="6617" spans="2:7" x14ac:dyDescent="0.15">
      <c r="B6617" t="s">
        <v>16243</v>
      </c>
      <c r="C6617" t="s">
        <v>16279</v>
      </c>
      <c r="D6617" t="s">
        <v>16280</v>
      </c>
      <c r="E6617" t="str">
        <f>CONCATENATE(G6617,F6617)</f>
        <v>http://xxk.zjer.cn/store/estudy/course/BC3FFC6C3F519B53013F7FB30620207B/BC3FFC6C3F7FD18A013F830CBEFF0527/resource/BC3FFC6C3F7FD18A013F832C10EF0599/BC3FFC6C3F7FD18A013F832C10EF0599.doc</v>
      </c>
      <c r="F6617" t="s">
        <v>16281</v>
      </c>
      <c r="G6617" t="s">
        <v>22406</v>
      </c>
    </row>
    <row r="6618" spans="2:7" x14ac:dyDescent="0.15">
      <c r="B6618" t="s">
        <v>16243</v>
      </c>
      <c r="C6618" t="s">
        <v>16279</v>
      </c>
      <c r="D6618" t="s">
        <v>16282</v>
      </c>
      <c r="E6618" t="str">
        <f>CONCATENATE(G6618,F6618)</f>
        <v>http://xxk.zjer.cn/store/estudy/course/BC3FFC6C3F519B53013F7FB30620207B/BC3FFC6C3F7FD18A013F830CBEFF0527/resource/BC3FFC6C3F7FD18A013F845E1EB80A01/BC3FFC6C3F7FD18A013F845E1EB80A01.ppt</v>
      </c>
      <c r="F6618" t="s">
        <v>16283</v>
      </c>
      <c r="G6618" t="s">
        <v>22406</v>
      </c>
    </row>
    <row r="6619" spans="2:7" x14ac:dyDescent="0.15">
      <c r="B6619" t="s">
        <v>16243</v>
      </c>
      <c r="C6619" t="s">
        <v>16284</v>
      </c>
      <c r="D6619" t="s">
        <v>16285</v>
      </c>
      <c r="E6619" t="str">
        <f>CONCATENATE(G6619,F6619)</f>
        <v>http://xxk.zjer.cn/store/estudy/course/BC3FFC6C3F519B53013F7FB30620207B/BC3FFC6C3F7FD18A013F830CF1C10529/resource/BC3FFC6C3F7FD18A013F832C6CF4059B/BC3FFC6C3F7FD18A013F832C6CF4059B.doc</v>
      </c>
      <c r="F6619" t="s">
        <v>16286</v>
      </c>
      <c r="G6619" t="s">
        <v>22406</v>
      </c>
    </row>
    <row r="6620" spans="2:7" x14ac:dyDescent="0.15">
      <c r="B6620" t="s">
        <v>16243</v>
      </c>
      <c r="C6620" t="s">
        <v>16284</v>
      </c>
      <c r="D6620" t="s">
        <v>16287</v>
      </c>
      <c r="E6620" t="str">
        <f>CONCATENATE(G6620,F6620)</f>
        <v>http://xxk.zjer.cn/store/estudy/course/BC3FFC6C3F519B53013F7FB30620207B/BC3FFC6C3F7FD18A013F830CF1C10529/resource/BC3FFC6C3F7FD18A013F845E5D830A04/BC3FFC6C3F7FD18A013F845E5D830A04.ppt</v>
      </c>
      <c r="F6620" t="s">
        <v>16288</v>
      </c>
      <c r="G6620" t="s">
        <v>22406</v>
      </c>
    </row>
    <row r="6621" spans="2:7" x14ac:dyDescent="0.15">
      <c r="B6621" t="s">
        <v>16243</v>
      </c>
      <c r="C6621" t="s">
        <v>16289</v>
      </c>
      <c r="D6621" t="s">
        <v>16290</v>
      </c>
      <c r="E6621" t="str">
        <f>CONCATENATE(G6621,F6621)</f>
        <v>http://xxk.zjer.cn/store/estudy/course/BC3FFC6C3F519B53013F7FB30620207B/BC3FFC6C3F7FD18A013F830D4988052B/resource/BC3FFC6C3F7FD18A013F832CD33F059C/BC3FFC6C3F7FD18A013F832CD33F059C.doc</v>
      </c>
      <c r="F6621" t="s">
        <v>16291</v>
      </c>
      <c r="G6621" t="s">
        <v>22406</v>
      </c>
    </row>
    <row r="6622" spans="2:7" x14ac:dyDescent="0.15">
      <c r="B6622" t="s">
        <v>16243</v>
      </c>
      <c r="C6622" t="s">
        <v>16289</v>
      </c>
      <c r="D6622" t="s">
        <v>16292</v>
      </c>
      <c r="E6622" t="str">
        <f>CONCATENATE(G6622,F6622)</f>
        <v>http://xxk.zjer.cn/store/estudy/course/BC3FFC6C3F519B53013F7FB30620207B/BC3FFC6C3F7FD18A013F830D4988052B/resource/BC3FFC6C3F7FD18A013F845EA9DD0A05/BC3FFC6C3F7FD18A013F845EA9DD0A05.ppt</v>
      </c>
      <c r="F6622" t="s">
        <v>16293</v>
      </c>
      <c r="G6622" t="s">
        <v>22406</v>
      </c>
    </row>
    <row r="6623" spans="2:7" x14ac:dyDescent="0.15">
      <c r="B6623" t="s">
        <v>16243</v>
      </c>
      <c r="C6623" t="s">
        <v>16294</v>
      </c>
      <c r="D6623" t="s">
        <v>16295</v>
      </c>
      <c r="E6623" t="str">
        <f>CONCATENATE(G6623,F6623)</f>
        <v>http://xxk.zjer.cn/store/estudy/course/BC3FFC6C3F519B53013F7FB30620207B/BC3FFC6C3F7FD18A013F830D772C0531/resource/BC3FFC6C3F7FD18A013F832D269A059D/BC3FFC6C3F7FD18A013F832D269A059D.doc</v>
      </c>
      <c r="F6623" t="s">
        <v>16296</v>
      </c>
      <c r="G6623" t="s">
        <v>22406</v>
      </c>
    </row>
    <row r="6624" spans="2:7" x14ac:dyDescent="0.15">
      <c r="B6624" t="s">
        <v>16243</v>
      </c>
      <c r="C6624" t="s">
        <v>16294</v>
      </c>
      <c r="D6624" t="s">
        <v>16297</v>
      </c>
      <c r="E6624" t="str">
        <f>CONCATENATE(G6624,F6624)</f>
        <v>http://xxk.zjer.cn/store/estudy/course/BC3FFC6C3F519B53013F7FB30620207B/BC3FFC6C3F7FD18A013F830D772C0531/resource/BC3FFC6C3F7FD18A013F845EFA700A09/BC3FFC6C3F7FD18A013F845EFA700A09.ppt</v>
      </c>
      <c r="F6624" t="s">
        <v>16298</v>
      </c>
      <c r="G6624" t="s">
        <v>22406</v>
      </c>
    </row>
    <row r="6625" spans="2:7" x14ac:dyDescent="0.15">
      <c r="B6625" t="s">
        <v>16243</v>
      </c>
      <c r="C6625" t="s">
        <v>16299</v>
      </c>
      <c r="D6625" t="s">
        <v>16300</v>
      </c>
      <c r="E6625" t="str">
        <f>CONCATENATE(G6625,F6625)</f>
        <v>http://xxk.zjer.cn/store/estudy/course/BC3FFC6C3F519B53013F7FB30620207B/BC3FFC6C3F7FD18A013F830DA5200533/resource/BC3FFC6C3F7FD18A013F845F418F0A0C/BC3FFC6C3F7FD18A013F845F418F0A0C.ppt</v>
      </c>
      <c r="F6625" t="s">
        <v>16301</v>
      </c>
      <c r="G6625" t="s">
        <v>22406</v>
      </c>
    </row>
    <row r="6626" spans="2:7" x14ac:dyDescent="0.15">
      <c r="B6626" t="s">
        <v>16243</v>
      </c>
      <c r="C6626" t="s">
        <v>16299</v>
      </c>
      <c r="D6626" t="s">
        <v>16302</v>
      </c>
      <c r="E6626" t="str">
        <f>CONCATENATE(G6626,F6626)</f>
        <v>http://xxk.zjer.cn/store/estudy/course/BC3FFC6C3F519B53013F7FB30620207B/BC3FFC6C3F7FD18A013F830DA5200533/resource/BC3FFC6C3F7FD18A013F832D6F46059E/BC3FFC6C3F7FD18A013F832D6F46059E.doc</v>
      </c>
      <c r="F6626" t="s">
        <v>16303</v>
      </c>
      <c r="G6626" t="s">
        <v>22406</v>
      </c>
    </row>
    <row r="6627" spans="2:7" x14ac:dyDescent="0.15">
      <c r="B6627" t="s">
        <v>16243</v>
      </c>
      <c r="C6627" t="s">
        <v>16304</v>
      </c>
      <c r="D6627" t="s">
        <v>16305</v>
      </c>
      <c r="E6627" t="str">
        <f>CONCATENATE(G6627,F6627)</f>
        <v>http://xxk.zjer.cn/store/estudy/course/BC3FFC6C3F519B53013F7FB30620207B/BC3FFC6C3F7FD18A013F830E1B270535/resource/BC3FFC6C3F7FD18A013F845F7DC90A0F/BC3FFC6C3F7FD18A013F845F7DC90A0F.ppt</v>
      </c>
      <c r="F6627" t="s">
        <v>16306</v>
      </c>
      <c r="G6627" t="s">
        <v>22406</v>
      </c>
    </row>
    <row r="6628" spans="2:7" x14ac:dyDescent="0.15">
      <c r="B6628" t="s">
        <v>16243</v>
      </c>
      <c r="C6628" t="s">
        <v>16304</v>
      </c>
      <c r="D6628" t="s">
        <v>16307</v>
      </c>
      <c r="E6628" t="str">
        <f>CONCATENATE(G6628,F6628)</f>
        <v>http://xxk.zjer.cn/store/estudy/course/BC3FFC6C3F519B53013F7FB30620207B/BC3FFC6C3F7FD18A013F830E1B270535/resource/BC3FFC6C3F7FD18A013F832DEE26059F/BC3FFC6C3F7FD18A013F832DEE26059F.doc</v>
      </c>
      <c r="F6628" t="s">
        <v>16308</v>
      </c>
      <c r="G6628" t="s">
        <v>22406</v>
      </c>
    </row>
    <row r="6629" spans="2:7" x14ac:dyDescent="0.15">
      <c r="B6629" t="s">
        <v>16243</v>
      </c>
      <c r="C6629" t="s">
        <v>16309</v>
      </c>
      <c r="D6629" t="s">
        <v>16310</v>
      </c>
      <c r="E6629" t="str">
        <f>CONCATENATE(G6629,F6629)</f>
        <v>http://xxk.zjer.cn/store/estudy/course/BC3FFC6C3F519B53013F7FB30620207B/BC3FFC6C3F7FD18A013F830E525A053B/resource/BC3FFC6C3F7FD18A013F832E2E6405A0/BC3FFC6C3F7FD18A013F832E2E6405A0.doc</v>
      </c>
      <c r="F6629" t="s">
        <v>16311</v>
      </c>
      <c r="G6629" t="s">
        <v>22406</v>
      </c>
    </row>
    <row r="6630" spans="2:7" x14ac:dyDescent="0.15">
      <c r="B6630" t="s">
        <v>16243</v>
      </c>
      <c r="C6630" t="s">
        <v>16309</v>
      </c>
      <c r="D6630" t="s">
        <v>16312</v>
      </c>
      <c r="E6630" t="str">
        <f>CONCATENATE(G6630,F6630)</f>
        <v>http://xxk.zjer.cn/store/estudy/course/BC3FFC6C3F519B53013F7FB30620207B/BC3FFC6C3F7FD18A013F830E525A053B/resource/BC3FFC6C3F7FD18A013F845FB0C30A11/BC3FFC6C3F7FD18A013F845FB0C30A11.ppt</v>
      </c>
      <c r="F6630" t="s">
        <v>16313</v>
      </c>
      <c r="G6630" t="s">
        <v>22406</v>
      </c>
    </row>
    <row r="6631" spans="2:7" x14ac:dyDescent="0.15">
      <c r="B6631" t="s">
        <v>16243</v>
      </c>
      <c r="C6631" t="s">
        <v>16314</v>
      </c>
      <c r="D6631" t="s">
        <v>16315</v>
      </c>
      <c r="E6631" t="str">
        <f>CONCATENATE(G6631,F6631)</f>
        <v>http://xxk.zjer.cn/store/estudy/course/BC3FFC6C3F519B53013F7FB30620207B/BC3FFC6C3F7FD18A013F830E8887053D/resource/BC3FFC6C3F7FD18A013F845FE1900A14/BC3FFC6C3F7FD18A013F845FE1900A14.ppt</v>
      </c>
      <c r="F6631" t="s">
        <v>16316</v>
      </c>
      <c r="G6631" t="s">
        <v>22406</v>
      </c>
    </row>
    <row r="6632" spans="2:7" x14ac:dyDescent="0.15">
      <c r="B6632" t="s">
        <v>16243</v>
      </c>
      <c r="C6632" t="s">
        <v>16314</v>
      </c>
      <c r="D6632" t="s">
        <v>16317</v>
      </c>
      <c r="E6632" t="str">
        <f>CONCATENATE(G6632,F6632)</f>
        <v>http://xxk.zjer.cn/store/estudy/course/BC3FFC6C3F519B53013F7FB30620207B/BC3FFC6C3F7FD18A013F830E8887053D/resource/BC3FFC6C3F7FD18A013F832E91ED05A1/BC3FFC6C3F7FD18A013F832E91ED05A1.doc</v>
      </c>
      <c r="F6632" t="s">
        <v>16318</v>
      </c>
      <c r="G6632" t="s">
        <v>22406</v>
      </c>
    </row>
    <row r="6633" spans="2:7" x14ac:dyDescent="0.15">
      <c r="B6633" t="s">
        <v>16243</v>
      </c>
      <c r="C6633" t="s">
        <v>16319</v>
      </c>
      <c r="D6633" t="s">
        <v>16320</v>
      </c>
      <c r="E6633" t="str">
        <f>CONCATENATE(G6633,F6633)</f>
        <v>http://xxk.zjer.cn/store/estudy/course/BC3FFC6C3F519B53013F7FB30620207B/BC3FFC6C3F7FD18A013F830F02A40543/resource/BC3FFC6C3F7FD18A013F846071580A16/BC3FFC6C3F7FD18A013F846071580A16.ppt</v>
      </c>
      <c r="F6633" t="s">
        <v>16321</v>
      </c>
      <c r="G6633" t="s">
        <v>22406</v>
      </c>
    </row>
    <row r="6634" spans="2:7" x14ac:dyDescent="0.15">
      <c r="B6634" t="s">
        <v>16243</v>
      </c>
      <c r="C6634" t="s">
        <v>16319</v>
      </c>
      <c r="D6634" t="s">
        <v>16322</v>
      </c>
      <c r="E6634" t="str">
        <f>CONCATENATE(G6634,F6634)</f>
        <v>http://xxk.zjer.cn/store/estudy/course/BC3FFC6C3F519B53013F7FB30620207B/BC3FFC6C3F7FD18A013F830F02A40543/resource/BC3FFC6C3F7FD18A013F832F487405A2/BC3FFC6C3F7FD18A013F832F487405A2.doc</v>
      </c>
      <c r="F6634" t="s">
        <v>16323</v>
      </c>
      <c r="G6634" t="s">
        <v>22406</v>
      </c>
    </row>
    <row r="6635" spans="2:7" x14ac:dyDescent="0.15">
      <c r="B6635" t="s">
        <v>16243</v>
      </c>
      <c r="C6635" t="s">
        <v>16324</v>
      </c>
      <c r="D6635" t="s">
        <v>16325</v>
      </c>
      <c r="E6635" t="str">
        <f>CONCATENATE(G6635,F6635)</f>
        <v>http://xxk.zjer.cn/store/estudy/course/BC3FFC6C3F519B53013F7FB30620207B/BC3FFC6C3F7FD18A013F8F70685F1DB1/resource/BC3FFC6C3F7FD18A013F8F7BA1BA1DE8/BC3FFC6C3F7FD18A013F8F7BA1BA1DE8.doc</v>
      </c>
      <c r="F6635" t="s">
        <v>16326</v>
      </c>
      <c r="G6635" t="s">
        <v>22406</v>
      </c>
    </row>
    <row r="6636" spans="2:7" x14ac:dyDescent="0.15">
      <c r="B6636" t="s">
        <v>16243</v>
      </c>
      <c r="C6636" t="s">
        <v>16324</v>
      </c>
      <c r="D6636" t="s">
        <v>16327</v>
      </c>
      <c r="E6636" t="str">
        <f>CONCATENATE(G6636,F6636)</f>
        <v>http://xxk.zjer.cn/store/estudy/course/BC3FFC6C3F519B53013F7FB30620207B/BC3FFC6C3F7FD18A013F8F70685F1DB1/resource/BC3FFC6C3F7FD18A013F8F7C10AF1DE9/BC3FFC6C3F7FD18A013F8F7C10AF1DE9.ppt</v>
      </c>
      <c r="F6636" t="s">
        <v>16328</v>
      </c>
      <c r="G6636" t="s">
        <v>22406</v>
      </c>
    </row>
    <row r="6637" spans="2:7" x14ac:dyDescent="0.15">
      <c r="B6637" t="s">
        <v>16243</v>
      </c>
      <c r="C6637" t="s">
        <v>16329</v>
      </c>
      <c r="D6637" t="s">
        <v>16330</v>
      </c>
      <c r="E6637" t="str">
        <f>CONCATENATE(G6637,F6637)</f>
        <v>http://xxk.zjer.cn/store/estudy/course/BC3FFC6C3F519B53013F7FB30620207B/BC3FFC6C3F7FD18A013F8309AD800514/resource/BC3FFC6C3F7FD18A013F845A5AF209EC/BC3FFC6C3F7FD18A013F845A5AF209EC.ppt</v>
      </c>
      <c r="F6637" t="s">
        <v>16331</v>
      </c>
      <c r="G6637" t="s">
        <v>22406</v>
      </c>
    </row>
    <row r="6638" spans="2:7" x14ac:dyDescent="0.15">
      <c r="B6638" t="s">
        <v>16243</v>
      </c>
      <c r="C6638" t="s">
        <v>16329</v>
      </c>
      <c r="D6638" t="s">
        <v>16332</v>
      </c>
      <c r="E6638" t="str">
        <f>CONCATENATE(G6638,F6638)</f>
        <v>http://xxk.zjer.cn/store/estudy/course/BC3FFC6C3F519B53013F7FB30620207B/BC3FFC6C3F7FD18A013F8309AD800514/resource/BC3FFC6C3F7FD18A013F83292E250592/BC3FFC6C3F7FD18A013F83292E250592.doc</v>
      </c>
      <c r="F6638" t="s">
        <v>16333</v>
      </c>
      <c r="G6638" t="s">
        <v>22406</v>
      </c>
    </row>
    <row r="6639" spans="2:7" x14ac:dyDescent="0.15">
      <c r="B6639" t="s">
        <v>16334</v>
      </c>
      <c r="C6639" t="s">
        <v>16335</v>
      </c>
      <c r="D6639" t="s">
        <v>16336</v>
      </c>
      <c r="E6639" t="str">
        <f>CONCATENATE(G6639,F6639)</f>
        <v>http://xxk.zjer.cn/store/estudy/course/BC3FFC6C42FDFFD50142FE6D33DD0980/BC3FFC6C42FDFFD50142FE727ADA0A02/resource/BC3FFC6C42FDFFD50142FE77351D0A70/BC3FFC6C42FDFFD50142FE77351D0A70.ppt</v>
      </c>
      <c r="F6639" t="s">
        <v>16337</v>
      </c>
      <c r="G6639" t="s">
        <v>22406</v>
      </c>
    </row>
    <row r="6640" spans="2:7" x14ac:dyDescent="0.15">
      <c r="B6640" t="s">
        <v>16334</v>
      </c>
      <c r="C6640" t="s">
        <v>16335</v>
      </c>
      <c r="D6640" t="s">
        <v>16338</v>
      </c>
      <c r="E6640" t="str">
        <f>CONCATENATE(G6640,F6640)</f>
        <v>http://xxk.zjer.cn/store/estudy/course/BC3FFC6C42FDFFD50142FE6D33DD0980/BC3FFC6C42FDFFD50142FE727ADA0A02/resource/BC3FFC6C42FDFFD50142FE75DC030A51/BC3FFC6C42FDFFD50142FE75DC030A51.doc</v>
      </c>
      <c r="F6640" t="s">
        <v>16339</v>
      </c>
      <c r="G6640" t="s">
        <v>22406</v>
      </c>
    </row>
    <row r="6641" spans="2:7" x14ac:dyDescent="0.15">
      <c r="B6641" t="s">
        <v>16334</v>
      </c>
      <c r="C6641" t="s">
        <v>16340</v>
      </c>
      <c r="D6641" t="s">
        <v>16341</v>
      </c>
      <c r="E6641" t="str">
        <f>CONCATENATE(G6641,F6641)</f>
        <v>http://xxk.zjer.cn/store/estudy/course/BC3FFC6C42FDFFD50142FE6D33DD0980/BC3FFC6C42FDFFD50142FE7AAFCF0AAC/resource/BC3FFC6C42FDFFD50142FE7D71C30AE4/BC3FFC6C42FDFFD50142FE7D71C30AE4.doc</v>
      </c>
      <c r="F6641" t="s">
        <v>16342</v>
      </c>
      <c r="G6641" t="s">
        <v>22406</v>
      </c>
    </row>
    <row r="6642" spans="2:7" x14ac:dyDescent="0.15">
      <c r="B6642" t="s">
        <v>16334</v>
      </c>
      <c r="C6642" t="s">
        <v>16340</v>
      </c>
      <c r="D6642" t="s">
        <v>16343</v>
      </c>
      <c r="E6642" t="str">
        <f>CONCATENATE(G6642,F6642)</f>
        <v>http://xxk.zjer.cn/store/estudy/course/BC3FFC6C42FDFFD50142FE6D33DD0980/BC3FFC6C42FDFFD50142FE7AAFCF0AAC/resource/BC3FFC6C42FDFFD50142FEB6D2470D63/BC3FFC6C42FDFFD50142FEB6D2470D63.ppt</v>
      </c>
      <c r="F6642" t="s">
        <v>16344</v>
      </c>
      <c r="G6642" t="s">
        <v>22406</v>
      </c>
    </row>
    <row r="6643" spans="2:7" x14ac:dyDescent="0.15">
      <c r="B6643" t="s">
        <v>16334</v>
      </c>
      <c r="C6643" t="s">
        <v>16345</v>
      </c>
      <c r="D6643" t="s">
        <v>16346</v>
      </c>
      <c r="E6643" t="str">
        <f>CONCATENATE(G6643,F6643)</f>
        <v>http://xxk.zjer.cn/store/estudy/course/BC3FFC6C42FDFFD50142FE6D33DD0980/BC3FFC6C42FDFFD50142FE7B07100AB4/resource/BC3FFC6C42FDFFD50142FEBFA3BF0D6E/BC3FFC6C42FDFFD50142FEBFA3BF0D6E.ppt</v>
      </c>
      <c r="F6643" t="s">
        <v>16347</v>
      </c>
      <c r="G6643" t="s">
        <v>22406</v>
      </c>
    </row>
    <row r="6644" spans="2:7" x14ac:dyDescent="0.15">
      <c r="B6644" t="s">
        <v>16334</v>
      </c>
      <c r="C6644" t="s">
        <v>16345</v>
      </c>
      <c r="D6644" t="s">
        <v>16348</v>
      </c>
      <c r="E6644" t="str">
        <f>CONCATENATE(G6644,F6644)</f>
        <v>http://xxk.zjer.cn/store/estudy/course/BC3FFC6C42FDFFD50142FE6D33DD0980/BC3FFC6C42FDFFD50142FE7B07100AB4/resource/BC3FFC6C42FDFFD50142FE7FCF140B1E/BC3FFC6C42FDFFD50142FE7FCF140B1E.doc</v>
      </c>
      <c r="F6644" t="s">
        <v>16349</v>
      </c>
      <c r="G6644" t="s">
        <v>22406</v>
      </c>
    </row>
    <row r="6645" spans="2:7" x14ac:dyDescent="0.15">
      <c r="B6645" t="s">
        <v>16334</v>
      </c>
      <c r="C6645" t="s">
        <v>16350</v>
      </c>
      <c r="D6645" t="s">
        <v>16351</v>
      </c>
      <c r="E6645" t="str">
        <f>CONCATENATE(G6645,F6645)</f>
        <v>http://xxk.zjer.cn/store/estudy/course/BC3FFC6C42FDFFD50142FE6D33DD0980/BC3FFC6C42FDFFD50142FE829FA20B3F/resource/BC3FFC6C42FDFFD50142FE845A700B52/BC3FFC6C42FDFFD50142FE845A700B52.doc</v>
      </c>
      <c r="F6645" t="s">
        <v>16352</v>
      </c>
      <c r="G6645" t="s">
        <v>22406</v>
      </c>
    </row>
    <row r="6646" spans="2:7" x14ac:dyDescent="0.15">
      <c r="B6646" t="s">
        <v>16334</v>
      </c>
      <c r="C6646" t="s">
        <v>16350</v>
      </c>
      <c r="D6646" t="s">
        <v>16353</v>
      </c>
      <c r="E6646" t="str">
        <f>CONCATENATE(G6646,F6646)</f>
        <v>http://xxk.zjer.cn/store/estudy/course/BC3FFC6C42FDFFD50142FE6D33DD0980/BC3FFC6C42FDFFD50142FE829FA20B3F/resource/BC3FFC6C42FDFFD50142FEC05A1F0D6F/BC3FFC6C42FDFFD50142FEC05A1F0D6F.ppt</v>
      </c>
      <c r="F6646" t="s">
        <v>16354</v>
      </c>
      <c r="G6646" t="s">
        <v>22406</v>
      </c>
    </row>
    <row r="6647" spans="2:7" x14ac:dyDescent="0.15">
      <c r="B6647" t="s">
        <v>16334</v>
      </c>
      <c r="C6647" t="s">
        <v>16355</v>
      </c>
      <c r="D6647" t="s">
        <v>16356</v>
      </c>
      <c r="E6647" t="str">
        <f>CONCATENATE(G6647,F6647)</f>
        <v>http://xxk.zjer.cn/store/estudy/course/BC3FFC6C42FDFFD50142FE6D33DD0980/BC3FFC6C42FDFFD50142FE864D8E0B76/resource/BC3FFC6C42FDFFD50142FE878D660B86/BC3FFC6C42FDFFD50142FE878D660B86.doc</v>
      </c>
      <c r="F6647" t="s">
        <v>16357</v>
      </c>
      <c r="G6647" t="s">
        <v>22406</v>
      </c>
    </row>
    <row r="6648" spans="2:7" x14ac:dyDescent="0.15">
      <c r="B6648" t="s">
        <v>16334</v>
      </c>
      <c r="C6648" t="s">
        <v>16355</v>
      </c>
      <c r="D6648" t="s">
        <v>16358</v>
      </c>
      <c r="E6648" t="str">
        <f>CONCATENATE(G6648,F6648)</f>
        <v>http://xxk.zjer.cn/store/estudy/course/BC3FFC6C42FDFFD50142FE6D33DD0980/BC3FFC6C42FDFFD50142FE864D8E0B76/resource/BC3FFC6C42FDFFD50142FEC0C44E0D70/BC3FFC6C42FDFFD50142FEC0C44E0D70.ppt</v>
      </c>
      <c r="F6648" t="s">
        <v>16359</v>
      </c>
      <c r="G6648" t="s">
        <v>22406</v>
      </c>
    </row>
    <row r="6649" spans="2:7" x14ac:dyDescent="0.15">
      <c r="B6649" t="s">
        <v>16334</v>
      </c>
      <c r="C6649" t="s">
        <v>16360</v>
      </c>
      <c r="D6649" t="s">
        <v>16361</v>
      </c>
      <c r="E6649" t="str">
        <f>CONCATENATE(G6649,F6649)</f>
        <v>http://xxk.zjer.cn/store/estudy/course/BC3FFC6C42FDFFD50142FE6D33DD0980/BC3FFC6C42FDFFD50142FE905EB00C22/resource/BC3FFC6C42FDFFD50142FEC1176C0D71/BC3FFC6C42FDFFD50142FEC1176C0D71.ppt</v>
      </c>
      <c r="F6649" t="s">
        <v>16362</v>
      </c>
      <c r="G6649" t="s">
        <v>22406</v>
      </c>
    </row>
    <row r="6650" spans="2:7" x14ac:dyDescent="0.15">
      <c r="B6650" t="s">
        <v>16334</v>
      </c>
      <c r="C6650" t="s">
        <v>16360</v>
      </c>
      <c r="D6650" t="s">
        <v>16363</v>
      </c>
      <c r="E6650" t="str">
        <f>CONCATENATE(G6650,F6650)</f>
        <v>http://xxk.zjer.cn/store/estudy/course/BC3FFC6C42FDFFD50142FE6D33DD0980/BC3FFC6C42FDFFD50142FE905EB00C22/resource/BC3FFC6C42FDFFD50142FE90A8CE0C2C/BC3FFC6C42FDFFD50142FE90A8CE0C2C.doc</v>
      </c>
      <c r="F6650" t="s">
        <v>16364</v>
      </c>
      <c r="G6650" t="s">
        <v>22406</v>
      </c>
    </row>
    <row r="6651" spans="2:7" x14ac:dyDescent="0.15">
      <c r="B6651" t="s">
        <v>16334</v>
      </c>
      <c r="C6651" t="s">
        <v>16365</v>
      </c>
      <c r="D6651" t="s">
        <v>16366</v>
      </c>
      <c r="E6651" t="str">
        <f>CONCATENATE(G6651,F6651)</f>
        <v>http://xxk.zjer.cn/store/estudy/course/BC3FFC6C42FDFFD50142FE6D33DD0980/BC3FFC6C42FDFFD50142FE929C730C54/resource/BC3FFC6C42FDFFD50142FEC182360D72/BC3FFC6C42FDFFD50142FEC182360D72.ppt</v>
      </c>
      <c r="F6651" t="s">
        <v>16367</v>
      </c>
      <c r="G6651" t="s">
        <v>22406</v>
      </c>
    </row>
    <row r="6652" spans="2:7" x14ac:dyDescent="0.15">
      <c r="B6652" t="s">
        <v>16334</v>
      </c>
      <c r="C6652" t="s">
        <v>16365</v>
      </c>
      <c r="D6652" t="s">
        <v>16368</v>
      </c>
      <c r="E6652" t="str">
        <f>CONCATENATE(G6652,F6652)</f>
        <v>http://xxk.zjer.cn/store/estudy/course/BC3FFC6C42FDFFD50142FE6D33DD0980/BC3FFC6C42FDFFD50142FE929C730C54/resource/BC3FFC6C42FDFFD50142FE92E0BB0C58/BC3FFC6C42FDFFD50142FE92E0BB0C58.doc</v>
      </c>
      <c r="F6652" t="s">
        <v>16369</v>
      </c>
      <c r="G6652" t="s">
        <v>22406</v>
      </c>
    </row>
    <row r="6653" spans="2:7" x14ac:dyDescent="0.15">
      <c r="B6653" t="s">
        <v>16334</v>
      </c>
      <c r="C6653" t="s">
        <v>16370</v>
      </c>
      <c r="D6653" t="s">
        <v>16371</v>
      </c>
      <c r="E6653" t="str">
        <f>CONCATENATE(G6653,F6653)</f>
        <v>http://xxk.zjer.cn/store/estudy/course/BC3FFC6C42FDFFD50142FE6D33DD0980/BC3FFC6C42FDFFD50142FE956B070C86/resource/BC3FFC6C42FDFFD50142FEC1EA5C0D73/BC3FFC6C42FDFFD50142FEC1EA5C0D73.ppt</v>
      </c>
      <c r="F6653" t="s">
        <v>16372</v>
      </c>
      <c r="G6653" t="s">
        <v>22406</v>
      </c>
    </row>
    <row r="6654" spans="2:7" x14ac:dyDescent="0.15">
      <c r="B6654" t="s">
        <v>16334</v>
      </c>
      <c r="C6654" t="s">
        <v>16370</v>
      </c>
      <c r="D6654" t="s">
        <v>16373</v>
      </c>
      <c r="E6654" t="str">
        <f>CONCATENATE(G6654,F6654)</f>
        <v>http://xxk.zjer.cn/store/estudy/course/BC3FFC6C42FDFFD50142FE6D33DD0980/BC3FFC6C42FDFFD50142FE956B070C86/resource/BC3FFC6C42FDFFD50142FE9633760C8C/BC3FFC6C42FDFFD50142FE9633760C8C.doc</v>
      </c>
      <c r="F6654" t="s">
        <v>16374</v>
      </c>
      <c r="G6654" t="s">
        <v>22406</v>
      </c>
    </row>
    <row r="6655" spans="2:7" x14ac:dyDescent="0.15">
      <c r="B6655" t="s">
        <v>16334</v>
      </c>
      <c r="C6655" t="s">
        <v>16375</v>
      </c>
      <c r="D6655" t="s">
        <v>16376</v>
      </c>
      <c r="E6655" t="str">
        <f>CONCATENATE(G6655,F6655)</f>
        <v>http://xxk.zjer.cn/store/estudy/course/BC3FFC6C42FDFFD50142FE6D33DD0980/BC3FFC6C42FDFFD50142FE9731520C95/resource/BC3FFC6C42FDFFD50142FEC5D2150D83/BC3FFC6C42FDFFD50142FEC5D2150D83.ppt</v>
      </c>
      <c r="F6655" t="s">
        <v>16377</v>
      </c>
      <c r="G6655" t="s">
        <v>22406</v>
      </c>
    </row>
    <row r="6656" spans="2:7" x14ac:dyDescent="0.15">
      <c r="B6656" t="s">
        <v>16334</v>
      </c>
      <c r="C6656" t="s">
        <v>16375</v>
      </c>
      <c r="D6656" t="s">
        <v>16378</v>
      </c>
      <c r="E6656" t="str">
        <f>CONCATENATE(G6656,F6656)</f>
        <v>http://xxk.zjer.cn/store/estudy/course/BC3FFC6C42FDFFD50142FE6D33DD0980/BC3FFC6C42FDFFD50142FE9731520C95/resource/BC3FFC6C42FDFFD50142FE986C710CA1/BC3FFC6C42FDFFD50142FE986C710CA1.doc</v>
      </c>
      <c r="F6656" t="s">
        <v>16379</v>
      </c>
      <c r="G6656" t="s">
        <v>22406</v>
      </c>
    </row>
    <row r="6657" spans="2:7" x14ac:dyDescent="0.15">
      <c r="B6657" t="s">
        <v>16334</v>
      </c>
      <c r="C6657" t="s">
        <v>16380</v>
      </c>
      <c r="D6657" t="s">
        <v>16381</v>
      </c>
      <c r="E6657" t="str">
        <f>CONCATENATE(G6657,F6657)</f>
        <v>http://xxk.zjer.cn/store/estudy/course/BC3FFC6C42FDFFD50142FE6D33DD0980/BC3FFC6C42FDFFD50142FE9A53240CB3/resource/BC3FFC6C42FDFFD50142FEC65A2F0D8C/BC3FFC6C42FDFFD50142FEC65A2F0D8C.ppt</v>
      </c>
      <c r="F6657" t="s">
        <v>16382</v>
      </c>
      <c r="G6657" t="s">
        <v>22406</v>
      </c>
    </row>
    <row r="6658" spans="2:7" x14ac:dyDescent="0.15">
      <c r="B6658" t="s">
        <v>16334</v>
      </c>
      <c r="C6658" t="s">
        <v>16380</v>
      </c>
      <c r="D6658" t="s">
        <v>16383</v>
      </c>
      <c r="E6658" t="str">
        <f>CONCATENATE(G6658,F6658)</f>
        <v>http://xxk.zjer.cn/store/estudy/course/BC3FFC6C42FDFFD50142FE6D33DD0980/BC3FFC6C42FDFFD50142FE9A53240CB3/resource/BC3FFC6C42FDFFD50142FE9B805F0CBC/BC3FFC6C42FDFFD50142FE9B805F0CBC.doc</v>
      </c>
      <c r="F6658" t="s">
        <v>16384</v>
      </c>
      <c r="G6658" t="s">
        <v>22406</v>
      </c>
    </row>
    <row r="6659" spans="2:7" x14ac:dyDescent="0.15">
      <c r="B6659" t="s">
        <v>16334</v>
      </c>
      <c r="C6659" t="s">
        <v>16385</v>
      </c>
      <c r="D6659" t="s">
        <v>16386</v>
      </c>
      <c r="E6659" t="str">
        <f>CONCATENATE(G6659,F6659)</f>
        <v>http://xxk.zjer.cn/store/estudy/course/BC3FFC6C42FDFFD50142FE6D33DD0980/BC3FFC6C42FDFFD50142FE9CEED10CC4/resource/BC3FFC6C42FDFFD50142FE9EC3A50CD5/BC3FFC6C42FDFFD50142FE9EC3A50CD5.doc</v>
      </c>
      <c r="F6659" t="s">
        <v>16387</v>
      </c>
      <c r="G6659" t="s">
        <v>22406</v>
      </c>
    </row>
    <row r="6660" spans="2:7" x14ac:dyDescent="0.15">
      <c r="B6660" t="s">
        <v>16334</v>
      </c>
      <c r="C6660" t="s">
        <v>16385</v>
      </c>
      <c r="D6660" t="s">
        <v>16388</v>
      </c>
      <c r="E6660" t="str">
        <f>CONCATENATE(G6660,F6660)</f>
        <v>http://xxk.zjer.cn/store/estudy/course/BC3FFC6C42FDFFD50142FE6D33DD0980/BC3FFC6C42FDFFD50142FE9CEED10CC4/resource/BC3FFC6C42FDFFD50142FEC6B0DB0D95/BC3FFC6C42FDFFD50142FEC6B0DB0D95.ppt</v>
      </c>
      <c r="F6660" t="s">
        <v>16389</v>
      </c>
      <c r="G6660" t="s">
        <v>22406</v>
      </c>
    </row>
    <row r="6661" spans="2:7" x14ac:dyDescent="0.15">
      <c r="B6661" t="s">
        <v>16334</v>
      </c>
      <c r="C6661" t="s">
        <v>16390</v>
      </c>
      <c r="D6661" t="s">
        <v>16391</v>
      </c>
      <c r="E6661" t="str">
        <f>CONCATENATE(G6661,F6661)</f>
        <v>http://xxk.zjer.cn/store/estudy/course/BC3FFC6C42FDFFD50142FE6D33DD0980/BC3FFC6C42FDFFD50142FEA0A9E60CE2/resource/BC3FFC6C42FDFFD50142FEA1F55D0CE8/BC3FFC6C42FDFFD50142FEA1F55D0CE8.doc</v>
      </c>
      <c r="F6661" t="s">
        <v>16392</v>
      </c>
      <c r="G6661" t="s">
        <v>22406</v>
      </c>
    </row>
    <row r="6662" spans="2:7" x14ac:dyDescent="0.15">
      <c r="B6662" t="s">
        <v>16334</v>
      </c>
      <c r="C6662" t="s">
        <v>16390</v>
      </c>
      <c r="D6662" t="s">
        <v>16393</v>
      </c>
      <c r="E6662" t="str">
        <f>CONCATENATE(G6662,F6662)</f>
        <v>http://xxk.zjer.cn/store/estudy/course/BC3FFC6C42FDFFD50142FE6D33DD0980/BC3FFC6C42FDFFD50142FEA0A9E60CE2/resource/BC3FFC6C42FDFFD50142FEC975820DA9/BC3FFC6C42FDFFD50142FEC975820DA9.ppt</v>
      </c>
      <c r="F6662" t="s">
        <v>16394</v>
      </c>
      <c r="G6662" t="s">
        <v>22406</v>
      </c>
    </row>
    <row r="6663" spans="2:7" x14ac:dyDescent="0.15">
      <c r="B6663" t="s">
        <v>16334</v>
      </c>
      <c r="C6663" t="s">
        <v>16395</v>
      </c>
      <c r="D6663" t="s">
        <v>16396</v>
      </c>
      <c r="E6663" t="str">
        <f>CONCATENATE(G6663,F6663)</f>
        <v>http://xxk.zjer.cn/store/estudy/course/BC3FFC6C42FDFFD50142FE6D33DD0980/BC3FFC6C42FDFFD50142FEA3C60C0CFE/resource/BC3FFC6C42FDFFD50142FEC7781B0D98/BC3FFC6C42FDFFD50142FEC7781B0D98.ppt</v>
      </c>
      <c r="F6663" t="s">
        <v>16397</v>
      </c>
      <c r="G6663" t="s">
        <v>22406</v>
      </c>
    </row>
    <row r="6664" spans="2:7" x14ac:dyDescent="0.15">
      <c r="B6664" t="s">
        <v>16334</v>
      </c>
      <c r="C6664" t="s">
        <v>16395</v>
      </c>
      <c r="D6664" t="s">
        <v>16398</v>
      </c>
      <c r="E6664" t="str">
        <f>CONCATENATE(G6664,F6664)</f>
        <v>http://xxk.zjer.cn/store/estudy/course/BC3FFC6C42FDFFD50142FE6D33DD0980/BC3FFC6C42FDFFD50142FEA3C60C0CFE/resource/BC3FFC6C42FDFFD50142FEA4EBF70D08/BC3FFC6C42FDFFD50142FEA4EBF70D08.doc</v>
      </c>
      <c r="F6664" t="s">
        <v>16399</v>
      </c>
      <c r="G6664" t="s">
        <v>22406</v>
      </c>
    </row>
    <row r="6665" spans="2:7" x14ac:dyDescent="0.15">
      <c r="B6665" t="s">
        <v>16334</v>
      </c>
      <c r="C6665" t="s">
        <v>16400</v>
      </c>
      <c r="D6665" t="s">
        <v>16401</v>
      </c>
      <c r="E6665" t="str">
        <f>CONCATENATE(G6665,F6665)</f>
        <v>http://xxk.zjer.cn/store/estudy/course/BC3FFC6C42FDFFD50142FE6D33DD0980/BC3FFC6C42FDFFD50142FEA563850D10/resource/BC3FFC6C42FDFFD50142FEA68B240D25/BC3FFC6C42FDFFD50142FEA68B240D25.doc</v>
      </c>
      <c r="F6665" t="s">
        <v>16402</v>
      </c>
      <c r="G6665" t="s">
        <v>22406</v>
      </c>
    </row>
    <row r="6666" spans="2:7" x14ac:dyDescent="0.15">
      <c r="B6666" t="s">
        <v>16334</v>
      </c>
      <c r="C6666" t="s">
        <v>16400</v>
      </c>
      <c r="D6666" t="s">
        <v>16403</v>
      </c>
      <c r="E6666" t="str">
        <f>CONCATENATE(G6666,F6666)</f>
        <v>http://xxk.zjer.cn/store/estudy/course/BC3FFC6C42FDFFD50142FE6D33DD0980/BC3FFC6C42FDFFD50142FEA563850D10/resource/BC3FFC6C42FDFFD50142FEC7C0E60D9A/BC3FFC6C42FDFFD50142FEC7C0E60D9A.ppt</v>
      </c>
      <c r="F6666" t="s">
        <v>16404</v>
      </c>
      <c r="G6666" t="s">
        <v>22406</v>
      </c>
    </row>
    <row r="6667" spans="2:7" x14ac:dyDescent="0.15">
      <c r="B6667" t="s">
        <v>16405</v>
      </c>
      <c r="C6667" t="s">
        <v>16406</v>
      </c>
      <c r="D6667" t="s">
        <v>16407</v>
      </c>
      <c r="E6667" t="str">
        <f>CONCATENATE(G6667,F6667)</f>
        <v>http://xxk.zjer.cn/store/estudy/course/BC3FFC6C3C22E781013C471821B62C8F/BC3FFC6C41746345013C8521D7760193/resource/BC3FFC6C3C89893A013C89DF66630159/BC3FFC6C3C89893A013C89DF66630159.pdf</v>
      </c>
      <c r="F6667" t="s">
        <v>16408</v>
      </c>
      <c r="G6667" t="s">
        <v>22406</v>
      </c>
    </row>
    <row r="6668" spans="2:7" x14ac:dyDescent="0.15">
      <c r="B6668" t="s">
        <v>16405</v>
      </c>
      <c r="C6668" t="s">
        <v>16409</v>
      </c>
      <c r="D6668" t="s">
        <v>16410</v>
      </c>
      <c r="E6668" t="str">
        <f>CONCATENATE(G6668,F6668)</f>
        <v>http://xxk.zjer.cn/store/estudy/course/BC3FFC6C3C22E781013C471821B62C8F/BC3FFC6C41746345013C852228490198/resource/BC3FFC6C3C89893A013C89DFB51B015B/BC3FFC6C3C89893A013C89DFB51B015B.pdf</v>
      </c>
      <c r="F6668" t="s">
        <v>16411</v>
      </c>
      <c r="G6668" t="s">
        <v>22406</v>
      </c>
    </row>
    <row r="6669" spans="2:7" x14ac:dyDescent="0.15">
      <c r="B6669" t="s">
        <v>16405</v>
      </c>
      <c r="C6669" t="s">
        <v>16412</v>
      </c>
      <c r="D6669" t="s">
        <v>16413</v>
      </c>
      <c r="E6669" t="str">
        <f>CONCATENATE(G6669,F6669)</f>
        <v>http://xxk.zjer.cn/store/estudy/course/BC3FFC6C3C22E781013C471821B62C8F/BC3FFC6C41746345013C85225A67019A/resource/BC3FFC6C3C89893A013C89E0096C015D/BC3FFC6C3C89893A013C89E0096C015D.pdf</v>
      </c>
      <c r="F6669" t="s">
        <v>16414</v>
      </c>
      <c r="G6669" t="s">
        <v>22406</v>
      </c>
    </row>
    <row r="6670" spans="2:7" x14ac:dyDescent="0.15">
      <c r="B6670" t="s">
        <v>16405</v>
      </c>
      <c r="C6670" t="s">
        <v>16415</v>
      </c>
      <c r="D6670" t="s">
        <v>16416</v>
      </c>
      <c r="E6670" t="str">
        <f>CONCATENATE(G6670,F6670)</f>
        <v>http://xxk.zjer.cn/store/estudy/course/BC3FFC6C3C22E781013C471821B62C8F/BC3FFC6C41746345013C8522878C019C/resource/BC3FFC6C3C89893A013C89E067890160/BC3FFC6C3C89893A013C89E067890160.pdf</v>
      </c>
      <c r="F6670" t="s">
        <v>16417</v>
      </c>
      <c r="G6670" t="s">
        <v>22406</v>
      </c>
    </row>
    <row r="6671" spans="2:7" x14ac:dyDescent="0.15">
      <c r="B6671" t="s">
        <v>16405</v>
      </c>
      <c r="C6671" t="s">
        <v>16418</v>
      </c>
      <c r="D6671" t="s">
        <v>16419</v>
      </c>
      <c r="E6671" t="str">
        <f>CONCATENATE(G6671,F6671)</f>
        <v>http://xxk.zjer.cn/store/estudy/course/BC3FFC6C3C22E781013C471821B62C8F/BC3FFC6C41746345013C8522CD7F019F/resource/BC3FFC6C3C89893A013C89E0C8B50162/BC3FFC6C3C89893A013C89E0C8B50162.pdf</v>
      </c>
      <c r="F6671" t="s">
        <v>16420</v>
      </c>
      <c r="G6671" t="s">
        <v>22406</v>
      </c>
    </row>
    <row r="6672" spans="2:7" x14ac:dyDescent="0.15">
      <c r="B6672" t="s">
        <v>16405</v>
      </c>
      <c r="C6672" t="s">
        <v>16421</v>
      </c>
      <c r="D6672" t="s">
        <v>16422</v>
      </c>
      <c r="E6672" t="str">
        <f>CONCATENATE(G6672,F6672)</f>
        <v>http://xxk.zjer.cn/store/estudy/course/BC3FFC6C3C22E781013C471821B62C8F/BC3FFC6C41746345013C8523197A01A3/resource/BC3FFC6C3C89893A013C89E12A080164/BC3FFC6C3C89893A013C89E12A080164.pdf</v>
      </c>
      <c r="F6672" t="s">
        <v>16423</v>
      </c>
      <c r="G6672" t="s">
        <v>22406</v>
      </c>
    </row>
    <row r="6673" spans="2:7" x14ac:dyDescent="0.15">
      <c r="B6673" t="s">
        <v>16405</v>
      </c>
      <c r="C6673" t="s">
        <v>16424</v>
      </c>
      <c r="D6673" t="s">
        <v>16425</v>
      </c>
      <c r="E6673" t="str">
        <f>CONCATENATE(G6673,F6673)</f>
        <v>http://xxk.zjer.cn/store/estudy/course/BC3FFC6C3C22E781013C471821B62C8F/BC3FFC6C41746345013C8523524801A5/resource/BC3FFC6C3C89893A013C89E170730165/BC3FFC6C3C89893A013C89E170730165.pdf</v>
      </c>
      <c r="F6673" t="s">
        <v>16426</v>
      </c>
      <c r="G6673" t="s">
        <v>22406</v>
      </c>
    </row>
    <row r="6674" spans="2:7" x14ac:dyDescent="0.15">
      <c r="B6674" t="s">
        <v>16405</v>
      </c>
      <c r="C6674" t="s">
        <v>16427</v>
      </c>
      <c r="D6674" t="s">
        <v>16428</v>
      </c>
      <c r="E6674" t="str">
        <f>CONCATENATE(G6674,F6674)</f>
        <v>http://xxk.zjer.cn/store/estudy/course/BC3FFC6C3C22E781013C471821B62C8F/BC3FFC6C41746345013C852397D701A7/resource/BC3FFC6C3C89893A013C89E1F0890166/BC3FFC6C3C89893A013C89E1F0890166.pdf</v>
      </c>
      <c r="F6674" t="s">
        <v>16429</v>
      </c>
      <c r="G6674" t="s">
        <v>22406</v>
      </c>
    </row>
    <row r="6675" spans="2:7" x14ac:dyDescent="0.15">
      <c r="B6675" t="s">
        <v>16405</v>
      </c>
      <c r="C6675" t="s">
        <v>16430</v>
      </c>
      <c r="D6675" t="s">
        <v>16431</v>
      </c>
      <c r="E6675" t="str">
        <f>CONCATENATE(G6675,F6675)</f>
        <v>http://xxk.zjer.cn/store/estudy/course/BC3FFC6C3C22E781013C471821B62C8F/BC3FFC6C41746345013C85247D4301A9/resource/BC3FFC6C3C89893A013C89E37C520168/BC3FFC6C3C89893A013C89E37C520168.pdf</v>
      </c>
      <c r="F6675" t="s">
        <v>16432</v>
      </c>
      <c r="G6675" t="s">
        <v>22406</v>
      </c>
    </row>
    <row r="6676" spans="2:7" x14ac:dyDescent="0.15">
      <c r="B6676" t="s">
        <v>16405</v>
      </c>
      <c r="C6676" t="s">
        <v>16433</v>
      </c>
      <c r="D6676" t="s">
        <v>16434</v>
      </c>
      <c r="E6676" t="str">
        <f>CONCATENATE(G6676,F6676)</f>
        <v>http://xxk.zjer.cn/store/estudy/course/BC3FFC6C3C22E781013C471821B62C8F/BC3FFC6C41746345013C8524E37B01AB/resource/BC3FFC6C3C89893A013C89ED3AB00181/BC3FFC6C3C89893A013C89ED3AB00181.pdf</v>
      </c>
      <c r="F6676" t="s">
        <v>16435</v>
      </c>
      <c r="G6676" t="s">
        <v>22406</v>
      </c>
    </row>
    <row r="6677" spans="2:7" x14ac:dyDescent="0.15">
      <c r="B6677" t="s">
        <v>16436</v>
      </c>
      <c r="C6677" t="s">
        <v>16437</v>
      </c>
      <c r="D6677" t="s">
        <v>16438</v>
      </c>
      <c r="E6677" t="str">
        <f>CONCATENATE(G6677,F6677)</f>
        <v>http://xxk.zjer.cn/store/estudy/course/BC3FFC6C3F3E3804013F518FDC9938E2/BC3FFC6C3F519B53013F51A5A77A0008/resource/BC3FFC6C3F7FD18A013F7FFBA90E006E/BC3FFC6C3F7FD18A013F7FFBA90E006E.doc</v>
      </c>
      <c r="F6677" t="s">
        <v>16439</v>
      </c>
      <c r="G6677" t="s">
        <v>22406</v>
      </c>
    </row>
    <row r="6678" spans="2:7" x14ac:dyDescent="0.15">
      <c r="B6678" t="s">
        <v>16436</v>
      </c>
      <c r="C6678" t="s">
        <v>16437</v>
      </c>
      <c r="D6678" t="s">
        <v>16440</v>
      </c>
      <c r="E6678" t="str">
        <f>CONCATENATE(G6678,F6678)</f>
        <v>http://xxk.zjer.cn/store/estudy/course/BC3FFC6C3F3E3804013F518FDC9938E2/BC3FFC6C3F519B53013F51A5A77A0008/resource/BC3FFC6C3F7FD18A013F7FFD58080073/BC3FFC6C3F7FD18A013F7FFD58080073.ppt</v>
      </c>
      <c r="F6678" t="s">
        <v>16441</v>
      </c>
      <c r="G6678" t="s">
        <v>22406</v>
      </c>
    </row>
    <row r="6679" spans="2:7" x14ac:dyDescent="0.15">
      <c r="B6679" t="s">
        <v>16436</v>
      </c>
      <c r="C6679" t="s">
        <v>16442</v>
      </c>
      <c r="D6679" t="s">
        <v>16443</v>
      </c>
      <c r="E6679" t="str">
        <f>CONCATENATE(G6679,F6679)</f>
        <v>http://xxk.zjer.cn/store/estudy/course/402892F846AAB70C0146B1BFA92D0B4F/402892F846AAB70C0146B1C433440B7A/resource/402892F846AAB70C0146B1C58D230B8B/402892F846AAB70C0146B1C58D230B8B.ppt</v>
      </c>
      <c r="F6679" t="s">
        <v>16444</v>
      </c>
      <c r="G6679" t="s">
        <v>22406</v>
      </c>
    </row>
    <row r="6680" spans="2:7" x14ac:dyDescent="0.15">
      <c r="B6680" t="s">
        <v>16436</v>
      </c>
      <c r="C6680" t="s">
        <v>16442</v>
      </c>
      <c r="D6680" t="s">
        <v>16445</v>
      </c>
      <c r="E6680" t="str">
        <f>CONCATENATE(G6680,F6680)</f>
        <v>http://xxk.zjer.cn/store/estudy/course/402892F846AAB70C0146B1BFA92D0B4F/402892F846AAB70C0146B1C433440B7A/resource/402892F846AAB70C0146B1C4F4F40B82/402892F846AAB70C0146B1C4F4F40B82.doc</v>
      </c>
      <c r="F6680" t="s">
        <v>16446</v>
      </c>
      <c r="G6680" t="s">
        <v>22406</v>
      </c>
    </row>
    <row r="6681" spans="2:7" x14ac:dyDescent="0.15">
      <c r="B6681" t="s">
        <v>16436</v>
      </c>
      <c r="C6681" t="s">
        <v>16447</v>
      </c>
      <c r="D6681" t="s">
        <v>16448</v>
      </c>
      <c r="E6681" t="str">
        <f>CONCATENATE(G6681,F6681)</f>
        <v>http://xxk.zjer.cn/store/estudy/course/402892F846AAB70C0146B1BFA92D0B4F/402892F846AAB70C0146B1E3033B0C90/resource/402892F846AAB70C0146B1E3A7FF0C93/402892F846AAB70C0146B1E3A7FF0C93.doc</v>
      </c>
      <c r="F6681" t="s">
        <v>16449</v>
      </c>
      <c r="G6681" t="s">
        <v>22406</v>
      </c>
    </row>
    <row r="6682" spans="2:7" x14ac:dyDescent="0.15">
      <c r="B6682" t="s">
        <v>16436</v>
      </c>
      <c r="C6682" t="s">
        <v>16447</v>
      </c>
      <c r="D6682" t="s">
        <v>16450</v>
      </c>
      <c r="E6682" t="str">
        <f>CONCATENATE(G6682,F6682)</f>
        <v>http://xxk.zjer.cn/store/estudy/course/402892F846AAB70C0146B1BFA92D0B4F/402892F846AAB70C0146B1E3033B0C90/resource/402892F846AAB70C0146B1E518270CA0/402892F846AAB70C0146B1E518270CA0.ppt</v>
      </c>
      <c r="F6682" t="s">
        <v>16451</v>
      </c>
      <c r="G6682" t="s">
        <v>22406</v>
      </c>
    </row>
    <row r="6683" spans="2:7" x14ac:dyDescent="0.15">
      <c r="B6683" t="s">
        <v>16436</v>
      </c>
      <c r="C6683" t="s">
        <v>16452</v>
      </c>
      <c r="D6683" t="s">
        <v>16453</v>
      </c>
      <c r="E6683" t="str">
        <f>CONCATENATE(G6683,F6683)</f>
        <v>http://xxk.zjer.cn/store/estudy/course/402892F846AAB70C0146B1BFA92D0B4F/402892F846AAB70C0146B1E6FA150CC5/resource/402892F846AAB70C0146B1E7F4680CD6/402892F846AAB70C0146B1E7F4680CD6.doc</v>
      </c>
      <c r="F6683" t="s">
        <v>16454</v>
      </c>
      <c r="G6683" t="s">
        <v>22406</v>
      </c>
    </row>
    <row r="6684" spans="2:7" x14ac:dyDescent="0.15">
      <c r="B6684" t="s">
        <v>16436</v>
      </c>
      <c r="C6684" t="s">
        <v>16452</v>
      </c>
      <c r="D6684" t="s">
        <v>16455</v>
      </c>
      <c r="E6684" t="str">
        <f>CONCATENATE(G6684,F6684)</f>
        <v>http://xxk.zjer.cn/store/estudy/course/402892F846AAB70C0146B1BFA92D0B4F/402892F846AAB70C0146B1E6FA150CC5/resource/402892F846AAB70C0146B1E87B250CDB/402892F846AAB70C0146B1E87B250CDB.ppt</v>
      </c>
      <c r="F6684" t="s">
        <v>16456</v>
      </c>
      <c r="G6684" t="s">
        <v>22406</v>
      </c>
    </row>
    <row r="6685" spans="2:7" x14ac:dyDescent="0.15">
      <c r="B6685" t="s">
        <v>16436</v>
      </c>
      <c r="C6685" t="s">
        <v>16457</v>
      </c>
      <c r="D6685" t="s">
        <v>16458</v>
      </c>
      <c r="E6685" t="str">
        <f>CONCATENATE(G6685,F6685)</f>
        <v>http://xxk.zjer.cn/store/estudy/course/402892F846AAB70C0146B1BFA92D0B4F/402892F846AAB70C0146B1E8F90B0CDE/resource/402892F846AAB70C0146B1EA22F80CE6/402892F846AAB70C0146B1EA22F80CE6.ppt</v>
      </c>
      <c r="F6685" t="s">
        <v>16459</v>
      </c>
      <c r="G6685" t="s">
        <v>22406</v>
      </c>
    </row>
    <row r="6686" spans="2:7" x14ac:dyDescent="0.15">
      <c r="B6686" t="s">
        <v>16436</v>
      </c>
      <c r="C6686" t="s">
        <v>16457</v>
      </c>
      <c r="D6686" t="s">
        <v>16460</v>
      </c>
      <c r="E6686" t="str">
        <f>CONCATENATE(G6686,F6686)</f>
        <v>http://xxk.zjer.cn/store/estudy/course/402892F846AAB70C0146B1BFA92D0B4F/402892F846AAB70C0146B1E8F90B0CDE/resource/402892F846AAB70C0146B1E99F860CE1/402892F846AAB70C0146B1E99F860CE1.doc</v>
      </c>
      <c r="F6686" t="s">
        <v>16461</v>
      </c>
      <c r="G6686" t="s">
        <v>22406</v>
      </c>
    </row>
    <row r="6687" spans="2:7" x14ac:dyDescent="0.15">
      <c r="B6687" t="s">
        <v>16436</v>
      </c>
      <c r="C6687" t="s">
        <v>16462</v>
      </c>
      <c r="D6687" t="s">
        <v>16463</v>
      </c>
      <c r="E6687" t="str">
        <f>CONCATENATE(G6687,F6687)</f>
        <v>http://xxk.zjer.cn/store/estudy/course/402892F846AAB70C0146B1BFA92D0B4F/402892F846AAB70C0146B1DE34650C4F/resource/402892F846AAB70C0146B1DF251B0C60/402892F846AAB70C0146B1DF251B0C60.doc</v>
      </c>
      <c r="F6687" t="s">
        <v>16464</v>
      </c>
      <c r="G6687" t="s">
        <v>22406</v>
      </c>
    </row>
    <row r="6688" spans="2:7" x14ac:dyDescent="0.15">
      <c r="B6688" t="s">
        <v>16436</v>
      </c>
      <c r="C6688" t="s">
        <v>16462</v>
      </c>
      <c r="D6688" t="s">
        <v>16465</v>
      </c>
      <c r="E6688" t="str">
        <f>CONCATENATE(G6688,F6688)</f>
        <v>http://xxk.zjer.cn/store/estudy/course/402892F846AAB70C0146B1BFA92D0B4F/402892F846AAB70C0146B1DE34650C4F/resource/402892F846AAB70C0146B1DFD6910C67/402892F846AAB70C0146B1DFD6910C67.ppt</v>
      </c>
      <c r="F6688" t="s">
        <v>16466</v>
      </c>
      <c r="G6688" t="s">
        <v>22406</v>
      </c>
    </row>
    <row r="6689" spans="2:7" x14ac:dyDescent="0.15">
      <c r="B6689" t="s">
        <v>16436</v>
      </c>
      <c r="C6689" t="s">
        <v>16467</v>
      </c>
      <c r="D6689" t="s">
        <v>16468</v>
      </c>
      <c r="E6689" t="str">
        <f>CONCATENATE(G6689,F6689)</f>
        <v>http://xxk.zjer.cn/store/estudy/course/402892F846AAB70C0146B1BFA92D0B4F/402892F846AAB70C0146B1D91F8B0C14/resource/402892F846AAB70C0146B1D98CC70C17/402892F846AAB70C0146B1D98CC70C17.doc</v>
      </c>
      <c r="F6689" t="s">
        <v>16469</v>
      </c>
      <c r="G6689" t="s">
        <v>22406</v>
      </c>
    </row>
    <row r="6690" spans="2:7" x14ac:dyDescent="0.15">
      <c r="B6690" t="s">
        <v>16436</v>
      </c>
      <c r="C6690" t="s">
        <v>16467</v>
      </c>
      <c r="D6690" t="s">
        <v>16470</v>
      </c>
      <c r="E6690" t="str">
        <f>CONCATENATE(G6690,F6690)</f>
        <v>http://xxk.zjer.cn/store/estudy/course/402892F846AAB70C0146B1BFA92D0B4F/402892F846AAB70C0146B1D91F8B0C14/resource/402892F846AAB70C0146B1DA48B10C19/402892F846AAB70C0146B1DA48B10C19.ppt</v>
      </c>
      <c r="F6690" t="s">
        <v>16471</v>
      </c>
      <c r="G6690" t="s">
        <v>22406</v>
      </c>
    </row>
    <row r="6691" spans="2:7" x14ac:dyDescent="0.15">
      <c r="B6691" t="s">
        <v>16436</v>
      </c>
      <c r="C6691" t="s">
        <v>16472</v>
      </c>
      <c r="D6691" t="s">
        <v>16470</v>
      </c>
      <c r="E6691" t="str">
        <f>CONCATENATE(G6691,F6691)</f>
        <v>http://xxk.zjer.cn/store/estudy/course/402892F846AAB70C0146B1BFA92D0B4F/402892F846AAB70C0146B1DBF5870C28/resource/402892F846AAB70C0146B1DD860E0C44/402892F846AAB70C0146B1DD860E0C44.ppt</v>
      </c>
      <c r="F6691" t="s">
        <v>16473</v>
      </c>
      <c r="G6691" t="s">
        <v>22406</v>
      </c>
    </row>
    <row r="6692" spans="2:7" x14ac:dyDescent="0.15">
      <c r="B6692" t="s">
        <v>16436</v>
      </c>
      <c r="C6692" t="s">
        <v>16472</v>
      </c>
      <c r="D6692" t="s">
        <v>16468</v>
      </c>
      <c r="E6692" t="str">
        <f>CONCATENATE(G6692,F6692)</f>
        <v>http://xxk.zjer.cn/store/estudy/course/402892F846AAB70C0146B1BFA92D0B4F/402892F846AAB70C0146B1DBF5870C28/resource/402892F846AAB70C0146B1DCE92E0C3B/402892F846AAB70C0146B1DCE92E0C3B.doc</v>
      </c>
      <c r="F6692" t="s">
        <v>16474</v>
      </c>
      <c r="G6692" t="s">
        <v>22406</v>
      </c>
    </row>
    <row r="6693" spans="2:7" x14ac:dyDescent="0.15">
      <c r="B6693" t="s">
        <v>16436</v>
      </c>
      <c r="C6693" t="s">
        <v>16475</v>
      </c>
      <c r="D6693" t="s">
        <v>16476</v>
      </c>
      <c r="E6693" t="str">
        <f>CONCATENATE(G6693,F6693)</f>
        <v>http://xxk.zjer.cn/store/estudy/course/402892F846AAB70C0146B1BFA92D0B4F/402892F846AAB70C0146B1FFF2590DD9/resource/402892F846AAB70C0146B2008CBE0DE5/402892F846AAB70C0146B2008CBE0DE5.doc</v>
      </c>
      <c r="F6693" t="s">
        <v>16477</v>
      </c>
      <c r="G6693" t="s">
        <v>22406</v>
      </c>
    </row>
    <row r="6694" spans="2:7" x14ac:dyDescent="0.15">
      <c r="B6694" t="s">
        <v>16436</v>
      </c>
      <c r="C6694" t="s">
        <v>16475</v>
      </c>
      <c r="D6694" t="s">
        <v>16478</v>
      </c>
      <c r="E6694" t="str">
        <f>CONCATENATE(G6694,F6694)</f>
        <v>http://xxk.zjer.cn/store/estudy/course/402892F846AAB70C0146B1BFA92D0B4F/402892F846AAB70C0146B1FFF2590DD9/resource/402892F846AAB70C0146B20433A90E0B/402892F846AAB70C0146B20433A90E0B.ppt</v>
      </c>
      <c r="F6694" t="s">
        <v>16479</v>
      </c>
      <c r="G6694" t="s">
        <v>22406</v>
      </c>
    </row>
    <row r="6695" spans="2:7" x14ac:dyDescent="0.15">
      <c r="B6695" t="s">
        <v>16436</v>
      </c>
      <c r="C6695" t="s">
        <v>16480</v>
      </c>
      <c r="D6695" t="s">
        <v>16481</v>
      </c>
      <c r="E6695" t="str">
        <f>CONCATENATE(G6695,F6695)</f>
        <v>http://xxk.zjer.cn/store/estudy/course/402892F846AAB70C0146B1BFA92D0B4F/402892F846AAB70C0146B1E110030C7E/resource/402892F846AAB70C0146B1E1C31D0C84/402892F846AAB70C0146B1E1C31D0C84.doc</v>
      </c>
      <c r="F6695" t="s">
        <v>16482</v>
      </c>
      <c r="G6695" t="s">
        <v>22406</v>
      </c>
    </row>
    <row r="6696" spans="2:7" x14ac:dyDescent="0.15">
      <c r="B6696" t="s">
        <v>16436</v>
      </c>
      <c r="C6696" t="s">
        <v>16480</v>
      </c>
      <c r="D6696" t="s">
        <v>16483</v>
      </c>
      <c r="E6696" t="str">
        <f>CONCATENATE(G6696,F6696)</f>
        <v>http://xxk.zjer.cn/store/estudy/course/402892F846AAB70C0146B1BFA92D0B4F/402892F846AAB70C0146B1E110030C7E/resource/402892F846AAB70C0146B20694710E22/402892F846AAB70C0146B20694710E22.ppt</v>
      </c>
      <c r="F6696" t="s">
        <v>16484</v>
      </c>
      <c r="G6696" t="s">
        <v>22406</v>
      </c>
    </row>
    <row r="6697" spans="2:7" x14ac:dyDescent="0.15">
      <c r="B6697" t="s">
        <v>16436</v>
      </c>
      <c r="C6697" t="s">
        <v>16485</v>
      </c>
      <c r="D6697" t="s">
        <v>16486</v>
      </c>
      <c r="E6697" t="str">
        <f>CONCATENATE(G6697,F6697)</f>
        <v>http://xxk.zjer.cn/store/estudy/course/402892F846AAB70C0146B1BFA92D0B4F/402892F846AAB70C0146B20775E70E2D/resource/402892F846AAB70C0146B207FF690E35/402892F846AAB70C0146B207FF690E35.doc</v>
      </c>
      <c r="F6697" t="s">
        <v>16487</v>
      </c>
      <c r="G6697" t="s">
        <v>22406</v>
      </c>
    </row>
    <row r="6698" spans="2:7" x14ac:dyDescent="0.15">
      <c r="B6698" t="s">
        <v>16436</v>
      </c>
      <c r="C6698" t="s">
        <v>16485</v>
      </c>
      <c r="D6698" t="s">
        <v>16488</v>
      </c>
      <c r="E6698" t="str">
        <f>CONCATENATE(G6698,F6698)</f>
        <v>http://xxk.zjer.cn/store/estudy/course/402892F846AAB70C0146B1BFA92D0B4F/402892F846AAB70C0146B20775E70E2D/resource/402892F846AAB70C0146B20885F50E3F/402892F846AAB70C0146B20885F50E3F.ppt</v>
      </c>
      <c r="F6698" t="s">
        <v>16489</v>
      </c>
      <c r="G6698" t="s">
        <v>22406</v>
      </c>
    </row>
    <row r="6699" spans="2:7" x14ac:dyDescent="0.15">
      <c r="B6699" t="s">
        <v>16436</v>
      </c>
      <c r="C6699" t="s">
        <v>16490</v>
      </c>
      <c r="D6699" t="s">
        <v>16448</v>
      </c>
      <c r="E6699" t="str">
        <f>CONCATENATE(G6699,F6699)</f>
        <v>http://xxk.zjer.cn/store/estudy/course/402892F846AAB70C0146B1BFA92D0B4F/402892F846AAB70C0146B1E566850CA7/resource/402892F846AAB70C0146B1E5EF240CB5/402892F846AAB70C0146B1E5EF240CB5.doc</v>
      </c>
      <c r="F6699" t="s">
        <v>16491</v>
      </c>
      <c r="G6699" t="s">
        <v>22406</v>
      </c>
    </row>
    <row r="6700" spans="2:7" x14ac:dyDescent="0.15">
      <c r="B6700" t="s">
        <v>16436</v>
      </c>
      <c r="C6700" t="s">
        <v>16490</v>
      </c>
      <c r="D6700" t="s">
        <v>16492</v>
      </c>
      <c r="E6700" t="str">
        <f>CONCATENATE(G6700,F6700)</f>
        <v>http://xxk.zjer.cn/store/estudy/course/402892F846AAB70C0146B1BFA92D0B4F/402892F846AAB70C0146B1E566850CA7/resource/402892F846AAB70C0146B20B6B410E52/402892F846AAB70C0146B20B6B410E52.ppt</v>
      </c>
      <c r="F6700" t="s">
        <v>16493</v>
      </c>
      <c r="G6700" t="s">
        <v>22406</v>
      </c>
    </row>
    <row r="6701" spans="2:7" x14ac:dyDescent="0.15">
      <c r="B6701" t="s">
        <v>16436</v>
      </c>
      <c r="C6701" t="s">
        <v>16494</v>
      </c>
      <c r="D6701" t="s">
        <v>16495</v>
      </c>
      <c r="E6701" t="str">
        <f>CONCATENATE(G6701,F6701)</f>
        <v>http://xxk.zjer.cn/store/estudy/course/402892F846AAB70C0146B1BFA92D0B4F/402892F846AAB70C0146B20C3D390E58/resource/402892F846AAB70C0146B20CC4FC0E5B/402892F846AAB70C0146B20CC4FC0E5B.doc</v>
      </c>
      <c r="F6701" t="s">
        <v>16496</v>
      </c>
      <c r="G6701" t="s">
        <v>22406</v>
      </c>
    </row>
    <row r="6702" spans="2:7" x14ac:dyDescent="0.15">
      <c r="B6702" t="s">
        <v>16436</v>
      </c>
      <c r="C6702" t="s">
        <v>16494</v>
      </c>
      <c r="D6702" t="s">
        <v>16497</v>
      </c>
      <c r="E6702" t="str">
        <f>CONCATENATE(G6702,F6702)</f>
        <v>http://xxk.zjer.cn/store/estudy/course/402892F846AAB70C0146B1BFA92D0B4F/402892F846AAB70C0146B20C3D390E58/resource/402892F846AAB70C0146B20D2D800E5C/402892F846AAB70C0146B20D2D800E5C.ppt</v>
      </c>
      <c r="F6702" t="s">
        <v>16498</v>
      </c>
      <c r="G6702" t="s">
        <v>22406</v>
      </c>
    </row>
    <row r="6703" spans="2:7" x14ac:dyDescent="0.15">
      <c r="B6703" t="s">
        <v>16499</v>
      </c>
      <c r="C6703" t="s">
        <v>16500</v>
      </c>
      <c r="D6703" t="s">
        <v>16501</v>
      </c>
      <c r="E6703" t="str">
        <f>CONCATENATE(G6703,F6703)</f>
        <v>http://xxk.zjer.cn/store/estudy/course/BC3FFC6C3F3E3804013F4B7E67DF29CB/BC3FFC6C3F3E3804013F4B8DA61429D5/resource/BC3FFC6C3F3E3804013F4B94705029EC/BC3FFC6C3F3E3804013F4B94705029EC.pdf</v>
      </c>
      <c r="F6703" t="s">
        <v>16502</v>
      </c>
      <c r="G6703" t="s">
        <v>22406</v>
      </c>
    </row>
    <row r="6704" spans="2:7" x14ac:dyDescent="0.15">
      <c r="B6704" t="s">
        <v>16499</v>
      </c>
      <c r="C6704" t="s">
        <v>16500</v>
      </c>
      <c r="D6704" t="s">
        <v>16503</v>
      </c>
      <c r="E6704" t="str">
        <f>CONCATENATE(G6704,F6704)</f>
        <v>http://xxk.zjer.cn/store/estudy/course/BC3FFC6C3F3E3804013F4B7E67DF29CB/BC3FFC6C3F3E3804013F4B8DA61429D5/resource/BC3FFC6C3F3E3804013F4B94D8E329ED/BC3FFC6C3F3E3804013F4B94D8E329ED.pdf</v>
      </c>
      <c r="F6704" t="s">
        <v>16504</v>
      </c>
      <c r="G6704" t="s">
        <v>22406</v>
      </c>
    </row>
    <row r="6705" spans="2:7" x14ac:dyDescent="0.15">
      <c r="B6705" t="s">
        <v>16499</v>
      </c>
      <c r="C6705" t="s">
        <v>16505</v>
      </c>
      <c r="D6705" t="s">
        <v>16506</v>
      </c>
      <c r="E6705" t="str">
        <f>CONCATENATE(G6705,F6705)</f>
        <v>http://xxk.zjer.cn/store/estudy/course/BC3FFC6C3F3E3804013F4B7E67DF29CB/BC3FFC6C3F3E3804013F4B8EBBAF29DD/resource/BC3FFC6C3F3E3804013F4BA212702A0C/BC3FFC6C3F3E3804013F4BA212702A0C.pdf</v>
      </c>
      <c r="F6705" t="s">
        <v>16507</v>
      </c>
      <c r="G6705" t="s">
        <v>22406</v>
      </c>
    </row>
    <row r="6706" spans="2:7" x14ac:dyDescent="0.15">
      <c r="B6706" t="s">
        <v>16499</v>
      </c>
      <c r="C6706" t="s">
        <v>16505</v>
      </c>
      <c r="D6706" t="s">
        <v>16508</v>
      </c>
      <c r="E6706" t="str">
        <f>CONCATENATE(G6706,F6706)</f>
        <v>http://xxk.zjer.cn/store/estudy/course/BC3FFC6C3F3E3804013F4B7E67DF29CB/BC3FFC6C3F3E3804013F4B8EBBAF29DD/resource/BC3FFC6C3F3E3804013F4BBA3B832A4F/BC3FFC6C3F3E3804013F4BBA3B832A4F.jpg</v>
      </c>
      <c r="F6706" t="s">
        <v>16509</v>
      </c>
      <c r="G6706" t="s">
        <v>22406</v>
      </c>
    </row>
    <row r="6707" spans="2:7" x14ac:dyDescent="0.15">
      <c r="B6707" t="s">
        <v>16499</v>
      </c>
      <c r="C6707" t="s">
        <v>16505</v>
      </c>
      <c r="D6707" t="s">
        <v>16510</v>
      </c>
      <c r="E6707" t="str">
        <f>CONCATENATE(G6707,F6707)</f>
        <v>http://xxk.zjer.cn/store/estudy/course/BC3FFC6C3F3E3804013F4B7E67DF29CB/BC3FFC6C3F3E3804013F4B8EBBAF29DD/resource/BC3FFC6C3F3E3804013F4BA16C4D2A08/BC3FFC6C3F3E3804013F4BA16C4D2A08.pdf</v>
      </c>
      <c r="F6707" t="s">
        <v>16511</v>
      </c>
      <c r="G6707" t="s">
        <v>22406</v>
      </c>
    </row>
    <row r="6708" spans="2:7" x14ac:dyDescent="0.15">
      <c r="B6708" t="s">
        <v>16499</v>
      </c>
      <c r="C6708" t="s">
        <v>16512</v>
      </c>
      <c r="D6708" t="s">
        <v>16513</v>
      </c>
      <c r="E6708" t="str">
        <f>CONCATENATE(G6708,F6708)</f>
        <v>http://xxk.zjer.cn/store/estudy/course/BC3FFC6C3F3E3804013F4B7E67DF29CB/BC3FFC6C3F3E3804013F4B8F86ED29E7/resource/BC3FFC6C3F3E3804013F4BABE70F2A2D/BC3FFC6C3F3E3804013F4BABE70F2A2D.pdf</v>
      </c>
      <c r="F6708" t="s">
        <v>16514</v>
      </c>
      <c r="G6708" t="s">
        <v>22406</v>
      </c>
    </row>
    <row r="6709" spans="2:7" x14ac:dyDescent="0.15">
      <c r="B6709" t="s">
        <v>16499</v>
      </c>
      <c r="C6709" t="s">
        <v>16512</v>
      </c>
      <c r="D6709" t="s">
        <v>16508</v>
      </c>
      <c r="E6709" t="str">
        <f>CONCATENATE(G6709,F6709)</f>
        <v>http://xxk.zjer.cn/store/estudy/course/BC3FFC6C3F3E3804013F4B7E67DF29CB/BC3FFC6C3F3E3804013F4B8F86ED29E7/resource/BC3FFC6C3F3E3804013F4BB5E4F02A45/BC3FFC6C3F3E3804013F4BB5E4F02A45.jpg</v>
      </c>
      <c r="F6709" t="s">
        <v>16515</v>
      </c>
      <c r="G6709" t="s">
        <v>22406</v>
      </c>
    </row>
    <row r="6710" spans="2:7" x14ac:dyDescent="0.15">
      <c r="B6710" t="s">
        <v>16499</v>
      </c>
      <c r="C6710" t="s">
        <v>16512</v>
      </c>
      <c r="D6710" t="s">
        <v>16516</v>
      </c>
      <c r="E6710" t="str">
        <f>CONCATENATE(G6710,F6710)</f>
        <v>http://xxk.zjer.cn/store/estudy/course/BC3FFC6C3F3E3804013F4B7E67DF29CB/BC3FFC6C3F3E3804013F4B8F86ED29E7/resource/BC3FFC6C3F3E3804013F4BAC4F2D2A2E/BC3FFC6C3F3E3804013F4BAC4F2D2A2E.pdf</v>
      </c>
      <c r="F6710" t="s">
        <v>16517</v>
      </c>
      <c r="G6710" t="s">
        <v>22406</v>
      </c>
    </row>
    <row r="6711" spans="2:7" x14ac:dyDescent="0.15">
      <c r="B6711" t="s">
        <v>16499</v>
      </c>
      <c r="C6711" t="s">
        <v>16518</v>
      </c>
      <c r="D6711" t="s">
        <v>16508</v>
      </c>
      <c r="E6711" t="str">
        <f>CONCATENATE(G6711,F6711)</f>
        <v>http://xxk.zjer.cn/store/estudy/course/BC3FFC6C3F3E3804013F4B7E67DF29CB/BC3FFC6C3F3E3804013F4B8E3FEE29D7/resource/BC3FFC6C3F3E3804013F4BBC4ADC2A52/BC3FFC6C3F3E3804013F4BBC4ADC2A52.jpg</v>
      </c>
      <c r="F6711" t="s">
        <v>16519</v>
      </c>
      <c r="G6711" t="s">
        <v>22406</v>
      </c>
    </row>
    <row r="6712" spans="2:7" x14ac:dyDescent="0.15">
      <c r="B6712" t="s">
        <v>16499</v>
      </c>
      <c r="C6712" t="s">
        <v>16518</v>
      </c>
      <c r="D6712" t="s">
        <v>16520</v>
      </c>
      <c r="E6712" t="str">
        <f>CONCATENATE(G6712,F6712)</f>
        <v>http://xxk.zjer.cn/store/estudy/course/BC3FFC6C3F3E3804013F4B7E67DF29CB/BC3FFC6C3F3E3804013F4B8E3FEE29D7/resource/BC3FFC6C3F3E3804013F4B9A1A6929F3/BC3FFC6C3F3E3804013F4B9A1A6929F3.pdf</v>
      </c>
      <c r="F6712" t="s">
        <v>16521</v>
      </c>
      <c r="G6712" t="s">
        <v>22406</v>
      </c>
    </row>
    <row r="6713" spans="2:7" x14ac:dyDescent="0.15">
      <c r="B6713" t="s">
        <v>16499</v>
      </c>
      <c r="C6713" t="s">
        <v>16518</v>
      </c>
      <c r="D6713" t="s">
        <v>16522</v>
      </c>
      <c r="E6713" t="str">
        <f>CONCATENATE(G6713,F6713)</f>
        <v>http://xxk.zjer.cn/store/estudy/course/BC3FFC6C3F3E3804013F4B7E67DF29CB/BC3FFC6C3F3E3804013F4B8E3FEE29D7/resource/BC3FFC6C3F3E3804013F4B99B95D29F2/BC3FFC6C3F3E3804013F4B99B95D29F2.pdf</v>
      </c>
      <c r="F6713" t="s">
        <v>16523</v>
      </c>
      <c r="G6713" t="s">
        <v>22406</v>
      </c>
    </row>
    <row r="6714" spans="2:7" x14ac:dyDescent="0.15">
      <c r="B6714" t="s">
        <v>16499</v>
      </c>
      <c r="C6714" t="s">
        <v>16524</v>
      </c>
      <c r="D6714" t="s">
        <v>16508</v>
      </c>
      <c r="E6714" t="str">
        <f>CONCATENATE(G6714,F6714)</f>
        <v>http://xxk.zjer.cn/store/estudy/course/BC3FFC6C3F3E3804013F4B7E67DF29CB/BC3FFC6C3F3E3804013F4B8E6E3329D9/resource/BC3FFC6C3F3E3804013F4BBBAB162A51/BC3FFC6C3F3E3804013F4BBBAB162A51.jpg</v>
      </c>
      <c r="F6714" t="s">
        <v>16525</v>
      </c>
      <c r="G6714" t="s">
        <v>22406</v>
      </c>
    </row>
    <row r="6715" spans="2:7" x14ac:dyDescent="0.15">
      <c r="B6715" t="s">
        <v>16499</v>
      </c>
      <c r="C6715" t="s">
        <v>16524</v>
      </c>
      <c r="D6715" t="s">
        <v>16526</v>
      </c>
      <c r="E6715" t="str">
        <f>CONCATENATE(G6715,F6715)</f>
        <v>http://xxk.zjer.cn/store/estudy/course/BC3FFC6C3F3E3804013F4B7E67DF29CB/BC3FFC6C3F3E3804013F4B8E6E3329D9/resource/BC3FFC6C3F3E3804013F4B9C411929F9/BC3FFC6C3F3E3804013F4B9C411929F9.pdf</v>
      </c>
      <c r="F6715" t="s">
        <v>16527</v>
      </c>
      <c r="G6715" t="s">
        <v>22406</v>
      </c>
    </row>
    <row r="6716" spans="2:7" x14ac:dyDescent="0.15">
      <c r="B6716" t="s">
        <v>16499</v>
      </c>
      <c r="C6716" t="s">
        <v>16524</v>
      </c>
      <c r="D6716" t="s">
        <v>16528</v>
      </c>
      <c r="E6716" t="str">
        <f>CONCATENATE(G6716,F6716)</f>
        <v>http://xxk.zjer.cn/store/estudy/course/BC3FFC6C3F3E3804013F4B7E67DF29CB/BC3FFC6C3F3E3804013F4B8E6E3329D9/resource/BC3FFC6C3F3E3804013F4B9BEEA929F8/BC3FFC6C3F3E3804013F4B9BEEA929F8.pdf</v>
      </c>
      <c r="F6716" t="s">
        <v>16529</v>
      </c>
      <c r="G6716" t="s">
        <v>22406</v>
      </c>
    </row>
    <row r="6717" spans="2:7" x14ac:dyDescent="0.15">
      <c r="B6717" t="s">
        <v>16499</v>
      </c>
      <c r="C6717" t="s">
        <v>16530</v>
      </c>
      <c r="D6717" t="s">
        <v>16531</v>
      </c>
      <c r="E6717" t="str">
        <f>CONCATENATE(G6717,F6717)</f>
        <v>http://xxk.zjer.cn/store/estudy/course/BC3FFC6C3F3E3804013F4B7E67DF29CB/BC3FFC6C3F3E3804013F4B8E94C129DB/resource/BC3FFC6C3F3E3804013F4B9FA19E2A02/BC3FFC6C3F3E3804013F4B9FA19E2A02.pdf</v>
      </c>
      <c r="F6717" t="s">
        <v>16532</v>
      </c>
      <c r="G6717" t="s">
        <v>22406</v>
      </c>
    </row>
    <row r="6718" spans="2:7" x14ac:dyDescent="0.15">
      <c r="B6718" t="s">
        <v>16499</v>
      </c>
      <c r="C6718" t="s">
        <v>16530</v>
      </c>
      <c r="D6718" t="s">
        <v>16533</v>
      </c>
      <c r="E6718" t="str">
        <f>CONCATENATE(G6718,F6718)</f>
        <v>http://xxk.zjer.cn/store/estudy/course/BC3FFC6C3F3E3804013F4B7E67DF29CB/BC3FFC6C3F3E3804013F4B8E94C129DB/resource/BC3FFC6C3F3E3804013F4B9ED95E2A01/BC3FFC6C3F3E3804013F4B9ED95E2A01.pdf</v>
      </c>
      <c r="F6718" t="s">
        <v>16534</v>
      </c>
      <c r="G6718" t="s">
        <v>22406</v>
      </c>
    </row>
    <row r="6719" spans="2:7" x14ac:dyDescent="0.15">
      <c r="B6719" t="s">
        <v>16499</v>
      </c>
      <c r="C6719" t="s">
        <v>16530</v>
      </c>
      <c r="D6719" t="s">
        <v>16508</v>
      </c>
      <c r="E6719" t="str">
        <f>CONCATENATE(G6719,F6719)</f>
        <v>http://xxk.zjer.cn/store/estudy/course/BC3FFC6C3F3E3804013F4B7E67DF29CB/BC3FFC6C3F3E3804013F4B8E94C129DB/resource/BC3FFC6C3F3E3804013F4BBAC6C62A50/BC3FFC6C3F3E3804013F4BBAC6C62A50.jpg</v>
      </c>
      <c r="F6719" t="s">
        <v>16535</v>
      </c>
      <c r="G6719" t="s">
        <v>22406</v>
      </c>
    </row>
    <row r="6720" spans="2:7" x14ac:dyDescent="0.15">
      <c r="B6720" t="s">
        <v>16499</v>
      </c>
      <c r="C6720" t="s">
        <v>16536</v>
      </c>
      <c r="D6720" t="s">
        <v>16537</v>
      </c>
      <c r="E6720" t="str">
        <f>CONCATENATE(G6720,F6720)</f>
        <v>http://xxk.zjer.cn/store/estudy/course/BC3FFC6C3F3E3804013F4B7E67DF29CB/BC3FFC6C3F3E3804013F4B8EECB329DF/resource/BC3FFC6C3F3E3804013F4BA35B542A11/BC3FFC6C3F3E3804013F4BA35B542A11.pdf</v>
      </c>
      <c r="F6720" t="s">
        <v>16538</v>
      </c>
      <c r="G6720" t="s">
        <v>22406</v>
      </c>
    </row>
    <row r="6721" spans="2:7" x14ac:dyDescent="0.15">
      <c r="B6721" t="s">
        <v>16499</v>
      </c>
      <c r="C6721" t="s">
        <v>16536</v>
      </c>
      <c r="D6721" t="s">
        <v>16508</v>
      </c>
      <c r="E6721" t="str">
        <f>CONCATENATE(G6721,F6721)</f>
        <v>http://xxk.zjer.cn/store/estudy/course/BC3FFC6C3F3E3804013F4B7E67DF29CB/BC3FFC6C3F3E3804013F4B8EECB329DF/resource/BC3FFC6C3F3E3804013F4BB9A3AB2A4D/BC3FFC6C3F3E3804013F4BB9A3AB2A4D.jpg</v>
      </c>
      <c r="F6721" t="s">
        <v>16539</v>
      </c>
      <c r="G6721" t="s">
        <v>22406</v>
      </c>
    </row>
    <row r="6722" spans="2:7" x14ac:dyDescent="0.15">
      <c r="B6722" t="s">
        <v>16499</v>
      </c>
      <c r="C6722" t="s">
        <v>16536</v>
      </c>
      <c r="D6722" t="s">
        <v>16540</v>
      </c>
      <c r="E6722" t="str">
        <f>CONCATENATE(G6722,F6722)</f>
        <v>http://xxk.zjer.cn/store/estudy/course/BC3FFC6C3F3E3804013F4B7E67DF29CB/BC3FFC6C3F3E3804013F4B8EECB329DF/resource/BC3FFC6C3F3E3804013F4BA3DFB02A13/BC3FFC6C3F3E3804013F4BA3DFB02A13.pdf</v>
      </c>
      <c r="F6722" t="s">
        <v>16541</v>
      </c>
      <c r="G6722" t="s">
        <v>22406</v>
      </c>
    </row>
    <row r="6723" spans="2:7" x14ac:dyDescent="0.15">
      <c r="B6723" t="s">
        <v>16499</v>
      </c>
      <c r="C6723" t="s">
        <v>16542</v>
      </c>
      <c r="D6723" t="s">
        <v>16508</v>
      </c>
      <c r="E6723" t="str">
        <f>CONCATENATE(G6723,F6723)</f>
        <v>http://xxk.zjer.cn/store/estudy/course/BC3FFC6C3F3E3804013F4B7E67DF29CB/BC3FFC6C3F3E3804013F4B8F152D29E1/resource/BC3FFC6C3F3E3804013F4BB877012A4C/BC3FFC6C3F3E3804013F4BB877012A4C.jpg</v>
      </c>
      <c r="F6723" t="s">
        <v>16543</v>
      </c>
      <c r="G6723" t="s">
        <v>22406</v>
      </c>
    </row>
    <row r="6724" spans="2:7" x14ac:dyDescent="0.15">
      <c r="B6724" t="s">
        <v>16499</v>
      </c>
      <c r="C6724" t="s">
        <v>16542</v>
      </c>
      <c r="D6724" t="s">
        <v>16544</v>
      </c>
      <c r="E6724" t="str">
        <f>CONCATENATE(G6724,F6724)</f>
        <v>http://xxk.zjer.cn/store/estudy/course/BC3FFC6C3F3E3804013F4B7E67DF29CB/BC3FFC6C3F3E3804013F4B8F152D29E1/resource/BC3FFC6C3F3E3804013F4BA52C1C2A1A/BC3FFC6C3F3E3804013F4BA52C1C2A1A.pdf</v>
      </c>
      <c r="F6724" t="s">
        <v>16545</v>
      </c>
      <c r="G6724" t="s">
        <v>22406</v>
      </c>
    </row>
    <row r="6725" spans="2:7" x14ac:dyDescent="0.15">
      <c r="B6725" t="s">
        <v>16499</v>
      </c>
      <c r="C6725" t="s">
        <v>16542</v>
      </c>
      <c r="D6725" t="s">
        <v>16546</v>
      </c>
      <c r="E6725" t="str">
        <f>CONCATENATE(G6725,F6725)</f>
        <v>http://xxk.zjer.cn/store/estudy/course/BC3FFC6C3F3E3804013F4B7E67DF29CB/BC3FFC6C3F3E3804013F4B8F152D29E1/resource/BC3FFC6C3F3E3804013F4BA5A9482A1B/BC3FFC6C3F3E3804013F4BA5A9482A1B.pdf</v>
      </c>
      <c r="F6725" t="s">
        <v>16547</v>
      </c>
      <c r="G6725" t="s">
        <v>22406</v>
      </c>
    </row>
    <row r="6726" spans="2:7" x14ac:dyDescent="0.15">
      <c r="B6726" t="s">
        <v>16499</v>
      </c>
      <c r="C6726" t="s">
        <v>16548</v>
      </c>
      <c r="D6726" t="s">
        <v>16549</v>
      </c>
      <c r="E6726" t="str">
        <f>CONCATENATE(G6726,F6726)</f>
        <v>http://xxk.zjer.cn/store/estudy/course/BC3FFC6C3F3E3804013F4B7E67DF29CB/BC3FFC6C3F3E3804013F4B8F3B4329E3/resource/BC3FFC6C3F3E3804013F4BA77CD52A21/BC3FFC6C3F3E3804013F4BA77CD52A21.pdf</v>
      </c>
      <c r="F6726" t="s">
        <v>16550</v>
      </c>
      <c r="G6726" t="s">
        <v>22406</v>
      </c>
    </row>
    <row r="6727" spans="2:7" x14ac:dyDescent="0.15">
      <c r="B6727" t="s">
        <v>16499</v>
      </c>
      <c r="C6727" t="s">
        <v>16548</v>
      </c>
      <c r="D6727" t="s">
        <v>16551</v>
      </c>
      <c r="E6727" t="str">
        <f>CONCATENATE(G6727,F6727)</f>
        <v>http://xxk.zjer.cn/store/estudy/course/BC3FFC6C3F3E3804013F4B7E67DF29CB/BC3FFC6C3F3E3804013F4B8F3B4329E3/resource/BC3FFC6C3F3E3804013F4BA71D362A20/BC3FFC6C3F3E3804013F4BA71D362A20.pdf</v>
      </c>
      <c r="F6727" t="s">
        <v>16552</v>
      </c>
      <c r="G6727" t="s">
        <v>22406</v>
      </c>
    </row>
    <row r="6728" spans="2:7" x14ac:dyDescent="0.15">
      <c r="B6728" t="s">
        <v>16499</v>
      </c>
      <c r="C6728" t="s">
        <v>16548</v>
      </c>
      <c r="D6728" t="s">
        <v>16508</v>
      </c>
      <c r="E6728" t="str">
        <f>CONCATENATE(G6728,F6728)</f>
        <v>http://xxk.zjer.cn/store/estudy/course/BC3FFC6C3F3E3804013F4B7E67DF29CB/BC3FFC6C3F3E3804013F4B8F3B4329E3/resource/BC3FFC6C3F3E3804013F4BB7DF272A4B/BC3FFC6C3F3E3804013F4BB7DF272A4B.jpg</v>
      </c>
      <c r="F6728" t="s">
        <v>16553</v>
      </c>
      <c r="G6728" t="s">
        <v>22406</v>
      </c>
    </row>
    <row r="6729" spans="2:7" x14ac:dyDescent="0.15">
      <c r="B6729" t="s">
        <v>16499</v>
      </c>
      <c r="C6729" t="s">
        <v>16554</v>
      </c>
      <c r="D6729" t="s">
        <v>16508</v>
      </c>
      <c r="E6729" t="str">
        <f>CONCATENATE(G6729,F6729)</f>
        <v>http://xxk.zjer.cn/store/estudy/course/BC3FFC6C3F3E3804013F4B7E67DF29CB/BC3FFC6C3F3E3804013F4B8F605F29E5/resource/BC3FFC6C3F3E3804013F4BB742992A4A/BC3FFC6C3F3E3804013F4BB742992A4A.jpg</v>
      </c>
      <c r="F6729" t="s">
        <v>16555</v>
      </c>
      <c r="G6729" t="s">
        <v>22406</v>
      </c>
    </row>
    <row r="6730" spans="2:7" x14ac:dyDescent="0.15">
      <c r="B6730" t="s">
        <v>16499</v>
      </c>
      <c r="C6730" t="s">
        <v>16554</v>
      </c>
      <c r="D6730" t="s">
        <v>16556</v>
      </c>
      <c r="E6730" t="str">
        <f>CONCATENATE(G6730,F6730)</f>
        <v>http://xxk.zjer.cn/store/estudy/course/BC3FFC6C3F3E3804013F4B7E67DF29CB/BC3FFC6C3F3E3804013F4B8F605F29E5/resource/BC3FFC6C3F3E3804013F4BA933E22A27/BC3FFC6C3F3E3804013F4BA933E22A27.pdf</v>
      </c>
      <c r="F6730" t="s">
        <v>16557</v>
      </c>
      <c r="G6730" t="s">
        <v>22406</v>
      </c>
    </row>
    <row r="6731" spans="2:7" x14ac:dyDescent="0.15">
      <c r="B6731" t="s">
        <v>16499</v>
      </c>
      <c r="C6731" t="s">
        <v>16554</v>
      </c>
      <c r="D6731" t="s">
        <v>16558</v>
      </c>
      <c r="E6731" t="str">
        <f>CONCATENATE(G6731,F6731)</f>
        <v>http://xxk.zjer.cn/store/estudy/course/BC3FFC6C3F3E3804013F4B7E67DF29CB/BC3FFC6C3F3E3804013F4B8F605F29E5/resource/BC3FFC6C3F3E3804013F4BAB0F902A2C/BC3FFC6C3F3E3804013F4BAB0F902A2C.pdf</v>
      </c>
      <c r="F6731" t="s">
        <v>16559</v>
      </c>
      <c r="G6731" t="s">
        <v>22406</v>
      </c>
    </row>
    <row r="6732" spans="2:7" x14ac:dyDescent="0.15">
      <c r="B6732" t="s">
        <v>16560</v>
      </c>
      <c r="C6732" t="s">
        <v>16561</v>
      </c>
      <c r="D6732" t="s">
        <v>16562</v>
      </c>
      <c r="E6732" t="str">
        <f>CONCATENATE(G6732,F6732)</f>
        <v>http://xxk.zjer.cn/store/estudy/course/BC3FFC6C385093A8013850AD4F150026/BC3FFC6C3C1F45A9013C21FCBD1400ED/resource/BC3FFC6C3C1F45A9013C220E5FE2013B/BC3FFC6C3C1F45A9013C220E5FE2013B.flv</v>
      </c>
      <c r="F6732" t="s">
        <v>16563</v>
      </c>
      <c r="G6732" t="s">
        <v>22406</v>
      </c>
    </row>
    <row r="6733" spans="2:7" x14ac:dyDescent="0.15">
      <c r="B6733" t="s">
        <v>16560</v>
      </c>
      <c r="C6733" t="s">
        <v>16564</v>
      </c>
      <c r="D6733" t="s">
        <v>16565</v>
      </c>
      <c r="E6733" t="str">
        <f>CONCATENATE(G6733,F6733)</f>
        <v>http://xxk.zjer.cn/store/estudy/course/BC3FFC6C385093A8013850AD4F150026/BC3FFC6C3C1F45A9013C21FE7A010103/resource/BC3FFC6C3C1F45A9013C2212D0DC0142/BC3FFC6C3C1F45A9013C2212D0DC0142.flv</v>
      </c>
      <c r="F6733" t="s">
        <v>16566</v>
      </c>
      <c r="G6733" t="s">
        <v>22406</v>
      </c>
    </row>
    <row r="6734" spans="2:7" x14ac:dyDescent="0.15">
      <c r="B6734" t="s">
        <v>16560</v>
      </c>
      <c r="C6734" t="s">
        <v>16564</v>
      </c>
      <c r="D6734" t="s">
        <v>16567</v>
      </c>
      <c r="E6734" t="str">
        <f>CONCATENATE(G6734,F6734)</f>
        <v>http://xxk.zjer.cn/store/estudy/course/BC3FFC6C385093A8013850AD4F150026/BC3FFC6C3C1F45A9013C21FE7A010103/resource/BC3FFC6C3C1F45A9013C221863440160/BC3FFC6C3C1F45A9013C221863440160.doc</v>
      </c>
      <c r="F6734" t="s">
        <v>16568</v>
      </c>
      <c r="G6734" t="s">
        <v>22406</v>
      </c>
    </row>
    <row r="6735" spans="2:7" x14ac:dyDescent="0.15">
      <c r="B6735" t="s">
        <v>16560</v>
      </c>
      <c r="C6735" t="s">
        <v>16564</v>
      </c>
      <c r="D6735" t="s">
        <v>16569</v>
      </c>
      <c r="E6735" t="str">
        <f>CONCATENATE(G6735,F6735)</f>
        <v>http://xxk.zjer.cn/store/estudy/course/BC3FFC6C385093A8013850AD4F150026/BC3FFC6C3C1F45A9013C21FE7A010103/resource/BC3FFC6C3C1F45A9013C2218A2120163/BC3FFC6C3C1F45A9013C2218A2120163.ppt</v>
      </c>
      <c r="F6735" t="s">
        <v>16570</v>
      </c>
      <c r="G6735" t="s">
        <v>22406</v>
      </c>
    </row>
    <row r="6736" spans="2:7" x14ac:dyDescent="0.15">
      <c r="B6736" t="s">
        <v>16560</v>
      </c>
      <c r="C6736" t="s">
        <v>16571</v>
      </c>
      <c r="D6736" t="s">
        <v>16572</v>
      </c>
      <c r="E6736" t="str">
        <f>CONCATENATE(G6736,F6736)</f>
        <v>http://xxk.zjer.cn/store/estudy/course/BC3FFC6C385093A8013850AD4F150026/BC3FFC6C3C1F45A9013C21FEA6780105/resource/BC3FFC6C3C1F45A9013C22136F9F0149/BC3FFC6C3C1F45A9013C22136F9F0149.flv</v>
      </c>
      <c r="F6736" t="s">
        <v>16573</v>
      </c>
      <c r="G6736" t="s">
        <v>22406</v>
      </c>
    </row>
    <row r="6737" spans="2:7" x14ac:dyDescent="0.15">
      <c r="B6737" t="s">
        <v>16560</v>
      </c>
      <c r="C6737" t="s">
        <v>16574</v>
      </c>
      <c r="D6737" t="s">
        <v>16575</v>
      </c>
      <c r="E6737" t="str">
        <f>CONCATENATE(G6737,F6737)</f>
        <v>http://xxk.zjer.cn/store/estudy/course/BC3FFC6C385093A8013850AD4F150026/BC3FFC6C3C1F45A9013C21FED0720107/resource/BC3FFC6C3C1F45A9013C221447BD0152/BC3FFC6C3C1F45A9013C221447BD0152.flv</v>
      </c>
      <c r="F6737" t="s">
        <v>16576</v>
      </c>
      <c r="G6737" t="s">
        <v>22406</v>
      </c>
    </row>
    <row r="6738" spans="2:7" x14ac:dyDescent="0.15">
      <c r="B6738" t="s">
        <v>16560</v>
      </c>
      <c r="C6738" t="s">
        <v>16577</v>
      </c>
      <c r="D6738" t="s">
        <v>16578</v>
      </c>
      <c r="E6738" t="str">
        <f>CONCATENATE(G6738,F6738)</f>
        <v>http://xxk.zjer.cn/store/estudy/course/BC3FFC6C385093A8013850AD4F150026/BC3FFC6C3C1F45A9013C21FF243F010B/resource/BC3FFC6C3C1F45A9013C221523E30153/BC3FFC6C3C1F45A9013C221523E30153.flv</v>
      </c>
      <c r="F6738" t="s">
        <v>16579</v>
      </c>
      <c r="G6738" t="s">
        <v>22406</v>
      </c>
    </row>
    <row r="6739" spans="2:7" x14ac:dyDescent="0.15">
      <c r="B6739" t="s">
        <v>16560</v>
      </c>
      <c r="C6739" t="s">
        <v>16580</v>
      </c>
      <c r="D6739" t="s">
        <v>16581</v>
      </c>
      <c r="E6739" t="str">
        <f>CONCATENATE(G6739,F6739)</f>
        <v>http://xxk.zjer.cn/store/estudy/course/BC3FFC6C385093A8013850AD4F150026/BC3FFC6C3C1F45A9013C21FF502E010D/resource/BC3FFC6C3C1F45A9013C2218D8510164/BC3FFC6C3C1F45A9013C2218D8510164.ppt</v>
      </c>
      <c r="F6739" t="s">
        <v>16582</v>
      </c>
      <c r="G6739" t="s">
        <v>22406</v>
      </c>
    </row>
    <row r="6740" spans="2:7" x14ac:dyDescent="0.15">
      <c r="B6740" t="s">
        <v>16560</v>
      </c>
      <c r="C6740" t="s">
        <v>16580</v>
      </c>
      <c r="D6740" t="s">
        <v>16583</v>
      </c>
      <c r="E6740" t="str">
        <f>CONCATENATE(G6740,F6740)</f>
        <v>http://xxk.zjer.cn/store/estudy/course/BC3FFC6C385093A8013850AD4F150026/BC3FFC6C3C1F45A9013C21FF502E010D/resource/BC3FFC6C3C1F45A9013C22182974015F/BC3FFC6C3C1F45A9013C22182974015F.doc</v>
      </c>
      <c r="F6740" t="s">
        <v>16584</v>
      </c>
      <c r="G6740" t="s">
        <v>22406</v>
      </c>
    </row>
    <row r="6741" spans="2:7" x14ac:dyDescent="0.15">
      <c r="B6741" t="s">
        <v>16560</v>
      </c>
      <c r="C6741" t="s">
        <v>16580</v>
      </c>
      <c r="D6741" t="s">
        <v>16585</v>
      </c>
      <c r="E6741" t="str">
        <f>CONCATENATE(G6741,F6741)</f>
        <v>http://xxk.zjer.cn/store/estudy/course/BC3FFC6C385093A8013850AD4F150026/BC3FFC6C3C1F45A9013C21FF502E010D/resource/BC3FFC6C3C1F45A9013C2215769E0154/BC3FFC6C3C1F45A9013C2215769E0154.flv</v>
      </c>
      <c r="F6741" t="s">
        <v>16586</v>
      </c>
      <c r="G6741" t="s">
        <v>22406</v>
      </c>
    </row>
    <row r="6742" spans="2:7" x14ac:dyDescent="0.15">
      <c r="B6742" t="s">
        <v>16560</v>
      </c>
      <c r="C6742" t="s">
        <v>16587</v>
      </c>
      <c r="D6742" t="s">
        <v>16588</v>
      </c>
      <c r="E6742" t="str">
        <f>CONCATENATE(G6742,F6742)</f>
        <v>http://xxk.zjer.cn/store/estudy/course/BC3FFC6C385093A8013850AD4F150026/BC3FFC6C3C1F45A9013C21FFA7D50111/resource/BC3FFC6C3C1F45A9013C221908890165/BC3FFC6C3C1F45A9013C221908890165.ppt</v>
      </c>
      <c r="F6742" t="s">
        <v>16589</v>
      </c>
      <c r="G6742" t="s">
        <v>22406</v>
      </c>
    </row>
    <row r="6743" spans="2:7" x14ac:dyDescent="0.15">
      <c r="B6743" t="s">
        <v>16560</v>
      </c>
      <c r="C6743" t="s">
        <v>16587</v>
      </c>
      <c r="D6743" t="s">
        <v>16590</v>
      </c>
      <c r="E6743" t="str">
        <f>CONCATENATE(G6743,F6743)</f>
        <v>http://xxk.zjer.cn/store/estudy/course/BC3FFC6C385093A8013850AD4F150026/BC3FFC6C3C1F45A9013C21FFA7D50111/resource/BC3FFC6C3C1F45A9013C2215C71A0155/BC3FFC6C3C1F45A9013C2215C71A0155.flv</v>
      </c>
      <c r="F6743" t="s">
        <v>16591</v>
      </c>
      <c r="G6743" t="s">
        <v>22406</v>
      </c>
    </row>
    <row r="6744" spans="2:7" x14ac:dyDescent="0.15">
      <c r="B6744" t="s">
        <v>16560</v>
      </c>
      <c r="C6744" t="s">
        <v>16587</v>
      </c>
      <c r="D6744" t="s">
        <v>16592</v>
      </c>
      <c r="E6744" t="str">
        <f>CONCATENATE(G6744,F6744)</f>
        <v>http://xxk.zjer.cn/store/estudy/course/BC3FFC6C385093A8013850AD4F150026/BC3FFC6C3C1F45A9013C21FFA7D50111/resource/BC3FFC6C3C1F45A9013C2217D8D5015E/BC3FFC6C3C1F45A9013C2217D8D5015E.doc</v>
      </c>
      <c r="F6744" t="s">
        <v>16593</v>
      </c>
      <c r="G6744" t="s">
        <v>22406</v>
      </c>
    </row>
    <row r="6745" spans="2:7" x14ac:dyDescent="0.15">
      <c r="B6745" t="s">
        <v>16594</v>
      </c>
      <c r="C6745" t="s">
        <v>16595</v>
      </c>
      <c r="D6745" t="s">
        <v>16596</v>
      </c>
      <c r="E6745" t="str">
        <f>CONCATENATE(G6745,F6745)</f>
        <v>http://xxk.zjer.cn/store/estudy/course/BC3FFC6C3F519B53013F56DE27B711B1/BC3FFC6C3F519B53013F59A7B15918CF/resource/BC3FFC6C3F519B53013F5FB1B9873F79/BC3FFC6C3F519B53013F5FB1B9873F79.doc</v>
      </c>
      <c r="F6745" t="s">
        <v>16597</v>
      </c>
      <c r="G6745" t="s">
        <v>22406</v>
      </c>
    </row>
    <row r="6746" spans="2:7" x14ac:dyDescent="0.15">
      <c r="B6746" t="s">
        <v>16594</v>
      </c>
      <c r="C6746" t="s">
        <v>16595</v>
      </c>
      <c r="D6746" t="s">
        <v>16598</v>
      </c>
      <c r="E6746" t="str">
        <f>CONCATENATE(G6746,F6746)</f>
        <v>http://xxk.zjer.cn/store/estudy/course/BC3FFC6C3F519B53013F56DE27B711B1/BC3FFC6C3F519B53013F59A7B15918CF/resource/BC3FFC6C3F519B53013F5FB2B9443F84/BC3FFC6C3F519B53013F5FB2B9443F84.ppt</v>
      </c>
      <c r="F6746" t="s">
        <v>16599</v>
      </c>
      <c r="G6746" t="s">
        <v>22406</v>
      </c>
    </row>
    <row r="6747" spans="2:7" x14ac:dyDescent="0.15">
      <c r="B6747" t="s">
        <v>16594</v>
      </c>
      <c r="C6747" t="s">
        <v>16600</v>
      </c>
      <c r="D6747" t="s">
        <v>16601</v>
      </c>
      <c r="E6747" t="str">
        <f>CONCATENATE(G6747,F6747)</f>
        <v>http://xxk.zjer.cn/store/estudy/course/BC3FFC6C3F519B53013F56DE27B711B1/BC3FFC6C3F519B53013F59983F5818AF/resource/BC3FFC6C3F519B53013F5F670ECA3DED/BC3FFC6C3F519B53013F5F670ECA3DED.ppt</v>
      </c>
      <c r="F6747" t="s">
        <v>16602</v>
      </c>
      <c r="G6747" t="s">
        <v>22406</v>
      </c>
    </row>
    <row r="6748" spans="2:7" x14ac:dyDescent="0.15">
      <c r="B6748" t="s">
        <v>16594</v>
      </c>
      <c r="C6748" t="s">
        <v>16600</v>
      </c>
      <c r="D6748" t="s">
        <v>16603</v>
      </c>
      <c r="E6748" t="str">
        <f>CONCATENATE(G6748,F6748)</f>
        <v>http://xxk.zjer.cn/store/estudy/course/BC3FFC6C3F519B53013F56DE27B711B1/BC3FFC6C3F519B53013F59983F5818AF/resource/BC3FFC6C3F519B53013F59BC30241919/BC3FFC6C3F519B53013F59BC30241919.doc</v>
      </c>
      <c r="F6748" t="s">
        <v>16604</v>
      </c>
      <c r="G6748" t="s">
        <v>22406</v>
      </c>
    </row>
    <row r="6749" spans="2:7" x14ac:dyDescent="0.15">
      <c r="B6749" t="s">
        <v>16594</v>
      </c>
      <c r="C6749" t="s">
        <v>16605</v>
      </c>
      <c r="D6749" t="s">
        <v>16606</v>
      </c>
      <c r="E6749" t="str">
        <f>CONCATENATE(G6749,F6749)</f>
        <v>http://xxk.zjer.cn/store/estudy/course/BC3FFC6C3F519B53013F56DE27B711B1/BC3FFC6C3F519B53013F5998B40418B1/resource/BC3FFC6C3F519B53013F5F76EA563E48/BC3FFC6C3F519B53013F5F76EA563E48.ppt</v>
      </c>
      <c r="F6749" t="s">
        <v>16607</v>
      </c>
      <c r="G6749" t="s">
        <v>22406</v>
      </c>
    </row>
    <row r="6750" spans="2:7" x14ac:dyDescent="0.15">
      <c r="B6750" t="s">
        <v>16594</v>
      </c>
      <c r="C6750" t="s">
        <v>16605</v>
      </c>
      <c r="D6750" t="s">
        <v>16608</v>
      </c>
      <c r="E6750" t="str">
        <f>CONCATENATE(G6750,F6750)</f>
        <v>http://xxk.zjer.cn/store/estudy/course/BC3FFC6C3F519B53013F56DE27B711B1/BC3FFC6C3F519B53013F5998B40418B1/resource/BC3FFC6C3F519B53013F5F760E123E40/BC3FFC6C3F519B53013F5F760E123E40.doc</v>
      </c>
      <c r="F6750" t="s">
        <v>16609</v>
      </c>
      <c r="G6750" t="s">
        <v>22406</v>
      </c>
    </row>
    <row r="6751" spans="2:7" x14ac:dyDescent="0.15">
      <c r="B6751" t="s">
        <v>16594</v>
      </c>
      <c r="C6751" t="s">
        <v>16610</v>
      </c>
      <c r="D6751" t="s">
        <v>16611</v>
      </c>
      <c r="E6751" t="str">
        <f>CONCATENATE(G6751,F6751)</f>
        <v>http://xxk.zjer.cn/store/estudy/course/BC3FFC6C3F519B53013F56DE27B711B1/BC3FFC6C3F519B53013F599A87BE18B3/resource/BC3FFC6C3F519B53013F5F7D1D833E7F/BC3FFC6C3F519B53013F5F7D1D833E7F.ppt</v>
      </c>
      <c r="F6751" t="s">
        <v>16612</v>
      </c>
      <c r="G6751" t="s">
        <v>22406</v>
      </c>
    </row>
    <row r="6752" spans="2:7" x14ac:dyDescent="0.15">
      <c r="B6752" t="s">
        <v>16594</v>
      </c>
      <c r="C6752" t="s">
        <v>16610</v>
      </c>
      <c r="D6752" t="s">
        <v>16613</v>
      </c>
      <c r="E6752" t="str">
        <f>CONCATENATE(G6752,F6752)</f>
        <v>http://xxk.zjer.cn/store/estudy/course/BC3FFC6C3F519B53013F56DE27B711B1/BC3FFC6C3F519B53013F599A87BE18B3/resource/BC3FFC6C3F519B53013F5F7C04173E77/BC3FFC6C3F519B53013F5F7C04173E77.doc</v>
      </c>
      <c r="F6752" t="s">
        <v>16614</v>
      </c>
      <c r="G6752" t="s">
        <v>22406</v>
      </c>
    </row>
    <row r="6753" spans="2:7" x14ac:dyDescent="0.15">
      <c r="B6753" t="s">
        <v>16594</v>
      </c>
      <c r="C6753" t="s">
        <v>16615</v>
      </c>
      <c r="D6753" t="s">
        <v>16616</v>
      </c>
      <c r="E6753" t="str">
        <f>CONCATENATE(G6753,F6753)</f>
        <v>http://xxk.zjer.cn/store/estudy/course/BC3FFC6C3F519B53013F56DE27B711B1/BC3FFC6C3F519B53013F599B046318B5/resource/BC3FFC6C3F519B53013F5F9AE6D73F0D/BC3FFC6C3F519B53013F5F9AE6D73F0D.ppt</v>
      </c>
      <c r="F6753" t="s">
        <v>16617</v>
      </c>
      <c r="G6753" t="s">
        <v>22406</v>
      </c>
    </row>
    <row r="6754" spans="2:7" x14ac:dyDescent="0.15">
      <c r="B6754" t="s">
        <v>16594</v>
      </c>
      <c r="C6754" t="s">
        <v>16615</v>
      </c>
      <c r="D6754" t="s">
        <v>16618</v>
      </c>
      <c r="E6754" t="str">
        <f>CONCATENATE(G6754,F6754)</f>
        <v>http://xxk.zjer.cn/store/estudy/course/BC3FFC6C3F519B53013F56DE27B711B1/BC3FFC6C3F519B53013F599B046318B5/resource/BC3FFC6C3F519B53013F5F9A7E2B3F0C/BC3FFC6C3F519B53013F5F9A7E2B3F0C.doc</v>
      </c>
      <c r="F6754" t="s">
        <v>16619</v>
      </c>
      <c r="G6754" t="s">
        <v>22406</v>
      </c>
    </row>
    <row r="6755" spans="2:7" x14ac:dyDescent="0.15">
      <c r="B6755" t="s">
        <v>16594</v>
      </c>
      <c r="C6755" t="s">
        <v>16620</v>
      </c>
      <c r="D6755" t="s">
        <v>16621</v>
      </c>
      <c r="E6755" t="str">
        <f>CONCATENATE(G6755,F6755)</f>
        <v>http://xxk.zjer.cn/store/estudy/course/BC3FFC6C3F519B53013F56DE27B711B1/BC3FFC6C3F519B53013F59A52CA318C8/resource/BC3FFC6C3F519B53013F5FA5E0613F34/BC3FFC6C3F519B53013F5FA5E0613F34.doc</v>
      </c>
      <c r="F6755" t="s">
        <v>16622</v>
      </c>
      <c r="G6755" t="s">
        <v>22406</v>
      </c>
    </row>
    <row r="6756" spans="2:7" x14ac:dyDescent="0.15">
      <c r="B6756" t="s">
        <v>16594</v>
      </c>
      <c r="C6756" t="s">
        <v>16620</v>
      </c>
      <c r="D6756" t="s">
        <v>16623</v>
      </c>
      <c r="E6756" t="str">
        <f>CONCATENATE(G6756,F6756)</f>
        <v>http://xxk.zjer.cn/store/estudy/course/BC3FFC6C3F519B53013F56DE27B711B1/BC3FFC6C3F519B53013F59A52CA318C8/resource/BC3FFC6C3F519B53013F5FA627403F37/BC3FFC6C3F519B53013F5FA627403F37.ppt</v>
      </c>
      <c r="F6756" t="s">
        <v>16624</v>
      </c>
      <c r="G6756" t="s">
        <v>22406</v>
      </c>
    </row>
    <row r="6757" spans="2:7" x14ac:dyDescent="0.15">
      <c r="B6757" t="s">
        <v>16594</v>
      </c>
      <c r="C6757" t="s">
        <v>16625</v>
      </c>
      <c r="D6757" t="s">
        <v>16626</v>
      </c>
      <c r="E6757" t="str">
        <f>CONCATENATE(G6757,F6757)</f>
        <v>http://xxk.zjer.cn/store/estudy/course/BC3FFC6C3F519B53013F56DE27B711B1/BC3FFC6C3F519B53013F59A66C1918CC/resource/BC3FFC6C3F519B53013F5FA817663F46/BC3FFC6C3F519B53013F5FA817663F46.doc</v>
      </c>
      <c r="F6757" t="s">
        <v>16627</v>
      </c>
      <c r="G6757" t="s">
        <v>22406</v>
      </c>
    </row>
    <row r="6758" spans="2:7" x14ac:dyDescent="0.15">
      <c r="B6758" t="s">
        <v>16594</v>
      </c>
      <c r="C6758" t="s">
        <v>16625</v>
      </c>
      <c r="D6758" t="s">
        <v>16628</v>
      </c>
      <c r="E6758" t="str">
        <f>CONCATENATE(G6758,F6758)</f>
        <v>http://xxk.zjer.cn/store/estudy/course/BC3FFC6C3F519B53013F56DE27B711B1/BC3FFC6C3F519B53013F59A66C1918CC/resource/BC3FFC6C3F519B53013F5FAAA1F73F5F/BC3FFC6C3F519B53013F5FAAA1F73F5F.ppt</v>
      </c>
      <c r="F6758" t="s">
        <v>16629</v>
      </c>
      <c r="G6758" t="s">
        <v>22406</v>
      </c>
    </row>
    <row r="6759" spans="2:7" x14ac:dyDescent="0.15">
      <c r="B6759" t="s">
        <v>16594</v>
      </c>
      <c r="C6759" t="s">
        <v>16630</v>
      </c>
      <c r="D6759" t="s">
        <v>16631</v>
      </c>
      <c r="E6759" t="str">
        <f>CONCATENATE(G6759,F6759)</f>
        <v>http://xxk.zjer.cn/store/estudy/course/BC3FFC6C3F519B53013F56DE27B711B1/BC3FFC6C3F519B53013F59A9EDBE18D8/resource/BC3FFC6C3F519B53013F5FBC76463FB5/BC3FFC6C3F519B53013F5FBC76463FB5.ppt</v>
      </c>
      <c r="F6759" t="s">
        <v>16632</v>
      </c>
      <c r="G6759" t="s">
        <v>22406</v>
      </c>
    </row>
    <row r="6760" spans="2:7" x14ac:dyDescent="0.15">
      <c r="B6760" t="s">
        <v>16594</v>
      </c>
      <c r="C6760" t="s">
        <v>16630</v>
      </c>
      <c r="D6760" t="s">
        <v>16633</v>
      </c>
      <c r="E6760" t="str">
        <f>CONCATENATE(G6760,F6760)</f>
        <v>http://xxk.zjer.cn/store/estudy/course/BC3FFC6C3F519B53013F56DE27B711B1/BC3FFC6C3F519B53013F59A9EDBE18D8/resource/BC3FFC6C3F519B53013F5FBC00BD3FB4/BC3FFC6C3F519B53013F5FBC00BD3FB4.doc</v>
      </c>
      <c r="F6760" t="s">
        <v>16634</v>
      </c>
      <c r="G6760" t="s">
        <v>22406</v>
      </c>
    </row>
    <row r="6761" spans="2:7" x14ac:dyDescent="0.15">
      <c r="B6761" t="s">
        <v>16594</v>
      </c>
      <c r="C6761" t="s">
        <v>16635</v>
      </c>
      <c r="D6761" t="s">
        <v>16636</v>
      </c>
      <c r="E6761" t="str">
        <f>CONCATENATE(G6761,F6761)</f>
        <v>http://xxk.zjer.cn/store/estudy/course/BC3FFC6C3F519B53013F56DE27B711B1/BC3FFC6C3F519B53013F59AA319E18DB/resource/BC3FFC6C3F519B53013F5FC1479F3FE8/BC3FFC6C3F519B53013F5FC1479F3FE8.doc</v>
      </c>
      <c r="F6761" t="s">
        <v>16637</v>
      </c>
      <c r="G6761" t="s">
        <v>22406</v>
      </c>
    </row>
    <row r="6762" spans="2:7" x14ac:dyDescent="0.15">
      <c r="B6762" t="s">
        <v>16594</v>
      </c>
      <c r="C6762" t="s">
        <v>16635</v>
      </c>
      <c r="D6762" t="s">
        <v>16638</v>
      </c>
      <c r="E6762" t="str">
        <f>CONCATENATE(G6762,F6762)</f>
        <v>http://xxk.zjer.cn/store/estudy/course/BC3FFC6C3F519B53013F56DE27B711B1/BC3FFC6C3F519B53013F59AA319E18DB/resource/BC3FFC6C3F519B53013F5FC1F8DD3FED/BC3FFC6C3F519B53013F5FC1F8DD3FED.ppt</v>
      </c>
      <c r="F6762" t="s">
        <v>16639</v>
      </c>
      <c r="G6762" t="s">
        <v>22406</v>
      </c>
    </row>
    <row r="6763" spans="2:7" x14ac:dyDescent="0.15">
      <c r="B6763" t="s">
        <v>16594</v>
      </c>
      <c r="C6763" t="s">
        <v>16640</v>
      </c>
      <c r="D6763" t="s">
        <v>16641</v>
      </c>
      <c r="E6763" t="str">
        <f>CONCATENATE(G6763,F6763)</f>
        <v>http://xxk.zjer.cn/store/estudy/course/BC3FFC6C3F519B53013F56DE27B711B1/BC3FFC6C3F519B53013F59AAA74C18DD/resource/BC3FFC6C3F519B53013F5FC54D7E4019/BC3FFC6C3F519B53013F5FC54D7E4019.doc</v>
      </c>
      <c r="F6763" t="s">
        <v>16642</v>
      </c>
      <c r="G6763" t="s">
        <v>22406</v>
      </c>
    </row>
    <row r="6764" spans="2:7" x14ac:dyDescent="0.15">
      <c r="B6764" t="s">
        <v>16594</v>
      </c>
      <c r="C6764" t="s">
        <v>16640</v>
      </c>
      <c r="D6764" t="s">
        <v>16643</v>
      </c>
      <c r="E6764" t="str">
        <f>CONCATENATE(G6764,F6764)</f>
        <v>http://xxk.zjer.cn/store/estudy/course/BC3FFC6C3F519B53013F56DE27B711B1/BC3FFC6C3F519B53013F59AAA74C18DD/resource/BC3FFC6C3F519B53013F5FC8388C4065/BC3FFC6C3F519B53013F5FC8388C4065.ppt</v>
      </c>
      <c r="F6764" t="s">
        <v>16644</v>
      </c>
      <c r="G6764" t="s">
        <v>22406</v>
      </c>
    </row>
    <row r="6765" spans="2:7" x14ac:dyDescent="0.15">
      <c r="B6765" t="s">
        <v>16594</v>
      </c>
      <c r="C6765" t="s">
        <v>16645</v>
      </c>
      <c r="D6765" t="s">
        <v>16646</v>
      </c>
      <c r="E6765" t="str">
        <f>CONCATENATE(G6765,F6765)</f>
        <v>http://xxk.zjer.cn/store/estudy/course/BC3FFC6C3F519B53013F56DE27B711B1/BC3FFC6C3F519B53013F59A4C98D18C5/resource/BC3FFC6C3F519B53013F5F9F74023F19/BC3FFC6C3F519B53013F5F9F74023F19.doc</v>
      </c>
      <c r="F6765" t="s">
        <v>16647</v>
      </c>
      <c r="G6765" t="s">
        <v>22406</v>
      </c>
    </row>
    <row r="6766" spans="2:7" x14ac:dyDescent="0.15">
      <c r="B6766" t="s">
        <v>16594</v>
      </c>
      <c r="C6766" t="s">
        <v>16645</v>
      </c>
      <c r="D6766" t="s">
        <v>16648</v>
      </c>
      <c r="E6766" t="str">
        <f>CONCATENATE(G6766,F6766)</f>
        <v>http://xxk.zjer.cn/store/estudy/course/BC3FFC6C3F519B53013F56DE27B711B1/BC3FFC6C3F519B53013F59A4C98D18C5/resource/BC3FFC6C3F519B53013F5F9FFF583F1B/BC3FFC6C3F519B53013F5F9FFF583F1B.ppt</v>
      </c>
      <c r="F6766" t="s">
        <v>16649</v>
      </c>
      <c r="G6766" t="s">
        <v>22406</v>
      </c>
    </row>
    <row r="6767" spans="2:7" x14ac:dyDescent="0.15">
      <c r="B6767" t="s">
        <v>16594</v>
      </c>
      <c r="C6767" t="s">
        <v>16650</v>
      </c>
      <c r="D6767" t="s">
        <v>16651</v>
      </c>
      <c r="E6767" t="str">
        <f>CONCATENATE(G6767,F6767)</f>
        <v>http://xxk.zjer.cn/store/estudy/course/BC3FFC6C3F519B53013F56DE27B711B1/BC3FFC6C3F519B53013F59A93C0418D6/resource/BC3FFC6C3F519B53013F5FB6149A3F99/BC3FFC6C3F519B53013F5FB6149A3F99.ppt</v>
      </c>
      <c r="F6767" t="s">
        <v>16652</v>
      </c>
      <c r="G6767" t="s">
        <v>22406</v>
      </c>
    </row>
    <row r="6768" spans="2:7" x14ac:dyDescent="0.15">
      <c r="B6768" t="s">
        <v>16594</v>
      </c>
      <c r="C6768" t="s">
        <v>16650</v>
      </c>
      <c r="D6768" t="s">
        <v>16653</v>
      </c>
      <c r="E6768" t="str">
        <f>CONCATENATE(G6768,F6768)</f>
        <v>http://xxk.zjer.cn/store/estudy/course/BC3FFC6C3F519B53013F56DE27B711B1/BC3FFC6C3F519B53013F59A93C0418D6/resource/BC3FFC6C3F519B53013F5FB5C39B3F95/BC3FFC6C3F519B53013F5FB5C39B3F95.doc</v>
      </c>
      <c r="F6768" t="s">
        <v>16654</v>
      </c>
      <c r="G6768" t="s">
        <v>22406</v>
      </c>
    </row>
    <row r="6769" spans="2:7" x14ac:dyDescent="0.15">
      <c r="B6769" t="s">
        <v>16594</v>
      </c>
      <c r="C6769" t="s">
        <v>16655</v>
      </c>
      <c r="D6769" t="s">
        <v>16656</v>
      </c>
      <c r="E6769" t="str">
        <f>CONCATENATE(G6769,F6769)</f>
        <v>http://xxk.zjer.cn/store/estudy/course/BC3FFC6C3F519B53013F56DE27B711B1/BC3FFC6C3F519B53013F59AAE20318DF/resource/BC3FFC6C3F519B53013F5FCB313A408E/BC3FFC6C3F519B53013F5FCB313A408E.doc</v>
      </c>
      <c r="F6769" t="s">
        <v>16657</v>
      </c>
      <c r="G6769" t="s">
        <v>22406</v>
      </c>
    </row>
    <row r="6770" spans="2:7" x14ac:dyDescent="0.15">
      <c r="B6770" t="s">
        <v>16594</v>
      </c>
      <c r="C6770" t="s">
        <v>16655</v>
      </c>
      <c r="D6770" t="s">
        <v>16658</v>
      </c>
      <c r="E6770" t="str">
        <f>CONCATENATE(G6770,F6770)</f>
        <v>http://xxk.zjer.cn/store/estudy/course/BC3FFC6C3F519B53013F56DE27B711B1/BC3FFC6C3F519B53013F59AAE20318DF/resource/BC3FFC6C3F519B53013F5FCB96BC4097/BC3FFC6C3F519B53013F5FCB96BC4097.ppt</v>
      </c>
      <c r="F6770" t="s">
        <v>16659</v>
      </c>
      <c r="G6770" t="s">
        <v>22406</v>
      </c>
    </row>
    <row r="6771" spans="2:7" x14ac:dyDescent="0.15">
      <c r="B6771" t="s">
        <v>16660</v>
      </c>
      <c r="C6771" t="s">
        <v>16661</v>
      </c>
      <c r="D6771" t="s">
        <v>16662</v>
      </c>
      <c r="E6771" t="str">
        <f>CONCATENATE(G6771,F6771)</f>
        <v>http://xxk.zjer.cn/store/estudy/course/402892FB466F48C201467019F66400BE/402892FB466F48C201467028A65400CF/resource/402892FB466F48C201467F02A9D00431/402892FB466F48C201467F02A9D00431.pdf</v>
      </c>
      <c r="F6771" t="s">
        <v>16663</v>
      </c>
      <c r="G6771" t="s">
        <v>22406</v>
      </c>
    </row>
    <row r="6772" spans="2:7" x14ac:dyDescent="0.15">
      <c r="B6772" t="s">
        <v>16660</v>
      </c>
      <c r="C6772" t="s">
        <v>16661</v>
      </c>
      <c r="D6772" t="s">
        <v>16664</v>
      </c>
      <c r="E6772" t="str">
        <f>CONCATENATE(G6772,F6772)</f>
        <v>http://xxk.zjer.cn/store/estudy/course/402892FB466F48C201467019F66400BE/402892FB466F48C201467028A65400CF/resource/402892FB466F48C2014683F980180661/402892FB466F48C2014683F980180661.pdf</v>
      </c>
      <c r="F6772" t="s">
        <v>16665</v>
      </c>
      <c r="G6772" t="s">
        <v>22406</v>
      </c>
    </row>
    <row r="6773" spans="2:7" x14ac:dyDescent="0.15">
      <c r="B6773" t="s">
        <v>16660</v>
      </c>
      <c r="C6773" t="s">
        <v>16661</v>
      </c>
      <c r="D6773" t="s">
        <v>16666</v>
      </c>
      <c r="E6773" t="str">
        <f>CONCATENATE(G6773,F6773)</f>
        <v>http://xxk.zjer.cn/store/estudy/course/402892FB466F48C201467019F66400BE/402892FB466F48C201467028A65400CF/resource/402892FC466F4879014690106A0A11F8/402892FC466F4879014690106A0A11F8.flv</v>
      </c>
      <c r="F6773" t="s">
        <v>16667</v>
      </c>
      <c r="G6773" t="s">
        <v>22406</v>
      </c>
    </row>
    <row r="6774" spans="2:7" x14ac:dyDescent="0.15">
      <c r="B6774" t="s">
        <v>16660</v>
      </c>
      <c r="C6774" t="s">
        <v>16668</v>
      </c>
      <c r="D6774" t="s">
        <v>16669</v>
      </c>
      <c r="E6774" t="str">
        <f>CONCATENATE(G6774,F6774)</f>
        <v>http://xxk.zjer.cn/store/estudy/course/402892FB466F48C201467019F66400BE/402892FB466F48C201467EFBAD750422/resource/402892FB466F48C2014684A0C08A069F/402892FB466F48C2014684A0C08A069F.pdf</v>
      </c>
      <c r="F6774" t="s">
        <v>16670</v>
      </c>
      <c r="G6774" t="s">
        <v>22406</v>
      </c>
    </row>
    <row r="6775" spans="2:7" x14ac:dyDescent="0.15">
      <c r="B6775" t="s">
        <v>16660</v>
      </c>
      <c r="C6775" t="s">
        <v>16668</v>
      </c>
      <c r="D6775" t="s">
        <v>16671</v>
      </c>
      <c r="E6775" t="str">
        <f>CONCATENATE(G6775,F6775)</f>
        <v>http://xxk.zjer.cn/store/estudy/course/402892FB466F48C201467019F66400BE/402892FB466F48C201467EFBAD750422/resource/402892FB466F48C201467F04033A0432/402892FB466F48C201467F04033A0432.pdf</v>
      </c>
      <c r="F6775" t="s">
        <v>16672</v>
      </c>
      <c r="G6775" t="s">
        <v>22406</v>
      </c>
    </row>
    <row r="6776" spans="2:7" x14ac:dyDescent="0.15">
      <c r="B6776" t="s">
        <v>16660</v>
      </c>
      <c r="C6776" t="s">
        <v>16673</v>
      </c>
      <c r="D6776" t="s">
        <v>16674</v>
      </c>
      <c r="E6776" t="str">
        <f>CONCATENATE(G6776,F6776)</f>
        <v>http://xxk.zjer.cn/store/estudy/course/402892FB466F48C201467019F66400BE/402892FB466F48C201467EFD725F0424/resource/402892FB466F48C2014684A17D0206A0/402892FB466F48C2014684A17D0206A0.pdf</v>
      </c>
      <c r="F6776" t="s">
        <v>16675</v>
      </c>
      <c r="G6776" t="s">
        <v>22406</v>
      </c>
    </row>
    <row r="6777" spans="2:7" x14ac:dyDescent="0.15">
      <c r="B6777" t="s">
        <v>16660</v>
      </c>
      <c r="C6777" t="s">
        <v>16673</v>
      </c>
      <c r="D6777" t="s">
        <v>16676</v>
      </c>
      <c r="E6777" t="str">
        <f>CONCATENATE(G6777,F6777)</f>
        <v>http://xxk.zjer.cn/store/estudy/course/402892FB466F48C201467019F66400BE/402892FB466F48C201467EFD725F0424/resource/402892FB466F48C201467F0479580433/402892FB466F48C201467F0479580433.pdf</v>
      </c>
      <c r="F6777" t="s">
        <v>16677</v>
      </c>
      <c r="G6777" t="s">
        <v>22406</v>
      </c>
    </row>
    <row r="6778" spans="2:7" x14ac:dyDescent="0.15">
      <c r="B6778" t="s">
        <v>16660</v>
      </c>
      <c r="C6778" t="s">
        <v>16678</v>
      </c>
      <c r="D6778" t="s">
        <v>16679</v>
      </c>
      <c r="E6778" t="str">
        <f>CONCATENATE(G6778,F6778)</f>
        <v>http://xxk.zjer.cn/store/estudy/course/402892FB466F48C201467019F66400BE/402892FB466F48C201467EFEE8620426/resource/402892FB466F48C201467EFF5C470428/402892FB466F48C201467EFF5C470428.pdf</v>
      </c>
      <c r="F6778" t="s">
        <v>16680</v>
      </c>
      <c r="G6778" t="s">
        <v>22406</v>
      </c>
    </row>
    <row r="6779" spans="2:7" x14ac:dyDescent="0.15">
      <c r="B6779" t="s">
        <v>16660</v>
      </c>
      <c r="C6779" t="s">
        <v>16678</v>
      </c>
      <c r="D6779" t="s">
        <v>16681</v>
      </c>
      <c r="E6779" t="str">
        <f>CONCATENATE(G6779,F6779)</f>
        <v>http://xxk.zjer.cn/store/estudy/course/402892FB466F48C201467019F66400BE/402892FB466F48C201467EFEE8620426/resource/402892FB466F48C2014684A1E73B06A1/402892FB466F48C2014684A1E73B06A1.pdf</v>
      </c>
      <c r="F6779" t="s">
        <v>16682</v>
      </c>
      <c r="G6779" t="s">
        <v>22406</v>
      </c>
    </row>
    <row r="6780" spans="2:7" x14ac:dyDescent="0.15">
      <c r="B6780" t="s">
        <v>16660</v>
      </c>
      <c r="C6780" t="s">
        <v>16683</v>
      </c>
      <c r="D6780" t="s">
        <v>16684</v>
      </c>
      <c r="E6780" t="str">
        <f>CONCATENATE(G6780,F6780)</f>
        <v>http://xxk.zjer.cn/store/estudy/course/402892FB466F48C201467019F66400BE/402892FB466F48C201467F0040DB0429/resource/402892FB466F48C201467F01D7D3042B/402892FB466F48C201467F01D7D3042B.pdf</v>
      </c>
      <c r="F6780" t="s">
        <v>16685</v>
      </c>
      <c r="G6780" t="s">
        <v>22406</v>
      </c>
    </row>
    <row r="6781" spans="2:7" x14ac:dyDescent="0.15">
      <c r="B6781" t="s">
        <v>16660</v>
      </c>
      <c r="C6781" t="s">
        <v>16683</v>
      </c>
      <c r="D6781" t="s">
        <v>16686</v>
      </c>
      <c r="E6781" t="str">
        <f>CONCATENATE(G6781,F6781)</f>
        <v>http://xxk.zjer.cn/store/estudy/course/402892FB466F48C201467019F66400BE/402892FB466F48C201467F0040DB0429/resource/402892FB466F48C2014684A25C4D06A2/402892FB466F48C2014684A25C4D06A2.pdf</v>
      </c>
      <c r="F6781" t="s">
        <v>16687</v>
      </c>
      <c r="G6781" t="s">
        <v>22406</v>
      </c>
    </row>
    <row r="6782" spans="2:7" x14ac:dyDescent="0.15">
      <c r="B6782" t="s">
        <v>16660</v>
      </c>
      <c r="C6782" t="s">
        <v>16688</v>
      </c>
      <c r="D6782" t="s">
        <v>16689</v>
      </c>
      <c r="E6782" t="str">
        <f>CONCATENATE(G6782,F6782)</f>
        <v>http://xxk.zjer.cn/store/estudy/course/402892FB466F48C201467019F66400BE/402892FB466F48C201467F35BCD8043C/resource/402892FB466F48C2014684A2F9CE06A3/402892FB466F48C2014684A2F9CE06A3.pdf</v>
      </c>
      <c r="F6782" t="s">
        <v>16690</v>
      </c>
      <c r="G6782" t="s">
        <v>22406</v>
      </c>
    </row>
    <row r="6783" spans="2:7" x14ac:dyDescent="0.15">
      <c r="B6783" t="s">
        <v>16660</v>
      </c>
      <c r="C6783" t="s">
        <v>16688</v>
      </c>
      <c r="D6783" t="s">
        <v>16691</v>
      </c>
      <c r="E6783" t="str">
        <f>CONCATENATE(G6783,F6783)</f>
        <v>http://xxk.zjer.cn/store/estudy/course/402892FB466F48C201467019F66400BE/402892FB466F48C201467F35BCD8043C/resource/402892FB466F48C201467F3620E5043E/402892FB466F48C201467F3620E5043E.pdf</v>
      </c>
      <c r="F6783" t="s">
        <v>16692</v>
      </c>
      <c r="G6783" t="s">
        <v>22406</v>
      </c>
    </row>
    <row r="6784" spans="2:7" x14ac:dyDescent="0.15">
      <c r="B6784" t="s">
        <v>16660</v>
      </c>
      <c r="C6784" t="s">
        <v>16693</v>
      </c>
      <c r="D6784" t="s">
        <v>16694</v>
      </c>
      <c r="E6784" t="str">
        <f>CONCATENATE(G6784,F6784)</f>
        <v>http://xxk.zjer.cn/store/estudy/course/402892FB466F48C201467019F66400BE/402892FB466F48C201467F36ADDE043F/resource/402892FB466F48C201467F375E8B0441/402892FB466F48C201467F375E8B0441.pdf</v>
      </c>
      <c r="F6784" t="s">
        <v>16695</v>
      </c>
      <c r="G6784" t="s">
        <v>22406</v>
      </c>
    </row>
    <row r="6785" spans="2:7" x14ac:dyDescent="0.15">
      <c r="B6785" t="s">
        <v>16660</v>
      </c>
      <c r="C6785" t="s">
        <v>16693</v>
      </c>
      <c r="D6785" t="s">
        <v>16696</v>
      </c>
      <c r="E6785" t="str">
        <f>CONCATENATE(G6785,F6785)</f>
        <v>http://xxk.zjer.cn/store/estudy/course/402892FB466F48C201467019F66400BE/402892FB466F48C201467F36ADDE043F/resource/402892FB466F48C2014684A3464C06A4/402892FB466F48C2014684A3464C06A4.pdf</v>
      </c>
      <c r="F6785" t="s">
        <v>16697</v>
      </c>
      <c r="G6785" t="s">
        <v>22406</v>
      </c>
    </row>
    <row r="6786" spans="2:7" x14ac:dyDescent="0.15">
      <c r="B6786" t="s">
        <v>16660</v>
      </c>
      <c r="C6786" t="s">
        <v>16698</v>
      </c>
      <c r="D6786" t="s">
        <v>16699</v>
      </c>
      <c r="E6786" t="str">
        <f>CONCATENATE(G6786,F6786)</f>
        <v>http://xxk.zjer.cn/store/estudy/course/402892FB466F48C201467019F66400BE/402892FB466F48C201467F380B220447/resource/402892FC466F48790146901AE37D11F9/402892FC466F48790146901AE37D11F9.rmvb</v>
      </c>
      <c r="F6786" t="s">
        <v>16700</v>
      </c>
      <c r="G6786" t="s">
        <v>22406</v>
      </c>
    </row>
    <row r="6787" spans="2:7" x14ac:dyDescent="0.15">
      <c r="B6787" t="s">
        <v>16660</v>
      </c>
      <c r="C6787" t="s">
        <v>16698</v>
      </c>
      <c r="D6787" t="s">
        <v>16701</v>
      </c>
      <c r="E6787" t="str">
        <f>CONCATENATE(G6787,F6787)</f>
        <v>http://xxk.zjer.cn/store/estudy/course/402892FB466F48C201467019F66400BE/402892FB466F48C201467F380B220447/resource/402892FB466F48C201467F3875EA044D/402892FB466F48C201467F3875EA044D.pdf</v>
      </c>
      <c r="F6787" t="s">
        <v>16702</v>
      </c>
      <c r="G6787" t="s">
        <v>22406</v>
      </c>
    </row>
    <row r="6788" spans="2:7" x14ac:dyDescent="0.15">
      <c r="B6788" t="s">
        <v>16660</v>
      </c>
      <c r="C6788" t="s">
        <v>16698</v>
      </c>
      <c r="D6788" t="s">
        <v>16703</v>
      </c>
      <c r="E6788" t="str">
        <f>CONCATENATE(G6788,F6788)</f>
        <v>http://xxk.zjer.cn/store/estudy/course/402892FB466F48C201467019F66400BE/402892FB466F48C201467F380B220447/resource/402892FB466F48C2014684A421E506A5/402892FB466F48C2014684A421E506A5.pdf</v>
      </c>
      <c r="F6788" t="s">
        <v>16704</v>
      </c>
      <c r="G6788" t="s">
        <v>22406</v>
      </c>
    </row>
    <row r="6789" spans="2:7" x14ac:dyDescent="0.15">
      <c r="B6789" t="s">
        <v>16660</v>
      </c>
      <c r="C6789" t="s">
        <v>16705</v>
      </c>
      <c r="D6789" t="s">
        <v>16706</v>
      </c>
      <c r="E6789" t="str">
        <f>CONCATENATE(G6789,F6789)</f>
        <v>http://xxk.zjer.cn/store/estudy/course/402892FB466F48C201467019F66400BE/402892FB466F48C201467F39441F0450/resource/402892FB466F48C2014684A4840806A6/402892FB466F48C2014684A4840806A6.pdf</v>
      </c>
      <c r="F6789" t="s">
        <v>16707</v>
      </c>
      <c r="G6789" t="s">
        <v>22406</v>
      </c>
    </row>
    <row r="6790" spans="2:7" x14ac:dyDescent="0.15">
      <c r="B6790" t="s">
        <v>16660</v>
      </c>
      <c r="C6790" t="s">
        <v>16705</v>
      </c>
      <c r="D6790" t="s">
        <v>16708</v>
      </c>
      <c r="E6790" t="str">
        <f>CONCATENATE(G6790,F6790)</f>
        <v>http://xxk.zjer.cn/store/estudy/course/402892FB466F48C201467019F66400BE/402892FB466F48C201467F39441F0450/resource/402892FB466F48C201467F3A7B650457/402892FB466F48C201467F3A7B650457.pdf</v>
      </c>
      <c r="F6790" t="s">
        <v>16709</v>
      </c>
      <c r="G6790" t="s">
        <v>22406</v>
      </c>
    </row>
    <row r="6791" spans="2:7" x14ac:dyDescent="0.15">
      <c r="B6791" t="s">
        <v>16660</v>
      </c>
      <c r="C6791" t="s">
        <v>16710</v>
      </c>
      <c r="D6791" t="s">
        <v>16711</v>
      </c>
      <c r="E6791" t="str">
        <f>CONCATENATE(G6791,F6791)</f>
        <v>http://xxk.zjer.cn/store/estudy/course/402892FB466F48C201467019F66400BE/402892FB466F48C201467F3B17B2045A/resource/402892FB466F48C2014684A529E306A7/402892FB466F48C2014684A529E306A7.pdf</v>
      </c>
      <c r="F6791" t="s">
        <v>16712</v>
      </c>
      <c r="G6791" t="s">
        <v>22406</v>
      </c>
    </row>
    <row r="6792" spans="2:7" x14ac:dyDescent="0.15">
      <c r="B6792" t="s">
        <v>16660</v>
      </c>
      <c r="C6792" t="s">
        <v>16710</v>
      </c>
      <c r="D6792" t="s">
        <v>16713</v>
      </c>
      <c r="E6792" t="str">
        <f>CONCATENATE(G6792,F6792)</f>
        <v>http://xxk.zjer.cn/store/estudy/course/402892FB466F48C201467019F66400BE/402892FB466F48C201467F3B17B2045A/resource/402892FB466F48C201467F3B9819045D/402892FB466F48C201467F3B9819045D.pdf</v>
      </c>
      <c r="F6792" t="s">
        <v>16714</v>
      </c>
      <c r="G6792" t="s">
        <v>22406</v>
      </c>
    </row>
    <row r="6793" spans="2:7" x14ac:dyDescent="0.15">
      <c r="B6793" t="s">
        <v>16660</v>
      </c>
      <c r="C6793" t="s">
        <v>16715</v>
      </c>
      <c r="D6793" t="s">
        <v>16716</v>
      </c>
      <c r="E6793" t="str">
        <f>CONCATENATE(G6793,F6793)</f>
        <v>http://xxk.zjer.cn/store/estudy/course/402892FB466F48C201467019F66400BE/402892FB466F48C201467F3F40360468/resource/402892FB466F48C2014684A6B9F806AB/402892FB466F48C2014684A6B9F806AB.pdf</v>
      </c>
      <c r="F6793" t="s">
        <v>16717</v>
      </c>
      <c r="G6793" t="s">
        <v>22406</v>
      </c>
    </row>
    <row r="6794" spans="2:7" x14ac:dyDescent="0.15">
      <c r="B6794" t="s">
        <v>16660</v>
      </c>
      <c r="C6794" t="s">
        <v>16715</v>
      </c>
      <c r="D6794" t="s">
        <v>16718</v>
      </c>
      <c r="E6794" t="str">
        <f>CONCATENATE(G6794,F6794)</f>
        <v>http://xxk.zjer.cn/store/estudy/course/402892FB466F48C201467019F66400BE/402892FB466F48C201467F3F40360468/resource/402892FB466F48C201467F402EBC046A/402892FB466F48C201467F402EBC046A.pdf</v>
      </c>
      <c r="F6794" t="s">
        <v>16719</v>
      </c>
      <c r="G6794" t="s">
        <v>22406</v>
      </c>
    </row>
    <row r="6795" spans="2:7" x14ac:dyDescent="0.15">
      <c r="B6795" t="s">
        <v>16660</v>
      </c>
      <c r="C6795" t="s">
        <v>16720</v>
      </c>
      <c r="D6795" t="s">
        <v>16721</v>
      </c>
      <c r="E6795" t="str">
        <f>CONCATENATE(G6795,F6795)</f>
        <v>http://xxk.zjer.cn/store/estudy/course/402892FB466F48C201467019F66400BE/402892FB466F48C201467F3C33B60460/resource/402892FB466F48C2014684A5C06B06A8/402892FB466F48C2014684A5C06B06A8.pdf</v>
      </c>
      <c r="F6795" t="s">
        <v>16722</v>
      </c>
      <c r="G6795" t="s">
        <v>22406</v>
      </c>
    </row>
    <row r="6796" spans="2:7" x14ac:dyDescent="0.15">
      <c r="B6796" t="s">
        <v>16660</v>
      </c>
      <c r="C6796" t="s">
        <v>16720</v>
      </c>
      <c r="D6796" t="s">
        <v>16723</v>
      </c>
      <c r="E6796" t="str">
        <f>CONCATENATE(G6796,F6796)</f>
        <v>http://xxk.zjer.cn/store/estudy/course/402892FB466F48C201467019F66400BE/402892FB466F48C201467F3C33B60460/resource/402892FB466F48C201467F3C8B500464/402892FB466F48C201467F3C8B500464.pdf</v>
      </c>
      <c r="F6796" t="s">
        <v>16724</v>
      </c>
      <c r="G6796" t="s">
        <v>22406</v>
      </c>
    </row>
    <row r="6797" spans="2:7" x14ac:dyDescent="0.15">
      <c r="B6797" t="s">
        <v>16660</v>
      </c>
      <c r="C6797" t="s">
        <v>16725</v>
      </c>
      <c r="D6797" t="s">
        <v>16726</v>
      </c>
      <c r="E6797" t="str">
        <f>CONCATENATE(G6797,F6797)</f>
        <v>http://xxk.zjer.cn/store/estudy/course/402892FB466F48C201467019F66400BE/402892FB466F48C201467F3D240E0465/resource/402892FB466F48C2014684A6472306AA/402892FB466F48C2014684A6472306AA.pdf</v>
      </c>
      <c r="F6797" t="s">
        <v>16727</v>
      </c>
      <c r="G6797" t="s">
        <v>22406</v>
      </c>
    </row>
    <row r="6798" spans="2:7" x14ac:dyDescent="0.15">
      <c r="B6798" t="s">
        <v>16660</v>
      </c>
      <c r="C6798" t="s">
        <v>16725</v>
      </c>
      <c r="D6798" t="s">
        <v>16728</v>
      </c>
      <c r="E6798" t="str">
        <f>CONCATENATE(G6798,F6798)</f>
        <v>http://xxk.zjer.cn/store/estudy/course/402892FB466F48C201467019F66400BE/402892FB466F48C201467F3D240E0465/resource/402892FB466F48C201467F3E6E450467/402892FB466F48C201467F3E6E450467.pdf</v>
      </c>
      <c r="F6798" t="s">
        <v>16729</v>
      </c>
      <c r="G6798" t="s">
        <v>22406</v>
      </c>
    </row>
    <row r="6799" spans="2:7" x14ac:dyDescent="0.15">
      <c r="B6799" t="s">
        <v>16660</v>
      </c>
      <c r="C6799" t="s">
        <v>16730</v>
      </c>
      <c r="D6799" t="s">
        <v>16731</v>
      </c>
      <c r="E6799" t="str">
        <f>CONCATENATE(G6799,F6799)</f>
        <v>http://xxk.zjer.cn/store/estudy/course/402892FB466F48C201467019F66400BE/402892FB466F48C201467F43723E046B/resource/402892FB466F48C201467F450001046D/402892FB466F48C201467F450001046D.pdf</v>
      </c>
      <c r="F6799" t="s">
        <v>16732</v>
      </c>
      <c r="G6799" t="s">
        <v>22406</v>
      </c>
    </row>
    <row r="6800" spans="2:7" x14ac:dyDescent="0.15">
      <c r="B6800" t="s">
        <v>16660</v>
      </c>
      <c r="C6800" t="s">
        <v>16730</v>
      </c>
      <c r="D6800" t="s">
        <v>16733</v>
      </c>
      <c r="E6800" t="str">
        <f>CONCATENATE(G6800,F6800)</f>
        <v>http://xxk.zjer.cn/store/estudy/course/402892FB466F48C201467019F66400BE/402892FB466F48C201467F43723E046B/resource/402892FB466F48C2014684A7661606AC/402892FB466F48C2014684A7661606AC.pdf</v>
      </c>
      <c r="F6800" t="s">
        <v>16734</v>
      </c>
      <c r="G6800" t="s">
        <v>22406</v>
      </c>
    </row>
    <row r="6801" spans="2:7" x14ac:dyDescent="0.15">
      <c r="B6801" t="s">
        <v>16660</v>
      </c>
      <c r="C6801" t="s">
        <v>16735</v>
      </c>
      <c r="D6801" t="s">
        <v>16736</v>
      </c>
      <c r="E6801" t="str">
        <f>CONCATENATE(G6801,F6801)</f>
        <v>http://xxk.zjer.cn/store/estudy/course/402892FB466F48C201467019F66400BE/402892FB466F48C201467F46E72C046E/resource/402892FB466F48C201467F47D1D90470/402892FB466F48C201467F47D1D90470.pdf</v>
      </c>
      <c r="F6801" t="s">
        <v>16737</v>
      </c>
      <c r="G6801" t="s">
        <v>22406</v>
      </c>
    </row>
    <row r="6802" spans="2:7" x14ac:dyDescent="0.15">
      <c r="B6802" t="s">
        <v>16660</v>
      </c>
      <c r="C6802" t="s">
        <v>16735</v>
      </c>
      <c r="D6802" t="s">
        <v>16738</v>
      </c>
      <c r="E6802" t="str">
        <f>CONCATENATE(G6802,F6802)</f>
        <v>http://xxk.zjer.cn/store/estudy/course/402892FB466F48C201467019F66400BE/402892FB466F48C201467F46E72C046E/resource/402892FB466F48C2014684A7BAF206AD/402892FB466F48C2014684A7BAF206AD.pdf</v>
      </c>
      <c r="F6802" t="s">
        <v>16739</v>
      </c>
      <c r="G6802" t="s">
        <v>22406</v>
      </c>
    </row>
    <row r="6803" spans="2:7" x14ac:dyDescent="0.15">
      <c r="B6803" t="s">
        <v>16660</v>
      </c>
      <c r="C6803" t="s">
        <v>16740</v>
      </c>
      <c r="D6803" t="s">
        <v>16741</v>
      </c>
      <c r="E6803" t="str">
        <f>CONCATENATE(G6803,F6803)</f>
        <v>http://xxk.zjer.cn/store/estudy/course/402892FB466F48C201467019F66400BE/402892FB466F48C201467F4864900471/resource/402892FB466F48C201467F494D460473/402892FB466F48C201467F494D460473.pdf</v>
      </c>
      <c r="F6803" t="s">
        <v>16742</v>
      </c>
      <c r="G6803" t="s">
        <v>22406</v>
      </c>
    </row>
    <row r="6804" spans="2:7" x14ac:dyDescent="0.15">
      <c r="B6804" t="s">
        <v>16660</v>
      </c>
      <c r="C6804" t="s">
        <v>16740</v>
      </c>
      <c r="D6804" t="s">
        <v>16743</v>
      </c>
      <c r="E6804" t="str">
        <f>CONCATENATE(G6804,F6804)</f>
        <v>http://xxk.zjer.cn/store/estudy/course/402892FB466F48C201467019F66400BE/402892FB466F48C201467F4864900471/resource/402892FB466F48C2014684A821C906AE/402892FB466F48C2014684A821C906AE.pdf</v>
      </c>
      <c r="F6804" t="s">
        <v>16744</v>
      </c>
      <c r="G6804" t="s">
        <v>22406</v>
      </c>
    </row>
    <row r="6805" spans="2:7" x14ac:dyDescent="0.15">
      <c r="B6805" t="s">
        <v>16660</v>
      </c>
      <c r="C6805" t="s">
        <v>16745</v>
      </c>
      <c r="D6805" t="s">
        <v>16746</v>
      </c>
      <c r="E6805" t="str">
        <f>CONCATENATE(G6805,F6805)</f>
        <v>http://xxk.zjer.cn/store/estudy/course/402892FB466F48C201467019F66400BE/402892FB466F48C201467F4A01B20474/resource/402892FB466F48C201467F4AED0D0476/402892FB466F48C201467F4AED0D0476.pdf</v>
      </c>
      <c r="F6805" t="s">
        <v>16747</v>
      </c>
      <c r="G6805" t="s">
        <v>22406</v>
      </c>
    </row>
    <row r="6806" spans="2:7" x14ac:dyDescent="0.15">
      <c r="B6806" t="s">
        <v>16660</v>
      </c>
      <c r="C6806" t="s">
        <v>16745</v>
      </c>
      <c r="D6806" t="s">
        <v>16748</v>
      </c>
      <c r="E6806" t="str">
        <f>CONCATENATE(G6806,F6806)</f>
        <v>http://xxk.zjer.cn/store/estudy/course/402892FB466F48C201467019F66400BE/402892FB466F48C201467F4A01B20474/resource/402892FB466F48C2014684A8A4E806AF/402892FB466F48C2014684A8A4E806AF.pdf</v>
      </c>
      <c r="F6806" t="s">
        <v>16749</v>
      </c>
      <c r="G6806" t="s">
        <v>22406</v>
      </c>
    </row>
    <row r="6807" spans="2:7" x14ac:dyDescent="0.15">
      <c r="B6807" t="s">
        <v>16660</v>
      </c>
      <c r="C6807" t="s">
        <v>16750</v>
      </c>
      <c r="D6807" t="s">
        <v>16751</v>
      </c>
      <c r="E6807" t="str">
        <f>CONCATENATE(G6807,F6807)</f>
        <v>http://xxk.zjer.cn/store/estudy/course/402892FB466F48C201467019F66400BE/402892FB466F48C201467F4B42230477/resource/402892FB466F48C201467F5B65BE047B/402892FB466F48C201467F5B65BE047B.pdf</v>
      </c>
      <c r="F6807" t="s">
        <v>16752</v>
      </c>
      <c r="G6807" t="s">
        <v>22406</v>
      </c>
    </row>
    <row r="6808" spans="2:7" x14ac:dyDescent="0.15">
      <c r="B6808" t="s">
        <v>16660</v>
      </c>
      <c r="C6808" t="s">
        <v>16750</v>
      </c>
      <c r="D6808" t="s">
        <v>16753</v>
      </c>
      <c r="E6808" t="str">
        <f>CONCATENATE(G6808,F6808)</f>
        <v>http://xxk.zjer.cn/store/estudy/course/402892FB466F48C201467019F66400BE/402892FB466F48C201467F4B42230477/resource/402892FB466F48C2014684A99CBE06B0/402892FB466F48C2014684A99CBE06B0.pdf</v>
      </c>
      <c r="F6808" t="s">
        <v>16754</v>
      </c>
      <c r="G6808" t="s">
        <v>22406</v>
      </c>
    </row>
    <row r="6809" spans="2:7" x14ac:dyDescent="0.15">
      <c r="B6809" t="s">
        <v>16755</v>
      </c>
      <c r="C6809" t="s">
        <v>16756</v>
      </c>
      <c r="D6809" t="s">
        <v>16757</v>
      </c>
      <c r="E6809" t="str">
        <f>CONCATENATE(G6809,F6809)</f>
        <v>http://xxk.zjer.cn/store/estudy/course/BC3FFC6C3EEAD18B013F2D13986D72B2/BC3FFC6C3EEAD18B013F2D18CAB072F1/resource/BC3FFC6C3EEAD18B013F2D560E4574B6/BC3FFC6C3EEAD18B013F2D560E4574B6.doc</v>
      </c>
      <c r="F6809" t="s">
        <v>16758</v>
      </c>
      <c r="G6809" t="s">
        <v>22406</v>
      </c>
    </row>
    <row r="6810" spans="2:7" x14ac:dyDescent="0.15">
      <c r="B6810" t="s">
        <v>16755</v>
      </c>
      <c r="C6810" t="s">
        <v>16756</v>
      </c>
      <c r="D6810" t="s">
        <v>16759</v>
      </c>
      <c r="E6810" t="str">
        <f>CONCATENATE(G6810,F6810)</f>
        <v>http://xxk.zjer.cn/store/estudy/course/BC3FFC6C3EEAD18B013F2D13986D72B2/BC3FFC6C3EEAD18B013F2D18CAB072F1/resource/BC3FFC6C3EEAD18B013F2D54C1B174B2/BC3FFC6C3EEAD18B013F2D54C1B174B2.doc</v>
      </c>
      <c r="F6810" t="s">
        <v>16760</v>
      </c>
      <c r="G6810" t="s">
        <v>22406</v>
      </c>
    </row>
    <row r="6811" spans="2:7" x14ac:dyDescent="0.15">
      <c r="B6811" t="s">
        <v>16755</v>
      </c>
      <c r="C6811" t="s">
        <v>16761</v>
      </c>
      <c r="D6811" t="s">
        <v>16762</v>
      </c>
      <c r="E6811" t="str">
        <f>CONCATENATE(G6811,F6811)</f>
        <v>http://xxk.zjer.cn/store/estudy/course/BC3FFC6C3EEAD18B013F2D13986D72B2/BC3FFC6C3EEAD18B013F2D19732272FF/resource/BC3FFC6C3EEAD18B013F2D775C92751F/BC3FFC6C3EEAD18B013F2D775C92751F.doc</v>
      </c>
      <c r="F6811" t="s">
        <v>16763</v>
      </c>
      <c r="G6811" t="s">
        <v>22406</v>
      </c>
    </row>
    <row r="6812" spans="2:7" x14ac:dyDescent="0.15">
      <c r="B6812" t="s">
        <v>16755</v>
      </c>
      <c r="C6812" t="s">
        <v>16761</v>
      </c>
      <c r="D6812" t="s">
        <v>16764</v>
      </c>
      <c r="E6812" t="str">
        <f>CONCATENATE(G6812,F6812)</f>
        <v>http://xxk.zjer.cn/store/estudy/course/BC3FFC6C3EEAD18B013F2D13986D72B2/BC3FFC6C3EEAD18B013F2D19732272FF/resource/BC3FFC6C3EEAD18B013F2D77A4227520/BC3FFC6C3EEAD18B013F2D77A4227520.doc</v>
      </c>
      <c r="F6812" t="s">
        <v>16765</v>
      </c>
      <c r="G6812" t="s">
        <v>22406</v>
      </c>
    </row>
    <row r="6813" spans="2:7" x14ac:dyDescent="0.15">
      <c r="B6813" t="s">
        <v>16755</v>
      </c>
      <c r="C6813" t="s">
        <v>16766</v>
      </c>
      <c r="D6813" t="s">
        <v>16767</v>
      </c>
      <c r="E6813" t="str">
        <f>CONCATENATE(G6813,F6813)</f>
        <v>http://xxk.zjer.cn/store/estudy/course/BC3FFC6C3EEAD18B013F2D13986D72B2/BC3FFC6C3EEAD18B013F2D19D85C7307/resource/BC3FFC6C3EEAD18B013F2D8C4597753B/BC3FFC6C3EEAD18B013F2D8C4597753B.doc</v>
      </c>
      <c r="F6813" t="s">
        <v>16768</v>
      </c>
      <c r="G6813" t="s">
        <v>22406</v>
      </c>
    </row>
    <row r="6814" spans="2:7" x14ac:dyDescent="0.15">
      <c r="B6814" t="s">
        <v>16755</v>
      </c>
      <c r="C6814" t="s">
        <v>16766</v>
      </c>
      <c r="D6814" t="s">
        <v>16769</v>
      </c>
      <c r="E6814" t="str">
        <f>CONCATENATE(G6814,F6814)</f>
        <v>http://xxk.zjer.cn/store/estudy/course/BC3FFC6C3EEAD18B013F2D13986D72B2/BC3FFC6C3EEAD18B013F2D19D85C7307/resource/BC3FFC6C3EEAD18B013F2D8D10A7753E/BC3FFC6C3EEAD18B013F2D8D10A7753E.doc</v>
      </c>
      <c r="F6814" t="s">
        <v>16770</v>
      </c>
      <c r="G6814" t="s">
        <v>22406</v>
      </c>
    </row>
    <row r="6815" spans="2:7" x14ac:dyDescent="0.15">
      <c r="B6815" t="s">
        <v>16755</v>
      </c>
      <c r="C6815" t="s">
        <v>16771</v>
      </c>
      <c r="D6815" t="s">
        <v>16772</v>
      </c>
      <c r="E6815" t="str">
        <f>CONCATENATE(G6815,F6815)</f>
        <v>http://xxk.zjer.cn/store/estudy/course/BC3FFC6C3EEAD18B013F2D13986D72B2/BC3FFC6C3EEAD18B013F2D1A4109730E/resource/BC3FFC6C3EEAD18B013F2DE8171B75D6/BC3FFC6C3EEAD18B013F2DE8171B75D6.doc</v>
      </c>
      <c r="F6815" t="s">
        <v>16773</v>
      </c>
      <c r="G6815" t="s">
        <v>22406</v>
      </c>
    </row>
    <row r="6816" spans="2:7" x14ac:dyDescent="0.15">
      <c r="B6816" t="s">
        <v>16755</v>
      </c>
      <c r="C6816" t="s">
        <v>16771</v>
      </c>
      <c r="D6816" t="s">
        <v>16774</v>
      </c>
      <c r="E6816" t="str">
        <f>CONCATENATE(G6816,F6816)</f>
        <v>http://xxk.zjer.cn/store/estudy/course/BC3FFC6C3EEAD18B013F2D13986D72B2/BC3FFC6C3EEAD18B013F2D1A4109730E/resource/BC3FFC6C3EEAD18B013F2DE8534675D7/BC3FFC6C3EEAD18B013F2DE8534675D7.doc</v>
      </c>
      <c r="F6816" t="s">
        <v>16775</v>
      </c>
      <c r="G6816" t="s">
        <v>22406</v>
      </c>
    </row>
    <row r="6817" spans="2:7" x14ac:dyDescent="0.15">
      <c r="B6817" t="s">
        <v>16755</v>
      </c>
      <c r="C6817" t="s">
        <v>16776</v>
      </c>
      <c r="D6817" t="s">
        <v>16777</v>
      </c>
      <c r="E6817" t="str">
        <f>CONCATENATE(G6817,F6817)</f>
        <v>http://xxk.zjer.cn/store/estudy/course/BC3FFC6C3EEAD18B013F2D13986D72B2/BC3FFC6C3EEAD18B013F2D1CEB90731E/resource/BC3FFC6C3EEAD18B013F2DEF38E875EB/BC3FFC6C3EEAD18B013F2DEF38E875EB.doc</v>
      </c>
      <c r="F6817" t="s">
        <v>16778</v>
      </c>
      <c r="G6817" t="s">
        <v>22406</v>
      </c>
    </row>
    <row r="6818" spans="2:7" x14ac:dyDescent="0.15">
      <c r="B6818" t="s">
        <v>16755</v>
      </c>
      <c r="C6818" t="s">
        <v>16776</v>
      </c>
      <c r="D6818" t="s">
        <v>16779</v>
      </c>
      <c r="E6818" t="str">
        <f>CONCATENATE(G6818,F6818)</f>
        <v>http://xxk.zjer.cn/store/estudy/course/BC3FFC6C3EEAD18B013F2D13986D72B2/BC3FFC6C3EEAD18B013F2D1CEB90731E/resource/BC3FFC6C3EEAD18B013F2DEED7B875EA/BC3FFC6C3EEAD18B013F2DEED7B875EA.doc</v>
      </c>
      <c r="F6818" t="s">
        <v>16780</v>
      </c>
      <c r="G6818" t="s">
        <v>22406</v>
      </c>
    </row>
    <row r="6819" spans="2:7" x14ac:dyDescent="0.15">
      <c r="B6819" t="s">
        <v>16755</v>
      </c>
      <c r="C6819" t="s">
        <v>16781</v>
      </c>
      <c r="D6819" t="s">
        <v>16782</v>
      </c>
      <c r="E6819" t="str">
        <f>CONCATENATE(G6819,F6819)</f>
        <v>http://xxk.zjer.cn/store/estudy/course/BC3FFC6C3EEAD18B013F2D13986D72B2/BC3FFC6C3EEAD18B013F2D1D34A17324/resource/BC3FFC6C3EEAD18B013F2DF364DF75F1/BC3FFC6C3EEAD18B013F2DF364DF75F1.doc</v>
      </c>
      <c r="F6819" t="s">
        <v>16783</v>
      </c>
      <c r="G6819" t="s">
        <v>22406</v>
      </c>
    </row>
    <row r="6820" spans="2:7" x14ac:dyDescent="0.15">
      <c r="B6820" t="s">
        <v>16755</v>
      </c>
      <c r="C6820" t="s">
        <v>16781</v>
      </c>
      <c r="D6820" t="s">
        <v>16784</v>
      </c>
      <c r="E6820" t="str">
        <f>CONCATENATE(G6820,F6820)</f>
        <v>http://xxk.zjer.cn/store/estudy/course/BC3FFC6C3EEAD18B013F2D13986D72B2/BC3FFC6C3EEAD18B013F2D1D34A17324/resource/BC3FFC6C3EEAD18B013F2DF3302E75F0/BC3FFC6C3EEAD18B013F2DF3302E75F0.doc</v>
      </c>
      <c r="F6820" t="s">
        <v>16785</v>
      </c>
      <c r="G6820" t="s">
        <v>22406</v>
      </c>
    </row>
    <row r="6821" spans="2:7" x14ac:dyDescent="0.15">
      <c r="B6821" t="s">
        <v>16755</v>
      </c>
      <c r="C6821" t="s">
        <v>16786</v>
      </c>
      <c r="D6821" t="s">
        <v>16787</v>
      </c>
      <c r="E6821" t="str">
        <f>CONCATENATE(G6821,F6821)</f>
        <v>http://xxk.zjer.cn/store/estudy/course/BC3FFC6C3EEAD18B013F2D13986D72B2/BC3FFC6C3EEAD18B013F2D1D56F77326/resource/BC3FFC6C3EEAD18B013F2DF91BCE75F5/BC3FFC6C3EEAD18B013F2DF91BCE75F5.doc</v>
      </c>
      <c r="F6821" t="s">
        <v>16788</v>
      </c>
      <c r="G6821" t="s">
        <v>22406</v>
      </c>
    </row>
    <row r="6822" spans="2:7" x14ac:dyDescent="0.15">
      <c r="B6822" t="s">
        <v>16755</v>
      </c>
      <c r="C6822" t="s">
        <v>16786</v>
      </c>
      <c r="D6822" t="s">
        <v>16789</v>
      </c>
      <c r="E6822" t="str">
        <f>CONCATENATE(G6822,F6822)</f>
        <v>http://xxk.zjer.cn/store/estudy/course/BC3FFC6C3EEAD18B013F2D13986D72B2/BC3FFC6C3EEAD18B013F2D1D56F77326/resource/BC3FFC6C3EEAD18B013F2DF9A91175F6/BC3FFC6C3EEAD18B013F2DF9A91175F6.doc</v>
      </c>
      <c r="F6822" t="s">
        <v>16790</v>
      </c>
      <c r="G6822" t="s">
        <v>22406</v>
      </c>
    </row>
    <row r="6823" spans="2:7" x14ac:dyDescent="0.15">
      <c r="B6823" t="s">
        <v>16755</v>
      </c>
      <c r="C6823" t="s">
        <v>16791</v>
      </c>
      <c r="D6823" t="s">
        <v>16792</v>
      </c>
      <c r="E6823" t="str">
        <f>CONCATENATE(G6823,F6823)</f>
        <v>http://xxk.zjer.cn/store/estudy/course/BC3FFC6C3EEAD18B013F2D13986D72B2/BC3FFC6C3EEAD18B013F2D1D9210732C/resource/BC3FFC6C3EEAD18B013F2DFD369975FA/BC3FFC6C3EEAD18B013F2DFD369975FA.doc</v>
      </c>
      <c r="F6823" t="s">
        <v>16793</v>
      </c>
      <c r="G6823" t="s">
        <v>22406</v>
      </c>
    </row>
    <row r="6824" spans="2:7" x14ac:dyDescent="0.15">
      <c r="B6824" t="s">
        <v>16755</v>
      </c>
      <c r="C6824" t="s">
        <v>16791</v>
      </c>
      <c r="D6824" t="s">
        <v>16794</v>
      </c>
      <c r="E6824" t="str">
        <f>CONCATENATE(G6824,F6824)</f>
        <v>http://xxk.zjer.cn/store/estudy/course/BC3FFC6C3EEAD18B013F2D13986D72B2/BC3FFC6C3EEAD18B013F2D1D9210732C/resource/BC3FFC6C3EEAD18B013F2DFCFE2C75F9/BC3FFC6C3EEAD18B013F2DFCFE2C75F9.doc</v>
      </c>
      <c r="F6824" t="s">
        <v>16795</v>
      </c>
      <c r="G6824" t="s">
        <v>22406</v>
      </c>
    </row>
    <row r="6825" spans="2:7" x14ac:dyDescent="0.15">
      <c r="B6825" t="s">
        <v>16755</v>
      </c>
      <c r="C6825" t="s">
        <v>16796</v>
      </c>
      <c r="D6825" t="s">
        <v>16797</v>
      </c>
      <c r="E6825" t="str">
        <f>CONCATENATE(G6825,F6825)</f>
        <v>http://xxk.zjer.cn/store/estudy/course/BC3FFC6C3EEAD18B013F2D13986D72B2/BC3FFC6C3EEAD18B013F2D1DBBDE732E/resource/BC3FFC6C3EEAD18B013F2E001AF17600/BC3FFC6C3EEAD18B013F2E001AF17600.doc</v>
      </c>
      <c r="F6825" t="s">
        <v>16798</v>
      </c>
      <c r="G6825" t="s">
        <v>22406</v>
      </c>
    </row>
    <row r="6826" spans="2:7" x14ac:dyDescent="0.15">
      <c r="B6826" t="s">
        <v>16755</v>
      </c>
      <c r="C6826" t="s">
        <v>16796</v>
      </c>
      <c r="D6826" t="s">
        <v>16799</v>
      </c>
      <c r="E6826" t="str">
        <f>CONCATENATE(G6826,F6826)</f>
        <v>http://xxk.zjer.cn/store/estudy/course/BC3FFC6C3EEAD18B013F2D13986D72B2/BC3FFC6C3EEAD18B013F2D1DBBDE732E/resource/BC3FFC6C3EEAD18B013F2E0050337601/BC3FFC6C3EEAD18B013F2E0050337601.doc</v>
      </c>
      <c r="F6826" t="s">
        <v>16800</v>
      </c>
      <c r="G6826" t="s">
        <v>22406</v>
      </c>
    </row>
    <row r="6827" spans="2:7" x14ac:dyDescent="0.15">
      <c r="B6827" t="s">
        <v>16755</v>
      </c>
      <c r="C6827" t="s">
        <v>16801</v>
      </c>
      <c r="D6827" t="s">
        <v>16802</v>
      </c>
      <c r="E6827" t="str">
        <f>CONCATENATE(G6827,F6827)</f>
        <v>http://xxk.zjer.cn/store/estudy/course/BC3FFC6C3EEAD18B013F2D13986D72B2/BC3FFC6C3EEAD18B013F2D1E2EE07330/resource/BC3FFC6C3EEAD18B013F2E0C13C07620/BC3FFC6C3EEAD18B013F2E0C13C07620.doc</v>
      </c>
      <c r="F6827" t="s">
        <v>16803</v>
      </c>
      <c r="G6827" t="s">
        <v>22406</v>
      </c>
    </row>
    <row r="6828" spans="2:7" x14ac:dyDescent="0.15">
      <c r="B6828" t="s">
        <v>16755</v>
      </c>
      <c r="C6828" t="s">
        <v>16801</v>
      </c>
      <c r="D6828" t="s">
        <v>16804</v>
      </c>
      <c r="E6828" t="str">
        <f>CONCATENATE(G6828,F6828)</f>
        <v>http://xxk.zjer.cn/store/estudy/course/BC3FFC6C3EEAD18B013F2D13986D72B2/BC3FFC6C3EEAD18B013F2D1E2EE07330/resource/BC3FFC6C3EEAD18B013F2E0CBFD07622/BC3FFC6C3EEAD18B013F2E0CBFD07622.doc</v>
      </c>
      <c r="F6828" t="s">
        <v>16805</v>
      </c>
      <c r="G6828" t="s">
        <v>22406</v>
      </c>
    </row>
    <row r="6829" spans="2:7" x14ac:dyDescent="0.15">
      <c r="B6829" t="s">
        <v>16755</v>
      </c>
      <c r="C6829" t="s">
        <v>16806</v>
      </c>
      <c r="D6829" t="s">
        <v>16807</v>
      </c>
      <c r="E6829" t="str">
        <f>CONCATENATE(G6829,F6829)</f>
        <v>http://xxk.zjer.cn/store/estudy/course/BC3FFC6C3EEAD18B013F2D13986D72B2/BC3FFC6C3EEAD18B013F2D1E7F9E733D/resource/BC3FFC6C3EEAD18B013F2E11E76B762A/BC3FFC6C3EEAD18B013F2E11E76B762A.doc</v>
      </c>
      <c r="F6829" t="s">
        <v>16808</v>
      </c>
      <c r="G6829" t="s">
        <v>22406</v>
      </c>
    </row>
    <row r="6830" spans="2:7" x14ac:dyDescent="0.15">
      <c r="B6830" t="s">
        <v>16755</v>
      </c>
      <c r="C6830" t="s">
        <v>16806</v>
      </c>
      <c r="D6830" t="s">
        <v>16809</v>
      </c>
      <c r="E6830" t="str">
        <f>CONCATENATE(G6830,F6830)</f>
        <v>http://xxk.zjer.cn/store/estudy/course/BC3FFC6C3EEAD18B013F2D13986D72B2/BC3FFC6C3EEAD18B013F2D1E7F9E733D/resource/BC3FFC6C3EEAD18B013F2E11BAE27629/BC3FFC6C3EEAD18B013F2E11BAE27629.doc</v>
      </c>
      <c r="F6830" t="s">
        <v>16810</v>
      </c>
      <c r="G6830" t="s">
        <v>22406</v>
      </c>
    </row>
    <row r="6831" spans="2:7" x14ac:dyDescent="0.15">
      <c r="B6831" t="s">
        <v>16755</v>
      </c>
      <c r="C6831" t="s">
        <v>16811</v>
      </c>
      <c r="D6831" t="s">
        <v>16812</v>
      </c>
      <c r="E6831" t="str">
        <f>CONCATENATE(G6831,F6831)</f>
        <v>http://xxk.zjer.cn/store/estudy/course/BC3FFC6C3EEAD18B013F2D13986D72B2/BC3FFC6C3EEAD18B013F2D1EAF907343/resource/BC3FFC6C3EEAD18B013F2E74E5A0779A/BC3FFC6C3EEAD18B013F2E74E5A0779A.doc</v>
      </c>
      <c r="F6831" t="s">
        <v>16813</v>
      </c>
      <c r="G6831" t="s">
        <v>22406</v>
      </c>
    </row>
    <row r="6832" spans="2:7" x14ac:dyDescent="0.15">
      <c r="B6832" t="s">
        <v>16755</v>
      </c>
      <c r="C6832" t="s">
        <v>16811</v>
      </c>
      <c r="D6832" t="s">
        <v>16814</v>
      </c>
      <c r="E6832" t="str">
        <f>CONCATENATE(G6832,F6832)</f>
        <v>http://xxk.zjer.cn/store/estudy/course/BC3FFC6C3EEAD18B013F2D13986D72B2/BC3FFC6C3EEAD18B013F2D1EAF907343/resource/BC3FFC6C3EEAD18B013F2E75147F779B/BC3FFC6C3EEAD18B013F2E75147F779B.doc</v>
      </c>
      <c r="F6832" t="s">
        <v>16815</v>
      </c>
      <c r="G6832" t="s">
        <v>22406</v>
      </c>
    </row>
    <row r="6833" spans="2:7" x14ac:dyDescent="0.15">
      <c r="B6833" t="s">
        <v>16755</v>
      </c>
      <c r="C6833" t="s">
        <v>16816</v>
      </c>
      <c r="D6833" t="s">
        <v>16817</v>
      </c>
      <c r="E6833" t="str">
        <f>CONCATENATE(G6833,F6833)</f>
        <v>http://xxk.zjer.cn/store/estudy/course/BC3FFC6C3EEAD18B013F2D13986D72B2/BC3FFC6C3EEAD18B013F2D1F05FB7347/resource/BC3FFC6C3EEAD18B013F2E8904FA77BE/BC3FFC6C3EEAD18B013F2E8904FA77BE.doc</v>
      </c>
      <c r="F6833" t="s">
        <v>16818</v>
      </c>
      <c r="G6833" t="s">
        <v>22406</v>
      </c>
    </row>
    <row r="6834" spans="2:7" x14ac:dyDescent="0.15">
      <c r="B6834" t="s">
        <v>16755</v>
      </c>
      <c r="C6834" t="s">
        <v>16816</v>
      </c>
      <c r="D6834" t="s">
        <v>16819</v>
      </c>
      <c r="E6834" t="str">
        <f>CONCATENATE(G6834,F6834)</f>
        <v>http://xxk.zjer.cn/store/estudy/course/BC3FFC6C3EEAD18B013F2D13986D72B2/BC3FFC6C3EEAD18B013F2D1F05FB7347/resource/BC3FFC6C3EEAD18B013F2E893F0477BF/BC3FFC6C3EEAD18B013F2E893F0477BF.doc</v>
      </c>
      <c r="F6834" t="s">
        <v>16820</v>
      </c>
      <c r="G6834" t="s">
        <v>22406</v>
      </c>
    </row>
    <row r="6835" spans="2:7" x14ac:dyDescent="0.15">
      <c r="B6835" t="s">
        <v>16755</v>
      </c>
      <c r="C6835" t="s">
        <v>16821</v>
      </c>
      <c r="D6835" t="s">
        <v>16822</v>
      </c>
      <c r="E6835" t="str">
        <f>CONCATENATE(G6835,F6835)</f>
        <v>http://xxk.zjer.cn/store/estudy/course/BC3FFC6C3EEAD18B013F2D13986D72B2/BC3FFC6C3EEAD18B013F2D1F41FD7349/resource/BC3FFC6C3EEAD18B013F2E8E877677C7/BC3FFC6C3EEAD18B013F2E8E877677C7.doc</v>
      </c>
      <c r="F6835" t="s">
        <v>16823</v>
      </c>
      <c r="G6835" t="s">
        <v>22406</v>
      </c>
    </row>
    <row r="6836" spans="2:7" x14ac:dyDescent="0.15">
      <c r="B6836" t="s">
        <v>16755</v>
      </c>
      <c r="C6836" t="s">
        <v>16821</v>
      </c>
      <c r="D6836" t="s">
        <v>16824</v>
      </c>
      <c r="E6836" t="str">
        <f>CONCATENATE(G6836,F6836)</f>
        <v>http://xxk.zjer.cn/store/estudy/course/BC3FFC6C3EEAD18B013F2D13986D72B2/BC3FFC6C3EEAD18B013F2D1F41FD7349/resource/BC3FFC6C3EEAD18B013F2E8ED38E77C8/BC3FFC6C3EEAD18B013F2E8ED38E77C8.doc</v>
      </c>
      <c r="F6836" t="s">
        <v>16825</v>
      </c>
      <c r="G6836" t="s">
        <v>22406</v>
      </c>
    </row>
    <row r="6837" spans="2:7" x14ac:dyDescent="0.15">
      <c r="B6837" t="s">
        <v>16755</v>
      </c>
      <c r="C6837" t="s">
        <v>16826</v>
      </c>
      <c r="D6837" t="s">
        <v>16827</v>
      </c>
      <c r="E6837" t="str">
        <f>CONCATENATE(G6837,F6837)</f>
        <v>http://xxk.zjer.cn/store/estudy/course/BC3FFC6C3EEAD18B013F2D13986D72B2/BC3FFC6C3EEAD18B013F2D1F7EB0734D/resource/BC3FFC6C3EEAD18B013F2E95461777CE/BC3FFC6C3EEAD18B013F2E95461777CE.doc</v>
      </c>
      <c r="F6837" t="s">
        <v>16828</v>
      </c>
      <c r="G6837" t="s">
        <v>22406</v>
      </c>
    </row>
    <row r="6838" spans="2:7" x14ac:dyDescent="0.15">
      <c r="B6838" t="s">
        <v>16755</v>
      </c>
      <c r="C6838" t="s">
        <v>16826</v>
      </c>
      <c r="D6838" t="s">
        <v>16829</v>
      </c>
      <c r="E6838" t="str">
        <f>CONCATENATE(G6838,F6838)</f>
        <v>http://xxk.zjer.cn/store/estudy/course/BC3FFC6C3EEAD18B013F2D13986D72B2/BC3FFC6C3EEAD18B013F2D1F7EB0734D/resource/BC3FFC6C3EEAD18B013F2E957B3177CF/BC3FFC6C3EEAD18B013F2E957B3177CF.doc</v>
      </c>
      <c r="F6838" t="s">
        <v>16830</v>
      </c>
      <c r="G6838" t="s">
        <v>22406</v>
      </c>
    </row>
    <row r="6839" spans="2:7" x14ac:dyDescent="0.15">
      <c r="B6839" t="s">
        <v>16755</v>
      </c>
      <c r="C6839" t="s">
        <v>16831</v>
      </c>
      <c r="D6839" t="s">
        <v>16832</v>
      </c>
      <c r="E6839" t="str">
        <f>CONCATENATE(G6839,F6839)</f>
        <v>http://xxk.zjer.cn/store/estudy/course/BC3FFC6C3EEAD18B013F2D13986D72B2/BC3FFC6C3EEAD18B013F2D1FE17F7353/resource/BC3FFC6C3EEAD18B013F2E9B0AFF77DB/BC3FFC6C3EEAD18B013F2E9B0AFF77DB.doc</v>
      </c>
      <c r="F6839" t="s">
        <v>16833</v>
      </c>
      <c r="G6839" t="s">
        <v>22406</v>
      </c>
    </row>
    <row r="6840" spans="2:7" x14ac:dyDescent="0.15">
      <c r="B6840" t="s">
        <v>16755</v>
      </c>
      <c r="C6840" t="s">
        <v>16831</v>
      </c>
      <c r="D6840" t="s">
        <v>16834</v>
      </c>
      <c r="E6840" t="str">
        <f>CONCATENATE(G6840,F6840)</f>
        <v>http://xxk.zjer.cn/store/estudy/course/BC3FFC6C3EEAD18B013F2D13986D72B2/BC3FFC6C3EEAD18B013F2D1FE17F7353/resource/BC3FFC6C3EEAD18B013F2E9A6F3477D7/BC3FFC6C3EEAD18B013F2E9A6F3477D7.doc</v>
      </c>
      <c r="F6840" t="s">
        <v>16835</v>
      </c>
      <c r="G6840" t="s">
        <v>22406</v>
      </c>
    </row>
    <row r="6841" spans="2:7" x14ac:dyDescent="0.15">
      <c r="B6841" t="s">
        <v>16755</v>
      </c>
      <c r="C6841" t="s">
        <v>16836</v>
      </c>
      <c r="D6841" t="s">
        <v>16837</v>
      </c>
      <c r="E6841" t="str">
        <f>CONCATENATE(G6841,F6841)</f>
        <v>http://xxk.zjer.cn/store/estudy/course/BC3FFC6C3EEAD18B013F2D13986D72B2/BC3FFC6C3EEAD18B013F2D201AEE7359/resource/BC3FFC6C3EEAD18B013F2EA2B95477E6/BC3FFC6C3EEAD18B013F2EA2B95477E6.doc</v>
      </c>
      <c r="F6841" t="s">
        <v>16838</v>
      </c>
      <c r="G6841" t="s">
        <v>22406</v>
      </c>
    </row>
    <row r="6842" spans="2:7" x14ac:dyDescent="0.15">
      <c r="B6842" t="s">
        <v>16755</v>
      </c>
      <c r="C6842" t="s">
        <v>16836</v>
      </c>
      <c r="D6842" t="s">
        <v>16839</v>
      </c>
      <c r="E6842" t="str">
        <f>CONCATENATE(G6842,F6842)</f>
        <v>http://xxk.zjer.cn/store/estudy/course/BC3FFC6C3EEAD18B013F2D13986D72B2/BC3FFC6C3EEAD18B013F2D201AEE7359/resource/BC3FFC6C3EEAD18B013F2EA2818A77E4/BC3FFC6C3EEAD18B013F2EA2818A77E4.doc</v>
      </c>
      <c r="F6842" t="s">
        <v>16840</v>
      </c>
      <c r="G6842" t="s">
        <v>22406</v>
      </c>
    </row>
    <row r="6843" spans="2:7" x14ac:dyDescent="0.15">
      <c r="B6843" t="s">
        <v>16755</v>
      </c>
      <c r="C6843" t="s">
        <v>16841</v>
      </c>
      <c r="D6843" t="s">
        <v>16842</v>
      </c>
      <c r="E6843" t="str">
        <f>CONCATENATE(G6843,F6843)</f>
        <v>http://xxk.zjer.cn/store/estudy/course/BC3FFC6C3EEAD18B013F2D13986D72B2/BC3FFC6C3EEAD18B013F2D20B79F7364/resource/BC3FFC6C3EEAD18B013F2EA620C077EF/BC3FFC6C3EEAD18B013F2EA620C077EF.doc</v>
      </c>
      <c r="F6843" t="s">
        <v>16843</v>
      </c>
      <c r="G6843" t="s">
        <v>22406</v>
      </c>
    </row>
    <row r="6844" spans="2:7" x14ac:dyDescent="0.15">
      <c r="B6844" t="s">
        <v>16755</v>
      </c>
      <c r="C6844" t="s">
        <v>16841</v>
      </c>
      <c r="D6844" t="s">
        <v>16844</v>
      </c>
      <c r="E6844" t="str">
        <f>CONCATENATE(G6844,F6844)</f>
        <v>http://xxk.zjer.cn/store/estudy/course/BC3FFC6C3EEAD18B013F2D13986D72B2/BC3FFC6C3EEAD18B013F2D20B79F7364/resource/BC3FFC6C3EEAD18B013F2EA664E377F0/BC3FFC6C3EEAD18B013F2EA664E377F0.doc</v>
      </c>
      <c r="F6844" t="s">
        <v>16845</v>
      </c>
      <c r="G6844" t="s">
        <v>22406</v>
      </c>
    </row>
    <row r="6845" spans="2:7" x14ac:dyDescent="0.15">
      <c r="B6845" t="s">
        <v>16846</v>
      </c>
      <c r="C6845" t="s">
        <v>16847</v>
      </c>
      <c r="D6845" t="s">
        <v>16848</v>
      </c>
      <c r="E6845" t="str">
        <f>CONCATENATE(G6845,F6845)</f>
        <v>http://xxk.zjer.cn/store/estudy/course/402892FB466F48C2014678F717900128/402892FB466F48C201469DD473B514D4/resource/402892FC466F487901469F36B16F1DC0/402892FC466F487901469F36B16F1DC0.pdf</v>
      </c>
      <c r="F6845" t="s">
        <v>16849</v>
      </c>
      <c r="G6845" t="s">
        <v>22406</v>
      </c>
    </row>
    <row r="6846" spans="2:7" x14ac:dyDescent="0.15">
      <c r="B6846" t="s">
        <v>16846</v>
      </c>
      <c r="C6846" t="s">
        <v>16847</v>
      </c>
      <c r="D6846" t="s">
        <v>16850</v>
      </c>
      <c r="E6846" t="str">
        <f>CONCATENATE(G6846,F6846)</f>
        <v>http://xxk.zjer.cn/store/estudy/course/402892FB466F48C2014678F717900128/402892FB466F48C201469DD473B514D4/resource/402892FB466F48C201469DD573EE14D7/402892FB466F48C201469DD573EE14D7.ppt</v>
      </c>
      <c r="F6846" t="s">
        <v>16851</v>
      </c>
      <c r="G6846" t="s">
        <v>22406</v>
      </c>
    </row>
    <row r="6847" spans="2:7" x14ac:dyDescent="0.15">
      <c r="B6847" t="s">
        <v>16846</v>
      </c>
      <c r="C6847" t="s">
        <v>16852</v>
      </c>
      <c r="D6847" t="s">
        <v>16853</v>
      </c>
      <c r="E6847" t="str">
        <f>CONCATENATE(G6847,F6847)</f>
        <v>http://xxk.zjer.cn/store/estudy/course/402892FB466F48C2014678F717900128/402892FB466F48C201469DDA2FB714DD/resource/402892FB466F48C201469DDB688514E0/402892FB466F48C201469DDB688514E0.ppt</v>
      </c>
      <c r="F6847" t="s">
        <v>16854</v>
      </c>
      <c r="G6847" t="s">
        <v>22406</v>
      </c>
    </row>
    <row r="6848" spans="2:7" x14ac:dyDescent="0.15">
      <c r="B6848" t="s">
        <v>16846</v>
      </c>
      <c r="C6848" t="s">
        <v>16852</v>
      </c>
      <c r="D6848" t="s">
        <v>16855</v>
      </c>
      <c r="E6848" t="str">
        <f>CONCATENATE(G6848,F6848)</f>
        <v>http://xxk.zjer.cn/store/estudy/course/402892FB466F48C2014678F717900128/402892FB466F48C201469DDA2FB714DD/resource/402892FC466F487901469F3721581DC1/402892FC466F487901469F3721581DC1.pdf</v>
      </c>
      <c r="F6848" t="s">
        <v>16856</v>
      </c>
      <c r="G6848" t="s">
        <v>22406</v>
      </c>
    </row>
    <row r="6849" spans="2:7" x14ac:dyDescent="0.15">
      <c r="B6849" t="s">
        <v>16846</v>
      </c>
      <c r="C6849" t="s">
        <v>16857</v>
      </c>
      <c r="D6849" t="s">
        <v>16858</v>
      </c>
      <c r="E6849" t="str">
        <f>CONCATENATE(G6849,F6849)</f>
        <v>http://xxk.zjer.cn/store/estudy/course/402892FB466F48C2014678F717900128/402892FB466F48C201469DE17B5614E3/resource/402892FA46AAB7570146CBD51BE92559/402892FA46AAB7570146CBD51BE92559.pdf</v>
      </c>
      <c r="F6849" t="s">
        <v>16859</v>
      </c>
      <c r="G6849" t="s">
        <v>22406</v>
      </c>
    </row>
    <row r="6850" spans="2:7" x14ac:dyDescent="0.15">
      <c r="B6850" t="s">
        <v>16846</v>
      </c>
      <c r="C6850" t="s">
        <v>16857</v>
      </c>
      <c r="D6850" t="s">
        <v>16860</v>
      </c>
      <c r="E6850" t="str">
        <f>CONCATENATE(G6850,F6850)</f>
        <v>http://xxk.zjer.cn/store/estudy/course/402892FB466F48C2014678F717900128/402892FB466F48C201469DE17B5614E3/resource/402892FB466F48C201469DE25E3F14E6/402892FB466F48C201469DE25E3F14E6.ppt</v>
      </c>
      <c r="F6850" t="s">
        <v>16861</v>
      </c>
      <c r="G6850" t="s">
        <v>22406</v>
      </c>
    </row>
    <row r="6851" spans="2:7" x14ac:dyDescent="0.15">
      <c r="B6851" t="s">
        <v>16846</v>
      </c>
      <c r="C6851" t="s">
        <v>16862</v>
      </c>
      <c r="D6851" t="s">
        <v>16863</v>
      </c>
      <c r="E6851" t="str">
        <f>CONCATENATE(G6851,F6851)</f>
        <v>http://xxk.zjer.cn/store/estudy/course/402892FB466F48C2014678F717900128/402892FB466F48C201469DFC3BD014EA/resource/402892FB466F48C201469DFDA83E14ED/402892FB466F48C201469DFDA83E14ED.ppt</v>
      </c>
      <c r="F6851" t="s">
        <v>16864</v>
      </c>
      <c r="G6851" t="s">
        <v>22406</v>
      </c>
    </row>
    <row r="6852" spans="2:7" x14ac:dyDescent="0.15">
      <c r="B6852" t="s">
        <v>16846</v>
      </c>
      <c r="C6852" t="s">
        <v>16862</v>
      </c>
      <c r="D6852" t="s">
        <v>16865</v>
      </c>
      <c r="E6852" t="str">
        <f>CONCATENATE(G6852,F6852)</f>
        <v>http://xxk.zjer.cn/store/estudy/course/402892FB466F48C2014678F717900128/402892FB466F48C201469DFC3BD014EA/resource/402892FC466F487901469F37EDAB1DC3/402892FC466F487901469F37EDAB1DC3.pdf</v>
      </c>
      <c r="F6852" t="s">
        <v>16866</v>
      </c>
      <c r="G6852" t="s">
        <v>22406</v>
      </c>
    </row>
    <row r="6853" spans="2:7" x14ac:dyDescent="0.15">
      <c r="B6853" t="s">
        <v>16846</v>
      </c>
      <c r="C6853" t="s">
        <v>16867</v>
      </c>
      <c r="D6853" t="s">
        <v>16868</v>
      </c>
      <c r="E6853" t="str">
        <f>CONCATENATE(G6853,F6853)</f>
        <v>http://xxk.zjer.cn/store/estudy/course/402892FB466F48C2014678F717900128/402892FB466F48C201469E00397214F0/resource/402892FB466F48C201469E01210C14F3/402892FB466F48C201469E01210C14F3.ppt</v>
      </c>
      <c r="F6853" t="s">
        <v>16869</v>
      </c>
      <c r="G6853" t="s">
        <v>22406</v>
      </c>
    </row>
    <row r="6854" spans="2:7" x14ac:dyDescent="0.15">
      <c r="B6854" t="s">
        <v>16846</v>
      </c>
      <c r="C6854" t="s">
        <v>16867</v>
      </c>
      <c r="D6854" t="s">
        <v>16870</v>
      </c>
      <c r="E6854" t="str">
        <f>CONCATENATE(G6854,F6854)</f>
        <v>http://xxk.zjer.cn/store/estudy/course/402892FB466F48C2014678F717900128/402892FB466F48C201469E00397214F0/resource/402892FC466F487901469F38504D1DC4/402892FC466F487901469F38504D1DC4.pdf</v>
      </c>
      <c r="F6854" t="s">
        <v>16871</v>
      </c>
      <c r="G6854" t="s">
        <v>22406</v>
      </c>
    </row>
    <row r="6855" spans="2:7" x14ac:dyDescent="0.15">
      <c r="B6855" t="s">
        <v>16846</v>
      </c>
      <c r="C6855" t="s">
        <v>16872</v>
      </c>
      <c r="D6855" t="s">
        <v>16873</v>
      </c>
      <c r="E6855" t="str">
        <f>CONCATENATE(G6855,F6855)</f>
        <v>http://xxk.zjer.cn/store/estudy/course/402892FB466F48C2014678F717900128/402892FB466F48C201469E06228314F8/resource/402892FB466F48C201469E06D99914FB/402892FB466F48C201469E06D99914FB.ppt</v>
      </c>
      <c r="F6855" t="s">
        <v>16874</v>
      </c>
      <c r="G6855" t="s">
        <v>22406</v>
      </c>
    </row>
    <row r="6856" spans="2:7" x14ac:dyDescent="0.15">
      <c r="B6856" t="s">
        <v>16846</v>
      </c>
      <c r="C6856" t="s">
        <v>16872</v>
      </c>
      <c r="D6856" t="s">
        <v>16875</v>
      </c>
      <c r="E6856" t="str">
        <f>CONCATENATE(G6856,F6856)</f>
        <v>http://xxk.zjer.cn/store/estudy/course/402892FB466F48C2014678F717900128/402892FB466F48C201469E06228314F8/resource/402892FC466F487901469F38D4E91DC5/402892FC466F487901469F38D4E91DC5.pdf</v>
      </c>
      <c r="F6856" t="s">
        <v>16876</v>
      </c>
      <c r="G6856" t="s">
        <v>22406</v>
      </c>
    </row>
    <row r="6857" spans="2:7" x14ac:dyDescent="0.15">
      <c r="B6857" t="s">
        <v>16846</v>
      </c>
      <c r="C6857" t="s">
        <v>16877</v>
      </c>
      <c r="D6857" t="s">
        <v>16878</v>
      </c>
      <c r="E6857" t="str">
        <f>CONCATENATE(G6857,F6857)</f>
        <v>http://xxk.zjer.cn/store/estudy/course/402892FB466F48C2014678F717900128/402892FB466F48C201469E09889E14FE/resource/402892FB466F48C201469E0A51C31501/402892FB466F48C201469E0A51C31501.ppt</v>
      </c>
      <c r="F6857" t="s">
        <v>16879</v>
      </c>
      <c r="G6857" t="s">
        <v>22406</v>
      </c>
    </row>
    <row r="6858" spans="2:7" x14ac:dyDescent="0.15">
      <c r="B6858" t="s">
        <v>16846</v>
      </c>
      <c r="C6858" t="s">
        <v>16877</v>
      </c>
      <c r="D6858" t="s">
        <v>16880</v>
      </c>
      <c r="E6858" t="str">
        <f>CONCATENATE(G6858,F6858)</f>
        <v>http://xxk.zjer.cn/store/estudy/course/402892FB466F48C2014678F717900128/402892FB466F48C201469E09889E14FE/resource/402892FC466F487901469F393A911DC6/402892FC466F487901469F393A911DC6.pdf</v>
      </c>
      <c r="F6858" t="s">
        <v>16881</v>
      </c>
      <c r="G6858" t="s">
        <v>22406</v>
      </c>
    </row>
    <row r="6859" spans="2:7" x14ac:dyDescent="0.15">
      <c r="B6859" t="s">
        <v>16846</v>
      </c>
      <c r="C6859" t="s">
        <v>16882</v>
      </c>
      <c r="D6859" t="s">
        <v>16883</v>
      </c>
      <c r="E6859" t="str">
        <f>CONCATENATE(G6859,F6859)</f>
        <v>http://xxk.zjer.cn/store/estudy/course/402892FB466F48C2014678F717900128/402892FB466F48C201469E0EE5DF1506/resource/402892FB466F48C201469E11F2541509/402892FB466F48C201469E11F2541509.ppt</v>
      </c>
      <c r="F6859" t="s">
        <v>16884</v>
      </c>
      <c r="G6859" t="s">
        <v>22406</v>
      </c>
    </row>
    <row r="6860" spans="2:7" x14ac:dyDescent="0.15">
      <c r="B6860" t="s">
        <v>16846</v>
      </c>
      <c r="C6860" t="s">
        <v>16882</v>
      </c>
      <c r="D6860" t="s">
        <v>16885</v>
      </c>
      <c r="E6860" t="str">
        <f>CONCATENATE(G6860,F6860)</f>
        <v>http://xxk.zjer.cn/store/estudy/course/402892FB466F48C2014678F717900128/402892FB466F48C201469E0EE5DF1506/resource/402892FC466F487901469F39A0801DC7/402892FC466F487901469F39A0801DC7.pdf</v>
      </c>
      <c r="F6860" t="s">
        <v>16886</v>
      </c>
      <c r="G6860" t="s">
        <v>22406</v>
      </c>
    </row>
    <row r="6861" spans="2:7" x14ac:dyDescent="0.15">
      <c r="B6861" t="s">
        <v>16846</v>
      </c>
      <c r="C6861" t="s">
        <v>16887</v>
      </c>
      <c r="D6861" t="s">
        <v>16888</v>
      </c>
      <c r="E6861" t="str">
        <f>CONCATENATE(G6861,F6861)</f>
        <v>http://xxk.zjer.cn/store/estudy/course/402892FB466F48C2014678F717900128/402892FB466F48C201469E14FD40150C/resource/402892FC466F487901469F3A469E1DC8/402892FC466F487901469F3A469E1DC8.pdf</v>
      </c>
      <c r="F6861" t="s">
        <v>16889</v>
      </c>
      <c r="G6861" t="s">
        <v>22406</v>
      </c>
    </row>
    <row r="6862" spans="2:7" x14ac:dyDescent="0.15">
      <c r="B6862" t="s">
        <v>16846</v>
      </c>
      <c r="C6862" t="s">
        <v>16887</v>
      </c>
      <c r="D6862" t="s">
        <v>16890</v>
      </c>
      <c r="E6862" t="str">
        <f>CONCATENATE(G6862,F6862)</f>
        <v>http://xxk.zjer.cn/store/estudy/course/402892FB466F48C2014678F717900128/402892FB466F48C201469E14FD40150C/resource/402892FB466F48C201469E168A2B150F/402892FB466F48C201469E168A2B150F.ppt</v>
      </c>
      <c r="F6862" t="s">
        <v>16891</v>
      </c>
      <c r="G6862" t="s">
        <v>22406</v>
      </c>
    </row>
    <row r="6863" spans="2:7" x14ac:dyDescent="0.15">
      <c r="B6863" t="s">
        <v>16846</v>
      </c>
      <c r="C6863" t="s">
        <v>16892</v>
      </c>
      <c r="D6863" t="s">
        <v>16893</v>
      </c>
      <c r="E6863" t="str">
        <f>CONCATENATE(G6863,F6863)</f>
        <v>http://xxk.zjer.cn/store/estudy/course/402892FB466F48C2014678F717900128/402892FB466F48C201469E19D4791512/resource/402892FB466F48C201469E1B00361515/402892FB466F48C201469E1B00361515.ppt</v>
      </c>
      <c r="F6863" t="s">
        <v>16894</v>
      </c>
      <c r="G6863" t="s">
        <v>22406</v>
      </c>
    </row>
    <row r="6864" spans="2:7" x14ac:dyDescent="0.15">
      <c r="B6864" t="s">
        <v>16846</v>
      </c>
      <c r="C6864" t="s">
        <v>16892</v>
      </c>
      <c r="D6864" t="s">
        <v>16895</v>
      </c>
      <c r="E6864" t="str">
        <f>CONCATENATE(G6864,F6864)</f>
        <v>http://xxk.zjer.cn/store/estudy/course/402892FB466F48C2014678F717900128/402892FB466F48C201469E19D4791512/resource/402892FC466F487901469F3AC22F1DC9/402892FC466F487901469F3AC22F1DC9.pdf</v>
      </c>
      <c r="F6864" t="s">
        <v>16896</v>
      </c>
      <c r="G6864" t="s">
        <v>22406</v>
      </c>
    </row>
    <row r="6865" spans="2:7" x14ac:dyDescent="0.15">
      <c r="B6865" t="s">
        <v>16846</v>
      </c>
      <c r="C6865" t="s">
        <v>16897</v>
      </c>
      <c r="D6865" t="s">
        <v>16898</v>
      </c>
      <c r="E6865" t="str">
        <f>CONCATENATE(G6865,F6865)</f>
        <v>http://xxk.zjer.cn/store/estudy/course/402892FB466F48C2014678F717900128/402892FB466F48C201469E1CF7A01518/resource/402892FC466F487901469F3BD2931DCA/402892FC466F487901469F3BD2931DCA.pdf</v>
      </c>
      <c r="F6865" t="s">
        <v>16899</v>
      </c>
      <c r="G6865" t="s">
        <v>22406</v>
      </c>
    </row>
    <row r="6866" spans="2:7" x14ac:dyDescent="0.15">
      <c r="B6866" t="s">
        <v>16846</v>
      </c>
      <c r="C6866" t="s">
        <v>16897</v>
      </c>
      <c r="D6866" t="s">
        <v>16900</v>
      </c>
      <c r="E6866" t="str">
        <f>CONCATENATE(G6866,F6866)</f>
        <v>http://xxk.zjer.cn/store/estudy/course/402892FB466F48C2014678F717900128/402892FB466F48C201469E1CF7A01518/resource/402892FB466F48C201469E1ECBEA151B/402892FB466F48C201469E1ECBEA151B.ppt</v>
      </c>
      <c r="F6866" t="s">
        <v>16901</v>
      </c>
      <c r="G6866" t="s">
        <v>22406</v>
      </c>
    </row>
    <row r="6867" spans="2:7" x14ac:dyDescent="0.15">
      <c r="B6867" t="s">
        <v>16846</v>
      </c>
      <c r="C6867" t="s">
        <v>16902</v>
      </c>
      <c r="D6867" t="s">
        <v>16903</v>
      </c>
      <c r="E6867" t="str">
        <f>CONCATENATE(G6867,F6867)</f>
        <v>http://xxk.zjer.cn/store/estudy/course/402892FB466F48C2014678F717900128/402892FB466F48C201469E248E73151E/resource/402892FB466F48C201469E25CCB81521/402892FB466F48C201469E25CCB81521.ppt</v>
      </c>
      <c r="F6867" t="s">
        <v>16904</v>
      </c>
      <c r="G6867" t="s">
        <v>22406</v>
      </c>
    </row>
    <row r="6868" spans="2:7" x14ac:dyDescent="0.15">
      <c r="B6868" t="s">
        <v>16846</v>
      </c>
      <c r="C6868" t="s">
        <v>16902</v>
      </c>
      <c r="D6868" t="s">
        <v>16905</v>
      </c>
      <c r="E6868" t="str">
        <f>CONCATENATE(G6868,F6868)</f>
        <v>http://xxk.zjer.cn/store/estudy/course/402892FB466F48C2014678F717900128/402892FB466F48C201469E248E73151E/resource/402892FC466F487901469F3C423A1DCB/402892FC466F487901469F3C423A1DCB.pdf</v>
      </c>
      <c r="F6868" t="s">
        <v>16906</v>
      </c>
      <c r="G6868" t="s">
        <v>22406</v>
      </c>
    </row>
    <row r="6869" spans="2:7" x14ac:dyDescent="0.15">
      <c r="B6869" t="s">
        <v>16846</v>
      </c>
      <c r="C6869" t="s">
        <v>16907</v>
      </c>
      <c r="D6869" t="s">
        <v>16908</v>
      </c>
      <c r="E6869" t="str">
        <f>CONCATENATE(G6869,F6869)</f>
        <v>http://xxk.zjer.cn/store/estudy/course/402892FB466F48C2014678F717900128/402892FB466F48C201469E27FED71524/resource/402892FB466F48C201469E28A5311527/402892FB466F48C201469E28A5311527.ppt</v>
      </c>
      <c r="F6869" t="s">
        <v>16909</v>
      </c>
      <c r="G6869" t="s">
        <v>22406</v>
      </c>
    </row>
    <row r="6870" spans="2:7" x14ac:dyDescent="0.15">
      <c r="B6870" t="s">
        <v>16846</v>
      </c>
      <c r="C6870" t="s">
        <v>16907</v>
      </c>
      <c r="D6870" t="s">
        <v>16910</v>
      </c>
      <c r="E6870" t="str">
        <f>CONCATENATE(G6870,F6870)</f>
        <v>http://xxk.zjer.cn/store/estudy/course/402892FB466F48C2014678F717900128/402892FB466F48C201469E27FED71524/resource/402892FC466F487901469F3CA2D31DCC/402892FC466F487901469F3CA2D31DCC.pdf</v>
      </c>
      <c r="F6870" t="s">
        <v>16911</v>
      </c>
      <c r="G6870" t="s">
        <v>22406</v>
      </c>
    </row>
    <row r="6871" spans="2:7" x14ac:dyDescent="0.15">
      <c r="B6871" t="s">
        <v>16846</v>
      </c>
      <c r="C6871" t="s">
        <v>16912</v>
      </c>
      <c r="D6871" t="s">
        <v>16913</v>
      </c>
      <c r="E6871" t="str">
        <f>CONCATENATE(G6871,F6871)</f>
        <v>http://xxk.zjer.cn/store/estudy/course/402892FB466F48C2014678F717900128/402892FB466F48C201469E2AEC9C152C/resource/402892FC466F487901469F3D06591DCD/402892FC466F487901469F3D06591DCD.pdf</v>
      </c>
      <c r="F6871" t="s">
        <v>16914</v>
      </c>
      <c r="G6871" t="s">
        <v>22406</v>
      </c>
    </row>
    <row r="6872" spans="2:7" x14ac:dyDescent="0.15">
      <c r="B6872" t="s">
        <v>16846</v>
      </c>
      <c r="C6872" t="s">
        <v>16912</v>
      </c>
      <c r="D6872" t="s">
        <v>16915</v>
      </c>
      <c r="E6872" t="str">
        <f>CONCATENATE(G6872,F6872)</f>
        <v>http://xxk.zjer.cn/store/estudy/course/402892FB466F48C2014678F717900128/402892FB466F48C201469E2AEC9C152C/resource/402892FB466F48C201469E2C1F3E152F/402892FB466F48C201469E2C1F3E152F.ppt</v>
      </c>
      <c r="F6872" t="s">
        <v>16916</v>
      </c>
      <c r="G6872" t="s">
        <v>22406</v>
      </c>
    </row>
    <row r="6873" spans="2:7" x14ac:dyDescent="0.15">
      <c r="B6873" t="s">
        <v>16846</v>
      </c>
      <c r="C6873" t="s">
        <v>16917</v>
      </c>
      <c r="D6873" t="s">
        <v>16918</v>
      </c>
      <c r="E6873" t="str">
        <f>CONCATENATE(G6873,F6873)</f>
        <v>http://xxk.zjer.cn/store/estudy/course/402892FB466F48C2014678F717900128/402892FB466F48C201469E2E32AF1532/resource/402892FB466F48C201469E2F20F01535/402892FB466F48C201469E2F20F01535.ppt</v>
      </c>
      <c r="F6873" t="s">
        <v>16919</v>
      </c>
      <c r="G6873" t="s">
        <v>22406</v>
      </c>
    </row>
    <row r="6874" spans="2:7" x14ac:dyDescent="0.15">
      <c r="B6874" t="s">
        <v>16846</v>
      </c>
      <c r="C6874" t="s">
        <v>16917</v>
      </c>
      <c r="D6874" t="s">
        <v>16920</v>
      </c>
      <c r="E6874" t="str">
        <f>CONCATENATE(G6874,F6874)</f>
        <v>http://xxk.zjer.cn/store/estudy/course/402892FB466F48C2014678F717900128/402892FB466F48C201469E2E32AF1532/resource/402892FC466F487901469F3D768A1DCE/402892FC466F487901469F3D768A1DCE.pdf</v>
      </c>
      <c r="F6874" t="s">
        <v>16921</v>
      </c>
      <c r="G6874" t="s">
        <v>22406</v>
      </c>
    </row>
    <row r="6875" spans="2:7" x14ac:dyDescent="0.15">
      <c r="B6875" t="s">
        <v>16846</v>
      </c>
      <c r="C6875" t="s">
        <v>16922</v>
      </c>
      <c r="D6875" t="s">
        <v>16923</v>
      </c>
      <c r="E6875" t="str">
        <f>CONCATENATE(G6875,F6875)</f>
        <v>http://xxk.zjer.cn/store/estudy/course/402892FB466F48C2014678F717900128/402892FB466F48C201469E30D6731538/resource/402892FC466F487901469F3DDE321DD0/402892FC466F487901469F3DDE321DD0.pdf</v>
      </c>
      <c r="F6875" t="s">
        <v>16924</v>
      </c>
      <c r="G6875" t="s">
        <v>22406</v>
      </c>
    </row>
    <row r="6876" spans="2:7" x14ac:dyDescent="0.15">
      <c r="B6876" t="s">
        <v>16846</v>
      </c>
      <c r="C6876" t="s">
        <v>16922</v>
      </c>
      <c r="D6876" t="s">
        <v>16925</v>
      </c>
      <c r="E6876" t="str">
        <f>CONCATENATE(G6876,F6876)</f>
        <v>http://xxk.zjer.cn/store/estudy/course/402892FB466F48C2014678F717900128/402892FB466F48C201469E30D6731538/resource/402892FB466F48C201469E31B7DB153B/402892FB466F48C201469E31B7DB153B.ppt</v>
      </c>
      <c r="F6876" t="s">
        <v>16926</v>
      </c>
      <c r="G6876" t="s">
        <v>22406</v>
      </c>
    </row>
    <row r="6877" spans="2:7" x14ac:dyDescent="0.15">
      <c r="B6877" t="s">
        <v>16846</v>
      </c>
      <c r="C6877" t="s">
        <v>16927</v>
      </c>
      <c r="D6877" t="s">
        <v>16928</v>
      </c>
      <c r="E6877" t="str">
        <f>CONCATENATE(G6877,F6877)</f>
        <v>http://xxk.zjer.cn/store/estudy/course/402892FB466F48C2014678F717900128/402892FB466F48C201469E333CF0153E/resource/402892FB466F48C201469E33CFD41541/402892FB466F48C201469E33CFD41541.ppt</v>
      </c>
      <c r="F6877" t="s">
        <v>16929</v>
      </c>
      <c r="G6877" t="s">
        <v>22406</v>
      </c>
    </row>
    <row r="6878" spans="2:7" x14ac:dyDescent="0.15">
      <c r="B6878" t="s">
        <v>16846</v>
      </c>
      <c r="C6878" t="s">
        <v>16927</v>
      </c>
      <c r="D6878" t="s">
        <v>16930</v>
      </c>
      <c r="E6878" t="str">
        <f>CONCATENATE(G6878,F6878)</f>
        <v>http://xxk.zjer.cn/store/estudy/course/402892FB466F48C2014678F717900128/402892FB466F48C201469E333CF0153E/resource/402892FC466F487901469F3E38B11DD5/402892FC466F487901469F3E38B11DD5.pdf</v>
      </c>
      <c r="F6878" t="s">
        <v>16931</v>
      </c>
      <c r="G6878" t="s">
        <v>22406</v>
      </c>
    </row>
    <row r="6879" spans="2:7" x14ac:dyDescent="0.15">
      <c r="B6879" t="s">
        <v>16846</v>
      </c>
      <c r="C6879" t="s">
        <v>16932</v>
      </c>
      <c r="D6879" t="s">
        <v>16933</v>
      </c>
      <c r="E6879" t="str">
        <f>CONCATENATE(G6879,F6879)</f>
        <v>http://xxk.zjer.cn/store/estudy/course/402892FB466F48C2014678F717900128/402892FB466F48C201469E358FC71545/resource/402892FC466F487901469F3EB6D81DD6/402892FC466F487901469F3EB6D81DD6.pdf</v>
      </c>
      <c r="F6879" t="s">
        <v>16934</v>
      </c>
      <c r="G6879" t="s">
        <v>22406</v>
      </c>
    </row>
    <row r="6880" spans="2:7" x14ac:dyDescent="0.15">
      <c r="B6880" t="s">
        <v>16846</v>
      </c>
      <c r="C6880" t="s">
        <v>16932</v>
      </c>
      <c r="D6880" t="s">
        <v>16935</v>
      </c>
      <c r="E6880" t="str">
        <f>CONCATENATE(G6880,F6880)</f>
        <v>http://xxk.zjer.cn/store/estudy/course/402892FB466F48C2014678F717900128/402892FB466F48C201469E358FC71545/resource/402892FB466F48C201469E3683521548/402892FB466F48C201469E3683521548.ppt</v>
      </c>
      <c r="F6880" t="s">
        <v>16936</v>
      </c>
      <c r="G6880" t="s">
        <v>22406</v>
      </c>
    </row>
    <row r="6881" spans="2:7" x14ac:dyDescent="0.15">
      <c r="B6881" t="s">
        <v>16937</v>
      </c>
      <c r="C6881" t="s">
        <v>16938</v>
      </c>
      <c r="D6881" t="s">
        <v>16939</v>
      </c>
      <c r="E6881" t="str">
        <f>CONCATENATE(G6881,F6881)</f>
        <v>http://xxk.zjer.cn/store/estudy/course/BC3FFC6C4300E4C8014304A0E46A18F2/BC3FFC6C4300E4C80143233EF113561D/resource/BC3FFC6C4300E4C8014323447E37564D/BC3FFC6C4300E4C8014323447E37564D.ppt</v>
      </c>
      <c r="F6881" t="s">
        <v>16940</v>
      </c>
      <c r="G6881" t="s">
        <v>22406</v>
      </c>
    </row>
    <row r="6882" spans="2:7" x14ac:dyDescent="0.15">
      <c r="B6882" t="s">
        <v>16937</v>
      </c>
      <c r="C6882" t="s">
        <v>16938</v>
      </c>
      <c r="D6882" t="s">
        <v>16941</v>
      </c>
      <c r="E6882" t="str">
        <f>CONCATENATE(G6882,F6882)</f>
        <v>http://xxk.zjer.cn/store/estudy/course/BC3FFC6C4300E4C8014304A0E46A18F2/BC3FFC6C4300E4C80143233EF113561D/resource/BC3FFC6C4300E4C8014323437F47563C/BC3FFC6C4300E4C8014323437F47563C.doc</v>
      </c>
      <c r="F6882" t="s">
        <v>16942</v>
      </c>
      <c r="G6882" t="s">
        <v>22406</v>
      </c>
    </row>
    <row r="6883" spans="2:7" x14ac:dyDescent="0.15">
      <c r="B6883" t="s">
        <v>16937</v>
      </c>
      <c r="C6883" t="s">
        <v>16943</v>
      </c>
      <c r="D6883" t="s">
        <v>16944</v>
      </c>
      <c r="E6883" t="str">
        <f>CONCATENATE(G6883,F6883)</f>
        <v>http://xxk.zjer.cn/store/estudy/course/BC3FFC6C4300E4C8014304A0E46A18F2/BC3FFC6C4300E4C80143234EAA1456F3/resource/BC3FFC6C4300E4C80143234F595A56FA/BC3FFC6C4300E4C80143234F595A56FA.ppt</v>
      </c>
      <c r="F6883" t="s">
        <v>16945</v>
      </c>
      <c r="G6883" t="s">
        <v>22406</v>
      </c>
    </row>
    <row r="6884" spans="2:7" x14ac:dyDescent="0.15">
      <c r="B6884" t="s">
        <v>16937</v>
      </c>
      <c r="C6884" t="s">
        <v>16943</v>
      </c>
      <c r="D6884" t="s">
        <v>16946</v>
      </c>
      <c r="E6884" t="str">
        <f>CONCATENATE(G6884,F6884)</f>
        <v>http://xxk.zjer.cn/store/estudy/course/BC3FFC6C4300E4C8014304A0E46A18F2/BC3FFC6C4300E4C80143234EAA1456F3/resource/BC3FFC6C4300E4C80143234EF97256F7/BC3FFC6C4300E4C80143234EF97256F7.doc</v>
      </c>
      <c r="F6884" t="s">
        <v>16947</v>
      </c>
      <c r="G6884" t="s">
        <v>22406</v>
      </c>
    </row>
    <row r="6885" spans="2:7" x14ac:dyDescent="0.15">
      <c r="B6885" t="s">
        <v>16937</v>
      </c>
      <c r="C6885" t="s">
        <v>16948</v>
      </c>
      <c r="D6885" t="s">
        <v>16949</v>
      </c>
      <c r="E6885" t="str">
        <f>CONCATENATE(G6885,F6885)</f>
        <v>http://xxk.zjer.cn/store/estudy/course/BC3FFC6C4300E4C8014304A0E46A18F2/BC3FFC6C4300E4C801432350D56E570B/resource/BC3FFC6C4300E4C8014323512276570D/BC3FFC6C4300E4C8014323512276570D.doc</v>
      </c>
      <c r="F6885" t="s">
        <v>16950</v>
      </c>
      <c r="G6885" t="s">
        <v>22406</v>
      </c>
    </row>
    <row r="6886" spans="2:7" x14ac:dyDescent="0.15">
      <c r="B6886" t="s">
        <v>16937</v>
      </c>
      <c r="C6886" t="s">
        <v>16948</v>
      </c>
      <c r="D6886" t="s">
        <v>16951</v>
      </c>
      <c r="E6886" t="str">
        <f>CONCATENATE(G6886,F6886)</f>
        <v>http://xxk.zjer.cn/store/estudy/course/BC3FFC6C4300E4C8014304A0E46A18F2/BC3FFC6C4300E4C801432350D56E570B/resource/BC3FFC6C4300E4C80143235171A6570E/BC3FFC6C4300E4C80143235171A6570E.ppt</v>
      </c>
      <c r="F6886" t="s">
        <v>16952</v>
      </c>
      <c r="G6886" t="s">
        <v>22406</v>
      </c>
    </row>
    <row r="6887" spans="2:7" x14ac:dyDescent="0.15">
      <c r="B6887" t="s">
        <v>16937</v>
      </c>
      <c r="C6887" t="s">
        <v>16953</v>
      </c>
      <c r="D6887" t="s">
        <v>16954</v>
      </c>
      <c r="E6887" t="str">
        <f>CONCATENATE(G6887,F6887)</f>
        <v>http://xxk.zjer.cn/store/estudy/course/BC3FFC6C4300E4C8014304A0E46A18F2/BC3FFC6C4300E4C8014323526CC1571A/resource/BC3FFC6C4300E4C80143235452485734/BC3FFC6C4300E4C80143235452485734.ppt</v>
      </c>
      <c r="F6887" t="s">
        <v>16955</v>
      </c>
      <c r="G6887" t="s">
        <v>22406</v>
      </c>
    </row>
    <row r="6888" spans="2:7" x14ac:dyDescent="0.15">
      <c r="B6888" t="s">
        <v>16937</v>
      </c>
      <c r="C6888" t="s">
        <v>16953</v>
      </c>
      <c r="D6888" t="s">
        <v>16956</v>
      </c>
      <c r="E6888" t="str">
        <f>CONCATENATE(G6888,F6888)</f>
        <v>http://xxk.zjer.cn/store/estudy/course/BC3FFC6C4300E4C8014304A0E46A18F2/BC3FFC6C4300E4C8014323526CC1571A/resource/BC3FFC6C4300E4C80143235304275722/BC3FFC6C4300E4C80143235304275722.doc</v>
      </c>
      <c r="F6888" t="s">
        <v>16957</v>
      </c>
      <c r="G6888" t="s">
        <v>22406</v>
      </c>
    </row>
    <row r="6889" spans="2:7" x14ac:dyDescent="0.15">
      <c r="B6889" t="s">
        <v>16937</v>
      </c>
      <c r="C6889" t="s">
        <v>16958</v>
      </c>
      <c r="D6889" t="s">
        <v>16959</v>
      </c>
      <c r="E6889" t="str">
        <f>CONCATENATE(G6889,F6889)</f>
        <v>http://xxk.zjer.cn/store/estudy/course/BC3FFC6C4300E4C8014304A0E46A18F2/BC3FFC6C4300E4C801432369210757DE/resource/BC3FFC6C4300E4C801432370EFA55829/BC3FFC6C4300E4C801432370EFA55829.ppt</v>
      </c>
      <c r="F6889" t="s">
        <v>16960</v>
      </c>
      <c r="G6889" t="s">
        <v>22406</v>
      </c>
    </row>
    <row r="6890" spans="2:7" x14ac:dyDescent="0.15">
      <c r="B6890" t="s">
        <v>16937</v>
      </c>
      <c r="C6890" t="s">
        <v>16958</v>
      </c>
      <c r="D6890" t="s">
        <v>16961</v>
      </c>
      <c r="E6890" t="str">
        <f>CONCATENATE(G6890,F6890)</f>
        <v>http://xxk.zjer.cn/store/estudy/course/BC3FFC6C4300E4C8014304A0E46A18F2/BC3FFC6C4300E4C801432369210757DE/resource/BC3FFC6C4300E4C801432370B0755826/BC3FFC6C4300E4C801432370B0755826.doc</v>
      </c>
      <c r="F6890" t="s">
        <v>16962</v>
      </c>
      <c r="G6890" t="s">
        <v>22406</v>
      </c>
    </row>
    <row r="6891" spans="2:7" x14ac:dyDescent="0.15">
      <c r="B6891" t="s">
        <v>16937</v>
      </c>
      <c r="C6891" t="s">
        <v>16963</v>
      </c>
      <c r="D6891" t="s">
        <v>16964</v>
      </c>
      <c r="E6891" t="str">
        <f>CONCATENATE(G6891,F6891)</f>
        <v>http://xxk.zjer.cn/store/estudy/course/BC3FFC6C4300E4C8014304A0E46A18F2/BC3FFC6C4300E4C80143237574B3585D/resource/BC3FFC6C4300E4C80143237686FD5873/BC3FFC6C4300E4C80143237686FD5873.ppt</v>
      </c>
      <c r="F6891" t="s">
        <v>16965</v>
      </c>
      <c r="G6891" t="s">
        <v>22406</v>
      </c>
    </row>
    <row r="6892" spans="2:7" x14ac:dyDescent="0.15">
      <c r="B6892" t="s">
        <v>16937</v>
      </c>
      <c r="C6892" t="s">
        <v>16963</v>
      </c>
      <c r="D6892" t="s">
        <v>16966</v>
      </c>
      <c r="E6892" t="str">
        <f>CONCATENATE(G6892,F6892)</f>
        <v>http://xxk.zjer.cn/store/estudy/course/BC3FFC6C4300E4C8014304A0E46A18F2/BC3FFC6C4300E4C80143237574B3585D/resource/BC3FFC6C4300E4C801432375CCDE5864/BC3FFC6C4300E4C801432375CCDE5864.doc</v>
      </c>
      <c r="F6892" t="s">
        <v>16967</v>
      </c>
      <c r="G6892" t="s">
        <v>22406</v>
      </c>
    </row>
    <row r="6893" spans="2:7" x14ac:dyDescent="0.15">
      <c r="B6893" t="s">
        <v>16937</v>
      </c>
      <c r="C6893" t="s">
        <v>16968</v>
      </c>
      <c r="D6893" t="s">
        <v>16969</v>
      </c>
      <c r="E6893" t="str">
        <f>CONCATENATE(G6893,F6893)</f>
        <v>http://xxk.zjer.cn/store/estudy/course/BC3FFC6C4300E4C8014304A0E46A18F2/BC3FFC6C4300E4C80143237BD76A58CF/resource/BC3FFC6C4300E4C80143237C14D858D2/BC3FFC6C4300E4C80143237C14D858D2.doc</v>
      </c>
      <c r="F6893" t="s">
        <v>16970</v>
      </c>
      <c r="G6893" t="s">
        <v>22406</v>
      </c>
    </row>
    <row r="6894" spans="2:7" x14ac:dyDescent="0.15">
      <c r="B6894" t="s">
        <v>16937</v>
      </c>
      <c r="C6894" t="s">
        <v>16968</v>
      </c>
      <c r="D6894" t="s">
        <v>16971</v>
      </c>
      <c r="E6894" t="str">
        <f>CONCATENATE(G6894,F6894)</f>
        <v>http://xxk.zjer.cn/store/estudy/course/BC3FFC6C4300E4C8014304A0E46A18F2/BC3FFC6C4300E4C80143237BD76A58CF/resource/BC3FFC6C4300E4C80143237C5EA858D5/BC3FFC6C4300E4C80143237C5EA858D5.ppt</v>
      </c>
      <c r="F6894" t="s">
        <v>16972</v>
      </c>
      <c r="G6894" t="s">
        <v>22406</v>
      </c>
    </row>
    <row r="6895" spans="2:7" x14ac:dyDescent="0.15">
      <c r="B6895" t="s">
        <v>16937</v>
      </c>
      <c r="C6895" t="s">
        <v>16973</v>
      </c>
      <c r="D6895" t="s">
        <v>16974</v>
      </c>
      <c r="E6895" t="str">
        <f>CONCATENATE(G6895,F6895)</f>
        <v>http://xxk.zjer.cn/store/estudy/course/BC3FFC6C4300E4C8014304A0E46A18F2/BC3FFC6C4300E4C80143237D610C58E1/resource/BC3FFC6C4300E4C80143237E459258EB/BC3FFC6C4300E4C80143237E459258EB.ppt</v>
      </c>
      <c r="F6895" t="s">
        <v>16975</v>
      </c>
      <c r="G6895" t="s">
        <v>22406</v>
      </c>
    </row>
    <row r="6896" spans="2:7" x14ac:dyDescent="0.15">
      <c r="B6896" t="s">
        <v>16937</v>
      </c>
      <c r="C6896" t="s">
        <v>16973</v>
      </c>
      <c r="D6896" t="s">
        <v>16976</v>
      </c>
      <c r="E6896" t="str">
        <f>CONCATENATE(G6896,F6896)</f>
        <v>http://xxk.zjer.cn/store/estudy/course/BC3FFC6C4300E4C8014304A0E46A18F2/BC3FFC6C4300E4C80143237D610C58E1/resource/BC3FFC6C4300E4C80143237DA92358E5/BC3FFC6C4300E4C80143237DA92358E5.doc</v>
      </c>
      <c r="F6896" t="s">
        <v>16977</v>
      </c>
      <c r="G6896" t="s">
        <v>22406</v>
      </c>
    </row>
    <row r="6897" spans="2:7" x14ac:dyDescent="0.15">
      <c r="B6897" t="s">
        <v>16937</v>
      </c>
      <c r="C6897" t="s">
        <v>16978</v>
      </c>
      <c r="D6897" t="s">
        <v>16979</v>
      </c>
      <c r="E6897" t="str">
        <f>CONCATENATE(G6897,F6897)</f>
        <v>http://xxk.zjer.cn/store/estudy/course/BC3FFC6C4300E4C8014304A0E46A18F2/BC3FFC6C4300E4C80143237F84D65905/resource/BC3FFC6C4300E4C801432380325D5917/BC3FFC6C4300E4C801432380325D5917.ppt</v>
      </c>
      <c r="F6897" t="s">
        <v>16980</v>
      </c>
      <c r="G6897" t="s">
        <v>22406</v>
      </c>
    </row>
    <row r="6898" spans="2:7" x14ac:dyDescent="0.15">
      <c r="B6898" t="s">
        <v>16937</v>
      </c>
      <c r="C6898" t="s">
        <v>16978</v>
      </c>
      <c r="D6898" t="s">
        <v>16981</v>
      </c>
      <c r="E6898" t="str">
        <f>CONCATENATE(G6898,F6898)</f>
        <v>http://xxk.zjer.cn/store/estudy/course/BC3FFC6C4300E4C8014304A0E46A18F2/BC3FFC6C4300E4C80143237F84D65905/resource/BC3FFC6C4300E4C80143237FF0D55911/BC3FFC6C4300E4C80143237FF0D55911.doc</v>
      </c>
      <c r="F6898" t="s">
        <v>16982</v>
      </c>
      <c r="G6898" t="s">
        <v>22406</v>
      </c>
    </row>
    <row r="6899" spans="2:7" x14ac:dyDescent="0.15">
      <c r="B6899" t="s">
        <v>16937</v>
      </c>
      <c r="C6899" t="s">
        <v>16983</v>
      </c>
      <c r="D6899" t="s">
        <v>16984</v>
      </c>
      <c r="E6899" t="str">
        <f>CONCATENATE(G6899,F6899)</f>
        <v>http://xxk.zjer.cn/store/estudy/course/BC3FFC6C4300E4C8014304A0E46A18F2/BC3FFC6C4300E4C80143238190B75945/resource/BC3FFC6C4300E4C80143238240CE5951/BC3FFC6C4300E4C80143238240CE5951.ppt</v>
      </c>
      <c r="F6899" t="s">
        <v>16985</v>
      </c>
      <c r="G6899" t="s">
        <v>22406</v>
      </c>
    </row>
    <row r="6900" spans="2:7" x14ac:dyDescent="0.15">
      <c r="B6900" t="s">
        <v>16937</v>
      </c>
      <c r="C6900" t="s">
        <v>16983</v>
      </c>
      <c r="D6900" t="s">
        <v>16986</v>
      </c>
      <c r="E6900" t="str">
        <f>CONCATENATE(G6900,F6900)</f>
        <v>http://xxk.zjer.cn/store/estudy/course/BC3FFC6C4300E4C8014304A0E46A18F2/BC3FFC6C4300E4C80143238190B75945/resource/BC3FFC6C4300E4C8014323821030594E/BC3FFC6C4300E4C8014323821030594E.doc</v>
      </c>
      <c r="F6900" t="s">
        <v>16987</v>
      </c>
      <c r="G6900" t="s">
        <v>22406</v>
      </c>
    </row>
    <row r="6901" spans="2:7" x14ac:dyDescent="0.15">
      <c r="B6901" t="s">
        <v>16937</v>
      </c>
      <c r="C6901" t="s">
        <v>16988</v>
      </c>
      <c r="D6901" t="s">
        <v>16989</v>
      </c>
      <c r="E6901" t="str">
        <f>CONCATENATE(G6901,F6901)</f>
        <v>http://xxk.zjer.cn/store/estudy/course/BC3FFC6C4300E4C8014304A0E46A18F2/BC3FFC6C4329B6DD01432C8886D500A8/resource/BC3FFC6C4329B6DD01432C89BEDE00B0/BC3FFC6C4329B6DD01432C89BEDE00B0.ppt</v>
      </c>
      <c r="F6901" t="s">
        <v>16990</v>
      </c>
      <c r="G6901" t="s">
        <v>22406</v>
      </c>
    </row>
    <row r="6902" spans="2:7" x14ac:dyDescent="0.15">
      <c r="B6902" t="s">
        <v>16937</v>
      </c>
      <c r="C6902" t="s">
        <v>16988</v>
      </c>
      <c r="D6902" t="s">
        <v>16991</v>
      </c>
      <c r="E6902" t="str">
        <f>CONCATENATE(G6902,F6902)</f>
        <v>http://xxk.zjer.cn/store/estudy/course/BC3FFC6C4300E4C8014304A0E46A18F2/BC3FFC6C4329B6DD01432C8886D500A8/resource/BC3FFC6C4329B6DD01432C890F0F00AA/BC3FFC6C4329B6DD01432C890F0F00AA.doc</v>
      </c>
      <c r="F6902" t="s">
        <v>16992</v>
      </c>
      <c r="G6902" t="s">
        <v>22406</v>
      </c>
    </row>
    <row r="6903" spans="2:7" x14ac:dyDescent="0.15">
      <c r="B6903" t="s">
        <v>16937</v>
      </c>
      <c r="C6903" t="s">
        <v>16993</v>
      </c>
      <c r="D6903" t="s">
        <v>16994</v>
      </c>
      <c r="E6903" t="str">
        <f>CONCATENATE(G6903,F6903)</f>
        <v>http://xxk.zjer.cn/store/estudy/course/BC3FFC6C4300E4C8014304A0E46A18F2/BC3FFC6C4329B6DD01432C8CE80A00BC/resource/BC3FFC6C4329B6DD01432C8E3B2A00C0/BC3FFC6C4329B6DD01432C8E3B2A00C0.doc</v>
      </c>
      <c r="F6903" t="s">
        <v>16995</v>
      </c>
      <c r="G6903" t="s">
        <v>22406</v>
      </c>
    </row>
    <row r="6904" spans="2:7" x14ac:dyDescent="0.15">
      <c r="B6904" t="s">
        <v>16937</v>
      </c>
      <c r="C6904" t="s">
        <v>16993</v>
      </c>
      <c r="D6904" t="s">
        <v>16996</v>
      </c>
      <c r="E6904" t="str">
        <f>CONCATENATE(G6904,F6904)</f>
        <v>http://xxk.zjer.cn/store/estudy/course/BC3FFC6C4300E4C8014304A0E46A18F2/BC3FFC6C4329B6DD01432C8CE80A00BC/resource/BC3FFC6C4329B6DD01432C8E751100C1/BC3FFC6C4329B6DD01432C8E751100C1.ppt</v>
      </c>
      <c r="F6904" t="s">
        <v>16997</v>
      </c>
      <c r="G6904" t="s">
        <v>22406</v>
      </c>
    </row>
    <row r="6905" spans="2:7" x14ac:dyDescent="0.15">
      <c r="B6905" t="s">
        <v>16937</v>
      </c>
      <c r="C6905" t="s">
        <v>16998</v>
      </c>
      <c r="D6905" t="s">
        <v>16999</v>
      </c>
      <c r="E6905" t="str">
        <f>CONCATENATE(G6905,F6905)</f>
        <v>http://xxk.zjer.cn/store/estudy/course/BC3FFC6C4300E4C8014304A0E46A18F2/BC3FFC6C4329B6DD01432C901D6600C6/resource/BC3FFC6C4329B6DD01432C90940300CB/BC3FFC6C4329B6DD01432C90940300CB.ppt</v>
      </c>
      <c r="F6905" t="s">
        <v>17000</v>
      </c>
      <c r="G6905" t="s">
        <v>22406</v>
      </c>
    </row>
    <row r="6906" spans="2:7" x14ac:dyDescent="0.15">
      <c r="B6906" t="s">
        <v>16937</v>
      </c>
      <c r="C6906" t="s">
        <v>16998</v>
      </c>
      <c r="D6906" t="s">
        <v>17001</v>
      </c>
      <c r="E6906" t="str">
        <f>CONCATENATE(G6906,F6906)</f>
        <v>http://xxk.zjer.cn/store/estudy/course/BC3FFC6C4300E4C8014304A0E46A18F2/BC3FFC6C4329B6DD01432C901D6600C6/resource/BC3FFC6C4329B6DD01432C905C9B00CA/BC3FFC6C4329B6DD01432C905C9B00CA.doc</v>
      </c>
      <c r="F6906" t="s">
        <v>17002</v>
      </c>
      <c r="G6906" t="s">
        <v>22406</v>
      </c>
    </row>
    <row r="6907" spans="2:7" x14ac:dyDescent="0.15">
      <c r="B6907" t="s">
        <v>16937</v>
      </c>
      <c r="C6907" t="s">
        <v>17003</v>
      </c>
      <c r="D6907" t="s">
        <v>17004</v>
      </c>
      <c r="E6907" t="str">
        <f>CONCATENATE(G6907,F6907)</f>
        <v>http://xxk.zjer.cn/store/estudy/course/BC3FFC6C4300E4C8014304A0E46A18F2/BC3FFC6C4329B6DD01432C9150A200CE/resource/BC3FFC6C4329B6DD01432C91C36500D2/BC3FFC6C4329B6DD01432C91C36500D2.ppt</v>
      </c>
      <c r="F6907" t="s">
        <v>17005</v>
      </c>
      <c r="G6907" t="s">
        <v>22406</v>
      </c>
    </row>
    <row r="6908" spans="2:7" x14ac:dyDescent="0.15">
      <c r="B6908" t="s">
        <v>16937</v>
      </c>
      <c r="C6908" t="s">
        <v>17003</v>
      </c>
      <c r="D6908" t="s">
        <v>17006</v>
      </c>
      <c r="E6908" t="str">
        <f>CONCATENATE(G6908,F6908)</f>
        <v>http://xxk.zjer.cn/store/estudy/course/BC3FFC6C4300E4C8014304A0E46A18F2/BC3FFC6C4329B6DD01432C9150A200CE/resource/BC3FFC6C4329B6DD01432C917FB500D1/BC3FFC6C4329B6DD01432C917FB500D1.doc</v>
      </c>
      <c r="F6908" t="s">
        <v>17007</v>
      </c>
      <c r="G6908" t="s">
        <v>22406</v>
      </c>
    </row>
    <row r="6909" spans="2:7" x14ac:dyDescent="0.15">
      <c r="B6909" t="s">
        <v>16937</v>
      </c>
      <c r="C6909" t="s">
        <v>17008</v>
      </c>
      <c r="D6909" t="s">
        <v>17009</v>
      </c>
      <c r="E6909" t="str">
        <f>CONCATENATE(G6909,F6909)</f>
        <v>http://xxk.zjer.cn/store/estudy/course/BC3FFC6C4300E4C8014304A0E46A18F2/BC3FFC6C4329B6DD01432C932E2000DC/resource/BC3FFC6C4329B6DD01432C937EB600DF/BC3FFC6C4329B6DD01432C937EB600DF.doc</v>
      </c>
      <c r="F6909" t="s">
        <v>17010</v>
      </c>
      <c r="G6909" t="s">
        <v>22406</v>
      </c>
    </row>
    <row r="6910" spans="2:7" x14ac:dyDescent="0.15">
      <c r="B6910" t="s">
        <v>16937</v>
      </c>
      <c r="C6910" t="s">
        <v>17008</v>
      </c>
      <c r="D6910" t="s">
        <v>17011</v>
      </c>
      <c r="E6910" t="str">
        <f>CONCATENATE(G6910,F6910)</f>
        <v>http://xxk.zjer.cn/store/estudy/course/BC3FFC6C4300E4C8014304A0E46A18F2/BC3FFC6C4329B6DD01432C932E2000DC/resource/BC3FFC6C4329B6DD01432C93EF6400E1/BC3FFC6C4329B6DD01432C93EF6400E1.ppt</v>
      </c>
      <c r="F6910" t="s">
        <v>17012</v>
      </c>
      <c r="G6910" t="s">
        <v>22406</v>
      </c>
    </row>
    <row r="6911" spans="2:7" x14ac:dyDescent="0.15">
      <c r="B6911" t="s">
        <v>16937</v>
      </c>
      <c r="C6911" t="s">
        <v>17013</v>
      </c>
      <c r="D6911" t="s">
        <v>17014</v>
      </c>
      <c r="E6911" t="str">
        <f>CONCATENATE(G6911,F6911)</f>
        <v>http://xxk.zjer.cn/store/estudy/course/BC3FFC6C4300E4C8014304A0E46A18F2/BC3FFC6C4329B6DD01432C954C3A00E5/resource/BC3FFC6C4329B6DD01432C95AF7000E8/BC3FFC6C4329B6DD01432C95AF7000E8.doc</v>
      </c>
      <c r="F6911" t="s">
        <v>17015</v>
      </c>
      <c r="G6911" t="s">
        <v>22406</v>
      </c>
    </row>
    <row r="6912" spans="2:7" x14ac:dyDescent="0.15">
      <c r="B6912" t="s">
        <v>16937</v>
      </c>
      <c r="C6912" t="s">
        <v>17013</v>
      </c>
      <c r="D6912" t="s">
        <v>17016</v>
      </c>
      <c r="E6912" t="str">
        <f>CONCATENATE(G6912,F6912)</f>
        <v>http://xxk.zjer.cn/store/estudy/course/BC3FFC6C4300E4C8014304A0E46A18F2/BC3FFC6C4329B6DD01432C954C3A00E5/resource/BC3FFC6C4329B6DD01432C960D1700E9/BC3FFC6C4329B6DD01432C960D1700E9.ppt</v>
      </c>
      <c r="F6912" t="s">
        <v>17017</v>
      </c>
      <c r="G6912" t="s">
        <v>22406</v>
      </c>
    </row>
    <row r="6913" spans="2:7" x14ac:dyDescent="0.15">
      <c r="B6913" t="s">
        <v>16937</v>
      </c>
      <c r="C6913" t="s">
        <v>17018</v>
      </c>
      <c r="D6913" t="s">
        <v>17019</v>
      </c>
      <c r="E6913" t="str">
        <f>CONCATENATE(G6913,F6913)</f>
        <v>http://xxk.zjer.cn/store/estudy/course/BC3FFC6C4300E4C8014304A0E46A18F2/BC3FFC6C4329B6DD01432C96BFA300EC/resource/BC3FFC6C4329B6DD01432C97260F00EE/BC3FFC6C4329B6DD01432C97260F00EE.doc</v>
      </c>
      <c r="F6913" t="s">
        <v>17020</v>
      </c>
      <c r="G6913" t="s">
        <v>22406</v>
      </c>
    </row>
    <row r="6914" spans="2:7" x14ac:dyDescent="0.15">
      <c r="B6914" t="s">
        <v>16937</v>
      </c>
      <c r="C6914" t="s">
        <v>17018</v>
      </c>
      <c r="D6914" t="s">
        <v>17021</v>
      </c>
      <c r="E6914" t="str">
        <f>CONCATENATE(G6914,F6914)</f>
        <v>http://xxk.zjer.cn/store/estudy/course/BC3FFC6C4300E4C8014304A0E46A18F2/BC3FFC6C4329B6DD01432C96BFA300EC/resource/BC3FFC6C4329B6DD01432C9781E800EF/BC3FFC6C4329B6DD01432C9781E800EF.ppt</v>
      </c>
      <c r="F6914" t="s">
        <v>17022</v>
      </c>
      <c r="G6914" t="s">
        <v>22406</v>
      </c>
    </row>
    <row r="6915" spans="2:7" x14ac:dyDescent="0.15">
      <c r="B6915" t="s">
        <v>16937</v>
      </c>
      <c r="C6915" t="s">
        <v>17023</v>
      </c>
      <c r="D6915" t="s">
        <v>17024</v>
      </c>
      <c r="E6915" t="str">
        <f>CONCATENATE(G6915,F6915)</f>
        <v>http://xxk.zjer.cn/store/estudy/course/BC3FFC6C4300E4C8014304A0E46A18F2/BC3FFC6C4329B6DD01432C98FB6300F6/resource/BC3FFC6C4329B6DD014332CEE0E8123A/BC3FFC6C4329B6DD014332CEE0E8123A.doc</v>
      </c>
      <c r="F6915" t="s">
        <v>17025</v>
      </c>
      <c r="G6915" t="s">
        <v>22406</v>
      </c>
    </row>
    <row r="6916" spans="2:7" x14ac:dyDescent="0.15">
      <c r="B6916" t="s">
        <v>16937</v>
      </c>
      <c r="C6916" t="s">
        <v>17023</v>
      </c>
      <c r="D6916" t="s">
        <v>17026</v>
      </c>
      <c r="E6916" t="str">
        <f>CONCATENATE(G6916,F6916)</f>
        <v>http://xxk.zjer.cn/store/estudy/course/BC3FFC6C4300E4C8014304A0E46A18F2/BC3FFC6C4329B6DD01432C98FB6300F6/resource/BC3FFC6C4329B6DD014332CF88B8123D/BC3FFC6C4329B6DD014332CF88B8123D.doc</v>
      </c>
      <c r="F6916" t="s">
        <v>17027</v>
      </c>
      <c r="G6916" t="s">
        <v>22406</v>
      </c>
    </row>
    <row r="6917" spans="2:7" x14ac:dyDescent="0.15">
      <c r="B6917" t="s">
        <v>17028</v>
      </c>
      <c r="C6917" t="s">
        <v>17029</v>
      </c>
      <c r="D6917" t="s">
        <v>17030</v>
      </c>
      <c r="E6917" t="str">
        <f>CONCATENATE(G6917,F6917)</f>
        <v>http://xxk.zjer.cn/store/estudy/course/BC3FFC6C42D5CE250142DC8B1C1217EA/BC3FFC6C42D5CE250142DCA0E39E1823/resource/BC3FFC6C42D5CB780142E0C1BC19155B/BC3FFC6C42D5CB780142E0C1BC19155B.mpg</v>
      </c>
      <c r="F6917" t="s">
        <v>17031</v>
      </c>
      <c r="G6917" t="s">
        <v>22406</v>
      </c>
    </row>
    <row r="6918" spans="2:7" x14ac:dyDescent="0.15">
      <c r="B6918" t="s">
        <v>17028</v>
      </c>
      <c r="C6918" t="s">
        <v>17029</v>
      </c>
      <c r="D6918" t="s">
        <v>17032</v>
      </c>
      <c r="E6918" t="str">
        <f>CONCATENATE(G6918,F6918)</f>
        <v>http://xxk.zjer.cn/store/estudy/course/BC3FFC6C42D5CE250142DC8B1C1217EA/BC3FFC6C42D5CE250142DCA0E39E1823/resource/BC3FFC6C42D5CB780142E0BF06F21554/BC3FFC6C42D5CB780142E0BF06F21554.pdf</v>
      </c>
      <c r="F6918" t="s">
        <v>17033</v>
      </c>
      <c r="G6918" t="s">
        <v>22406</v>
      </c>
    </row>
    <row r="6919" spans="2:7" x14ac:dyDescent="0.15">
      <c r="B6919" t="s">
        <v>17028</v>
      </c>
      <c r="C6919" t="s">
        <v>17029</v>
      </c>
      <c r="D6919" t="s">
        <v>17034</v>
      </c>
      <c r="E6919" t="str">
        <f>CONCATENATE(G6919,F6919)</f>
        <v>http://xxk.zjer.cn/store/estudy/course/BC3FFC6C42D5CE250142DC8B1C1217EA/BC3FFC6C42D5CE250142DCA0E39E1823/resource/BC3FFC6C42FF8B930143003A2B7406DC/BC3FFC6C42FF8B930143003A2B7406DC.ppt</v>
      </c>
      <c r="F6919" t="s">
        <v>17035</v>
      </c>
      <c r="G6919" t="s">
        <v>22406</v>
      </c>
    </row>
    <row r="6920" spans="2:7" x14ac:dyDescent="0.15">
      <c r="B6920" t="s">
        <v>17028</v>
      </c>
      <c r="C6920" t="s">
        <v>17036</v>
      </c>
      <c r="D6920" t="s">
        <v>17037</v>
      </c>
      <c r="E6920" t="str">
        <f>CONCATENATE(G6920,F6920)</f>
        <v>http://xxk.zjer.cn/store/estudy/course/BC3FFC6C42D5CE250142DC8B1C1217EA/BC3FFC6C42D5CE250142DCA172721825/resource/BC3FFC6C42D5CB780142E0CBFC401564/BC3FFC6C42D5CB780142E0CBFC401564.mpg</v>
      </c>
      <c r="F6920" t="s">
        <v>17038</v>
      </c>
      <c r="G6920" t="s">
        <v>22406</v>
      </c>
    </row>
    <row r="6921" spans="2:7" x14ac:dyDescent="0.15">
      <c r="B6921" t="s">
        <v>17028</v>
      </c>
      <c r="C6921" t="s">
        <v>17036</v>
      </c>
      <c r="D6921" t="s">
        <v>17039</v>
      </c>
      <c r="E6921" t="str">
        <f>CONCATENATE(G6921,F6921)</f>
        <v>http://xxk.zjer.cn/store/estudy/course/BC3FFC6C42D5CE250142DC8B1C1217EA/BC3FFC6C42D5CE250142DCA172721825/resource/BC3FFC6C42FF8B930143003AB93806EB/BC3FFC6C42FF8B930143003AB93806EB.ppt</v>
      </c>
      <c r="F6921" t="s">
        <v>17040</v>
      </c>
      <c r="G6921" t="s">
        <v>22406</v>
      </c>
    </row>
    <row r="6922" spans="2:7" x14ac:dyDescent="0.15">
      <c r="B6922" t="s">
        <v>17028</v>
      </c>
      <c r="C6922" t="s">
        <v>17036</v>
      </c>
      <c r="D6922" t="s">
        <v>17041</v>
      </c>
      <c r="E6922" t="str">
        <f>CONCATENATE(G6922,F6922)</f>
        <v>http://xxk.zjer.cn/store/estudy/course/BC3FFC6C42D5CE250142DC8B1C1217EA/BC3FFC6C42D5CE250142DCA172721825/resource/BC3FFC6C42D5CB780142E0CB3D021563/BC3FFC6C42D5CB780142E0CB3D021563.doc</v>
      </c>
      <c r="F6922" t="s">
        <v>17042</v>
      </c>
      <c r="G6922" t="s">
        <v>22406</v>
      </c>
    </row>
    <row r="6923" spans="2:7" x14ac:dyDescent="0.15">
      <c r="B6923" t="s">
        <v>17028</v>
      </c>
      <c r="C6923" t="s">
        <v>17043</v>
      </c>
      <c r="D6923" t="s">
        <v>17044</v>
      </c>
      <c r="E6923" t="str">
        <f>CONCATENATE(G6923,F6923)</f>
        <v>http://xxk.zjer.cn/store/estudy/course/BC3FFC6C42D5CE250142DC8B1C1217EA/BC3FFC6C42D5CB780142E0B1CD5A1524/resource/BC3FFC6C42FF8B930143003B6C0E06FF/BC3FFC6C42FF8B930143003B6C0E06FF.ppt</v>
      </c>
      <c r="F6923" t="s">
        <v>17045</v>
      </c>
      <c r="G6923" t="s">
        <v>22406</v>
      </c>
    </row>
    <row r="6924" spans="2:7" x14ac:dyDescent="0.15">
      <c r="B6924" t="s">
        <v>17028</v>
      </c>
      <c r="C6924" t="s">
        <v>17043</v>
      </c>
      <c r="D6924" t="s">
        <v>17046</v>
      </c>
      <c r="E6924" t="str">
        <f>CONCATENATE(G6924,F6924)</f>
        <v>http://xxk.zjer.cn/store/estudy/course/BC3FFC6C42D5CE250142DC8B1C1217EA/BC3FFC6C42D5CB780142E0B1CD5A1524/resource/BC3FFC6C42D5CE250142E5B9BE3A2312/BC3FFC6C42D5CE250142E5B9BE3A2312.mpg</v>
      </c>
      <c r="F6924" t="s">
        <v>17047</v>
      </c>
      <c r="G6924" t="s">
        <v>22406</v>
      </c>
    </row>
    <row r="6925" spans="2:7" x14ac:dyDescent="0.15">
      <c r="B6925" t="s">
        <v>17028</v>
      </c>
      <c r="C6925" t="s">
        <v>17043</v>
      </c>
      <c r="D6925" t="s">
        <v>17048</v>
      </c>
      <c r="E6925" t="str">
        <f>CONCATENATE(G6925,F6925)</f>
        <v>http://xxk.zjer.cn/store/estudy/course/BC3FFC6C42D5CE250142DC8B1C1217EA/BC3FFC6C42D5CB780142E0B1CD5A1524/resource/BC3FFC6C42D5CE250142E5B3C7AB22D2/BC3FFC6C42D5CE250142E5B3C7AB22D2.pdf</v>
      </c>
      <c r="F6925" t="s">
        <v>17049</v>
      </c>
      <c r="G6925" t="s">
        <v>22406</v>
      </c>
    </row>
    <row r="6926" spans="2:7" x14ac:dyDescent="0.15">
      <c r="B6926" t="s">
        <v>17028</v>
      </c>
      <c r="C6926" t="s">
        <v>17050</v>
      </c>
      <c r="D6926" t="s">
        <v>17051</v>
      </c>
      <c r="E6926" t="str">
        <f>CONCATENATE(G6926,F6926)</f>
        <v>http://xxk.zjer.cn/store/estudy/course/BC3FFC6C42D5CE250142DC8B1C1217EA/BC3FFC6C42D5CB780142E0B23FE01528/resource/BC3FFC6C42D5CE250142E5BEE95F2332/BC3FFC6C42D5CE250142E5BEE95F2332.mpg</v>
      </c>
      <c r="F6926" t="s">
        <v>17052</v>
      </c>
      <c r="G6926" t="s">
        <v>22406</v>
      </c>
    </row>
    <row r="6927" spans="2:7" x14ac:dyDescent="0.15">
      <c r="B6927" t="s">
        <v>17028</v>
      </c>
      <c r="C6927" t="s">
        <v>17050</v>
      </c>
      <c r="D6927" t="s">
        <v>17053</v>
      </c>
      <c r="E6927" t="str">
        <f>CONCATENATE(G6927,F6927)</f>
        <v>http://xxk.zjer.cn/store/estudy/course/BC3FFC6C42D5CE250142DC8B1C1217EA/BC3FFC6C42D5CB780142E0B23FE01528/resource/BC3FFC6C42FF8B930143003C227B0712/BC3FFC6C42FF8B930143003C227B0712.doc</v>
      </c>
      <c r="F6927" t="s">
        <v>17054</v>
      </c>
      <c r="G6927" t="s">
        <v>22406</v>
      </c>
    </row>
    <row r="6928" spans="2:7" x14ac:dyDescent="0.15">
      <c r="B6928" t="s">
        <v>17028</v>
      </c>
      <c r="C6928" t="s">
        <v>17050</v>
      </c>
      <c r="D6928" t="s">
        <v>17055</v>
      </c>
      <c r="E6928" t="str">
        <f>CONCATENATE(G6928,F6928)</f>
        <v>http://xxk.zjer.cn/store/estudy/course/BC3FFC6C42D5CE250142DC8B1C1217EA/BC3FFC6C42D5CB780142E0B23FE01528/resource/BC3FFC6C42D5CE250142E5BDDBA32329/BC3FFC6C42D5CE250142E5BDDBA32329.pdf</v>
      </c>
      <c r="F6928" t="s">
        <v>17056</v>
      </c>
      <c r="G6928" t="s">
        <v>22406</v>
      </c>
    </row>
    <row r="6929" spans="2:7" x14ac:dyDescent="0.15">
      <c r="B6929" t="s">
        <v>17028</v>
      </c>
      <c r="C6929" t="s">
        <v>17057</v>
      </c>
      <c r="D6929" t="s">
        <v>17058</v>
      </c>
      <c r="E6929" t="str">
        <f>CONCATENATE(G6929,F6929)</f>
        <v>http://xxk.zjer.cn/store/estudy/course/BC3FFC6C42D5CE250142DC8B1C1217EA/BC3FFC6C42D5CB780142E0B2DF0A1532/resource/BC3FFC6C42D5CE250142E5CA063C2357/BC3FFC6C42D5CE250142E5CA063C2357.mp4</v>
      </c>
      <c r="F6929" t="s">
        <v>17059</v>
      </c>
      <c r="G6929" t="s">
        <v>22406</v>
      </c>
    </row>
    <row r="6930" spans="2:7" x14ac:dyDescent="0.15">
      <c r="B6930" t="s">
        <v>17028</v>
      </c>
      <c r="C6930" t="s">
        <v>17057</v>
      </c>
      <c r="D6930" t="s">
        <v>17060</v>
      </c>
      <c r="E6930" t="str">
        <f>CONCATENATE(G6930,F6930)</f>
        <v>http://xxk.zjer.cn/store/estudy/course/BC3FFC6C42D5CE250142DC8B1C1217EA/BC3FFC6C42D5CB780142E0B2DF0A1532/resource/BC3FFC6C42FF8B9301430041DA97077F/BC3FFC6C42FF8B9301430041DA97077F.mp4</v>
      </c>
      <c r="F6930" t="s">
        <v>17061</v>
      </c>
      <c r="G6930" t="s">
        <v>22406</v>
      </c>
    </row>
    <row r="6931" spans="2:7" x14ac:dyDescent="0.15">
      <c r="B6931" t="s">
        <v>17028</v>
      </c>
      <c r="C6931" t="s">
        <v>17057</v>
      </c>
      <c r="D6931" t="s">
        <v>17062</v>
      </c>
      <c r="E6931" t="str">
        <f>CONCATENATE(G6931,F6931)</f>
        <v>http://xxk.zjer.cn/store/estudy/course/BC3FFC6C42D5CE250142DC8B1C1217EA/BC3FFC6C42D5CB780142E0B2DF0A1532/resource/BC3FFC6C42FF8B9301430040B2080764/BC3FFC6C42FF8B9301430040B2080764.doc</v>
      </c>
      <c r="F6931" t="s">
        <v>17063</v>
      </c>
      <c r="G6931" t="s">
        <v>22406</v>
      </c>
    </row>
    <row r="6932" spans="2:7" x14ac:dyDescent="0.15">
      <c r="B6932" t="s">
        <v>17028</v>
      </c>
      <c r="C6932" t="s">
        <v>17057</v>
      </c>
      <c r="D6932" t="s">
        <v>17064</v>
      </c>
      <c r="E6932" t="str">
        <f>CONCATENATE(G6932,F6932)</f>
        <v>http://xxk.zjer.cn/store/estudy/course/BC3FFC6C42D5CE250142DC8B1C1217EA/BC3FFC6C42D5CB780142E0B2DF0A1532/resource/BC3FFC6C42D5CE250142E5C41AF32347/BC3FFC6C42D5CE250142E5C41AF32347.pdf</v>
      </c>
      <c r="F6932" t="s">
        <v>17065</v>
      </c>
      <c r="G6932" t="s">
        <v>22406</v>
      </c>
    </row>
    <row r="6933" spans="2:7" x14ac:dyDescent="0.15">
      <c r="B6933" t="s">
        <v>17028</v>
      </c>
      <c r="C6933" t="s">
        <v>17066</v>
      </c>
      <c r="D6933" t="s">
        <v>17067</v>
      </c>
      <c r="E6933" t="str">
        <f>CONCATENATE(G6933,F6933)</f>
        <v>http://xxk.zjer.cn/store/estudy/course/BC3FFC6C42D5CE250142DC8B1C1217EA/BC3FFC6C42D5CB780142E0B3B1361539/resource/BC3FFC6C42D5CE250142E9CE4E3A26D2/BC3FFC6C42D5CE250142E9CE4E3A26D2.mp4</v>
      </c>
      <c r="F6933" t="s">
        <v>17068</v>
      </c>
      <c r="G6933" t="s">
        <v>22406</v>
      </c>
    </row>
    <row r="6934" spans="2:7" x14ac:dyDescent="0.15">
      <c r="B6934" t="s">
        <v>17028</v>
      </c>
      <c r="C6934" t="s">
        <v>17066</v>
      </c>
      <c r="D6934" t="s">
        <v>17069</v>
      </c>
      <c r="E6934" t="str">
        <f>CONCATENATE(G6934,F6934)</f>
        <v>http://xxk.zjer.cn/store/estudy/course/BC3FFC6C42D5CE250142DC8B1C1217EA/BC3FFC6C42D5CB780142E0B3B1361539/resource/BC3FFC6C42FF8B930143005D6FC90946/BC3FFC6C42FF8B930143005D6FC90946.ppt</v>
      </c>
      <c r="F6934" t="s">
        <v>17070</v>
      </c>
      <c r="G6934" t="s">
        <v>22406</v>
      </c>
    </row>
    <row r="6935" spans="2:7" x14ac:dyDescent="0.15">
      <c r="B6935" t="s">
        <v>17028</v>
      </c>
      <c r="C6935" t="s">
        <v>17066</v>
      </c>
      <c r="D6935" t="s">
        <v>17071</v>
      </c>
      <c r="E6935" t="str">
        <f>CONCATENATE(G6935,F6935)</f>
        <v>http://xxk.zjer.cn/store/estudy/course/BC3FFC6C42D5CE250142DC8B1C1217EA/BC3FFC6C42D5CB780142E0B3B1361539/resource/BC3FFC6C42D5CE250142E5CB01F8235A/BC3FFC6C42D5CE250142E5CB01F8235A.pdf</v>
      </c>
      <c r="F6935" t="s">
        <v>17072</v>
      </c>
      <c r="G6935" t="s">
        <v>22406</v>
      </c>
    </row>
    <row r="6936" spans="2:7" x14ac:dyDescent="0.15">
      <c r="B6936" t="s">
        <v>17028</v>
      </c>
      <c r="C6936" t="s">
        <v>17073</v>
      </c>
      <c r="D6936" t="s">
        <v>17074</v>
      </c>
      <c r="E6936" t="str">
        <f>CONCATENATE(G6936,F6936)</f>
        <v>http://xxk.zjer.cn/store/estudy/course/BC3FFC6C42D5CE250142DC8B1C1217EA/BC3FFC6C42D5CB780142E0B3F1F1153D/resource/BC3FFC6C42FF8B9301430067F84009DD/BC3FFC6C42FF8B9301430067F84009DD.ppt</v>
      </c>
      <c r="F6936" t="s">
        <v>17075</v>
      </c>
      <c r="G6936" t="s">
        <v>22406</v>
      </c>
    </row>
    <row r="6937" spans="2:7" x14ac:dyDescent="0.15">
      <c r="B6937" t="s">
        <v>17028</v>
      </c>
      <c r="C6937" t="s">
        <v>17073</v>
      </c>
      <c r="D6937" t="s">
        <v>17076</v>
      </c>
      <c r="E6937" t="str">
        <f>CONCATENATE(G6937,F6937)</f>
        <v>http://xxk.zjer.cn/store/estudy/course/BC3FFC6C42D5CE250142DC8B1C1217EA/BC3FFC6C42D5CB780142E0B3F1F1153D/resource/BC3FFC6C42D5CE250142E9CF597C26D4/BC3FFC6C42D5CE250142E9CF597C26D4.pdf</v>
      </c>
      <c r="F6937" t="s">
        <v>17077</v>
      </c>
      <c r="G6937" t="s">
        <v>22406</v>
      </c>
    </row>
    <row r="6938" spans="2:7" x14ac:dyDescent="0.15">
      <c r="B6938" t="s">
        <v>17028</v>
      </c>
      <c r="C6938" t="s">
        <v>17073</v>
      </c>
      <c r="D6938" t="s">
        <v>17078</v>
      </c>
      <c r="E6938" t="str">
        <f>CONCATENATE(G6938,F6938)</f>
        <v>http://xxk.zjer.cn/store/estudy/course/BC3FFC6C42D5CE250142DC8B1C1217EA/BC3FFC6C42D5CB780142E0B3F1F1153D/resource/BC3FFC6C42F987B30142FB270FA204FF/BC3FFC6C42F987B30142FB270FA204FF.mpg</v>
      </c>
      <c r="F6938" t="s">
        <v>17079</v>
      </c>
      <c r="G6938" t="s">
        <v>22406</v>
      </c>
    </row>
    <row r="6939" spans="2:7" x14ac:dyDescent="0.15">
      <c r="B6939" t="s">
        <v>17028</v>
      </c>
      <c r="C6939" t="s">
        <v>17080</v>
      </c>
      <c r="D6939" t="s">
        <v>17081</v>
      </c>
      <c r="E6939" t="str">
        <f>CONCATENATE(G6939,F6939)</f>
        <v>http://xxk.zjer.cn/store/estudy/course/BC3FFC6C42D5CE250142DC8B1C1217EA/BC3FFC6C42D5CB780142E0B502DF154B/resource/BC3FFC6C42D5CB780142EA96923E2A90/BC3FFC6C42D5CB780142EA96923E2A90.doc</v>
      </c>
      <c r="F6939" t="s">
        <v>17082</v>
      </c>
      <c r="G6939" t="s">
        <v>22406</v>
      </c>
    </row>
    <row r="6940" spans="2:7" x14ac:dyDescent="0.15">
      <c r="B6940" t="s">
        <v>17028</v>
      </c>
      <c r="C6940" t="s">
        <v>17080</v>
      </c>
      <c r="D6940" t="s">
        <v>17083</v>
      </c>
      <c r="E6940" t="str">
        <f>CONCATENATE(G6940,F6940)</f>
        <v>http://xxk.zjer.cn/store/estudy/course/BC3FFC6C42D5CE250142DC8B1C1217EA/BC3FFC6C42D5CB780142E0B502DF154B/resource/BC3FFC6C42D5CB780142EA9473A42A86/BC3FFC6C42D5CB780142EA9473A42A86.pdf</v>
      </c>
      <c r="F6940" t="s">
        <v>17084</v>
      </c>
      <c r="G6940" t="s">
        <v>22406</v>
      </c>
    </row>
    <row r="6941" spans="2:7" x14ac:dyDescent="0.15">
      <c r="B6941" t="s">
        <v>17028</v>
      </c>
      <c r="C6941" t="s">
        <v>17085</v>
      </c>
      <c r="D6941" t="s">
        <v>17086</v>
      </c>
      <c r="E6941" t="str">
        <f>CONCATENATE(G6941,F6941)</f>
        <v>http://xxk.zjer.cn/store/estudy/course/BC3FFC6C42D5CE250142DC8B1C1217EA/BC3FFC6C42D5CB780142E0B54D9A154F/resource/BC3FFC6C43008F19014300A49EC7018E/BC3FFC6C43008F19014300A49EC7018E.ppt</v>
      </c>
      <c r="F6941" t="s">
        <v>17087</v>
      </c>
      <c r="G6941" t="s">
        <v>22406</v>
      </c>
    </row>
    <row r="6942" spans="2:7" x14ac:dyDescent="0.15">
      <c r="B6942" t="s">
        <v>17028</v>
      </c>
      <c r="C6942" t="s">
        <v>17085</v>
      </c>
      <c r="D6942" t="s">
        <v>17088</v>
      </c>
      <c r="E6942" t="str">
        <f>CONCATENATE(G6942,F6942)</f>
        <v>http://xxk.zjer.cn/store/estudy/course/BC3FFC6C42D5CE250142DC8B1C1217EA/BC3FFC6C42D5CB780142E0B54D9A154F/resource/BC3FFC6C42D5CB780142EA950CB62A87/BC3FFC6C42D5CB780142EA950CB62A87.pdf</v>
      </c>
      <c r="F6942" t="s">
        <v>17089</v>
      </c>
      <c r="G6942" t="s">
        <v>22406</v>
      </c>
    </row>
    <row r="6943" spans="2:7" x14ac:dyDescent="0.15">
      <c r="B6943" t="s">
        <v>17028</v>
      </c>
      <c r="C6943" t="s">
        <v>17090</v>
      </c>
      <c r="D6943" t="s">
        <v>17091</v>
      </c>
      <c r="E6943" t="str">
        <f>CONCATENATE(G6943,F6943)</f>
        <v>http://xxk.zjer.cn/store/estudy/course/BC3FFC6C42D5CE250142DC8B1C1217EA/BC3FFC6C42D5CB780142E0B4397B1541/resource/BC3FFC6C42D5CB780142EA92B71F2A85/BC3FFC6C42D5CB780142EA92B71F2A85.mpg</v>
      </c>
      <c r="F6943" t="s">
        <v>17092</v>
      </c>
      <c r="G6943" t="s">
        <v>22406</v>
      </c>
    </row>
    <row r="6944" spans="2:7" x14ac:dyDescent="0.15">
      <c r="B6944" t="s">
        <v>17028</v>
      </c>
      <c r="C6944" t="s">
        <v>17090</v>
      </c>
      <c r="D6944" t="s">
        <v>17093</v>
      </c>
      <c r="E6944" t="str">
        <f>CONCATENATE(G6944,F6944)</f>
        <v>http://xxk.zjer.cn/store/estudy/course/BC3FFC6C42D5CE250142DC8B1C1217EA/BC3FFC6C42D5CB780142E0B4397B1541/resource/BC3FFC6C42FF8B9301430081FD730C0B/BC3FFC6C42FF8B9301430081FD730C0B.ppt</v>
      </c>
      <c r="F6944" t="s">
        <v>17094</v>
      </c>
      <c r="G6944" t="s">
        <v>22406</v>
      </c>
    </row>
    <row r="6945" spans="2:7" x14ac:dyDescent="0.15">
      <c r="B6945" t="s">
        <v>17028</v>
      </c>
      <c r="C6945" t="s">
        <v>17090</v>
      </c>
      <c r="D6945" t="s">
        <v>17095</v>
      </c>
      <c r="E6945" t="str">
        <f>CONCATENATE(G6945,F6945)</f>
        <v>http://xxk.zjer.cn/store/estudy/course/BC3FFC6C42D5CE250142DC8B1C1217EA/BC3FFC6C42D5CB780142E0B4397B1541/resource/BC3FFC6C43008F19014300C932830347/BC3FFC6C43008F19014300C932830347.ppt</v>
      </c>
      <c r="F6945" t="s">
        <v>17096</v>
      </c>
      <c r="G6945" t="s">
        <v>22406</v>
      </c>
    </row>
    <row r="6946" spans="2:7" x14ac:dyDescent="0.15">
      <c r="B6946" t="s">
        <v>17028</v>
      </c>
      <c r="C6946" t="s">
        <v>17090</v>
      </c>
      <c r="D6946" t="s">
        <v>17097</v>
      </c>
      <c r="E6946" t="str">
        <f>CONCATENATE(G6946,F6946)</f>
        <v>http://xxk.zjer.cn/store/estudy/course/BC3FFC6C42D5CE250142DC8B1C1217EA/BC3FFC6C42D5CB780142E0B4397B1541/resource/BC3FFC6C42D5CB780142EA8385F02A82/BC3FFC6C42D5CB780142EA8385F02A82.pdf</v>
      </c>
      <c r="F6946" t="s">
        <v>17098</v>
      </c>
      <c r="G6946" t="s">
        <v>22406</v>
      </c>
    </row>
    <row r="6947" spans="2:7" x14ac:dyDescent="0.15">
      <c r="B6947" t="s">
        <v>17099</v>
      </c>
      <c r="C6947" t="s">
        <v>17100</v>
      </c>
      <c r="D6947" t="s">
        <v>17101</v>
      </c>
      <c r="E6947" t="str">
        <f>CONCATENATE(G6947,F6947)</f>
        <v>http://xxk.zjer.cn/store/estudy/course/BC3FFC6C3F519B53013F790BE05E0679/BC3FFC6C3F519B53013F79140E8906B5/resource/BC3FFC6C3F519B53013F7918B76206F2/BC3FFC6C3F519B53013F7918B76206F2.pdf</v>
      </c>
      <c r="F6947" t="s">
        <v>17102</v>
      </c>
      <c r="G6947" t="s">
        <v>22406</v>
      </c>
    </row>
    <row r="6948" spans="2:7" x14ac:dyDescent="0.15">
      <c r="B6948" t="s">
        <v>17099</v>
      </c>
      <c r="C6948" t="s">
        <v>17100</v>
      </c>
      <c r="D6948" t="s">
        <v>17103</v>
      </c>
      <c r="E6948" t="str">
        <f>CONCATENATE(G6948,F6948)</f>
        <v>http://xxk.zjer.cn/store/estudy/course/BC3FFC6C3F519B53013F790BE05E0679/BC3FFC6C3F519B53013F79140E8906B5/resource/BC3FFC6C3F519B53013F7927E70E073C/BC3FFC6C3F519B53013F7927E70E073C.ppt</v>
      </c>
      <c r="F6948" t="s">
        <v>17104</v>
      </c>
      <c r="G6948" t="s">
        <v>22406</v>
      </c>
    </row>
    <row r="6949" spans="2:7" x14ac:dyDescent="0.15">
      <c r="B6949" t="s">
        <v>17099</v>
      </c>
      <c r="C6949" t="s">
        <v>17105</v>
      </c>
      <c r="D6949" t="s">
        <v>17106</v>
      </c>
      <c r="E6949" t="str">
        <f>CONCATENATE(G6949,F6949)</f>
        <v>http://xxk.zjer.cn/store/estudy/course/BC3FFC6C3F519B53013F790BE05E0679/BC3FFC6C3F519B53013F79143A0306B7/resource/BC3FFC6C3F519B53013F79286EF6073E/BC3FFC6C3F519B53013F79286EF6073E.ppt</v>
      </c>
      <c r="F6949" t="s">
        <v>17107</v>
      </c>
      <c r="G6949" t="s">
        <v>22406</v>
      </c>
    </row>
    <row r="6950" spans="2:7" x14ac:dyDescent="0.15">
      <c r="B6950" t="s">
        <v>17099</v>
      </c>
      <c r="C6950" t="s">
        <v>17105</v>
      </c>
      <c r="D6950" t="s">
        <v>17108</v>
      </c>
      <c r="E6950" t="str">
        <f>CONCATENATE(G6950,F6950)</f>
        <v>http://xxk.zjer.cn/store/estudy/course/BC3FFC6C3F519B53013F790BE05E0679/BC3FFC6C3F519B53013F79143A0306B7/resource/BC3FFC6C3F519B53013F7918F95506F5/BC3FFC6C3F519B53013F7918F95506F5.pdf</v>
      </c>
      <c r="F6950" t="s">
        <v>17109</v>
      </c>
      <c r="G6950" t="s">
        <v>22406</v>
      </c>
    </row>
    <row r="6951" spans="2:7" x14ac:dyDescent="0.15">
      <c r="B6951" t="s">
        <v>17099</v>
      </c>
      <c r="C6951" t="s">
        <v>17110</v>
      </c>
      <c r="D6951" t="s">
        <v>17111</v>
      </c>
      <c r="E6951" t="str">
        <f>CONCATENATE(G6951,F6951)</f>
        <v>http://xxk.zjer.cn/store/estudy/course/BC3FFC6C3F519B53013F790BE05E0679/BC3FFC6C3F519B53013F7914BDE106C0/resource/BC3FFC6C3F519B53013F7919398B06F7/BC3FFC6C3F519B53013F7919398B06F7.pdf</v>
      </c>
      <c r="F6951" t="s">
        <v>17112</v>
      </c>
      <c r="G6951" t="s">
        <v>22406</v>
      </c>
    </row>
    <row r="6952" spans="2:7" x14ac:dyDescent="0.15">
      <c r="B6952" t="s">
        <v>17099</v>
      </c>
      <c r="C6952" t="s">
        <v>17110</v>
      </c>
      <c r="D6952" t="s">
        <v>17113</v>
      </c>
      <c r="E6952" t="str">
        <f>CONCATENATE(G6952,F6952)</f>
        <v>http://xxk.zjer.cn/store/estudy/course/BC3FFC6C3F519B53013F790BE05E0679/BC3FFC6C3F519B53013F7914BDE106C0/resource/BC3FFC6C3F519B53013F7928B7A60741/BC3FFC6C3F519B53013F7928B7A60741.ppt</v>
      </c>
      <c r="F6952" t="s">
        <v>17114</v>
      </c>
      <c r="G6952" t="s">
        <v>22406</v>
      </c>
    </row>
    <row r="6953" spans="2:7" x14ac:dyDescent="0.15">
      <c r="B6953" t="s">
        <v>17099</v>
      </c>
      <c r="C6953" t="s">
        <v>17115</v>
      </c>
      <c r="D6953" t="s">
        <v>17116</v>
      </c>
      <c r="E6953" t="str">
        <f>CONCATENATE(G6953,F6953)</f>
        <v>http://xxk.zjer.cn/store/estudy/course/BC3FFC6C3F519B53013F790BE05E0679/BC3FFC6C3F519B53013F7914EF6906C2/resource/BC3FFC6C3F519B53013F79197E3C06F8/BC3FFC6C3F519B53013F79197E3C06F8.pdf</v>
      </c>
      <c r="F6953" t="s">
        <v>17117</v>
      </c>
      <c r="G6953" t="s">
        <v>22406</v>
      </c>
    </row>
    <row r="6954" spans="2:7" x14ac:dyDescent="0.15">
      <c r="B6954" t="s">
        <v>17099</v>
      </c>
      <c r="C6954" t="s">
        <v>17115</v>
      </c>
      <c r="D6954" t="s">
        <v>17118</v>
      </c>
      <c r="E6954" t="str">
        <f>CONCATENATE(G6954,F6954)</f>
        <v>http://xxk.zjer.cn/store/estudy/course/BC3FFC6C3F519B53013F790BE05E0679/BC3FFC6C3F519B53013F7914EF6906C2/resource/BC3FFC6C3F519B53013F79290E2C0746/BC3FFC6C3F519B53013F79290E2C0746.ppt</v>
      </c>
      <c r="F6954" t="s">
        <v>17119</v>
      </c>
      <c r="G6954" t="s">
        <v>22406</v>
      </c>
    </row>
    <row r="6955" spans="2:7" x14ac:dyDescent="0.15">
      <c r="B6955" t="s">
        <v>17099</v>
      </c>
      <c r="C6955" t="s">
        <v>17120</v>
      </c>
      <c r="D6955" t="s">
        <v>17121</v>
      </c>
      <c r="E6955" t="str">
        <f>CONCATENATE(G6955,F6955)</f>
        <v>http://xxk.zjer.cn/store/estudy/course/BC3FFC6C3F519B53013F790BE05E0679/BC3FFC6C3F519B53013F79151B5B06C5/resource/BC3FFC6C3F519B53013F7919BF4906F9/BC3FFC6C3F519B53013F7919BF4906F9.pdf</v>
      </c>
      <c r="F6955" t="s">
        <v>17122</v>
      </c>
      <c r="G6955" t="s">
        <v>22406</v>
      </c>
    </row>
    <row r="6956" spans="2:7" x14ac:dyDescent="0.15">
      <c r="B6956" t="s">
        <v>17099</v>
      </c>
      <c r="C6956" t="s">
        <v>17120</v>
      </c>
      <c r="D6956" t="s">
        <v>17123</v>
      </c>
      <c r="E6956" t="str">
        <f>CONCATENATE(G6956,F6956)</f>
        <v>http://xxk.zjer.cn/store/estudy/course/BC3FFC6C3F519B53013F790BE05E0679/BC3FFC6C3F519B53013F79151B5B06C5/resource/BC3FFC6C3F519B53013F792951D30747/BC3FFC6C3F519B53013F792951D30747.ppt</v>
      </c>
      <c r="F6956" t="s">
        <v>17124</v>
      </c>
      <c r="G6956" t="s">
        <v>22406</v>
      </c>
    </row>
    <row r="6957" spans="2:7" x14ac:dyDescent="0.15">
      <c r="B6957" t="s">
        <v>17099</v>
      </c>
      <c r="C6957" t="s">
        <v>17125</v>
      </c>
      <c r="D6957" t="s">
        <v>17126</v>
      </c>
      <c r="E6957" t="str">
        <f>CONCATENATE(G6957,F6957)</f>
        <v>http://xxk.zjer.cn/store/estudy/course/BC3FFC6C3F519B53013F790BE05E0679/BC3FFC6C3F519B53013F79157E4D06CD/resource/BC3FFC6C3F519B53013F79225512071D/BC3FFC6C3F519B53013F79225512071D.pdf</v>
      </c>
      <c r="F6957" t="s">
        <v>17127</v>
      </c>
      <c r="G6957" t="s">
        <v>22406</v>
      </c>
    </row>
    <row r="6958" spans="2:7" x14ac:dyDescent="0.15">
      <c r="B6958" t="s">
        <v>17099</v>
      </c>
      <c r="C6958" t="s">
        <v>17125</v>
      </c>
      <c r="D6958" t="s">
        <v>17128</v>
      </c>
      <c r="E6958" t="str">
        <f>CONCATENATE(G6958,F6958)</f>
        <v>http://xxk.zjer.cn/store/estudy/course/BC3FFC6C3F519B53013F790BE05E0679/BC3FFC6C3F519B53013F79157E4D06CD/resource/BC3FFC6C3F519B53013F79299699074A/BC3FFC6C3F519B53013F79299699074A.ppt</v>
      </c>
      <c r="F6958" t="s">
        <v>17129</v>
      </c>
      <c r="G6958" t="s">
        <v>22406</v>
      </c>
    </row>
    <row r="6959" spans="2:7" x14ac:dyDescent="0.15">
      <c r="B6959" t="s">
        <v>17099</v>
      </c>
      <c r="C6959" t="s">
        <v>17130</v>
      </c>
      <c r="D6959" t="s">
        <v>17131</v>
      </c>
      <c r="E6959" t="str">
        <f>CONCATENATE(G6959,F6959)</f>
        <v>http://xxk.zjer.cn/store/estudy/course/BC3FFC6C3F519B53013F790BE05E0679/BC3FFC6C3F519B53013F7915A74306D0/resource/BC3FFC6C3F519B53013F79229DC1071E/BC3FFC6C3F519B53013F79229DC1071E.pdf</v>
      </c>
      <c r="F6959" t="s">
        <v>17132</v>
      </c>
      <c r="G6959" t="s">
        <v>22406</v>
      </c>
    </row>
    <row r="6960" spans="2:7" x14ac:dyDescent="0.15">
      <c r="B6960" t="s">
        <v>17099</v>
      </c>
      <c r="C6960" t="s">
        <v>17130</v>
      </c>
      <c r="D6960" t="s">
        <v>17133</v>
      </c>
      <c r="E6960" t="str">
        <f>CONCATENATE(G6960,F6960)</f>
        <v>http://xxk.zjer.cn/store/estudy/course/BC3FFC6C3F519B53013F790BE05E0679/BC3FFC6C3F519B53013F7915A74306D0/resource/BC3FFC6C3F519B53013F7929F545074D/BC3FFC6C3F519B53013F7929F545074D.ppt</v>
      </c>
      <c r="F6960" t="s">
        <v>17134</v>
      </c>
      <c r="G6960" t="s">
        <v>22406</v>
      </c>
    </row>
    <row r="6961" spans="2:7" x14ac:dyDescent="0.15">
      <c r="B6961" t="s">
        <v>17099</v>
      </c>
      <c r="C6961" t="s">
        <v>17135</v>
      </c>
      <c r="D6961" t="s">
        <v>17136</v>
      </c>
      <c r="E6961" t="str">
        <f>CONCATENATE(G6961,F6961)</f>
        <v>http://xxk.zjer.cn/store/estudy/course/BC3FFC6C3F519B53013F790BE05E0679/BC3FFC6C3F519B53013F7915DCB706D2/resource/BC3FFC6C3F519B53013F7922DE840721/BC3FFC6C3F519B53013F7922DE840721.pdf</v>
      </c>
      <c r="F6961" t="s">
        <v>17137</v>
      </c>
      <c r="G6961" t="s">
        <v>22406</v>
      </c>
    </row>
    <row r="6962" spans="2:7" x14ac:dyDescent="0.15">
      <c r="B6962" t="s">
        <v>17099</v>
      </c>
      <c r="C6962" t="s">
        <v>17135</v>
      </c>
      <c r="D6962" t="s">
        <v>17138</v>
      </c>
      <c r="E6962" t="str">
        <f>CONCATENATE(G6962,F6962)</f>
        <v>http://xxk.zjer.cn/store/estudy/course/BC3FFC6C3F519B53013F790BE05E0679/BC3FFC6C3F519B53013F7915DCB706D2/resource/BC3FFC6C3F519B53013F7934A7700795/BC3FFC6C3F519B53013F7934A7700795.ppt</v>
      </c>
      <c r="F6962" t="s">
        <v>17139</v>
      </c>
      <c r="G6962" t="s">
        <v>22406</v>
      </c>
    </row>
    <row r="6963" spans="2:7" x14ac:dyDescent="0.15">
      <c r="B6963" t="s">
        <v>17099</v>
      </c>
      <c r="C6963" t="s">
        <v>17140</v>
      </c>
      <c r="D6963" t="s">
        <v>17141</v>
      </c>
      <c r="E6963" t="str">
        <f>CONCATENATE(G6963,F6963)</f>
        <v>http://xxk.zjer.cn/store/estudy/course/BC3FFC6C3F519B53013F790BE05E0679/BC3FFC6C3F519B53013F79168EF706D8/resource/BC3FFC6C3F519B53013F792BBBA90761/BC3FFC6C3F519B53013F792BBBA90761.ppt</v>
      </c>
      <c r="F6963" t="s">
        <v>17142</v>
      </c>
      <c r="G6963" t="s">
        <v>22406</v>
      </c>
    </row>
    <row r="6964" spans="2:7" x14ac:dyDescent="0.15">
      <c r="B6964" t="s">
        <v>17099</v>
      </c>
      <c r="C6964" t="s">
        <v>17140</v>
      </c>
      <c r="D6964" t="s">
        <v>17143</v>
      </c>
      <c r="E6964" t="str">
        <f>CONCATENATE(G6964,F6964)</f>
        <v>http://xxk.zjer.cn/store/estudy/course/BC3FFC6C3F519B53013F790BE05E0679/BC3FFC6C3F519B53013F79168EF706D8/resource/BC3FFC6C3F519B53013F792324AD0726/BC3FFC6C3F519B53013F792324AD0726.pdf</v>
      </c>
      <c r="F6964" t="s">
        <v>17144</v>
      </c>
      <c r="G6964" t="s">
        <v>22406</v>
      </c>
    </row>
    <row r="6965" spans="2:7" x14ac:dyDescent="0.15">
      <c r="B6965" t="s">
        <v>17099</v>
      </c>
      <c r="C6965" t="s">
        <v>17145</v>
      </c>
      <c r="D6965" t="s">
        <v>17146</v>
      </c>
      <c r="E6965" t="str">
        <f>CONCATENATE(G6965,F6965)</f>
        <v>http://xxk.zjer.cn/store/estudy/course/BC3FFC6C3F519B53013F790BE05E0679/BC3FFC6C3F519B53013F7916BE1606DA/resource/BC3FFC6C3F519B53013F792C0E510765/BC3FFC6C3F519B53013F792C0E510765.ppt</v>
      </c>
      <c r="F6965" t="s">
        <v>17147</v>
      </c>
      <c r="G6965" t="s">
        <v>22406</v>
      </c>
    </row>
    <row r="6966" spans="2:7" x14ac:dyDescent="0.15">
      <c r="B6966" t="s">
        <v>17099</v>
      </c>
      <c r="C6966" t="s">
        <v>17145</v>
      </c>
      <c r="D6966" t="s">
        <v>17148</v>
      </c>
      <c r="E6966" t="str">
        <f>CONCATENATE(G6966,F6966)</f>
        <v>http://xxk.zjer.cn/store/estudy/course/BC3FFC6C3F519B53013F790BE05E0679/BC3FFC6C3F519B53013F7916BE1606DA/resource/BC3FFC6C3F519B53013F79237A620729/BC3FFC6C3F519B53013F79237A620729.pdf</v>
      </c>
      <c r="F6966" t="s">
        <v>17149</v>
      </c>
      <c r="G6966" t="s">
        <v>22406</v>
      </c>
    </row>
    <row r="6967" spans="2:7" x14ac:dyDescent="0.15">
      <c r="B6967" t="s">
        <v>17099</v>
      </c>
      <c r="C6967" t="s">
        <v>17150</v>
      </c>
      <c r="D6967" t="s">
        <v>17151</v>
      </c>
      <c r="E6967" t="str">
        <f>CONCATENATE(G6967,F6967)</f>
        <v>http://xxk.zjer.cn/store/estudy/course/BC3FFC6C3F519B53013F790BE05E0679/BC3FFC6C3F519B53013F7916EBF606DD/resource/BC3FFC6C3F519B53013F792D089D0768/BC3FFC6C3F519B53013F792D089D0768.ppt</v>
      </c>
      <c r="F6967" t="s">
        <v>17152</v>
      </c>
      <c r="G6967" t="s">
        <v>22406</v>
      </c>
    </row>
    <row r="6968" spans="2:7" x14ac:dyDescent="0.15">
      <c r="B6968" t="s">
        <v>17099</v>
      </c>
      <c r="C6968" t="s">
        <v>17150</v>
      </c>
      <c r="D6968" t="s">
        <v>17153</v>
      </c>
      <c r="E6968" t="str">
        <f>CONCATENATE(G6968,F6968)</f>
        <v>http://xxk.zjer.cn/store/estudy/course/BC3FFC6C3F519B53013F790BE05E0679/BC3FFC6C3F519B53013F7916EBF606DD/resource/BC3FFC6C3F519B53013F7923CE04072C/BC3FFC6C3F519B53013F7923CE04072C.pdf</v>
      </c>
      <c r="F6968" t="s">
        <v>17154</v>
      </c>
      <c r="G6968" t="s">
        <v>22406</v>
      </c>
    </row>
    <row r="6969" spans="2:7" x14ac:dyDescent="0.15">
      <c r="B6969" t="s">
        <v>17099</v>
      </c>
      <c r="C6969" t="s">
        <v>17155</v>
      </c>
      <c r="D6969" t="s">
        <v>17156</v>
      </c>
      <c r="E6969" t="str">
        <f>CONCATENATE(G6969,F6969)</f>
        <v>http://xxk.zjer.cn/store/estudy/course/BC3FFC6C3F519B53013F790BE05E0679/BC3FFC6C3F519B53013F79174E8406E6/resource/BC3FFC6C3F519B53013F792D40EC076D/BC3FFC6C3F519B53013F792D40EC076D.ppt</v>
      </c>
      <c r="F6969" t="s">
        <v>17157</v>
      </c>
      <c r="G6969" t="s">
        <v>22406</v>
      </c>
    </row>
    <row r="6970" spans="2:7" x14ac:dyDescent="0.15">
      <c r="B6970" t="s">
        <v>17099</v>
      </c>
      <c r="C6970" t="s">
        <v>17155</v>
      </c>
      <c r="D6970" t="s">
        <v>17158</v>
      </c>
      <c r="E6970" t="str">
        <f>CONCATENATE(G6970,F6970)</f>
        <v>http://xxk.zjer.cn/store/estudy/course/BC3FFC6C3F519B53013F790BE05E0679/BC3FFC6C3F519B53013F79174E8406E6/resource/BC3FFC6C3F519B53013F79241DB3072D/BC3FFC6C3F519B53013F79241DB3072D.pdf</v>
      </c>
      <c r="F6970" t="s">
        <v>17159</v>
      </c>
      <c r="G6970" t="s">
        <v>22406</v>
      </c>
    </row>
    <row r="6971" spans="2:7" x14ac:dyDescent="0.15">
      <c r="B6971" t="s">
        <v>17099</v>
      </c>
      <c r="C6971" t="s">
        <v>17160</v>
      </c>
      <c r="D6971" t="s">
        <v>17161</v>
      </c>
      <c r="E6971" t="str">
        <f>CONCATENATE(G6971,F6971)</f>
        <v>http://xxk.zjer.cn/store/estudy/course/BC3FFC6C3F519B53013F790BE05E0679/BC3FFC6C3F519B53013F7917998C06EA/resource/BC3FFC6C3F519B53013F79245F8E0731/BC3FFC6C3F519B53013F79245F8E0731.pdf</v>
      </c>
      <c r="F6971" t="s">
        <v>17162</v>
      </c>
      <c r="G6971" t="s">
        <v>22406</v>
      </c>
    </row>
    <row r="6972" spans="2:7" x14ac:dyDescent="0.15">
      <c r="B6972" t="s">
        <v>17099</v>
      </c>
      <c r="C6972" t="s">
        <v>17160</v>
      </c>
      <c r="D6972" t="s">
        <v>17163</v>
      </c>
      <c r="E6972" t="str">
        <f>CONCATENATE(G6972,F6972)</f>
        <v>http://xxk.zjer.cn/store/estudy/course/BC3FFC6C3F519B53013F790BE05E0679/BC3FFC6C3F519B53013F7917998C06EA/resource/BC3FFC6C3F519B53013F792DA124076E/BC3FFC6C3F519B53013F792DA124076E.ppt</v>
      </c>
      <c r="F6972" t="s">
        <v>17164</v>
      </c>
      <c r="G6972" t="s">
        <v>22406</v>
      </c>
    </row>
    <row r="6973" spans="2:7" x14ac:dyDescent="0.15">
      <c r="B6973" t="s">
        <v>17099</v>
      </c>
      <c r="C6973" t="s">
        <v>17165</v>
      </c>
      <c r="D6973" t="s">
        <v>17166</v>
      </c>
      <c r="E6973" t="str">
        <f>CONCATENATE(G6973,F6973)</f>
        <v>http://xxk.zjer.cn/store/estudy/course/BC3FFC6C3F519B53013F790BE05E0679/BC3FFC6C3F519B53013F7917C87706ED/resource/BC3FFC6C3F519B53013F7924A3390734/BC3FFC6C3F519B53013F7924A3390734.pdf</v>
      </c>
      <c r="F6973" t="s">
        <v>17167</v>
      </c>
      <c r="G6973" t="s">
        <v>22406</v>
      </c>
    </row>
    <row r="6974" spans="2:7" x14ac:dyDescent="0.15">
      <c r="B6974" t="s">
        <v>17099</v>
      </c>
      <c r="C6974" t="s">
        <v>17165</v>
      </c>
      <c r="D6974" t="s">
        <v>17168</v>
      </c>
      <c r="E6974" t="str">
        <f>CONCATENATE(G6974,F6974)</f>
        <v>http://xxk.zjer.cn/store/estudy/course/BC3FFC6C3F519B53013F790BE05E0679/BC3FFC6C3F519B53013F7917C87706ED/resource/BC3FFC6C3F519B53013F792DEDEB0771/BC3FFC6C3F519B53013F792DEDEB0771.ppt</v>
      </c>
      <c r="F6974" t="s">
        <v>17169</v>
      </c>
      <c r="G6974" t="s">
        <v>22406</v>
      </c>
    </row>
    <row r="6975" spans="2:7" x14ac:dyDescent="0.15">
      <c r="B6975" t="s">
        <v>17170</v>
      </c>
      <c r="C6975" t="s">
        <v>17171</v>
      </c>
      <c r="D6975" t="s">
        <v>17172</v>
      </c>
      <c r="E6975" t="str">
        <f>CONCATENATE(G6975,F6975)</f>
        <v>http://xxk.zjer.cn/store/estudy/course/BC3FFC6C3F3E3804013F510A8BF036D7/BC3FFC6C3F519B53013F54C81B0C0640/resource/BC3FFC6C3F519B53013F6180190054C4/BC3FFC6C3F519B53013F6180190054C4.ppt</v>
      </c>
      <c r="F6975" t="s">
        <v>17173</v>
      </c>
      <c r="G6975" t="s">
        <v>22406</v>
      </c>
    </row>
    <row r="6976" spans="2:7" x14ac:dyDescent="0.15">
      <c r="B6976" t="s">
        <v>17170</v>
      </c>
      <c r="C6976" t="s">
        <v>17171</v>
      </c>
      <c r="D6976" t="s">
        <v>17174</v>
      </c>
      <c r="E6976" t="str">
        <f>CONCATENATE(G6976,F6976)</f>
        <v>http://xxk.zjer.cn/store/estudy/course/BC3FFC6C3F3E3804013F510A8BF036D7/BC3FFC6C3F519B53013F54C81B0C0640/resource/BC3FFC6C3F519B53013F54C8745F0642/BC3FFC6C3F519B53013F54C8745F0642.pdf</v>
      </c>
      <c r="F6976" t="s">
        <v>17175</v>
      </c>
      <c r="G6976" t="s">
        <v>22406</v>
      </c>
    </row>
    <row r="6977" spans="2:7" x14ac:dyDescent="0.15">
      <c r="B6977" t="s">
        <v>17170</v>
      </c>
      <c r="C6977" t="s">
        <v>17176</v>
      </c>
      <c r="D6977" t="s">
        <v>17177</v>
      </c>
      <c r="E6977" t="str">
        <f>CONCATENATE(G6977,F6977)</f>
        <v>http://xxk.zjer.cn/store/estudy/course/BC3FFC6C3F3E3804013F510A8BF036D7/BC3FFC6C3F519B53013F54CC34B70653/resource/BC3FFC6C3F519B53013F54CC7B570658/BC3FFC6C3F519B53013F54CC7B570658.pdf</v>
      </c>
      <c r="F6977" t="s">
        <v>17178</v>
      </c>
      <c r="G6977" t="s">
        <v>22406</v>
      </c>
    </row>
    <row r="6978" spans="2:7" x14ac:dyDescent="0.15">
      <c r="B6978" t="s">
        <v>17170</v>
      </c>
      <c r="C6978" t="s">
        <v>17176</v>
      </c>
      <c r="D6978" t="s">
        <v>17179</v>
      </c>
      <c r="E6978" t="str">
        <f>CONCATENATE(G6978,F6978)</f>
        <v>http://xxk.zjer.cn/store/estudy/course/BC3FFC6C3F3E3804013F510A8BF036D7/BC3FFC6C3F519B53013F54CC34B70653/resource/BC3FFC6C3F519B53013F61816BC454CD/BC3FFC6C3F519B53013F61816BC454CD.ppt</v>
      </c>
      <c r="F6978" t="s">
        <v>17180</v>
      </c>
      <c r="G6978" t="s">
        <v>22406</v>
      </c>
    </row>
    <row r="6979" spans="2:7" x14ac:dyDescent="0.15">
      <c r="B6979" t="s">
        <v>17170</v>
      </c>
      <c r="C6979" t="s">
        <v>17181</v>
      </c>
      <c r="D6979" t="s">
        <v>17182</v>
      </c>
      <c r="E6979" t="str">
        <f>CONCATENATE(G6979,F6979)</f>
        <v>http://xxk.zjer.cn/store/estudy/course/BC3FFC6C3F3E3804013F510A8BF036D7/BC3FFC6C3F519B53013F54C225C10628/resource/BC3FFC6C3F519B53013F54C607C50635/BC3FFC6C3F519B53013F54C607C50635.pdf</v>
      </c>
      <c r="F6979" t="s">
        <v>17183</v>
      </c>
      <c r="G6979" t="s">
        <v>22406</v>
      </c>
    </row>
    <row r="6980" spans="2:7" x14ac:dyDescent="0.15">
      <c r="B6980" t="s">
        <v>17170</v>
      </c>
      <c r="C6980" t="s">
        <v>17184</v>
      </c>
      <c r="D6980" t="s">
        <v>17185</v>
      </c>
      <c r="E6980" t="str">
        <f>CONCATENATE(G6980,F6980)</f>
        <v>http://xxk.zjer.cn/store/estudy/course/BC3FFC6C3F3E3804013F510A8BF036D7/BC3FFC6C3F519B53013F54CEDB510673/resource/BC3FFC6C3F519B53013F54ECA3FB0723/BC3FFC6C3F519B53013F54ECA3FB0723.pdf</v>
      </c>
      <c r="F6980" t="s">
        <v>17186</v>
      </c>
      <c r="G6980" t="s">
        <v>22406</v>
      </c>
    </row>
    <row r="6981" spans="2:7" x14ac:dyDescent="0.15">
      <c r="B6981" t="s">
        <v>17170</v>
      </c>
      <c r="C6981" t="s">
        <v>17187</v>
      </c>
      <c r="D6981" t="s">
        <v>17188</v>
      </c>
      <c r="E6981" t="str">
        <f>CONCATENATE(G6981,F6981)</f>
        <v>http://xxk.zjer.cn/store/estudy/course/BC3FFC6C3F3E3804013F510A8BF036D7/BC3FFC6C3F519B53013F54ED07350724/resource/BC3FFC6C3F519B53013F54ED50B60728/BC3FFC6C3F519B53013F54ED50B60728.pdf</v>
      </c>
      <c r="F6981" t="s">
        <v>17189</v>
      </c>
      <c r="G6981" t="s">
        <v>22406</v>
      </c>
    </row>
    <row r="6982" spans="2:7" x14ac:dyDescent="0.15">
      <c r="B6982" t="s">
        <v>17170</v>
      </c>
      <c r="C6982" t="s">
        <v>17187</v>
      </c>
      <c r="D6982" t="s">
        <v>17190</v>
      </c>
      <c r="E6982" t="str">
        <f>CONCATENATE(G6982,F6982)</f>
        <v>http://xxk.zjer.cn/store/estudy/course/BC3FFC6C3F3E3804013F510A8BF036D7/BC3FFC6C3F519B53013F54ED07350724/resource/BC3FFC6C3F519B53013F61F8D5745865/BC3FFC6C3F519B53013F61F8D5745865.ppt</v>
      </c>
      <c r="F6982" t="s">
        <v>17191</v>
      </c>
      <c r="G6982" t="s">
        <v>22406</v>
      </c>
    </row>
    <row r="6983" spans="2:7" x14ac:dyDescent="0.15">
      <c r="B6983" t="s">
        <v>17170</v>
      </c>
      <c r="C6983" t="s">
        <v>17192</v>
      </c>
      <c r="D6983" t="s">
        <v>17193</v>
      </c>
      <c r="E6983" t="str">
        <f>CONCATENATE(G6983,F6983)</f>
        <v>http://xxk.zjer.cn/store/estudy/course/BC3FFC6C3F3E3804013F510A8BF036D7/BC3FFC6C3F519B53013F54EDC61C072D/resource/BC3FFC6C3F519B53013F54EE0A8A0732/BC3FFC6C3F519B53013F54EE0A8A0732.pdf</v>
      </c>
      <c r="F6983" t="s">
        <v>17194</v>
      </c>
      <c r="G6983" t="s">
        <v>22406</v>
      </c>
    </row>
    <row r="6984" spans="2:7" x14ac:dyDescent="0.15">
      <c r="B6984" t="s">
        <v>17170</v>
      </c>
      <c r="C6984" t="s">
        <v>17192</v>
      </c>
      <c r="D6984" t="s">
        <v>17195</v>
      </c>
      <c r="E6984" t="str">
        <f>CONCATENATE(G6984,F6984)</f>
        <v>http://xxk.zjer.cn/store/estudy/course/BC3FFC6C3F3E3804013F510A8BF036D7/BC3FFC6C3F519B53013F54EDC61C072D/resource/BC3FFC6C3F519B53013F61FE79365898/BC3FFC6C3F519B53013F61FE79365898.ppt</v>
      </c>
      <c r="F6984" t="s">
        <v>17196</v>
      </c>
      <c r="G6984" t="s">
        <v>22406</v>
      </c>
    </row>
    <row r="6985" spans="2:7" x14ac:dyDescent="0.15">
      <c r="B6985" t="s">
        <v>17170</v>
      </c>
      <c r="C6985" t="s">
        <v>17197</v>
      </c>
      <c r="D6985" t="s">
        <v>17198</v>
      </c>
      <c r="E6985" t="str">
        <f>CONCATENATE(G6985,F6985)</f>
        <v>http://xxk.zjer.cn/store/estudy/course/BC3FFC6C3F3E3804013F510A8BF036D7/BC3FFC6C3F519B53013F54EED0970735/resource/BC3FFC6C3F519B53013F61F974E1586A/BC3FFC6C3F519B53013F61F974E1586A.ppt</v>
      </c>
      <c r="F6985" t="s">
        <v>17199</v>
      </c>
      <c r="G6985" t="s">
        <v>22406</v>
      </c>
    </row>
    <row r="6986" spans="2:7" x14ac:dyDescent="0.15">
      <c r="B6986" t="s">
        <v>17170</v>
      </c>
      <c r="C6986" t="s">
        <v>17197</v>
      </c>
      <c r="D6986" t="s">
        <v>17200</v>
      </c>
      <c r="E6986" t="str">
        <f>CONCATENATE(G6986,F6986)</f>
        <v>http://xxk.zjer.cn/store/estudy/course/BC3FFC6C3F3E3804013F510A8BF036D7/BC3FFC6C3F519B53013F54EED0970735/resource/BC3FFC6C3F519B53013F54EF28060738/BC3FFC6C3F519B53013F54EF28060738.pdf</v>
      </c>
      <c r="F6986" t="s">
        <v>17201</v>
      </c>
      <c r="G6986" t="s">
        <v>22406</v>
      </c>
    </row>
    <row r="6987" spans="2:7" x14ac:dyDescent="0.15">
      <c r="B6987" t="s">
        <v>17170</v>
      </c>
      <c r="C6987" t="s">
        <v>17202</v>
      </c>
      <c r="D6987" t="s">
        <v>17203</v>
      </c>
      <c r="E6987" t="str">
        <f>CONCATENATE(G6987,F6987)</f>
        <v>http://xxk.zjer.cn/store/estudy/course/BC3FFC6C3F3E3804013F510A8BF036D7/BC3FFC6C3F519B53013F54EF90DB0739/resource/BC3FFC6C3F519B53013F61F9D401586C/BC3FFC6C3F519B53013F61F9D401586C.ppt</v>
      </c>
      <c r="F6987" t="s">
        <v>17204</v>
      </c>
      <c r="G6987" t="s">
        <v>22406</v>
      </c>
    </row>
    <row r="6988" spans="2:7" x14ac:dyDescent="0.15">
      <c r="B6988" t="s">
        <v>17170</v>
      </c>
      <c r="C6988" t="s">
        <v>17202</v>
      </c>
      <c r="D6988" t="s">
        <v>17205</v>
      </c>
      <c r="E6988" t="str">
        <f>CONCATENATE(G6988,F6988)</f>
        <v>http://xxk.zjer.cn/store/estudy/course/BC3FFC6C3F3E3804013F510A8BF036D7/BC3FFC6C3F519B53013F54EF90DB0739/resource/BC3FFC6C3F519B53013F54F02B040742/BC3FFC6C3F519B53013F54F02B040742.pdf</v>
      </c>
      <c r="F6988" t="s">
        <v>17206</v>
      </c>
      <c r="G6988" t="s">
        <v>22406</v>
      </c>
    </row>
    <row r="6989" spans="2:7" x14ac:dyDescent="0.15">
      <c r="B6989" t="s">
        <v>17170</v>
      </c>
      <c r="C6989" t="s">
        <v>17207</v>
      </c>
      <c r="D6989" t="s">
        <v>17208</v>
      </c>
      <c r="E6989" t="str">
        <f>CONCATENATE(G6989,F6989)</f>
        <v>http://xxk.zjer.cn/store/estudy/course/BC3FFC6C3F3E3804013F510A8BF036D7/BC3FFC6C3F519B53013F54F08EE80748/resource/BC3FFC6C3F519B53013F61FA3B61586F/BC3FFC6C3F519B53013F61FA3B61586F.ppt</v>
      </c>
      <c r="F6989" t="s">
        <v>17209</v>
      </c>
      <c r="G6989" t="s">
        <v>22406</v>
      </c>
    </row>
    <row r="6990" spans="2:7" x14ac:dyDescent="0.15">
      <c r="B6990" t="s">
        <v>17170</v>
      </c>
      <c r="C6990" t="s">
        <v>17207</v>
      </c>
      <c r="D6990" t="s">
        <v>17210</v>
      </c>
      <c r="E6990" t="str">
        <f>CONCATENATE(G6990,F6990)</f>
        <v>http://xxk.zjer.cn/store/estudy/course/BC3FFC6C3F3E3804013F510A8BF036D7/BC3FFC6C3F519B53013F54F08EE80748/resource/BC3FFC6C3F519B53013F54F0D4D6074D/BC3FFC6C3F519B53013F54F0D4D6074D.pdf</v>
      </c>
      <c r="F6990" t="s">
        <v>17211</v>
      </c>
      <c r="G6990" t="s">
        <v>22406</v>
      </c>
    </row>
    <row r="6991" spans="2:7" x14ac:dyDescent="0.15">
      <c r="B6991" t="s">
        <v>17170</v>
      </c>
      <c r="C6991" t="s">
        <v>17212</v>
      </c>
      <c r="D6991" t="s">
        <v>17213</v>
      </c>
      <c r="E6991" t="str">
        <f>CONCATENATE(G6991,F6991)</f>
        <v>http://xxk.zjer.cn/store/estudy/course/BC3FFC6C3F3E3804013F510A8BF036D7/BC3FFC6C3F519B53013F54F11F2D0750/resource/BC3FFC6C3F519B53013F61FE13AA5896/BC3FFC6C3F519B53013F61FE13AA5896.ppt</v>
      </c>
      <c r="F6991" t="s">
        <v>17214</v>
      </c>
      <c r="G6991" t="s">
        <v>22406</v>
      </c>
    </row>
    <row r="6992" spans="2:7" x14ac:dyDescent="0.15">
      <c r="B6992" t="s">
        <v>17170</v>
      </c>
      <c r="C6992" t="s">
        <v>17212</v>
      </c>
      <c r="D6992" t="s">
        <v>17215</v>
      </c>
      <c r="E6992" t="str">
        <f>CONCATENATE(G6992,F6992)</f>
        <v>http://xxk.zjer.cn/store/estudy/course/BC3FFC6C3F3E3804013F510A8BF036D7/BC3FFC6C3F519B53013F54F11F2D0750/resource/BC3FFC6C3F519B53013F54F18B190757/BC3FFC6C3F519B53013F54F18B190757.pdf</v>
      </c>
      <c r="F6992" t="s">
        <v>17216</v>
      </c>
      <c r="G6992" t="s">
        <v>22406</v>
      </c>
    </row>
    <row r="6993" spans="2:7" x14ac:dyDescent="0.15">
      <c r="B6993" t="s">
        <v>17170</v>
      </c>
      <c r="C6993" t="s">
        <v>17217</v>
      </c>
      <c r="D6993" t="s">
        <v>17218</v>
      </c>
      <c r="E6993" t="str">
        <f>CONCATENATE(G6993,F6993)</f>
        <v>http://xxk.zjer.cn/store/estudy/course/BC3FFC6C3F3E3804013F510A8BF036D7/BC3FFC6C3F519B53013F54F1EB17075B/resource/BC3FFC6C3F519B53013F61FAE0B35873/BC3FFC6C3F519B53013F61FAE0B35873.ppt</v>
      </c>
      <c r="F6993" t="s">
        <v>17219</v>
      </c>
      <c r="G6993" t="s">
        <v>22406</v>
      </c>
    </row>
    <row r="6994" spans="2:7" x14ac:dyDescent="0.15">
      <c r="B6994" t="s">
        <v>17170</v>
      </c>
      <c r="C6994" t="s">
        <v>17217</v>
      </c>
      <c r="D6994" t="s">
        <v>17220</v>
      </c>
      <c r="E6994" t="str">
        <f>CONCATENATE(G6994,F6994)</f>
        <v>http://xxk.zjer.cn/store/estudy/course/BC3FFC6C3F3E3804013F510A8BF036D7/BC3FFC6C3F519B53013F54F1EB17075B/resource/BC3FFC6C3F519B53013F54F27CD3075F/BC3FFC6C3F519B53013F54F27CD3075F.pdf</v>
      </c>
      <c r="F6994" t="s">
        <v>17221</v>
      </c>
      <c r="G6994" t="s">
        <v>22406</v>
      </c>
    </row>
    <row r="6995" spans="2:7" x14ac:dyDescent="0.15">
      <c r="B6995" t="s">
        <v>17170</v>
      </c>
      <c r="C6995" t="s">
        <v>17222</v>
      </c>
      <c r="D6995" t="s">
        <v>17223</v>
      </c>
      <c r="E6995" t="str">
        <f>CONCATENATE(G6995,F6995)</f>
        <v>http://xxk.zjer.cn/store/estudy/course/BC3FFC6C3F3E3804013F510A8BF036D7/BC3FFC6C3F519B53013F54F3CB570768/resource/BC3FFC6C3F519B53013F61FB2E925875/BC3FFC6C3F519B53013F61FB2E925875.ppt</v>
      </c>
      <c r="F6995" t="s">
        <v>17224</v>
      </c>
      <c r="G6995" t="s">
        <v>22406</v>
      </c>
    </row>
    <row r="6996" spans="2:7" x14ac:dyDescent="0.15">
      <c r="B6996" t="s">
        <v>17170</v>
      </c>
      <c r="C6996" t="s">
        <v>17222</v>
      </c>
      <c r="D6996" t="s">
        <v>17225</v>
      </c>
      <c r="E6996" t="str">
        <f>CONCATENATE(G6996,F6996)</f>
        <v>http://xxk.zjer.cn/store/estudy/course/BC3FFC6C3F3E3804013F510A8BF036D7/BC3FFC6C3F519B53013F54F3CB570768/resource/BC3FFC6C3F519B53013F54F4274D076F/BC3FFC6C3F519B53013F54F4274D076F.pdf</v>
      </c>
      <c r="F6996" t="s">
        <v>17226</v>
      </c>
      <c r="G6996" t="s">
        <v>22406</v>
      </c>
    </row>
    <row r="6997" spans="2:7" x14ac:dyDescent="0.15">
      <c r="B6997" t="s">
        <v>17170</v>
      </c>
      <c r="C6997" t="s">
        <v>17227</v>
      </c>
      <c r="D6997" t="s">
        <v>17228</v>
      </c>
      <c r="E6997" t="str">
        <f>CONCATENATE(G6997,F6997)</f>
        <v>http://xxk.zjer.cn/store/estudy/course/BC3FFC6C3F3E3804013F510A8BF036D7/BC3FFC6C3F519B53013F54FFE10E07D5/resource/BC3FFC6C3F519B53013F55037DB207F1/BC3FFC6C3F519B53013F55037DB207F1.pdf</v>
      </c>
      <c r="F6997" t="s">
        <v>17229</v>
      </c>
      <c r="G6997" t="s">
        <v>22406</v>
      </c>
    </row>
    <row r="6998" spans="2:7" x14ac:dyDescent="0.15">
      <c r="B6998" t="s">
        <v>17170</v>
      </c>
      <c r="C6998" t="s">
        <v>17230</v>
      </c>
      <c r="D6998" t="s">
        <v>17231</v>
      </c>
      <c r="E6998" t="str">
        <f>CONCATENATE(G6998,F6998)</f>
        <v>http://xxk.zjer.cn/store/estudy/course/BC3FFC6C3F3E3804013F510A8BF036D7/BC3FFC6C3F519B53013F550509B007F9/resource/BC3FFC6C3F519B53013F61FC17975882/BC3FFC6C3F519B53013F61FC17975882.ppt</v>
      </c>
      <c r="F6998" t="s">
        <v>17232</v>
      </c>
      <c r="G6998" t="s">
        <v>22406</v>
      </c>
    </row>
    <row r="6999" spans="2:7" x14ac:dyDescent="0.15">
      <c r="B6999" t="s">
        <v>17170</v>
      </c>
      <c r="C6999" t="s">
        <v>17230</v>
      </c>
      <c r="D6999" t="s">
        <v>17233</v>
      </c>
      <c r="E6999" t="str">
        <f>CONCATENATE(G6999,F6999)</f>
        <v>http://xxk.zjer.cn/store/estudy/course/BC3FFC6C3F3E3804013F510A8BF036D7/BC3FFC6C3F519B53013F550509B007F9/resource/BC3FFC6C3F519B53013F55056E4F07FB/BC3FFC6C3F519B53013F55056E4F07FB.pdf</v>
      </c>
      <c r="F6999" t="s">
        <v>17234</v>
      </c>
      <c r="G6999" t="s">
        <v>22406</v>
      </c>
    </row>
    <row r="7000" spans="2:7" x14ac:dyDescent="0.15">
      <c r="B7000" t="s">
        <v>17170</v>
      </c>
      <c r="C7000" t="s">
        <v>17235</v>
      </c>
      <c r="D7000" t="s">
        <v>17236</v>
      </c>
      <c r="E7000" t="str">
        <f>CONCATENATE(G7000,F7000)</f>
        <v>http://xxk.zjer.cn/store/estudy/course/BC3FFC6C3F3E3804013F510A8BF036D7/BC3FFC6C3F519B53013F5505EF9C0800/resource/BC3FFC6C3F519B53013F61FC63F65886/BC3FFC6C3F519B53013F61FC63F65886.ppt</v>
      </c>
      <c r="F7000" t="s">
        <v>17237</v>
      </c>
      <c r="G7000" t="s">
        <v>22406</v>
      </c>
    </row>
    <row r="7001" spans="2:7" x14ac:dyDescent="0.15">
      <c r="B7001" t="s">
        <v>17170</v>
      </c>
      <c r="C7001" t="s">
        <v>17235</v>
      </c>
      <c r="D7001" t="s">
        <v>17238</v>
      </c>
      <c r="E7001" t="str">
        <f>CONCATENATE(G7001,F7001)</f>
        <v>http://xxk.zjer.cn/store/estudy/course/BC3FFC6C3F3E3804013F510A8BF036D7/BC3FFC6C3F519B53013F5505EF9C0800/resource/BC3FFC6C3F519B53013F55072D690805/BC3FFC6C3F519B53013F55072D690805.pdf</v>
      </c>
      <c r="F7001" t="s">
        <v>17239</v>
      </c>
      <c r="G7001" t="s">
        <v>22406</v>
      </c>
    </row>
    <row r="7002" spans="2:7" x14ac:dyDescent="0.15">
      <c r="B7002" t="s">
        <v>17170</v>
      </c>
      <c r="C7002" t="s">
        <v>17240</v>
      </c>
      <c r="D7002" t="s">
        <v>17241</v>
      </c>
      <c r="E7002" t="str">
        <f>CONCATENATE(G7002,F7002)</f>
        <v>http://xxk.zjer.cn/store/estudy/course/BC3FFC6C3F3E3804013F510A8BF036D7/BC3FFC6C3F519B53013F550792390809/resource/BC3FFC6C3F519B53013F61FCAEB1588A/BC3FFC6C3F519B53013F61FCAEB1588A.ppt</v>
      </c>
      <c r="F7002" t="s">
        <v>17242</v>
      </c>
      <c r="G7002" t="s">
        <v>22406</v>
      </c>
    </row>
    <row r="7003" spans="2:7" x14ac:dyDescent="0.15">
      <c r="B7003" t="s">
        <v>17170</v>
      </c>
      <c r="C7003" t="s">
        <v>17240</v>
      </c>
      <c r="D7003" t="s">
        <v>17243</v>
      </c>
      <c r="E7003" t="str">
        <f>CONCATENATE(G7003,F7003)</f>
        <v>http://xxk.zjer.cn/store/estudy/course/BC3FFC6C3F3E3804013F510A8BF036D7/BC3FFC6C3F519B53013F550792390809/resource/BC3FFC6C3F519B53013F5507E26C080B/BC3FFC6C3F519B53013F5507E26C080B.pdf</v>
      </c>
      <c r="F7003" t="s">
        <v>17244</v>
      </c>
      <c r="G7003" t="s">
        <v>22406</v>
      </c>
    </row>
    <row r="7004" spans="2:7" x14ac:dyDescent="0.15">
      <c r="B7004" t="s">
        <v>17170</v>
      </c>
      <c r="C7004" t="s">
        <v>17245</v>
      </c>
      <c r="D7004" t="s">
        <v>17246</v>
      </c>
      <c r="E7004" t="str">
        <f>CONCATENATE(G7004,F7004)</f>
        <v>http://xxk.zjer.cn/store/estudy/course/BC3FFC6C3F3E3804013F510A8BF036D7/BC3FFC6C3F519B53013F55083831080C/resource/BC3FFC6C3F519B53013F5509EE09081C/BC3FFC6C3F519B53013F5509EE09081C.pdf</v>
      </c>
      <c r="F7004" t="s">
        <v>17247</v>
      </c>
      <c r="G7004" t="s">
        <v>22406</v>
      </c>
    </row>
    <row r="7005" spans="2:7" x14ac:dyDescent="0.15">
      <c r="B7005" t="s">
        <v>17170</v>
      </c>
      <c r="C7005" t="s">
        <v>17245</v>
      </c>
      <c r="D7005" t="s">
        <v>17248</v>
      </c>
      <c r="E7005" t="str">
        <f>CONCATENATE(G7005,F7005)</f>
        <v>http://xxk.zjer.cn/store/estudy/course/BC3FFC6C3F3E3804013F510A8BF036D7/BC3FFC6C3F519B53013F55083831080C/resource/BC3FFC6C3F519B53013F61FCFE08588E/BC3FFC6C3F519B53013F61FCFE08588E.ppt</v>
      </c>
      <c r="F7005" t="s">
        <v>17249</v>
      </c>
      <c r="G7005" t="s">
        <v>22406</v>
      </c>
    </row>
    <row r="7006" spans="2:7" x14ac:dyDescent="0.15">
      <c r="B7006" t="s">
        <v>17170</v>
      </c>
      <c r="C7006" t="s">
        <v>17250</v>
      </c>
      <c r="D7006" t="s">
        <v>17251</v>
      </c>
      <c r="E7006" t="str">
        <f>CONCATENATE(G7006,F7006)</f>
        <v>http://xxk.zjer.cn/store/estudy/course/BC3FFC6C3F3E3804013F510A8BF036D7/BC3FFC6C3F519B53013F5503E2BD07F2/resource/BC3FFC6C3F519B53013F5504380C07F6/BC3FFC6C3F519B53013F5504380C07F6.pdf</v>
      </c>
      <c r="F7006" t="s">
        <v>17252</v>
      </c>
      <c r="G7006" t="s">
        <v>22406</v>
      </c>
    </row>
    <row r="7007" spans="2:7" x14ac:dyDescent="0.15">
      <c r="B7007" t="s">
        <v>17170</v>
      </c>
      <c r="C7007" t="s">
        <v>17250</v>
      </c>
      <c r="D7007" t="s">
        <v>17253</v>
      </c>
      <c r="E7007" t="str">
        <f>CONCATENATE(G7007,F7007)</f>
        <v>http://xxk.zjer.cn/store/estudy/course/BC3FFC6C3F3E3804013F510A8BF036D7/BC3FFC6C3F519B53013F5503E2BD07F2/resource/BC3FFC6C3F519B53013F61FB7FA65879/BC3FFC6C3F519B53013F61FB7FA65879.ppt</v>
      </c>
      <c r="F7007" t="s">
        <v>17254</v>
      </c>
      <c r="G7007" t="s">
        <v>22406</v>
      </c>
    </row>
    <row r="7008" spans="2:7" x14ac:dyDescent="0.15">
      <c r="B7008" t="s">
        <v>17170</v>
      </c>
      <c r="C7008" t="s">
        <v>17255</v>
      </c>
      <c r="D7008" t="s">
        <v>17256</v>
      </c>
      <c r="E7008" t="str">
        <f>CONCATENATE(G7008,F7008)</f>
        <v>http://xxk.zjer.cn/store/estudy/course/BC3FFC6C3F3E3804013F510A8BF036D7/BC3FFC6C3F519B53013F54C9FCFE064B/resource/BC3FFC6C3F519B53013F54CA4BF5064D/BC3FFC6C3F519B53013F54CA4BF5064D.pdf</v>
      </c>
      <c r="F7008" t="s">
        <v>17257</v>
      </c>
      <c r="G7008" t="s">
        <v>22406</v>
      </c>
    </row>
    <row r="7009" spans="2:7" x14ac:dyDescent="0.15">
      <c r="B7009" t="s">
        <v>17170</v>
      </c>
      <c r="C7009" t="s">
        <v>17255</v>
      </c>
      <c r="D7009" t="s">
        <v>17258</v>
      </c>
      <c r="E7009" t="str">
        <f>CONCATENATE(G7009,F7009)</f>
        <v>http://xxk.zjer.cn/store/estudy/course/BC3FFC6C3F3E3804013F510A8BF036D7/BC3FFC6C3F519B53013F54C9FCFE064B/resource/BC3FFC6C3F519B53013F6180776F54C9/BC3FFC6C3F519B53013F6180776F54C9.ppt</v>
      </c>
      <c r="F7009" t="s">
        <v>17259</v>
      </c>
      <c r="G7009" t="s">
        <v>22406</v>
      </c>
    </row>
    <row r="7010" spans="2:7" x14ac:dyDescent="0.15">
      <c r="B7010" t="s">
        <v>17170</v>
      </c>
      <c r="C7010" t="s">
        <v>17260</v>
      </c>
      <c r="D7010" t="s">
        <v>17261</v>
      </c>
      <c r="E7010" t="str">
        <f>CONCATENATE(G7010,F7010)</f>
        <v>http://xxk.zjer.cn/store/estudy/course/BC3FFC6C3F3E3804013F510A8BF036D7/BC3FFC6C3F519B53013F54CB6EE0064E/resource/BC3FFC6C3F519B53013F54CBCF230651/BC3FFC6C3F519B53013F54CBCF230651.pdf</v>
      </c>
      <c r="F7010" t="s">
        <v>17262</v>
      </c>
      <c r="G7010" t="s">
        <v>22406</v>
      </c>
    </row>
    <row r="7011" spans="2:7" x14ac:dyDescent="0.15">
      <c r="B7011" t="s">
        <v>17170</v>
      </c>
      <c r="C7011" t="s">
        <v>17260</v>
      </c>
      <c r="D7011" t="s">
        <v>17263</v>
      </c>
      <c r="E7011" t="str">
        <f>CONCATENATE(G7011,F7011)</f>
        <v>http://xxk.zjer.cn/store/estudy/course/BC3FFC6C3F3E3804013F510A8BF036D7/BC3FFC6C3F519B53013F54CB6EE0064E/resource/BC3FFC6C3F519B53013F6181054C54CC/BC3FFC6C3F519B53013F6181054C54CC.ppt</v>
      </c>
      <c r="F7011" t="s">
        <v>17264</v>
      </c>
      <c r="G7011" t="s">
        <v>22406</v>
      </c>
    </row>
    <row r="7012" spans="2:7" x14ac:dyDescent="0.15">
      <c r="B7012" t="s">
        <v>17170</v>
      </c>
      <c r="C7012" t="s">
        <v>17265</v>
      </c>
      <c r="D7012" t="s">
        <v>17266</v>
      </c>
      <c r="E7012" t="str">
        <f>CONCATENATE(G7012,F7012)</f>
        <v>http://xxk.zjer.cn/store/estudy/course/BC3FFC6C3F3E3804013F510A8BF036D7/BC3FFC6C3F519B53013F54C72AE4063A/resource/BC3FFC6C3F519B53013F61FDBB335893/BC3FFC6C3F519B53013F61FDBB335893.ppt</v>
      </c>
      <c r="F7012" t="s">
        <v>17267</v>
      </c>
      <c r="G7012" t="s">
        <v>22406</v>
      </c>
    </row>
    <row r="7013" spans="2:7" x14ac:dyDescent="0.15">
      <c r="B7013" t="s">
        <v>17170</v>
      </c>
      <c r="C7013" t="s">
        <v>17265</v>
      </c>
      <c r="D7013" t="s">
        <v>17268</v>
      </c>
      <c r="E7013" t="str">
        <f>CONCATENATE(G7013,F7013)</f>
        <v>http://xxk.zjer.cn/store/estudy/course/BC3FFC6C3F3E3804013F510A8BF036D7/BC3FFC6C3F519B53013F54C72AE4063A/resource/BC3FFC6C3F519B53013F54C78CCC063C/BC3FFC6C3F519B53013F54C78CCC063C.pdf</v>
      </c>
      <c r="F7013" t="s">
        <v>17269</v>
      </c>
      <c r="G7013" t="s">
        <v>22406</v>
      </c>
    </row>
    <row r="7014" spans="2:7" x14ac:dyDescent="0.15">
      <c r="B7014" t="s">
        <v>17270</v>
      </c>
      <c r="C7014" t="s">
        <v>17271</v>
      </c>
      <c r="D7014" t="s">
        <v>17272</v>
      </c>
      <c r="E7014" t="str">
        <f>CONCATENATE(G7014,F7014)</f>
        <v>http://xxk.zjer.cn/store/estudy/course/BC3FFC6C3F519B53013F64C68F006025/BC3FFC6C3F7FD18A013F88680567126B/resource/BC3FFC6C3F7FD18A013F88BDE4C213E0/BC3FFC6C3F7FD18A013F88BDE4C213E0.pdf</v>
      </c>
      <c r="F7014" t="s">
        <v>17273</v>
      </c>
      <c r="G7014" t="s">
        <v>22406</v>
      </c>
    </row>
    <row r="7015" spans="2:7" x14ac:dyDescent="0.15">
      <c r="B7015" t="s">
        <v>17270</v>
      </c>
      <c r="C7015" t="s">
        <v>17271</v>
      </c>
      <c r="D7015" t="s">
        <v>17274</v>
      </c>
      <c r="E7015" t="str">
        <f>CONCATENATE(G7015,F7015)</f>
        <v>http://xxk.zjer.cn/store/estudy/course/BC3FFC6C3F519B53013F64C68F006025/BC3FFC6C3F7FD18A013F88680567126B/resource/BC3FFC6C3F7FD18A013F886889271274/BC3FFC6C3F7FD18A013F886889271274.pdf</v>
      </c>
      <c r="F7015" t="s">
        <v>17275</v>
      </c>
      <c r="G7015" t="s">
        <v>22406</v>
      </c>
    </row>
    <row r="7016" spans="2:7" x14ac:dyDescent="0.15">
      <c r="B7016" t="s">
        <v>17270</v>
      </c>
      <c r="C7016" t="s">
        <v>17276</v>
      </c>
      <c r="D7016" t="s">
        <v>17277</v>
      </c>
      <c r="E7016" t="str">
        <f>CONCATENATE(G7016,F7016)</f>
        <v>http://xxk.zjer.cn/store/estudy/course/BC3FFC6C3F519B53013F64C68F006025/BC3FFC6C3F7FD18A013F886C977A129B/resource/BC3FFC6C3F7FD18A013F886CF3F1129D/BC3FFC6C3F7FD18A013F886CF3F1129D.pdf</v>
      </c>
      <c r="F7016" t="s">
        <v>17278</v>
      </c>
      <c r="G7016" t="s">
        <v>22406</v>
      </c>
    </row>
    <row r="7017" spans="2:7" x14ac:dyDescent="0.15">
      <c r="B7017" t="s">
        <v>17270</v>
      </c>
      <c r="C7017" t="s">
        <v>17276</v>
      </c>
      <c r="D7017" t="s">
        <v>17279</v>
      </c>
      <c r="E7017" t="str">
        <f>CONCATENATE(G7017,F7017)</f>
        <v>http://xxk.zjer.cn/store/estudy/course/BC3FFC6C3F519B53013F64C68F006025/BC3FFC6C3F7FD18A013F886C977A129B/resource/BC3FFC6C3F7FD18A013F88BE32D713E1/BC3FFC6C3F7FD18A013F88BE32D713E1.pdf</v>
      </c>
      <c r="F7017" t="s">
        <v>17280</v>
      </c>
      <c r="G7017" t="s">
        <v>22406</v>
      </c>
    </row>
    <row r="7018" spans="2:7" x14ac:dyDescent="0.15">
      <c r="B7018" t="s">
        <v>17270</v>
      </c>
      <c r="C7018" t="s">
        <v>17281</v>
      </c>
      <c r="D7018" t="s">
        <v>17282</v>
      </c>
      <c r="E7018" t="str">
        <f>CONCATENATE(G7018,F7018)</f>
        <v>http://xxk.zjer.cn/store/estudy/course/BC3FFC6C3F519B53013F64C68F006025/BC3FFC6C3F7FD18A013F886DE2F212A2/resource/BC3FFC6C3F7FD18A013F88BE918213E5/BC3FFC6C3F7FD18A013F88BE918213E5.pdf</v>
      </c>
      <c r="F7018" t="s">
        <v>17283</v>
      </c>
      <c r="G7018" t="s">
        <v>22406</v>
      </c>
    </row>
    <row r="7019" spans="2:7" x14ac:dyDescent="0.15">
      <c r="B7019" t="s">
        <v>17270</v>
      </c>
      <c r="C7019" t="s">
        <v>17281</v>
      </c>
      <c r="D7019" t="s">
        <v>17284</v>
      </c>
      <c r="E7019" t="str">
        <f>CONCATENATE(G7019,F7019)</f>
        <v>http://xxk.zjer.cn/store/estudy/course/BC3FFC6C3F519B53013F64C68F006025/BC3FFC6C3F7FD18A013F886DE2F212A2/resource/BC3FFC6C3F7FD18A013F886E327512A5/BC3FFC6C3F7FD18A013F886E327512A5.pdf</v>
      </c>
      <c r="F7019" t="s">
        <v>17285</v>
      </c>
      <c r="G7019" t="s">
        <v>22406</v>
      </c>
    </row>
    <row r="7020" spans="2:7" x14ac:dyDescent="0.15">
      <c r="B7020" t="s">
        <v>17270</v>
      </c>
      <c r="C7020" t="s">
        <v>17286</v>
      </c>
      <c r="D7020" t="s">
        <v>17287</v>
      </c>
      <c r="E7020" t="str">
        <f>CONCATENATE(G7020,F7020)</f>
        <v>http://xxk.zjer.cn/store/estudy/course/BC3FFC6C3F519B53013F64C68F006025/BC3FFC6C3F7FD18A013F886FF0C212AB/resource/BC3FFC6C3F7FD18A013F88C7CB26140B/BC3FFC6C3F7FD18A013F88C7CB26140B.pdf</v>
      </c>
      <c r="F7020" t="s">
        <v>17288</v>
      </c>
      <c r="G7020" t="s">
        <v>22406</v>
      </c>
    </row>
    <row r="7021" spans="2:7" x14ac:dyDescent="0.15">
      <c r="B7021" t="s">
        <v>17270</v>
      </c>
      <c r="C7021" t="s">
        <v>17286</v>
      </c>
      <c r="D7021" t="s">
        <v>17289</v>
      </c>
      <c r="E7021" t="str">
        <f>CONCATENATE(G7021,F7021)</f>
        <v>http://xxk.zjer.cn/store/estudy/course/BC3FFC6C3F519B53013F64C68F006025/BC3FFC6C3F7FD18A013F886FF0C212AB/resource/BC3FFC6C3F7FD18A013F88707C3012B2/BC3FFC6C3F7FD18A013F88707C3012B2.pdf</v>
      </c>
      <c r="F7021" t="s">
        <v>17290</v>
      </c>
      <c r="G7021" t="s">
        <v>22406</v>
      </c>
    </row>
    <row r="7022" spans="2:7" x14ac:dyDescent="0.15">
      <c r="B7022" t="s">
        <v>17270</v>
      </c>
      <c r="C7022" t="s">
        <v>17291</v>
      </c>
      <c r="D7022" t="s">
        <v>17292</v>
      </c>
      <c r="E7022" t="str">
        <f>CONCATENATE(G7022,F7022)</f>
        <v>http://xxk.zjer.cn/store/estudy/course/BC3FFC6C3F519B53013F64C68F006025/BC3FFC6C3F7FD18A013F8871118812B8/resource/BC3FFC6C3F7FD18A013F88C202D713F3/BC3FFC6C3F7FD18A013F88C202D713F3.pdf</v>
      </c>
      <c r="F7022" t="s">
        <v>17293</v>
      </c>
      <c r="G7022" t="s">
        <v>22406</v>
      </c>
    </row>
    <row r="7023" spans="2:7" x14ac:dyDescent="0.15">
      <c r="B7023" t="s">
        <v>17270</v>
      </c>
      <c r="C7023" t="s">
        <v>17291</v>
      </c>
      <c r="D7023" t="s">
        <v>17294</v>
      </c>
      <c r="E7023" t="str">
        <f>CONCATENATE(G7023,F7023)</f>
        <v>http://xxk.zjer.cn/store/estudy/course/BC3FFC6C3F519B53013F64C68F006025/BC3FFC6C3F7FD18A013F8871118812B8/resource/BC3FFC6C3F7FD18A013F88718C3912BD/BC3FFC6C3F7FD18A013F88718C3912BD.pdf</v>
      </c>
      <c r="F7023" t="s">
        <v>17295</v>
      </c>
      <c r="G7023" t="s">
        <v>22406</v>
      </c>
    </row>
    <row r="7024" spans="2:7" x14ac:dyDescent="0.15">
      <c r="B7024" t="s">
        <v>17270</v>
      </c>
      <c r="C7024" t="s">
        <v>17296</v>
      </c>
      <c r="D7024" t="s">
        <v>17297</v>
      </c>
      <c r="E7024" t="str">
        <f>CONCATENATE(G7024,F7024)</f>
        <v>http://xxk.zjer.cn/store/estudy/course/BC3FFC6C3F519B53013F64C68F006025/BC3FFC6C3F7FD18A013F8871EE2C12C0/resource/BC3FFC6C3F7FD18A013F88C2690B13F4/BC3FFC6C3F7FD18A013F88C2690B13F4.pdf</v>
      </c>
      <c r="F7024" t="s">
        <v>17298</v>
      </c>
      <c r="G7024" t="s">
        <v>22406</v>
      </c>
    </row>
    <row r="7025" spans="2:7" x14ac:dyDescent="0.15">
      <c r="B7025" t="s">
        <v>17270</v>
      </c>
      <c r="C7025" t="s">
        <v>17296</v>
      </c>
      <c r="D7025" t="s">
        <v>17299</v>
      </c>
      <c r="E7025" t="str">
        <f>CONCATENATE(G7025,F7025)</f>
        <v>http://xxk.zjer.cn/store/estudy/course/BC3FFC6C3F519B53013F64C68F006025/BC3FFC6C3F7FD18A013F8871EE2C12C0/resource/BC3FFC6C3F7FD18A013F88727BD112C4/BC3FFC6C3F7FD18A013F88727BD112C4.pdf</v>
      </c>
      <c r="F7025" t="s">
        <v>17300</v>
      </c>
      <c r="G7025" t="s">
        <v>22406</v>
      </c>
    </row>
    <row r="7026" spans="2:7" x14ac:dyDescent="0.15">
      <c r="B7026" t="s">
        <v>17270</v>
      </c>
      <c r="C7026" t="s">
        <v>17301</v>
      </c>
      <c r="D7026" t="s">
        <v>17302</v>
      </c>
      <c r="E7026" t="str">
        <f>CONCATENATE(G7026,F7026)</f>
        <v>http://xxk.zjer.cn/store/estudy/course/BC3FFC6C3F519B53013F64C68F006025/BC3FFC6C3F7FD18A013F8872FC3D12C7/resource/BC3FFC6C3F7FD18A013F88C336BB13F6/BC3FFC6C3F7FD18A013F88C336BB13F6.pdf</v>
      </c>
      <c r="F7026" t="s">
        <v>17303</v>
      </c>
      <c r="G7026" t="s">
        <v>22406</v>
      </c>
    </row>
    <row r="7027" spans="2:7" x14ac:dyDescent="0.15">
      <c r="B7027" t="s">
        <v>17270</v>
      </c>
      <c r="C7027" t="s">
        <v>17301</v>
      </c>
      <c r="D7027" t="s">
        <v>17304</v>
      </c>
      <c r="E7027" t="str">
        <f>CONCATENATE(G7027,F7027)</f>
        <v>http://xxk.zjer.cn/store/estudy/course/BC3FFC6C3F519B53013F64C68F006025/BC3FFC6C3F7FD18A013F8872FC3D12C7/resource/BC3FFC6C3F7FD18A013F8873599512C9/BC3FFC6C3F7FD18A013F8873599512C9.pdf</v>
      </c>
      <c r="F7027" t="s">
        <v>17305</v>
      </c>
      <c r="G7027" t="s">
        <v>22406</v>
      </c>
    </row>
    <row r="7028" spans="2:7" x14ac:dyDescent="0.15">
      <c r="B7028" t="s">
        <v>17270</v>
      </c>
      <c r="C7028" t="s">
        <v>17306</v>
      </c>
      <c r="D7028" t="s">
        <v>17307</v>
      </c>
      <c r="E7028" t="str">
        <f>CONCATENATE(G7028,F7028)</f>
        <v>http://xxk.zjer.cn/store/estudy/course/BC3FFC6C3F519B53013F64C68F006025/BC3FFC6C3F7FD18A013F8873A70112CC/resource/BC3FFC6C3F7FD18A013F88C3842613F8/BC3FFC6C3F7FD18A013F88C3842613F8.pdf</v>
      </c>
      <c r="F7028" t="s">
        <v>17308</v>
      </c>
      <c r="G7028" t="s">
        <v>22406</v>
      </c>
    </row>
    <row r="7029" spans="2:7" x14ac:dyDescent="0.15">
      <c r="B7029" t="s">
        <v>17270</v>
      </c>
      <c r="C7029" t="s">
        <v>17306</v>
      </c>
      <c r="D7029" t="s">
        <v>17309</v>
      </c>
      <c r="E7029" t="str">
        <f>CONCATENATE(G7029,F7029)</f>
        <v>http://xxk.zjer.cn/store/estudy/course/BC3FFC6C3F519B53013F64C68F006025/BC3FFC6C3F7FD18A013F8873A70112CC/resource/BC3FFC6C3F7FD18A013F88740C5112CE/BC3FFC6C3F7FD18A013F88740C5112CE.pdf</v>
      </c>
      <c r="F7029" t="s">
        <v>17310</v>
      </c>
      <c r="G7029" t="s">
        <v>22406</v>
      </c>
    </row>
    <row r="7030" spans="2:7" x14ac:dyDescent="0.15">
      <c r="B7030" t="s">
        <v>17270</v>
      </c>
      <c r="C7030" t="s">
        <v>17311</v>
      </c>
      <c r="D7030" t="s">
        <v>17312</v>
      </c>
      <c r="E7030" t="str">
        <f>CONCATENATE(G7030,F7030)</f>
        <v>http://xxk.zjer.cn/store/estudy/course/BC3FFC6C3F519B53013F64C68F006025/BC3FFC6C3F7FD18A013F88747C3C12D2/resource/BC3FFC6C3F7FD18A013F8874F2B212DB/BC3FFC6C3F7FD18A013F8874F2B212DB.pdf</v>
      </c>
      <c r="F7030" t="s">
        <v>17313</v>
      </c>
      <c r="G7030" t="s">
        <v>22406</v>
      </c>
    </row>
    <row r="7031" spans="2:7" x14ac:dyDescent="0.15">
      <c r="B7031" t="s">
        <v>17270</v>
      </c>
      <c r="C7031" t="s">
        <v>17311</v>
      </c>
      <c r="D7031" t="s">
        <v>17314</v>
      </c>
      <c r="E7031" t="str">
        <f>CONCATENATE(G7031,F7031)</f>
        <v>http://xxk.zjer.cn/store/estudy/course/BC3FFC6C3F519B53013F64C68F006025/BC3FFC6C3F7FD18A013F88747C3C12D2/resource/BC3FFC6C3F7FD18A013F88C3CE4B13FB/BC3FFC6C3F7FD18A013F88C3CE4B13FB.pdf</v>
      </c>
      <c r="F7031" t="s">
        <v>17315</v>
      </c>
      <c r="G7031" t="s">
        <v>22406</v>
      </c>
    </row>
    <row r="7032" spans="2:7" x14ac:dyDescent="0.15">
      <c r="B7032" t="s">
        <v>17270</v>
      </c>
      <c r="C7032" t="s">
        <v>17316</v>
      </c>
      <c r="D7032" t="s">
        <v>17317</v>
      </c>
      <c r="E7032" t="str">
        <f>CONCATENATE(G7032,F7032)</f>
        <v>http://xxk.zjer.cn/store/estudy/course/BC3FFC6C3F519B53013F64C68F006025/BC3FFC6C3F7FD18A013F8875569F12E1/resource/BC3FFC6C3F7FD18A013F88C4198C13FD/BC3FFC6C3F7FD18A013F88C4198C13FD.pdf</v>
      </c>
      <c r="F7032" t="s">
        <v>17318</v>
      </c>
      <c r="G7032" t="s">
        <v>22406</v>
      </c>
    </row>
    <row r="7033" spans="2:7" x14ac:dyDescent="0.15">
      <c r="B7033" t="s">
        <v>17270</v>
      </c>
      <c r="C7033" t="s">
        <v>17316</v>
      </c>
      <c r="D7033" t="s">
        <v>17319</v>
      </c>
      <c r="E7033" t="str">
        <f>CONCATENATE(G7033,F7033)</f>
        <v>http://xxk.zjer.cn/store/estudy/course/BC3FFC6C3F519B53013F64C68F006025/BC3FFC6C3F7FD18A013F8875569F12E1/resource/BC3FFC6C3F7FD18A013F887715DE12EC/BC3FFC6C3F7FD18A013F887715DE12EC.pdf</v>
      </c>
      <c r="F7033" t="s">
        <v>17320</v>
      </c>
      <c r="G7033" t="s">
        <v>22406</v>
      </c>
    </row>
    <row r="7034" spans="2:7" x14ac:dyDescent="0.15">
      <c r="B7034" t="s">
        <v>17270</v>
      </c>
      <c r="C7034" t="s">
        <v>17321</v>
      </c>
      <c r="D7034" t="s">
        <v>17322</v>
      </c>
      <c r="E7034" t="str">
        <f>CONCATENATE(G7034,F7034)</f>
        <v>http://xxk.zjer.cn/store/estudy/course/BC3FFC6C3F519B53013F64C68F006025/BC3FFC6C3F7FD18A013F88B066851380/resource/BC3FFC6C3F7FD18A013F88C46A6F13FF/BC3FFC6C3F7FD18A013F88C46A6F13FF.pdf</v>
      </c>
      <c r="F7034" t="s">
        <v>17323</v>
      </c>
      <c r="G7034" t="s">
        <v>22406</v>
      </c>
    </row>
    <row r="7035" spans="2:7" x14ac:dyDescent="0.15">
      <c r="B7035" t="s">
        <v>17270</v>
      </c>
      <c r="C7035" t="s">
        <v>17321</v>
      </c>
      <c r="D7035" t="s">
        <v>17324</v>
      </c>
      <c r="E7035" t="str">
        <f>CONCATENATE(G7035,F7035)</f>
        <v>http://xxk.zjer.cn/store/estudy/course/BC3FFC6C3F519B53013F64C68F006025/BC3FFC6C3F7FD18A013F88B066851380/resource/BC3FFC6C3F7FD18A013F88B0DD5B1382/BC3FFC6C3F7FD18A013F88B0DD5B1382.pdf</v>
      </c>
      <c r="F7035" t="s">
        <v>17325</v>
      </c>
      <c r="G7035" t="s">
        <v>22406</v>
      </c>
    </row>
    <row r="7036" spans="2:7" x14ac:dyDescent="0.15">
      <c r="B7036" t="s">
        <v>17270</v>
      </c>
      <c r="C7036" t="s">
        <v>17326</v>
      </c>
      <c r="D7036" t="s">
        <v>17327</v>
      </c>
      <c r="E7036" t="str">
        <f>CONCATENATE(G7036,F7036)</f>
        <v>http://xxk.zjer.cn/store/estudy/course/BC3FFC6C3F519B53013F64C68F006025/BC3FFC6C3F7FD18A013F88B13D2E1386/resource/BC3FFC6C3F7FD18A013F88C52E531401/BC3FFC6C3F7FD18A013F88C52E531401.pdf</v>
      </c>
      <c r="F7036" t="s">
        <v>17328</v>
      </c>
      <c r="G7036" t="s">
        <v>22406</v>
      </c>
    </row>
    <row r="7037" spans="2:7" x14ac:dyDescent="0.15">
      <c r="B7037" t="s">
        <v>17270</v>
      </c>
      <c r="C7037" t="s">
        <v>17326</v>
      </c>
      <c r="D7037" t="s">
        <v>17329</v>
      </c>
      <c r="E7037" t="str">
        <f>CONCATENATE(G7037,F7037)</f>
        <v>http://xxk.zjer.cn/store/estudy/course/BC3FFC6C3F519B53013F64C68F006025/BC3FFC6C3F7FD18A013F88B13D2E1386/resource/BC3FFC6C3F7FD18A013F88B253CD1388/BC3FFC6C3F7FD18A013F88B253CD1388.pdf</v>
      </c>
      <c r="F7037" t="s">
        <v>17330</v>
      </c>
      <c r="G7037" t="s">
        <v>22406</v>
      </c>
    </row>
    <row r="7038" spans="2:7" x14ac:dyDescent="0.15">
      <c r="B7038" t="s">
        <v>17270</v>
      </c>
      <c r="C7038" t="s">
        <v>17331</v>
      </c>
      <c r="D7038" t="s">
        <v>17332</v>
      </c>
      <c r="E7038" t="str">
        <f>CONCATENATE(G7038,F7038)</f>
        <v>http://xxk.zjer.cn/store/estudy/course/BC3FFC6C3F519B53013F64C68F006025/BC3FFC6C3F7FD18A013F88B2F26F138B/resource/BC3FFC6C3F7FD18A013F88C57F3C1402/BC3FFC6C3F7FD18A013F88C57F3C1402.pdf</v>
      </c>
      <c r="F7038" t="s">
        <v>17333</v>
      </c>
      <c r="G7038" t="s">
        <v>22406</v>
      </c>
    </row>
    <row r="7039" spans="2:7" x14ac:dyDescent="0.15">
      <c r="B7039" t="s">
        <v>17270</v>
      </c>
      <c r="C7039" t="s">
        <v>17331</v>
      </c>
      <c r="D7039" t="s">
        <v>17334</v>
      </c>
      <c r="E7039" t="str">
        <f>CONCATENATE(G7039,F7039)</f>
        <v>http://xxk.zjer.cn/store/estudy/course/BC3FFC6C3F519B53013F64C68F006025/BC3FFC6C3F7FD18A013F88B2F26F138B/resource/BC3FFC6C3F7FD18A013F88B460B71392/BC3FFC6C3F7FD18A013F88B460B71392.pdf</v>
      </c>
      <c r="F7039" t="s">
        <v>17335</v>
      </c>
      <c r="G7039" t="s">
        <v>22406</v>
      </c>
    </row>
    <row r="7040" spans="2:7" x14ac:dyDescent="0.15">
      <c r="B7040" t="s">
        <v>17270</v>
      </c>
      <c r="C7040" t="s">
        <v>17336</v>
      </c>
      <c r="D7040" t="s">
        <v>17337</v>
      </c>
      <c r="E7040" t="str">
        <f>CONCATENATE(G7040,F7040)</f>
        <v>http://xxk.zjer.cn/store/estudy/course/BC3FFC6C3F519B53013F64C68F006025/BC3FFC6C3F7FD18A013F88B56ED7139D/resource/BC3FFC6C3F7FD18A013F88B61B7413A3/BC3FFC6C3F7FD18A013F88B61B7413A3.pdf</v>
      </c>
      <c r="F7040" t="s">
        <v>17338</v>
      </c>
      <c r="G7040" t="s">
        <v>22406</v>
      </c>
    </row>
    <row r="7041" spans="2:7" x14ac:dyDescent="0.15">
      <c r="B7041" t="s">
        <v>17270</v>
      </c>
      <c r="C7041" t="s">
        <v>17336</v>
      </c>
      <c r="D7041" t="s">
        <v>17339</v>
      </c>
      <c r="E7041" t="str">
        <f>CONCATENATE(G7041,F7041)</f>
        <v>http://xxk.zjer.cn/store/estudy/course/BC3FFC6C3F519B53013F64C68F006025/BC3FFC6C3F7FD18A013F88B56ED7139D/resource/BC3FFC6C3F7FD18A013F88C5CF541403/BC3FFC6C3F7FD18A013F88C5CF541403.pdf</v>
      </c>
      <c r="F7041" t="s">
        <v>17340</v>
      </c>
      <c r="G7041" t="s">
        <v>22406</v>
      </c>
    </row>
    <row r="7042" spans="2:7" x14ac:dyDescent="0.15">
      <c r="B7042" t="s">
        <v>17270</v>
      </c>
      <c r="C7042" t="s">
        <v>17341</v>
      </c>
      <c r="D7042" t="s">
        <v>17342</v>
      </c>
      <c r="E7042" t="str">
        <f>CONCATENATE(G7042,F7042)</f>
        <v>http://xxk.zjer.cn/store/estudy/course/BC3FFC6C3F519B53013F64C68F006025/BC3FFC6C3F7FD18A013F88B6756013A6/resource/BC3FFC6C3F7FD18A013F88C618181404/BC3FFC6C3F7FD18A013F88C618181404.pdf</v>
      </c>
      <c r="F7042" t="s">
        <v>17343</v>
      </c>
      <c r="G7042" t="s">
        <v>22406</v>
      </c>
    </row>
    <row r="7043" spans="2:7" x14ac:dyDescent="0.15">
      <c r="B7043" t="s">
        <v>17270</v>
      </c>
      <c r="C7043" t="s">
        <v>17341</v>
      </c>
      <c r="D7043" t="s">
        <v>17344</v>
      </c>
      <c r="E7043" t="str">
        <f>CONCATENATE(G7043,F7043)</f>
        <v>http://xxk.zjer.cn/store/estudy/course/BC3FFC6C3F519B53013F64C68F006025/BC3FFC6C3F7FD18A013F88B6756013A6/resource/BC3FFC6C3F7FD18A013F88B6FB0313AC/BC3FFC6C3F7FD18A013F88B6FB0313AC.pdf</v>
      </c>
      <c r="F7043" t="s">
        <v>17345</v>
      </c>
      <c r="G7043" t="s">
        <v>22406</v>
      </c>
    </row>
    <row r="7044" spans="2:7" x14ac:dyDescent="0.15">
      <c r="B7044" t="s">
        <v>17270</v>
      </c>
      <c r="C7044" t="s">
        <v>17346</v>
      </c>
      <c r="D7044" t="s">
        <v>17347</v>
      </c>
      <c r="E7044" t="str">
        <f>CONCATENATE(G7044,F7044)</f>
        <v>http://xxk.zjer.cn/store/estudy/course/BC3FFC6C3F519B53013F64C68F006025/BC3FFC6C3F7FD18A013F88B8F36A13C0/resource/BC3FFC6C3F7FD18A013F88C68A901407/BC3FFC6C3F7FD18A013F88C68A901407.pdf</v>
      </c>
      <c r="F7044" t="s">
        <v>17348</v>
      </c>
      <c r="G7044" t="s">
        <v>22406</v>
      </c>
    </row>
    <row r="7045" spans="2:7" x14ac:dyDescent="0.15">
      <c r="B7045" t="s">
        <v>17270</v>
      </c>
      <c r="C7045" t="s">
        <v>17346</v>
      </c>
      <c r="D7045" t="s">
        <v>17349</v>
      </c>
      <c r="E7045" t="str">
        <f>CONCATENATE(G7045,F7045)</f>
        <v>http://xxk.zjer.cn/store/estudy/course/BC3FFC6C3F519B53013F64C68F006025/BC3FFC6C3F7FD18A013F88B8F36A13C0/resource/BC3FFC6C3F7FD18A013F88B980B513C5/BC3FFC6C3F7FD18A013F88B980B513C5.pdf</v>
      </c>
      <c r="F7045" t="s">
        <v>17350</v>
      </c>
      <c r="G7045" t="s">
        <v>22406</v>
      </c>
    </row>
    <row r="7046" spans="2:7" x14ac:dyDescent="0.15">
      <c r="B7046" t="s">
        <v>17270</v>
      </c>
      <c r="C7046" t="s">
        <v>17351</v>
      </c>
      <c r="D7046" t="s">
        <v>17352</v>
      </c>
      <c r="E7046" t="str">
        <f>CONCATENATE(G7046,F7046)</f>
        <v>http://xxk.zjer.cn/store/estudy/course/BC3FFC6C3F519B53013F64C68F006025/BC3FFC6C3F7FD18A013F88BA419713CD/resource/BC3FFC6C3F7FD18A013F88C6DDF61408/BC3FFC6C3F7FD18A013F88C6DDF61408.pdf</v>
      </c>
      <c r="F7046" t="s">
        <v>17353</v>
      </c>
      <c r="G7046" t="s">
        <v>22406</v>
      </c>
    </row>
    <row r="7047" spans="2:7" x14ac:dyDescent="0.15">
      <c r="B7047" t="s">
        <v>17270</v>
      </c>
      <c r="C7047" t="s">
        <v>17351</v>
      </c>
      <c r="D7047" t="s">
        <v>17354</v>
      </c>
      <c r="E7047" t="str">
        <f>CONCATENATE(G7047,F7047)</f>
        <v>http://xxk.zjer.cn/store/estudy/course/BC3FFC6C3F519B53013F64C68F006025/BC3FFC6C3F7FD18A013F88BA419713CD/resource/BC3FFC6C3F7FD18A013F88BB7A5113D4/BC3FFC6C3F7FD18A013F88BB7A5113D4.pdf</v>
      </c>
      <c r="F7047" t="s">
        <v>17355</v>
      </c>
      <c r="G7047" t="s">
        <v>22406</v>
      </c>
    </row>
    <row r="7048" spans="2:7" x14ac:dyDescent="0.15">
      <c r="B7048" t="s">
        <v>17270</v>
      </c>
      <c r="C7048" t="s">
        <v>17356</v>
      </c>
      <c r="D7048" t="s">
        <v>17357</v>
      </c>
      <c r="E7048" t="str">
        <f>CONCATENATE(G7048,F7048)</f>
        <v>http://xxk.zjer.cn/store/estudy/course/BC3FFC6C3F519B53013F64C68F006025/BC3FFC6C3F7FD18A013F88BBBB4D13D8/resource/BC3FFC6C3F7FD18A013F88C752F0140A/BC3FFC6C3F7FD18A013F88C752F0140A.pdf</v>
      </c>
      <c r="F7048" t="s">
        <v>17358</v>
      </c>
      <c r="G7048" t="s">
        <v>22406</v>
      </c>
    </row>
    <row r="7049" spans="2:7" x14ac:dyDescent="0.15">
      <c r="B7049" t="s">
        <v>17270</v>
      </c>
      <c r="C7049" t="s">
        <v>17356</v>
      </c>
      <c r="D7049" t="s">
        <v>17359</v>
      </c>
      <c r="E7049" t="str">
        <f>CONCATENATE(G7049,F7049)</f>
        <v>http://xxk.zjer.cn/store/estudy/course/BC3FFC6C3F519B53013F64C68F006025/BC3FFC6C3F7FD18A013F88BBBB4D13D8/resource/BC3FFC6C3F7FD18A013F88BC358613DA/BC3FFC6C3F7FD18A013F88BC358613DA.pdf</v>
      </c>
      <c r="F7049" t="s">
        <v>17360</v>
      </c>
      <c r="G7049" t="s">
        <v>22406</v>
      </c>
    </row>
    <row r="7050" spans="2:7" x14ac:dyDescent="0.15">
      <c r="B7050" t="s">
        <v>17361</v>
      </c>
      <c r="C7050" t="s">
        <v>17362</v>
      </c>
      <c r="D7050" t="s">
        <v>17363</v>
      </c>
      <c r="E7050" t="str">
        <f>CONCATENATE(G7050,F7050)</f>
        <v>http://xxk.zjer.cn/store/estudy/course/BC3FFC6C3EEAD18B013F3C6856811D7B/BC3FFC6C3EEAD18B013F3C7585071DA4/resource/BC3FFC6C3EEAD18B013F3C7FDF851DCD/BC3FFC6C3EEAD18B013F3C7FDF851DCD.doc</v>
      </c>
      <c r="F7050" t="s">
        <v>17364</v>
      </c>
      <c r="G7050" t="s">
        <v>22406</v>
      </c>
    </row>
    <row r="7051" spans="2:7" x14ac:dyDescent="0.15">
      <c r="B7051" t="s">
        <v>17361</v>
      </c>
      <c r="C7051" t="s">
        <v>17362</v>
      </c>
      <c r="D7051" t="s">
        <v>17365</v>
      </c>
      <c r="E7051" t="str">
        <f>CONCATENATE(G7051,F7051)</f>
        <v>http://xxk.zjer.cn/store/estudy/course/BC3FFC6C3EEAD18B013F3C6856811D7B/BC3FFC6C3EEAD18B013F3C7585071DA4/resource/BC3FFC6C3EEAD18B013F3C804FC81DCF/BC3FFC6C3EEAD18B013F3C804FC81DCF.ppt</v>
      </c>
      <c r="F7051" t="s">
        <v>17366</v>
      </c>
      <c r="G7051" t="s">
        <v>22406</v>
      </c>
    </row>
    <row r="7052" spans="2:7" x14ac:dyDescent="0.15">
      <c r="B7052" t="s">
        <v>17361</v>
      </c>
      <c r="C7052" t="s">
        <v>17367</v>
      </c>
      <c r="D7052" t="s">
        <v>17368</v>
      </c>
      <c r="E7052" t="str">
        <f>CONCATENATE(G7052,F7052)</f>
        <v>http://xxk.zjer.cn/store/estudy/course/BC3FFC6C3EEAD18B013F3C6856811D7B/BC3FFC6C3EEAD18B013F3C761A9E1DA6/resource/BC3FFC6C3EEAD18B013F3C85C4A31DE8/BC3FFC6C3EEAD18B013F3C85C4A31DE8.doc</v>
      </c>
      <c r="F7052" t="s">
        <v>17369</v>
      </c>
      <c r="G7052" t="s">
        <v>22406</v>
      </c>
    </row>
    <row r="7053" spans="2:7" x14ac:dyDescent="0.15">
      <c r="B7053" t="s">
        <v>17361</v>
      </c>
      <c r="C7053" t="s">
        <v>17367</v>
      </c>
      <c r="D7053" t="s">
        <v>17370</v>
      </c>
      <c r="E7053" t="str">
        <f>CONCATENATE(G7053,F7053)</f>
        <v>http://xxk.zjer.cn/store/estudy/course/BC3FFC6C3EEAD18B013F3C6856811D7B/BC3FFC6C3EEAD18B013F3C761A9E1DA6/resource/BC3FFC6C3EEAD18B013F3C870A181DEF/BC3FFC6C3EEAD18B013F3C870A181DEF.ppt</v>
      </c>
      <c r="F7053" t="s">
        <v>17371</v>
      </c>
      <c r="G7053" t="s">
        <v>22406</v>
      </c>
    </row>
    <row r="7054" spans="2:7" x14ac:dyDescent="0.15">
      <c r="B7054" t="s">
        <v>17372</v>
      </c>
      <c r="C7054" t="s">
        <v>17373</v>
      </c>
      <c r="D7054" t="s">
        <v>17374</v>
      </c>
      <c r="E7054" t="str">
        <f>CONCATENATE(G7054,F7054)</f>
        <v>http://xxk.zjer.cn/store/estudy/course/BC3FFC6C3F3D15DE013F3D5664CF00B3/BC3FFC6C3F3D15DE013F3D6E5D3F012F/resource/BC3FFC6C3F3E3804013F45B3C4E4192F/BC3FFC6C3F3E3804013F45B3C4E4192F.ppt</v>
      </c>
      <c r="F7054" t="s">
        <v>17375</v>
      </c>
      <c r="G7054" t="s">
        <v>22406</v>
      </c>
    </row>
    <row r="7055" spans="2:7" x14ac:dyDescent="0.15">
      <c r="B7055" t="s">
        <v>17372</v>
      </c>
      <c r="C7055" t="s">
        <v>17373</v>
      </c>
      <c r="D7055" t="s">
        <v>17376</v>
      </c>
      <c r="E7055" t="str">
        <f>CONCATENATE(G7055,F7055)</f>
        <v>http://xxk.zjer.cn/storehttp://zhejiang1.xiaoxiaotong.org/</v>
      </c>
      <c r="F7055" t="s">
        <v>17377</v>
      </c>
      <c r="G7055" t="s">
        <v>22406</v>
      </c>
    </row>
    <row r="7056" spans="2:7" x14ac:dyDescent="0.15">
      <c r="B7056" t="s">
        <v>17372</v>
      </c>
      <c r="C7056" t="s">
        <v>17373</v>
      </c>
      <c r="D7056" t="s">
        <v>17378</v>
      </c>
      <c r="E7056" t="str">
        <f>CONCATENATE(G7056,F7056)</f>
        <v>http://xxk.zjer.cn/store/estudy/course/BC3FFC6C3F3D15DE013F3D5664CF00B3/BC3FFC6C3F3D15DE013F3D6E5D3F012F/resource/BC3FFC6C3F3E3804013F45AD6B93191C/BC3FFC6C3F3E3804013F45AD6B93191C.flv</v>
      </c>
      <c r="F7056" t="s">
        <v>17379</v>
      </c>
      <c r="G7056" t="s">
        <v>22406</v>
      </c>
    </row>
    <row r="7057" spans="2:7" x14ac:dyDescent="0.15">
      <c r="B7057" t="s">
        <v>17372</v>
      </c>
      <c r="C7057" t="s">
        <v>17373</v>
      </c>
      <c r="D7057" t="s">
        <v>17380</v>
      </c>
      <c r="E7057" t="str">
        <f>CONCATENATE(G7057,F7057)</f>
        <v>http://xxk.zjer.cn/store/estudy/course/BC3FFC6C3F3D15DE013F3D5664CF00B3/BC3FFC6C3F3D15DE013F3D6E5D3F012F/resource/BC3FFC6C3F3E3804013F45B378FF192D/BC3FFC6C3F3E3804013F45B378FF192D.doc</v>
      </c>
      <c r="F7057" t="s">
        <v>17381</v>
      </c>
      <c r="G7057" t="s">
        <v>22406</v>
      </c>
    </row>
    <row r="7058" spans="2:7" x14ac:dyDescent="0.15">
      <c r="B7058" t="s">
        <v>17372</v>
      </c>
      <c r="C7058" t="s">
        <v>17373</v>
      </c>
      <c r="D7058" t="s">
        <v>17382</v>
      </c>
      <c r="E7058" t="str">
        <f>CONCATENATE(G7058,F7058)</f>
        <v>http://xxk.zjer.cn/storehttp://www.cacsi.org.cn/</v>
      </c>
      <c r="F7058" t="s">
        <v>17383</v>
      </c>
      <c r="G7058" t="s">
        <v>22406</v>
      </c>
    </row>
    <row r="7059" spans="2:7" x14ac:dyDescent="0.15">
      <c r="B7059" t="s">
        <v>17372</v>
      </c>
      <c r="C7059" t="s">
        <v>17373</v>
      </c>
      <c r="D7059" t="s">
        <v>17384</v>
      </c>
      <c r="E7059" t="str">
        <f>CONCATENATE(G7059,F7059)</f>
        <v>http://xxk.zjer.cn/storehttp://news.sohu.com/s2005/05chety.shtml</v>
      </c>
      <c r="F7059" t="s">
        <v>17385</v>
      </c>
      <c r="G7059" t="s">
        <v>22406</v>
      </c>
    </row>
    <row r="7060" spans="2:7" x14ac:dyDescent="0.15">
      <c r="B7060" t="s">
        <v>17372</v>
      </c>
      <c r="C7060" t="s">
        <v>17373</v>
      </c>
      <c r="D7060" t="s">
        <v>17386</v>
      </c>
      <c r="E7060" t="str">
        <f>CONCATENATE(G7060,F7060)</f>
        <v>http://xxk.zjer.cn/store/estudy/course/BC3FFC6C3F3D15DE013F3D5664CF00B3/BC3FFC6C3F3D15DE013F3D6E5D3F012F/resource/BC3FFC6C3F3E3804013F459E3B2C18F7/BC3FFC6C3F3E3804013F459E3B2C18F7.flv</v>
      </c>
      <c r="F7060" t="s">
        <v>17387</v>
      </c>
      <c r="G7060" t="s">
        <v>22406</v>
      </c>
    </row>
    <row r="7061" spans="2:7" x14ac:dyDescent="0.15">
      <c r="B7061" t="s">
        <v>17372</v>
      </c>
      <c r="C7061" t="s">
        <v>17388</v>
      </c>
      <c r="D7061" t="s">
        <v>17389</v>
      </c>
      <c r="E7061" t="str">
        <f>CONCATENATE(G7061,F7061)</f>
        <v>http://xxk.zjer.cn/store/estudy/course/BC3FFC6C3F3D15DE013F3D5664CF00B3/BC3FFC6C3F3D15DE013F3D6EA6160132/resource/BC3FFC6C3F519B53013F5F7E43143E89/BC3FFC6C3F519B53013F5F7E43143E89.flv</v>
      </c>
      <c r="F7061" t="s">
        <v>17390</v>
      </c>
      <c r="G7061" t="s">
        <v>22406</v>
      </c>
    </row>
    <row r="7062" spans="2:7" x14ac:dyDescent="0.15">
      <c r="B7062" t="s">
        <v>17372</v>
      </c>
      <c r="C7062" t="s">
        <v>17388</v>
      </c>
      <c r="D7062" t="s">
        <v>17391</v>
      </c>
      <c r="E7062" t="str">
        <f>CONCATENATE(G7062,F7062)</f>
        <v>http://xxk.zjer.cn/store/estudy/course/BC3FFC6C3F3D15DE013F3D5664CF00B3/BC3FFC6C3F3D15DE013F3D6EA6160132/resource/BC3FFC6C3F3E3804013F40EA3FA706BD/BC3FFC6C3F3E3804013F40EA3FA706BD.ppt</v>
      </c>
      <c r="F7062" t="s">
        <v>17392</v>
      </c>
      <c r="G7062" t="s">
        <v>22406</v>
      </c>
    </row>
    <row r="7063" spans="2:7" x14ac:dyDescent="0.15">
      <c r="B7063" t="s">
        <v>17372</v>
      </c>
      <c r="C7063" t="s">
        <v>17388</v>
      </c>
      <c r="D7063" t="s">
        <v>17393</v>
      </c>
      <c r="E7063" t="str">
        <f>CONCATENATE(G7063,F7063)</f>
        <v>http://xxk.zjer.cn/store/estudy/course/BC3FFC6C3F3D15DE013F3D5664CF00B3/BC3FFC6C3F3D15DE013F3D6EA6160132/resource/BC3FFC6C3F519B53013F5F7F647D3E91/BC3FFC6C3F519B53013F5F7F647D3E91.flv</v>
      </c>
      <c r="F7063" t="s">
        <v>17394</v>
      </c>
      <c r="G7063" t="s">
        <v>22406</v>
      </c>
    </row>
    <row r="7064" spans="2:7" x14ac:dyDescent="0.15">
      <c r="B7064" t="s">
        <v>17372</v>
      </c>
      <c r="C7064" t="s">
        <v>17388</v>
      </c>
      <c r="D7064" t="s">
        <v>17395</v>
      </c>
      <c r="E7064" t="str">
        <f>CONCATENATE(G7064,F7064)</f>
        <v>http://xxk.zjer.cn/store/estudy/course/BC3FFC6C3F3D15DE013F3D5664CF00B3/BC3FFC6C3F3D15DE013F3D6EA6160132/resource/BC3FFC6C3F3E3804013F407115AF02DE/BC3FFC6C3F3E3804013F407115AF02DE.doc</v>
      </c>
      <c r="F7064" t="s">
        <v>17396</v>
      </c>
      <c r="G7064" t="s">
        <v>22406</v>
      </c>
    </row>
    <row r="7065" spans="2:7" x14ac:dyDescent="0.15">
      <c r="B7065" t="s">
        <v>17372</v>
      </c>
      <c r="C7065" t="s">
        <v>17388</v>
      </c>
      <c r="D7065" t="s">
        <v>17397</v>
      </c>
      <c r="E7065" t="str">
        <f>CONCATENATE(G7065,F7065)</f>
        <v>http://xxk.zjer.cn/storehttp://hkzs.qikan.com/</v>
      </c>
      <c r="F7065" t="s">
        <v>17398</v>
      </c>
      <c r="G7065" t="s">
        <v>22406</v>
      </c>
    </row>
    <row r="7066" spans="2:7" x14ac:dyDescent="0.15">
      <c r="B7066" t="s">
        <v>17372</v>
      </c>
      <c r="C7066" t="s">
        <v>17399</v>
      </c>
      <c r="D7066" t="s">
        <v>17400</v>
      </c>
      <c r="E7066" t="str">
        <f>CONCATENATE(G7066,F7066)</f>
        <v>http://xxk.zjer.cn/store/estudy/course/BC3FFC6C3F3D15DE013F3D5664CF00B3/BC3FFC6C3F3D15DE013F3D70DE730148/resource/BC3FFC6C3F3E3804013F4078A80B031B/BC3FFC6C3F3E3804013F4078A80B031B.doc</v>
      </c>
      <c r="F7066" t="s">
        <v>17401</v>
      </c>
      <c r="G7066" t="s">
        <v>22406</v>
      </c>
    </row>
    <row r="7067" spans="2:7" x14ac:dyDescent="0.15">
      <c r="B7067" t="s">
        <v>17372</v>
      </c>
      <c r="C7067" t="s">
        <v>17399</v>
      </c>
      <c r="D7067" t="s">
        <v>17402</v>
      </c>
      <c r="E7067" t="str">
        <f>CONCATENATE(G7067,F7067)</f>
        <v>http://xxk.zjer.cn/store/estudy/course/BC3FFC6C3F3D15DE013F3D5664CF00B3/BC3FFC6C3F3D15DE013F3D70DE730148/resource/BC3FFC6C3F3E3804013F40EA782A06BE/BC3FFC6C3F3E3804013F40EA782A06BE.ppt</v>
      </c>
      <c r="F7067" t="s">
        <v>17403</v>
      </c>
      <c r="G7067" t="s">
        <v>22406</v>
      </c>
    </row>
    <row r="7068" spans="2:7" x14ac:dyDescent="0.15">
      <c r="B7068" t="s">
        <v>17372</v>
      </c>
      <c r="C7068" t="s">
        <v>17399</v>
      </c>
      <c r="D7068" t="s">
        <v>17404</v>
      </c>
      <c r="E7068" t="str">
        <f>CONCATENATE(G7068,F7068)</f>
        <v>http://xxk.zjer.cn/store/estudy/course/BC3FFC6C3F3D15DE013F3D5664CF00B3/BC3FFC6C3F3D15DE013F3D70DE730148/resource/BC3FFC6C3F519B53013F5F7303CC3E24/BC3FFC6C3F519B53013F5F7303CC3E24.flv</v>
      </c>
      <c r="F7068" t="s">
        <v>17405</v>
      </c>
      <c r="G7068" t="s">
        <v>22406</v>
      </c>
    </row>
    <row r="7069" spans="2:7" x14ac:dyDescent="0.15">
      <c r="B7069" t="s">
        <v>17372</v>
      </c>
      <c r="C7069" t="s">
        <v>17399</v>
      </c>
      <c r="D7069" t="s">
        <v>17406</v>
      </c>
      <c r="E7069" t="str">
        <f>CONCATENATE(G7069,F7069)</f>
        <v>http://xxk.zjer.cn/store/estudy/course/BC3FFC6C3F3D15DE013F3D5664CF00B3/BC3FFC6C3F3D15DE013F3D70DE730148/resource/BC3FFC6C3F519B53013F5F8668AB3EAB/BC3FFC6C3F519B53013F5F8668AB3EAB.flv</v>
      </c>
      <c r="F7069" t="s">
        <v>17407</v>
      </c>
      <c r="G7069" t="s">
        <v>22406</v>
      </c>
    </row>
    <row r="7070" spans="2:7" x14ac:dyDescent="0.15">
      <c r="B7070" t="s">
        <v>17372</v>
      </c>
      <c r="C7070" t="s">
        <v>17399</v>
      </c>
      <c r="D7070" t="s">
        <v>17408</v>
      </c>
      <c r="E7070" t="str">
        <f>CONCATENATE(G7070,F7070)</f>
        <v>http://xxk.zjer.cn/store/estudy/course/BC3FFC6C3F3D15DE013F3D5664CF00B3/BC3FFC6C3F3D15DE013F3D70DE730148/resource/BC3FFC6C3F519B53013F5F726AFB3E21/BC3FFC6C3F519B53013F5F726AFB3E21.flv</v>
      </c>
      <c r="F7070" t="s">
        <v>17409</v>
      </c>
      <c r="G7070" t="s">
        <v>22406</v>
      </c>
    </row>
    <row r="7071" spans="2:7" x14ac:dyDescent="0.15">
      <c r="B7071" t="s">
        <v>17372</v>
      </c>
      <c r="C7071" t="s">
        <v>17399</v>
      </c>
      <c r="D7071" t="s">
        <v>17410</v>
      </c>
      <c r="E7071" t="str">
        <f>CONCATENATE(G7071,F7071)</f>
        <v>http://xxk.zjer.cn/store/estudy/course/BC3FFC6C3F3D15DE013F3D5664CF00B3/BC3FFC6C3F3D15DE013F3D70DE730148/resource/BC3FFC6C3F519B53013F5F73A9263E27/BC3FFC6C3F519B53013F5F73A9263E27.flv</v>
      </c>
      <c r="F7071" t="s">
        <v>17411</v>
      </c>
      <c r="G7071" t="s">
        <v>22406</v>
      </c>
    </row>
    <row r="7072" spans="2:7" x14ac:dyDescent="0.15">
      <c r="B7072" t="s">
        <v>17372</v>
      </c>
      <c r="C7072" t="s">
        <v>17412</v>
      </c>
      <c r="D7072" t="s">
        <v>17413</v>
      </c>
      <c r="E7072" t="str">
        <f>CONCATENATE(G7072,F7072)</f>
        <v>http://xxk.zjer.cn/store/estudy/course/BC3FFC6C3F3D15DE013F3D5664CF00B3/BC3FFC6C3F3D15DE013F3D710CC6014B/resource/BC3FFC6C3F519B53013F5F8AB3AE3EC3/BC3FFC6C3F519B53013F5F8AB3AE3EC3.flv</v>
      </c>
      <c r="F7072" t="s">
        <v>17414</v>
      </c>
      <c r="G7072" t="s">
        <v>22406</v>
      </c>
    </row>
    <row r="7073" spans="2:7" x14ac:dyDescent="0.15">
      <c r="B7073" t="s">
        <v>17372</v>
      </c>
      <c r="C7073" t="s">
        <v>17412</v>
      </c>
      <c r="D7073" t="s">
        <v>17415</v>
      </c>
      <c r="E7073" t="str">
        <f>CONCATENATE(G7073,F7073)</f>
        <v>http://xxk.zjer.cn/store/estudy/course/BC3FFC6C3F3D15DE013F3D5664CF00B3/BC3FFC6C3F3D15DE013F3D710CC6014B/resource/BC3FFC6C3F3E3804013F407E24EB0326/BC3FFC6C3F3E3804013F407E24EB0326.doc</v>
      </c>
      <c r="F7073" t="s">
        <v>17416</v>
      </c>
      <c r="G7073" t="s">
        <v>22406</v>
      </c>
    </row>
    <row r="7074" spans="2:7" x14ac:dyDescent="0.15">
      <c r="B7074" t="s">
        <v>17372</v>
      </c>
      <c r="C7074" t="s">
        <v>17412</v>
      </c>
      <c r="D7074" t="s">
        <v>17417</v>
      </c>
      <c r="E7074" t="str">
        <f>CONCATENATE(G7074,F7074)</f>
        <v>http://xxk.zjer.cn/store/estudy/course/BC3FFC6C3F3D15DE013F3D5664CF00B3/BC3FFC6C3F3D15DE013F3D710CC6014B/resource/BC3FFC6C3F519B53013F552E56F809BA/BC3FFC6C3F519B53013F552E56F809BA.flv</v>
      </c>
      <c r="F7074" t="s">
        <v>17418</v>
      </c>
      <c r="G7074" t="s">
        <v>22406</v>
      </c>
    </row>
    <row r="7075" spans="2:7" x14ac:dyDescent="0.15">
      <c r="B7075" t="s">
        <v>17372</v>
      </c>
      <c r="C7075" t="s">
        <v>17412</v>
      </c>
      <c r="D7075" t="s">
        <v>17419</v>
      </c>
      <c r="E7075" t="str">
        <f>CONCATENATE(G7075,F7075)</f>
        <v>http://xxk.zjer.cn/store/estudy/course/BC3FFC6C3F3D15DE013F3D5664CF00B3/BC3FFC6C3F3D15DE013F3D710CC6014B/resource/BC3FFC6C3F3E3804013F40EAADF406BF/BC3FFC6C3F3E3804013F40EAADF406BF.ppt</v>
      </c>
      <c r="F7075" t="s">
        <v>17420</v>
      </c>
      <c r="G7075" t="s">
        <v>22406</v>
      </c>
    </row>
    <row r="7076" spans="2:7" x14ac:dyDescent="0.15">
      <c r="B7076" t="s">
        <v>17372</v>
      </c>
      <c r="C7076" t="s">
        <v>17421</v>
      </c>
      <c r="D7076" t="s">
        <v>17422</v>
      </c>
      <c r="E7076" t="str">
        <f>CONCATENATE(G7076,F7076)</f>
        <v>http://xxk.zjer.cn/store/estudy/course/BC3FFC6C3F3D15DE013F3D5664CF00B3/BC3FFC6C3F3D15DE013F3D713AD7014D/resource/BC3FFC6C3F519B53013F5F7A60773E64/BC3FFC6C3F519B53013F5F7A60773E64.flv</v>
      </c>
      <c r="F7076" t="s">
        <v>17423</v>
      </c>
      <c r="G7076" t="s">
        <v>22406</v>
      </c>
    </row>
    <row r="7077" spans="2:7" x14ac:dyDescent="0.15">
      <c r="B7077" t="s">
        <v>17372</v>
      </c>
      <c r="C7077" t="s">
        <v>17421</v>
      </c>
      <c r="D7077" t="s">
        <v>17424</v>
      </c>
      <c r="E7077" t="str">
        <f>CONCATENATE(G7077,F7077)</f>
        <v>http://xxk.zjer.cn/store/estudy/course/BC3FFC6C3F3D15DE013F3D5664CF00B3/BC3FFC6C3F3D15DE013F3D713AD7014D/resource/BC3FFC6C3F519B53013F5F7B9DE33E73/BC3FFC6C3F519B53013F5F7B9DE33E73.flv</v>
      </c>
      <c r="F7077" t="s">
        <v>17425</v>
      </c>
      <c r="G7077" t="s">
        <v>22406</v>
      </c>
    </row>
    <row r="7078" spans="2:7" x14ac:dyDescent="0.15">
      <c r="B7078" t="s">
        <v>17372</v>
      </c>
      <c r="C7078" t="s">
        <v>17421</v>
      </c>
      <c r="D7078" t="s">
        <v>17426</v>
      </c>
      <c r="E7078" t="str">
        <f>CONCATENATE(G7078,F7078)</f>
        <v>http://xxk.zjer.cn/store/estudy/course/BC3FFC6C3F3D15DE013F3D5664CF00B3/BC3FFC6C3F3D15DE013F3D713AD7014D/resource/BC3FFC6C3F3E3804013F40EAF33706C1/BC3FFC6C3F3E3804013F40EAF33706C1.ppt</v>
      </c>
      <c r="F7078" t="s">
        <v>17427</v>
      </c>
      <c r="G7078" t="s">
        <v>22406</v>
      </c>
    </row>
    <row r="7079" spans="2:7" x14ac:dyDescent="0.15">
      <c r="B7079" t="s">
        <v>17372</v>
      </c>
      <c r="C7079" t="s">
        <v>17421</v>
      </c>
      <c r="D7079" t="s">
        <v>17428</v>
      </c>
      <c r="E7079" t="str">
        <f>CONCATENATE(G7079,F7079)</f>
        <v>http://xxk.zjer.cn/store/estudy/course/BC3FFC6C3F3D15DE013F3D5664CF00B3/BC3FFC6C3F3D15DE013F3D713AD7014D/resource/BC3FFC6C3F519B53013F55E8EF170CF1/BC3FFC6C3F519B53013F55E8EF170CF1.doc</v>
      </c>
      <c r="F7079" t="s">
        <v>17429</v>
      </c>
      <c r="G7079" t="s">
        <v>22406</v>
      </c>
    </row>
    <row r="7080" spans="2:7" x14ac:dyDescent="0.15">
      <c r="B7080" t="s">
        <v>17372</v>
      </c>
      <c r="C7080" t="s">
        <v>17421</v>
      </c>
      <c r="D7080" t="s">
        <v>17430</v>
      </c>
      <c r="E7080" t="str">
        <f>CONCATENATE(G7080,F7080)</f>
        <v>http://xxk.zjer.cn/store/estudy/course/BC3FFC6C3F3D15DE013F3D5664CF00B3/BC3FFC6C3F3D15DE013F3D713AD7014D/resource/BC3FFC6C3F3E3804013F408313D30349/BC3FFC6C3F3E3804013F408313D30349.doc</v>
      </c>
      <c r="F7080" t="s">
        <v>17431</v>
      </c>
      <c r="G7080" t="s">
        <v>22406</v>
      </c>
    </row>
    <row r="7081" spans="2:7" x14ac:dyDescent="0.15">
      <c r="B7081" t="s">
        <v>17372</v>
      </c>
      <c r="C7081" t="s">
        <v>17432</v>
      </c>
      <c r="D7081" t="s">
        <v>17433</v>
      </c>
      <c r="E7081" t="str">
        <f>CONCATENATE(G7081,F7081)</f>
        <v>http://xxk.zjer.cn/store/estudy/course/BC3FFC6C3F3D15DE013F3D5664CF00B3/BC3FFC6C3F3D15DE013F3D7173700150/resource/BC3FFC6C3F519B53013F5539875C0A2D/BC3FFC6C3F519B53013F5539875C0A2D.doc</v>
      </c>
      <c r="F7081" t="s">
        <v>17434</v>
      </c>
      <c r="G7081" t="s">
        <v>22406</v>
      </c>
    </row>
    <row r="7082" spans="2:7" x14ac:dyDescent="0.15">
      <c r="B7082" t="s">
        <v>17372</v>
      </c>
      <c r="C7082" t="s">
        <v>17432</v>
      </c>
      <c r="D7082" t="s">
        <v>17435</v>
      </c>
      <c r="E7082" t="str">
        <f>CONCATENATE(G7082,F7082)</f>
        <v>http://xxk.zjer.cn/store/estudy/course/BC3FFC6C3F3D15DE013F3D5664CF00B3/BC3FFC6C3F3D15DE013F3D7173700150/resource/BC3FFC6C3F3E3804013F40EB30F206C2/BC3FFC6C3F3E3804013F40EB30F206C2.ppt</v>
      </c>
      <c r="F7082" t="s">
        <v>17436</v>
      </c>
      <c r="G7082" t="s">
        <v>22406</v>
      </c>
    </row>
    <row r="7083" spans="2:7" x14ac:dyDescent="0.15">
      <c r="B7083" t="s">
        <v>17372</v>
      </c>
      <c r="C7083" t="s">
        <v>17432</v>
      </c>
      <c r="D7083" t="s">
        <v>17437</v>
      </c>
      <c r="E7083" t="str">
        <f>CONCATENATE(G7083,F7083)</f>
        <v>http://xxk.zjer.cn/store/estudy/course/BC3FFC6C3F3D15DE013F3D5664CF00B3/BC3FFC6C3F3D15DE013F3D7173700150/resource/BC3FFC6C3F519B53013F563FA35B0F41/BC3FFC6C3F519B53013F563FA35B0F41.flv</v>
      </c>
      <c r="F7083" t="s">
        <v>17438</v>
      </c>
      <c r="G7083" t="s">
        <v>22406</v>
      </c>
    </row>
    <row r="7084" spans="2:7" x14ac:dyDescent="0.15">
      <c r="B7084" t="s">
        <v>17372</v>
      </c>
      <c r="C7084" t="s">
        <v>17432</v>
      </c>
      <c r="D7084" t="s">
        <v>17439</v>
      </c>
      <c r="E7084" t="str">
        <f>CONCATENATE(G7084,F7084)</f>
        <v>http://xxk.zjer.cn/store/estudy/course/BC3FFC6C3F3D15DE013F3D5664CF00B3/BC3FFC6C3F3D15DE013F3D7173700150/resource/BC3FFC6C3F3E3804013F4088048E0374/BC3FFC6C3F3E3804013F4088048E0374.doc</v>
      </c>
      <c r="F7084" t="s">
        <v>17440</v>
      </c>
      <c r="G7084" t="s">
        <v>22406</v>
      </c>
    </row>
    <row r="7085" spans="2:7" x14ac:dyDescent="0.15">
      <c r="B7085" t="s">
        <v>17372</v>
      </c>
      <c r="C7085" t="s">
        <v>17441</v>
      </c>
      <c r="D7085" t="s">
        <v>17442</v>
      </c>
      <c r="E7085" t="str">
        <f>CONCATENATE(G7085,F7085)</f>
        <v>http://xxk.zjer.cn/store/estudy/course/BC3FFC6C3F3D15DE013F3D5664CF00B3/BC3FFC6C3F3D15DE013F3D71A60F0156/resource/BC3FFC6C3F3E3804013F40EB714F06C5/BC3FFC6C3F3E3804013F40EB714F06C5.ppt</v>
      </c>
      <c r="F7085" t="s">
        <v>17443</v>
      </c>
      <c r="G7085" t="s">
        <v>22406</v>
      </c>
    </row>
    <row r="7086" spans="2:7" x14ac:dyDescent="0.15">
      <c r="B7086" t="s">
        <v>17372</v>
      </c>
      <c r="C7086" t="s">
        <v>17441</v>
      </c>
      <c r="D7086" t="s">
        <v>17444</v>
      </c>
      <c r="E7086" t="str">
        <f>CONCATENATE(G7086,F7086)</f>
        <v>http://xxk.zjer.cn/store/estudy/course/BC3FFC6C3F3D15DE013F3D5664CF00B3/BC3FFC6C3F3D15DE013F3D71A60F0156/resource/BC3FFC6C3F519B53013F563E4E720F37/BC3FFC6C3F519B53013F563E4E720F37.flv</v>
      </c>
      <c r="F7086" t="s">
        <v>17445</v>
      </c>
      <c r="G7086" t="s">
        <v>22406</v>
      </c>
    </row>
    <row r="7087" spans="2:7" x14ac:dyDescent="0.15">
      <c r="B7087" t="s">
        <v>17372</v>
      </c>
      <c r="C7087" t="s">
        <v>17441</v>
      </c>
      <c r="D7087" t="s">
        <v>17446</v>
      </c>
      <c r="E7087" t="str">
        <f>CONCATENATE(G7087,F7087)</f>
        <v>http://xxk.zjer.cn/store/estudy/course/BC3FFC6C3F3D15DE013F3D5664CF00B3/BC3FFC6C3F3D15DE013F3D71A60F0156/resource/BC3FFC6C3F3E3804013F40884F5F0377/BC3FFC6C3F3E3804013F40884F5F0377.doc</v>
      </c>
      <c r="F7087" t="s">
        <v>17447</v>
      </c>
      <c r="G7087" t="s">
        <v>22406</v>
      </c>
    </row>
    <row r="7088" spans="2:7" x14ac:dyDescent="0.15">
      <c r="B7088" t="s">
        <v>17372</v>
      </c>
      <c r="C7088" t="s">
        <v>17448</v>
      </c>
      <c r="D7088" t="s">
        <v>17449</v>
      </c>
      <c r="E7088" t="str">
        <f>CONCATENATE(G7088,F7088)</f>
        <v>http://xxk.zjer.cn/store/estudy/course/BC3FFC6C3F3D15DE013F3D5664CF00B3/BC3FFC6C3F3D15DE013F3D71FCA20158/resource/BC3FFC6C3F519B53013F553854A30A10/BC3FFC6C3F519B53013F553854A30A10.mp4</v>
      </c>
      <c r="F7088" t="s">
        <v>17450</v>
      </c>
      <c r="G7088" t="s">
        <v>22406</v>
      </c>
    </row>
    <row r="7089" spans="2:7" x14ac:dyDescent="0.15">
      <c r="B7089" t="s">
        <v>17372</v>
      </c>
      <c r="C7089" t="s">
        <v>17448</v>
      </c>
      <c r="D7089" t="s">
        <v>17451</v>
      </c>
      <c r="E7089" t="str">
        <f>CONCATENATE(G7089,F7089)</f>
        <v>http://xxk.zjer.cn/store/estudy/course/BC3FFC6C3F3D15DE013F3D5664CF00B3/BC3FFC6C3F3D15DE013F3D71FCA20158/resource/BC3FFC6C3F3E3804013F4088839A0378/BC3FFC6C3F3E3804013F4088839A0378.doc</v>
      </c>
      <c r="F7089" t="s">
        <v>17452</v>
      </c>
      <c r="G7089" t="s">
        <v>22406</v>
      </c>
    </row>
    <row r="7090" spans="2:7" x14ac:dyDescent="0.15">
      <c r="B7090" t="s">
        <v>17372</v>
      </c>
      <c r="C7090" t="s">
        <v>17448</v>
      </c>
      <c r="D7090" t="s">
        <v>17453</v>
      </c>
      <c r="E7090" t="str">
        <f>CONCATENATE(G7090,F7090)</f>
        <v>http://xxk.zjer.cn/store/estudy/course/BC3FFC6C3F3D15DE013F3D5664CF00B3/BC3FFC6C3F3D15DE013F3D71FCA20158/resource/BC3FFC6C3F3E3804013F40EBB6BA06C8/BC3FFC6C3F3E3804013F40EBB6BA06C8.doc</v>
      </c>
      <c r="F7090" t="s">
        <v>17454</v>
      </c>
      <c r="G7090" t="s">
        <v>22406</v>
      </c>
    </row>
    <row r="7091" spans="2:7" x14ac:dyDescent="0.15">
      <c r="B7091" t="s">
        <v>17372</v>
      </c>
      <c r="C7091" t="s">
        <v>17455</v>
      </c>
      <c r="D7091" t="s">
        <v>17456</v>
      </c>
      <c r="E7091" t="str">
        <f>CONCATENATE(G7091,F7091)</f>
        <v>http://xxk.zjer.cn/store/estudy/course/BC3FFC6C3F3D15DE013F3D5664CF00B3/BC3FFC6C3F3D15DE013F3D72353E015B/resource/BC3FFC6C3F3E3804013F40EBFAB106CC/BC3FFC6C3F3E3804013F40EBFAB106CC.ppt</v>
      </c>
      <c r="F7091" t="s">
        <v>17457</v>
      </c>
      <c r="G7091" t="s">
        <v>22406</v>
      </c>
    </row>
    <row r="7092" spans="2:7" x14ac:dyDescent="0.15">
      <c r="B7092" t="s">
        <v>17372</v>
      </c>
      <c r="C7092" t="s">
        <v>17455</v>
      </c>
      <c r="D7092" t="s">
        <v>17458</v>
      </c>
      <c r="E7092" t="str">
        <f>CONCATENATE(G7092,F7092)</f>
        <v>http://xxk.zjer.cn/store/estudy/course/BC3FFC6C3F3D15DE013F3D5664CF00B3/BC3FFC6C3F3D15DE013F3D72353E015B/resource/BC3FFC6C3F3E3804013F4088BDBF037A/BC3FFC6C3F3E3804013F4088BDBF037A.doc</v>
      </c>
      <c r="F7092" t="s">
        <v>17459</v>
      </c>
      <c r="G7092" t="s">
        <v>22406</v>
      </c>
    </row>
    <row r="7093" spans="2:7" x14ac:dyDescent="0.15">
      <c r="B7093" t="s">
        <v>17372</v>
      </c>
      <c r="C7093" t="s">
        <v>17455</v>
      </c>
      <c r="D7093" t="s">
        <v>17460</v>
      </c>
      <c r="E7093" t="str">
        <f>CONCATENATE(G7093,F7093)</f>
        <v>http://xxk.zjer.cn/storehttp://www.nbmwxh.com/</v>
      </c>
      <c r="F7093" t="s">
        <v>17461</v>
      </c>
      <c r="G7093" t="s">
        <v>22406</v>
      </c>
    </row>
    <row r="7094" spans="2:7" x14ac:dyDescent="0.15">
      <c r="B7094" t="s">
        <v>17372</v>
      </c>
      <c r="C7094" t="s">
        <v>17455</v>
      </c>
      <c r="D7094" t="s">
        <v>17462</v>
      </c>
      <c r="E7094" t="str">
        <f>CONCATENATE(G7094,F7094)</f>
        <v>http://xxk.zjer.cn/storehttp://www.csaa.org.cn/a/chubanwu/2011/1126/582.html</v>
      </c>
      <c r="F7094" t="s">
        <v>17463</v>
      </c>
      <c r="G7094" t="s">
        <v>22406</v>
      </c>
    </row>
    <row r="7095" spans="2:7" x14ac:dyDescent="0.15">
      <c r="B7095" t="s">
        <v>17372</v>
      </c>
      <c r="C7095" t="s">
        <v>17455</v>
      </c>
      <c r="D7095" t="s">
        <v>17464</v>
      </c>
      <c r="E7095" t="str">
        <f>CONCATENATE(G7095,F7095)</f>
        <v>http://xxk.zjer.cn/store/estudy/course/BC3FFC6C3F3D15DE013F3D5664CF00B3/BC3FFC6C3F3D15DE013F3D72353E015B/resource/BC3FFC6C3F3E3804013F465EE9201B6B/BC3FFC6C3F3E3804013F465EE9201B6B.flv</v>
      </c>
      <c r="F7095" t="s">
        <v>17465</v>
      </c>
      <c r="G7095" t="s">
        <v>22406</v>
      </c>
    </row>
    <row r="7096" spans="2:7" x14ac:dyDescent="0.15">
      <c r="B7096" t="s">
        <v>17372</v>
      </c>
      <c r="C7096" t="s">
        <v>17466</v>
      </c>
      <c r="D7096" t="s">
        <v>17467</v>
      </c>
      <c r="E7096" t="str">
        <f>CONCATENATE(G7096,F7096)</f>
        <v>http://xxk.zjer.cn/store/estudy/course/BC3FFC6C3F3D15DE013F3D5664CF00B3/BC3FFC6C3F3D15DE013F3D72666A015F/resource/BC3FFC6C3F3E3804013F4088F3AB037C/BC3FFC6C3F3E3804013F4088F3AB037C.doc</v>
      </c>
      <c r="F7096" t="s">
        <v>17468</v>
      </c>
      <c r="G7096" t="s">
        <v>22406</v>
      </c>
    </row>
    <row r="7097" spans="2:7" x14ac:dyDescent="0.15">
      <c r="B7097" t="s">
        <v>17372</v>
      </c>
      <c r="C7097" t="s">
        <v>17466</v>
      </c>
      <c r="D7097" t="s">
        <v>17469</v>
      </c>
      <c r="E7097" t="str">
        <f>CONCATENATE(G7097,F7097)</f>
        <v>http://xxk.zjer.cn/store/estudy/course/BC3FFC6C3F3D15DE013F3D5664CF00B3/BC3FFC6C3F3D15DE013F3D72666A015F/resource/BC3FFC6C3F519B53013F56150BCA0E14/BC3FFC6C3F519B53013F56150BCA0E14.flv</v>
      </c>
      <c r="F7097" t="s">
        <v>17470</v>
      </c>
      <c r="G7097" t="s">
        <v>22406</v>
      </c>
    </row>
    <row r="7098" spans="2:7" x14ac:dyDescent="0.15">
      <c r="B7098" t="s">
        <v>17372</v>
      </c>
      <c r="C7098" t="s">
        <v>17466</v>
      </c>
      <c r="D7098" t="s">
        <v>17471</v>
      </c>
      <c r="E7098" t="str">
        <f>CONCATENATE(G7098,F7098)</f>
        <v>http://xxk.zjer.cn/store/estudy/course/BC3FFC6C3F3D15DE013F3D5664CF00B3/BC3FFC6C3F3D15DE013F3D72666A015F/resource/BC3FFC6C3F3E3804013F40EC40EF06D0/BC3FFC6C3F3E3804013F40EC40EF06D0.ppt</v>
      </c>
      <c r="F7098" t="s">
        <v>17472</v>
      </c>
      <c r="G7098" t="s">
        <v>22406</v>
      </c>
    </row>
    <row r="7099" spans="2:7" x14ac:dyDescent="0.15">
      <c r="B7099" t="s">
        <v>17372</v>
      </c>
      <c r="C7099" t="s">
        <v>17473</v>
      </c>
      <c r="D7099" t="s">
        <v>17474</v>
      </c>
      <c r="E7099" t="str">
        <f>CONCATENATE(G7099,F7099)</f>
        <v>http://xxk.zjer.cn/store/estudy/course/BC3FFC6C3F3D15DE013F3D5664CF00B3/BC3FFC6C3F3D15DE013F3D72AF970163/resource/BC3FFC6C3F519B53013F56338BB80EF4/BC3FFC6C3F519B53013F56338BB80EF4.flv</v>
      </c>
      <c r="F7099" t="s">
        <v>17475</v>
      </c>
      <c r="G7099" t="s">
        <v>22406</v>
      </c>
    </row>
    <row r="7100" spans="2:7" x14ac:dyDescent="0.15">
      <c r="B7100" t="s">
        <v>17372</v>
      </c>
      <c r="C7100" t="s">
        <v>17473</v>
      </c>
      <c r="D7100" t="s">
        <v>17476</v>
      </c>
      <c r="E7100" t="str">
        <f>CONCATENATE(G7100,F7100)</f>
        <v>http://xxk.zjer.cn/store/estudy/course/BC3FFC6C3F3D15DE013F3D5664CF00B3/BC3FFC6C3F3D15DE013F3D72AF970163/resource/BC3FFC6C3F3E3804013F40893FE8037E/BC3FFC6C3F3E3804013F40893FE8037E.doc</v>
      </c>
      <c r="F7100" t="s">
        <v>17477</v>
      </c>
      <c r="G7100" t="s">
        <v>22406</v>
      </c>
    </row>
    <row r="7101" spans="2:7" x14ac:dyDescent="0.15">
      <c r="B7101" t="s">
        <v>17372</v>
      </c>
      <c r="C7101" t="s">
        <v>17473</v>
      </c>
      <c r="D7101" t="s">
        <v>17478</v>
      </c>
      <c r="E7101" t="str">
        <f>CONCATENATE(G7101,F7101)</f>
        <v>http://xxk.zjer.cn/store/estudy/course/BC3FFC6C3F3D15DE013F3D5664CF00B3/BC3FFC6C3F3D15DE013F3D72AF970163/resource/BC3FFC6C3F3E3804013F40EC858106D2/BC3FFC6C3F3E3804013F40EC858106D2.ppt</v>
      </c>
      <c r="F7101" t="s">
        <v>17479</v>
      </c>
      <c r="G7101" t="s">
        <v>22406</v>
      </c>
    </row>
    <row r="7102" spans="2:7" x14ac:dyDescent="0.15">
      <c r="B7102" t="s">
        <v>17372</v>
      </c>
      <c r="C7102" t="s">
        <v>17480</v>
      </c>
      <c r="D7102" t="s">
        <v>17481</v>
      </c>
      <c r="E7102" t="str">
        <f>CONCATENATE(G7102,F7102)</f>
        <v>http://xxk.zjer.cn/store/estudy/course/BC3FFC6C3F3D15DE013F3D5664CF00B3/BC3FFC6C3F3D15DE013F3D7301290167/resource/BC3FFC6C3F3E3804013F408989870381/BC3FFC6C3F3E3804013F408989870381.doc</v>
      </c>
      <c r="F7102" t="s">
        <v>17482</v>
      </c>
      <c r="G7102" t="s">
        <v>22406</v>
      </c>
    </row>
    <row r="7103" spans="2:7" x14ac:dyDescent="0.15">
      <c r="B7103" t="s">
        <v>17372</v>
      </c>
      <c r="C7103" t="s">
        <v>17480</v>
      </c>
      <c r="D7103" t="s">
        <v>17483</v>
      </c>
      <c r="E7103" t="str">
        <f>CONCATENATE(G7103,F7103)</f>
        <v>http://xxk.zjer.cn/store/estudy/course/BC3FFC6C3F3D15DE013F3D5664CF00B3/BC3FFC6C3F3D15DE013F3D7301290167/resource/BC3FFC6C3F3E3804013F40ECF35C06D5/BC3FFC6C3F3E3804013F40ECF35C06D5.ppt</v>
      </c>
      <c r="F7103" t="s">
        <v>17484</v>
      </c>
      <c r="G7103" t="s">
        <v>22406</v>
      </c>
    </row>
    <row r="7104" spans="2:7" x14ac:dyDescent="0.15">
      <c r="B7104" t="s">
        <v>17372</v>
      </c>
      <c r="C7104" t="s">
        <v>17480</v>
      </c>
      <c r="D7104" t="s">
        <v>17485</v>
      </c>
      <c r="E7104" t="str">
        <f>CONCATENATE(G7104,F7104)</f>
        <v>http://xxk.zjer.cn/store/estudy/course/BC3FFC6C3F3D15DE013F3D5664CF00B3/BC3FFC6C3F3D15DE013F3D7301290167/resource/BC3FFC6C3F519B53013F5612360D0E07/BC3FFC6C3F519B53013F5612360D0E07.flv</v>
      </c>
      <c r="F7104" t="s">
        <v>17486</v>
      </c>
      <c r="G7104" t="s">
        <v>22406</v>
      </c>
    </row>
    <row r="7105" spans="2:7" x14ac:dyDescent="0.15">
      <c r="B7105" t="s">
        <v>17372</v>
      </c>
      <c r="C7105" t="s">
        <v>17480</v>
      </c>
      <c r="D7105" t="s">
        <v>17487</v>
      </c>
      <c r="E7105" t="str">
        <f>CONCATENATE(G7105,F7105)</f>
        <v>http://xxk.zjer.cn/store/estudy/course/BC3FFC6C3F3D15DE013F3D5664CF00B3/BC3FFC6C3F3D15DE013F3D7301290167/resource/BC3FFC6C3F519B53013F5A1E21301D9A/BC3FFC6C3F519B53013F5A1E21301D9A.flv</v>
      </c>
      <c r="F7105" t="s">
        <v>17488</v>
      </c>
      <c r="G7105" t="s">
        <v>22406</v>
      </c>
    </row>
    <row r="7106" spans="2:7" x14ac:dyDescent="0.15">
      <c r="B7106" t="s">
        <v>17372</v>
      </c>
      <c r="C7106" t="s">
        <v>17489</v>
      </c>
      <c r="D7106" t="s">
        <v>17490</v>
      </c>
      <c r="E7106" t="str">
        <f>CONCATENATE(G7106,F7106)</f>
        <v>http://xxk.zjer.cn/store/estudy/course/BC3FFC6C3F3D15DE013F3D5664CF00B3/BC3FFC6C3F3D15DE013F3D7336240169/resource/BC3FFC6C3F3E3804013F4089BD610388/BC3FFC6C3F3E3804013F4089BD610388.doc</v>
      </c>
      <c r="F7106" t="s">
        <v>17491</v>
      </c>
      <c r="G7106" t="s">
        <v>22406</v>
      </c>
    </row>
    <row r="7107" spans="2:7" x14ac:dyDescent="0.15">
      <c r="B7107" t="s">
        <v>17372</v>
      </c>
      <c r="C7107" t="s">
        <v>17489</v>
      </c>
      <c r="D7107" t="s">
        <v>17492</v>
      </c>
      <c r="E7107" t="str">
        <f>CONCATENATE(G7107,F7107)</f>
        <v>http://xxk.zjer.cn/store/estudy/course/BC3FFC6C3F3D15DE013F3D5664CF00B3/BC3FFC6C3F3D15DE013F3D7336240169/resource/BC3FFC6C3F3E3804013F40ED7EF006D7/BC3FFC6C3F3E3804013F40ED7EF006D7.ppt</v>
      </c>
      <c r="F7107" t="s">
        <v>17493</v>
      </c>
      <c r="G7107" t="s">
        <v>22406</v>
      </c>
    </row>
    <row r="7108" spans="2:7" x14ac:dyDescent="0.15">
      <c r="B7108" t="s">
        <v>17372</v>
      </c>
      <c r="C7108" t="s">
        <v>17489</v>
      </c>
      <c r="D7108" t="s">
        <v>17494</v>
      </c>
      <c r="E7108" t="str">
        <f>CONCATENATE(G7108,F7108)</f>
        <v>http://xxk.zjer.cn/store/estudy/course/BC3FFC6C3F3D15DE013F3D5664CF00B3/BC3FFC6C3F3D15DE013F3D7336240169/resource/BC3FFC6C3F3E3804013F45A3B6211904/BC3FFC6C3F3E3804013F45A3B6211904.flv</v>
      </c>
      <c r="F7108" t="s">
        <v>17495</v>
      </c>
      <c r="G7108" t="s">
        <v>22406</v>
      </c>
    </row>
    <row r="7109" spans="2:7" x14ac:dyDescent="0.15">
      <c r="B7109" t="s">
        <v>17372</v>
      </c>
      <c r="C7109" t="s">
        <v>17489</v>
      </c>
      <c r="D7109" t="s">
        <v>17496</v>
      </c>
      <c r="E7109" t="str">
        <f>CONCATENATE(G7109,F7109)</f>
        <v>http://xxk.zjer.cn/store/estudy/course/BC3FFC6C3F3D15DE013F3D5664CF00B3/BC3FFC6C3F3D15DE013F3D7336240169/resource/BC3FFC6C3F519B53013F553C97C40A49/BC3FFC6C3F519B53013F553C97C40A49.doc</v>
      </c>
      <c r="F7109" t="s">
        <v>17497</v>
      </c>
      <c r="G7109" t="s">
        <v>22406</v>
      </c>
    </row>
    <row r="7110" spans="2:7" x14ac:dyDescent="0.15">
      <c r="B7110" t="s">
        <v>17372</v>
      </c>
      <c r="C7110" t="s">
        <v>17498</v>
      </c>
      <c r="D7110" t="s">
        <v>17499</v>
      </c>
      <c r="E7110" t="str">
        <f>CONCATENATE(G7110,F7110)</f>
        <v>http://xxk.zjer.cn/store/estudy/course/BC3FFC6C3F3D15DE013F3D5664CF00B3/BC3FFC6C3F3D15DE013F3D737B7E016E/resource/BC3FFC6C3F3E3804013F40EDDDB306D8/BC3FFC6C3F3E3804013F40EDDDB306D8.ppt</v>
      </c>
      <c r="F7110" t="s">
        <v>17500</v>
      </c>
      <c r="G7110" t="s">
        <v>22406</v>
      </c>
    </row>
    <row r="7111" spans="2:7" x14ac:dyDescent="0.15">
      <c r="B7111" t="s">
        <v>17372</v>
      </c>
      <c r="C7111" t="s">
        <v>17498</v>
      </c>
      <c r="D7111" t="s">
        <v>17501</v>
      </c>
      <c r="E7111" t="str">
        <f>CONCATENATE(G7111,F7111)</f>
        <v>http://xxk.zjer.cn/store/estudy/course/BC3FFC6C3F3D15DE013F3D5664CF00B3/BC3FFC6C3F3D15DE013F3D737B7E016E/resource/BC3FFC6C3F3E3804013F408A03E3038A/BC3FFC6C3F3E3804013F408A03E3038A.doc</v>
      </c>
      <c r="F7111" t="s">
        <v>17502</v>
      </c>
      <c r="G7111" t="s">
        <v>22406</v>
      </c>
    </row>
    <row r="7112" spans="2:7" x14ac:dyDescent="0.15">
      <c r="B7112" t="s">
        <v>17372</v>
      </c>
      <c r="C7112" t="s">
        <v>17498</v>
      </c>
      <c r="D7112" t="s">
        <v>17503</v>
      </c>
      <c r="E7112" t="str">
        <f>CONCATENATE(G7112,F7112)</f>
        <v>http://xxk.zjer.cn/store/estudy/course/BC3FFC6C3F3D15DE013F3D5664CF00B3/BC3FFC6C3F3D15DE013F3D737B7E016E/resource/BC3FFC6C3F3E3804013F45AB66DF1919/BC3FFC6C3F3E3804013F45AB66DF1919.flv</v>
      </c>
      <c r="F7112" t="s">
        <v>17504</v>
      </c>
      <c r="G7112" t="s">
        <v>22406</v>
      </c>
    </row>
    <row r="7113" spans="2:7" x14ac:dyDescent="0.15">
      <c r="B7113" t="s">
        <v>17372</v>
      </c>
      <c r="C7113" t="s">
        <v>17498</v>
      </c>
      <c r="D7113" t="s">
        <v>17505</v>
      </c>
      <c r="E7113" t="str">
        <f>CONCATENATE(G7113,F7113)</f>
        <v>http://xxk.zjer.cn/store/estudy/course/BC3FFC6C3F3D15DE013F3D5664CF00B3/BC3FFC6C3F3D15DE013F3D737B7E016E/resource/402892F94955EAD901497891216F0388/402892F94955EAD901497891216F0388.mp4</v>
      </c>
      <c r="F7113" t="s">
        <v>17506</v>
      </c>
      <c r="G7113" t="s">
        <v>22406</v>
      </c>
    </row>
    <row r="7114" spans="2:7" x14ac:dyDescent="0.15">
      <c r="B7114" t="s">
        <v>17372</v>
      </c>
      <c r="C7114" t="s">
        <v>17498</v>
      </c>
      <c r="D7114" t="s">
        <v>17507</v>
      </c>
      <c r="E7114" t="str">
        <f>CONCATENATE(G7114,F7114)</f>
        <v>http://xxk.zjer.cn/store/estudy/course/BC3FFC6C3F3D15DE013F3D5664CF00B3/BC3FFC6C3F3D15DE013F3D737B7E016E/resource/BC3FFC6C3F3E3804013F45AF47E81920/BC3FFC6C3F3E3804013F45AF47E81920.f4v</v>
      </c>
      <c r="F7114" t="s">
        <v>17508</v>
      </c>
      <c r="G7114" t="s">
        <v>22406</v>
      </c>
    </row>
    <row r="7115" spans="2:7" x14ac:dyDescent="0.15">
      <c r="B7115" t="s">
        <v>17372</v>
      </c>
      <c r="C7115" t="s">
        <v>17509</v>
      </c>
      <c r="D7115" t="s">
        <v>17510</v>
      </c>
      <c r="E7115" t="str">
        <f>CONCATENATE(G7115,F7115)</f>
        <v>http://xxk.zjer.cn/store/estudy/course/BC3FFC6C3F3D15DE013F3D5664CF00B3/BC3FFC6C3F3D15DE013F3D73B5DC0171/resource/BC3FFC6C3F519B53013F5A23E01B1E0E/BC3FFC6C3F519B53013F5A23E01B1E0E.flv</v>
      </c>
      <c r="F7115" t="s">
        <v>17511</v>
      </c>
      <c r="G7115" t="s">
        <v>22406</v>
      </c>
    </row>
    <row r="7116" spans="2:7" x14ac:dyDescent="0.15">
      <c r="B7116" t="s">
        <v>17372</v>
      </c>
      <c r="C7116" t="s">
        <v>17509</v>
      </c>
      <c r="D7116" t="s">
        <v>17512</v>
      </c>
      <c r="E7116" t="str">
        <f>CONCATENATE(G7116,F7116)</f>
        <v>http://xxk.zjer.cn/store/estudy/course/BC3FFC6C3F3D15DE013F3D5664CF00B3/BC3FFC6C3F3D15DE013F3D73B5DC0171/resource/BC3FFC6C3F3E3804013F40EE740806D9/BC3FFC6C3F3E3804013F40EE740806D9.ppt</v>
      </c>
      <c r="F7116" t="s">
        <v>17513</v>
      </c>
      <c r="G7116" t="s">
        <v>22406</v>
      </c>
    </row>
    <row r="7117" spans="2:7" x14ac:dyDescent="0.15">
      <c r="B7117" t="s">
        <v>17372</v>
      </c>
      <c r="C7117" t="s">
        <v>17509</v>
      </c>
      <c r="D7117" t="s">
        <v>17514</v>
      </c>
      <c r="E7117" t="str">
        <f>CONCATENATE(G7117,F7117)</f>
        <v>http://xxk.zjer.cn/store/estudy/course/BC3FFC6C3F3D15DE013F3D5664CF00B3/BC3FFC6C3F3D15DE013F3D73B5DC0171/resource/BC3FFC6C3F3E3804013F408A6AE0038D/BC3FFC6C3F3E3804013F408A6AE0038D.doc</v>
      </c>
      <c r="F7117" t="s">
        <v>17515</v>
      </c>
      <c r="G7117" t="s">
        <v>22406</v>
      </c>
    </row>
    <row r="7118" spans="2:7" x14ac:dyDescent="0.15">
      <c r="B7118" t="s">
        <v>17372</v>
      </c>
      <c r="C7118" t="s">
        <v>17509</v>
      </c>
      <c r="D7118" t="s">
        <v>17516</v>
      </c>
      <c r="E7118" t="str">
        <f>CONCATENATE(G7118,F7118)</f>
        <v>http://xxk.zjer.cn/store/estudy/course/BC3FFC6C3F3D15DE013F3D5664CF00B3/BC3FFC6C3F3D15DE013F3D73B5DC0171/resource/BC3FFC6C3F519B53013F601EDA3842E8/BC3FFC6C3F519B53013F601EDA3842E8.mp4</v>
      </c>
      <c r="F7118" t="s">
        <v>17517</v>
      </c>
      <c r="G7118" t="s">
        <v>22406</v>
      </c>
    </row>
    <row r="7119" spans="2:7" x14ac:dyDescent="0.15">
      <c r="B7119" t="s">
        <v>17372</v>
      </c>
      <c r="C7119" t="s">
        <v>17518</v>
      </c>
      <c r="D7119" t="s">
        <v>17519</v>
      </c>
      <c r="E7119" t="str">
        <f>CONCATENATE(G7119,F7119)</f>
        <v>http://xxk.zjer.cn/store/estudy/course/BC3FFC6C3F3D15DE013F3D5664CF00B3/BC3FFC6C3F3D15DE013F3D73EA220173/resource/BC3FFC6C3F3E3804013F40EEB61B06DA/BC3FFC6C3F3E3804013F40EEB61B06DA.ppt</v>
      </c>
      <c r="F7119" t="s">
        <v>17520</v>
      </c>
      <c r="G7119" t="s">
        <v>22406</v>
      </c>
    </row>
    <row r="7120" spans="2:7" x14ac:dyDescent="0.15">
      <c r="B7120" t="s">
        <v>17372</v>
      </c>
      <c r="C7120" t="s">
        <v>17518</v>
      </c>
      <c r="D7120" t="s">
        <v>17521</v>
      </c>
      <c r="E7120" t="str">
        <f>CONCATENATE(G7120,F7120)</f>
        <v>http://xxk.zjer.cn/store/estudy/course/BC3FFC6C3F3D15DE013F3D5664CF00B3/BC3FFC6C3F3D15DE013F3D73EA220173/resource/BC3FFC6C3F3E3804013F408AB22D0390/BC3FFC6C3F3E3804013F408AB22D0390.doc</v>
      </c>
      <c r="F7120" t="s">
        <v>17522</v>
      </c>
      <c r="G7120" t="s">
        <v>22406</v>
      </c>
    </row>
    <row r="7121" spans="2:7" x14ac:dyDescent="0.15">
      <c r="B7121" t="s">
        <v>17372</v>
      </c>
      <c r="C7121" t="s">
        <v>17518</v>
      </c>
      <c r="D7121" t="s">
        <v>17523</v>
      </c>
      <c r="E7121" t="str">
        <f>CONCATENATE(G7121,F7121)</f>
        <v>http://xxk.zjer.cn/store/estudy/course/BC3FFC6C3F3D15DE013F3D5664CF00B3/BC3FFC6C3F3D15DE013F3D73EA220173/resource/BC3FFC6C3F519B53013F59B9C2EC1915/BC3FFC6C3F519B53013F59B9C2EC1915.flv</v>
      </c>
      <c r="F7121" t="s">
        <v>17524</v>
      </c>
      <c r="G7121" t="s">
        <v>22406</v>
      </c>
    </row>
    <row r="7122" spans="2:7" x14ac:dyDescent="0.15">
      <c r="B7122" t="s">
        <v>17372</v>
      </c>
      <c r="C7122" t="s">
        <v>17525</v>
      </c>
      <c r="D7122" t="s">
        <v>17526</v>
      </c>
      <c r="E7122" t="str">
        <f>CONCATENATE(G7122,F7122)</f>
        <v>http://xxk.zjer.cn/store/estudy/course/BC3FFC6C3F3D15DE013F3D5664CF00B3/BC3FFC6C3F3D15DE013F3D7421420176/resource/BC3FFC6C3F3E3804013F408AF54A0392/BC3FFC6C3F3E3804013F408AF54A0392.doc</v>
      </c>
      <c r="F7122" t="s">
        <v>17527</v>
      </c>
      <c r="G7122" t="s">
        <v>22406</v>
      </c>
    </row>
    <row r="7123" spans="2:7" x14ac:dyDescent="0.15">
      <c r="B7123" t="s">
        <v>17372</v>
      </c>
      <c r="C7123" t="s">
        <v>17525</v>
      </c>
      <c r="D7123" t="s">
        <v>17528</v>
      </c>
      <c r="E7123" t="str">
        <f>CONCATENATE(G7123,F7123)</f>
        <v>http://xxk.zjer.cn/store/estudy/course/BC3FFC6C3F3D15DE013F3D5664CF00B3/BC3FFC6C3F3D15DE013F3D7421420176/resource/BC3FFC6C3F519B53013F5A043DC31BB3/BC3FFC6C3F519B53013F5A043DC31BB3.flv</v>
      </c>
      <c r="F7123" t="s">
        <v>17529</v>
      </c>
      <c r="G7123" t="s">
        <v>22406</v>
      </c>
    </row>
    <row r="7124" spans="2:7" x14ac:dyDescent="0.15">
      <c r="B7124" t="s">
        <v>17372</v>
      </c>
      <c r="C7124" t="s">
        <v>17525</v>
      </c>
      <c r="D7124" t="s">
        <v>17530</v>
      </c>
      <c r="E7124" t="str">
        <f>CONCATENATE(G7124,F7124)</f>
        <v>http://xxk.zjer.cn/store/estudy/course/BC3FFC6C3F3D15DE013F3D5664CF00B3/BC3FFC6C3F3D15DE013F3D7421420176/resource/BC3FFC6C3F519B53013F5A0315F01BA7/BC3FFC6C3F519B53013F5A0315F01BA7.flv</v>
      </c>
      <c r="F7124" t="s">
        <v>17531</v>
      </c>
      <c r="G7124" t="s">
        <v>22406</v>
      </c>
    </row>
    <row r="7125" spans="2:7" x14ac:dyDescent="0.15">
      <c r="B7125" t="s">
        <v>17372</v>
      </c>
      <c r="C7125" t="s">
        <v>17525</v>
      </c>
      <c r="D7125" t="s">
        <v>17532</v>
      </c>
      <c r="E7125" t="str">
        <f>CONCATENATE(G7125,F7125)</f>
        <v>http://xxk.zjer.cn/store/estudy/course/BC3FFC6C3F3D15DE013F3D5664CF00B3/BC3FFC6C3F3D15DE013F3D7421420176/resource/BC3FFC6C3F519B53013F5A03D31A1BB1/BC3FFC6C3F519B53013F5A03D31A1BB1.flv</v>
      </c>
      <c r="F7125" t="s">
        <v>17533</v>
      </c>
      <c r="G7125" t="s">
        <v>22406</v>
      </c>
    </row>
    <row r="7126" spans="2:7" x14ac:dyDescent="0.15">
      <c r="B7126" t="s">
        <v>17372</v>
      </c>
      <c r="C7126" t="s">
        <v>17525</v>
      </c>
      <c r="D7126" t="s">
        <v>17534</v>
      </c>
      <c r="E7126" t="str">
        <f>CONCATENATE(G7126,F7126)</f>
        <v>http://xxk.zjer.cn/store/estudy/course/BC3FFC6C3F3D15DE013F3D5664CF00B3/BC3FFC6C3F3D15DE013F3D7421420176/resource/BC3FFC6C3F3E3804013F40EF12B906DB/BC3FFC6C3F3E3804013F40EF12B906DB.ppt</v>
      </c>
      <c r="F7126" t="s">
        <v>17535</v>
      </c>
      <c r="G7126" t="s">
        <v>22406</v>
      </c>
    </row>
    <row r="7127" spans="2:7" x14ac:dyDescent="0.15">
      <c r="B7127" t="s">
        <v>17372</v>
      </c>
      <c r="C7127" t="s">
        <v>17536</v>
      </c>
      <c r="D7127" t="s">
        <v>17537</v>
      </c>
      <c r="E7127" t="str">
        <f>CONCATENATE(G7127,F7127)</f>
        <v>http://xxk.zjer.cn/store/estudy/course/BC3FFC6C3F3D15DE013F3D5664CF00B3/BC3FFC6C3F3D15DE013F3D746E5D0179/resource/BC3FFC6C3F3E3804013F468ECC291C2C/BC3FFC6C3F3E3804013F468ECC291C2C.pdf</v>
      </c>
      <c r="F7127" t="s">
        <v>17538</v>
      </c>
      <c r="G7127" t="s">
        <v>22406</v>
      </c>
    </row>
    <row r="7128" spans="2:7" x14ac:dyDescent="0.15">
      <c r="B7128" t="s">
        <v>17372</v>
      </c>
      <c r="C7128" t="s">
        <v>17536</v>
      </c>
      <c r="D7128" t="s">
        <v>17539</v>
      </c>
      <c r="E7128" t="str">
        <f>CONCATENATE(G7128,F7128)</f>
        <v>http://xxk.zjer.cn/store/estudy/course/BC3FFC6C3F3D15DE013F3D5664CF00B3/BC3FFC6C3F3D15DE013F3D746E5D0179/resource/BC3FFC6C3F3E3804013F40EFD2CE06E0/BC3FFC6C3F3E3804013F40EFD2CE06E0.ppt</v>
      </c>
      <c r="F7128" t="s">
        <v>17540</v>
      </c>
      <c r="G7128" t="s">
        <v>22406</v>
      </c>
    </row>
    <row r="7129" spans="2:7" x14ac:dyDescent="0.15">
      <c r="B7129" t="s">
        <v>17372</v>
      </c>
      <c r="C7129" t="s">
        <v>17536</v>
      </c>
      <c r="D7129" t="s">
        <v>17541</v>
      </c>
      <c r="E7129" t="str">
        <f>CONCATENATE(G7129,F7129)</f>
        <v>http://xxk.zjer.cn/store/estudy/course/BC3FFC6C3F3D15DE013F3D5664CF00B3/BC3FFC6C3F3D15DE013F3D746E5D0179/resource/BC3FFC6C3F3E3804013F408B41E60395/BC3FFC6C3F3E3804013F408B41E60395.doc</v>
      </c>
      <c r="F7129" t="s">
        <v>17542</v>
      </c>
      <c r="G7129" t="s">
        <v>22406</v>
      </c>
    </row>
    <row r="7130" spans="2:7" x14ac:dyDescent="0.15">
      <c r="B7130" t="s">
        <v>17372</v>
      </c>
      <c r="C7130" t="s">
        <v>17536</v>
      </c>
      <c r="D7130" t="s">
        <v>17543</v>
      </c>
      <c r="E7130" t="str">
        <f>CONCATENATE(G7130,F7130)</f>
        <v>http://xxk.zjer.cn/store/estudy/course/BC3FFC6C3F3D15DE013F3D5664CF00B3/BC3FFC6C3F3D15DE013F3D746E5D0179/resource/BC3FFC6C3F519B53013F59BE4AF0192D/BC3FFC6C3F519B53013F59BE4AF0192D.flv</v>
      </c>
      <c r="F7130" t="s">
        <v>17544</v>
      </c>
      <c r="G7130" t="s">
        <v>22406</v>
      </c>
    </row>
    <row r="7131" spans="2:7" x14ac:dyDescent="0.15">
      <c r="B7131" t="s">
        <v>17372</v>
      </c>
      <c r="C7131" t="s">
        <v>17536</v>
      </c>
      <c r="D7131" t="s">
        <v>17545</v>
      </c>
      <c r="E7131" t="str">
        <f>CONCATENATE(G7131,F7131)</f>
        <v>http://xxk.zjer.cn/store/estudy/course/BC3FFC6C3F3D15DE013F3D5664CF00B3/BC3FFC6C3F3D15DE013F3D746E5D0179/resource/BC3FFC6C3F3E3804013F468E004E1C2B/BC3FFC6C3F3E3804013F468E004E1C2B.pdf</v>
      </c>
      <c r="F7131" t="s">
        <v>17546</v>
      </c>
      <c r="G7131" t="s">
        <v>22406</v>
      </c>
    </row>
    <row r="7132" spans="2:7" x14ac:dyDescent="0.15">
      <c r="B7132" t="s">
        <v>17547</v>
      </c>
      <c r="C7132" t="s">
        <v>17548</v>
      </c>
      <c r="D7132" t="s">
        <v>17549</v>
      </c>
      <c r="E7132" t="str">
        <f>CONCATENATE(G7132,F7132)</f>
        <v>http://xxk.zjer.cn/store/estudy/course/BC3FFC6C3F519B53013F659B04D164AE/BC3FFC6C3F519B53013F65B28B326513/resource/BC3FFC6C3F519B53013F65C113B56554/BC3FFC6C3F519B53013F65C113B56554.doc</v>
      </c>
      <c r="F7132" t="s">
        <v>17550</v>
      </c>
      <c r="G7132" t="s">
        <v>22406</v>
      </c>
    </row>
    <row r="7133" spans="2:7" x14ac:dyDescent="0.15">
      <c r="B7133" t="s">
        <v>17547</v>
      </c>
      <c r="C7133" t="s">
        <v>17548</v>
      </c>
      <c r="D7133" t="s">
        <v>17551</v>
      </c>
      <c r="E7133" t="str">
        <f>CONCATENATE(G7133,F7133)</f>
        <v>http://xxk.zjer.cn/store/estudy/course/BC3FFC6C3F519B53013F659B04D164AE/BC3FFC6C3F519B53013F65B28B326513/resource/BC3FFC6C3F519B53013F66882956694B/BC3FFC6C3F519B53013F66882956694B.doc</v>
      </c>
      <c r="F7133" t="s">
        <v>17552</v>
      </c>
      <c r="G7133" t="s">
        <v>22406</v>
      </c>
    </row>
    <row r="7134" spans="2:7" x14ac:dyDescent="0.15">
      <c r="B7134" t="s">
        <v>17547</v>
      </c>
      <c r="C7134" t="s">
        <v>17553</v>
      </c>
      <c r="D7134" t="s">
        <v>17554</v>
      </c>
      <c r="E7134" t="str">
        <f>CONCATENATE(G7134,F7134)</f>
        <v>http://xxk.zjer.cn/store/estudy/course/BC3FFC6C3F519B53013F659B04D164AE/BC3FFC6C3F519B53013F65B34C696517/resource/BC3FFC6C3F519B53013F65C53664659B/BC3FFC6C3F519B53013F65C53664659B.doc</v>
      </c>
      <c r="F7134" t="s">
        <v>17555</v>
      </c>
      <c r="G7134" t="s">
        <v>22406</v>
      </c>
    </row>
    <row r="7135" spans="2:7" x14ac:dyDescent="0.15">
      <c r="B7135" t="s">
        <v>17547</v>
      </c>
      <c r="C7135" t="s">
        <v>17553</v>
      </c>
      <c r="D7135" t="s">
        <v>17556</v>
      </c>
      <c r="E7135" t="str">
        <f>CONCATENATE(G7135,F7135)</f>
        <v>http://xxk.zjer.cn/store/estudy/course/BC3FFC6C3F519B53013F659B04D164AE/BC3FFC6C3F519B53013F65B34C696517/resource/BC3FFC6C3F519B53013F65C92FA265E5/BC3FFC6C3F519B53013F65C92FA265E5.ppt</v>
      </c>
      <c r="F7135" t="s">
        <v>17557</v>
      </c>
      <c r="G7135" t="s">
        <v>22406</v>
      </c>
    </row>
    <row r="7136" spans="2:7" x14ac:dyDescent="0.15">
      <c r="B7136" t="s">
        <v>17547</v>
      </c>
      <c r="C7136" t="s">
        <v>17558</v>
      </c>
      <c r="D7136" t="s">
        <v>17559</v>
      </c>
      <c r="E7136" t="str">
        <f>CONCATENATE(G7136,F7136)</f>
        <v>http://xxk.zjer.cn/store/estudy/course/BC3FFC6C3F519B53013F659B04D164AE/BC3FFC6C3F519B53013F65B3EA8B651B/resource/BC3FFC6C3F519B53013F65C6978065B9/BC3FFC6C3F519B53013F65C6978065B9.doc</v>
      </c>
      <c r="F7136" t="s">
        <v>17560</v>
      </c>
      <c r="G7136" t="s">
        <v>22406</v>
      </c>
    </row>
    <row r="7137" spans="2:7" x14ac:dyDescent="0.15">
      <c r="B7137" t="s">
        <v>17547</v>
      </c>
      <c r="C7137" t="s">
        <v>17558</v>
      </c>
      <c r="D7137" t="s">
        <v>17561</v>
      </c>
      <c r="E7137" t="str">
        <f>CONCATENATE(G7137,F7137)</f>
        <v>http://xxk.zjer.cn/store/estudy/course/BC3FFC6C3F519B53013F659B04D164AE/BC3FFC6C3F519B53013F65B3EA8B651B/resource/BC3FFC6C3F519B53013F668AD5C66965/BC3FFC6C3F519B53013F668AD5C66965.ppt</v>
      </c>
      <c r="F7137" t="s">
        <v>17562</v>
      </c>
      <c r="G7137" t="s">
        <v>22406</v>
      </c>
    </row>
    <row r="7138" spans="2:7" x14ac:dyDescent="0.15">
      <c r="B7138" t="s">
        <v>17547</v>
      </c>
      <c r="C7138" t="s">
        <v>17563</v>
      </c>
      <c r="D7138" t="s">
        <v>17564</v>
      </c>
      <c r="E7138" t="str">
        <f>CONCATENATE(G7138,F7138)</f>
        <v>http://xxk.zjer.cn/store/estudy/course/BC3FFC6C3F519B53013F659B04D164AE/BC3FFC6C3F519B53013F65B4519C651E/resource/BC3FFC6C3F519B53013F668B38976968/BC3FFC6C3F519B53013F668B38976968.doc</v>
      </c>
      <c r="F7138" t="s">
        <v>17565</v>
      </c>
      <c r="G7138" t="s">
        <v>22406</v>
      </c>
    </row>
    <row r="7139" spans="2:7" x14ac:dyDescent="0.15">
      <c r="B7139" t="s">
        <v>17547</v>
      </c>
      <c r="C7139" t="s">
        <v>17563</v>
      </c>
      <c r="D7139" t="s">
        <v>17566</v>
      </c>
      <c r="E7139" t="str">
        <f>CONCATENATE(G7139,F7139)</f>
        <v>http://xxk.zjer.cn/store/estudy/course/BC3FFC6C3F519B53013F659B04D164AE/BC3FFC6C3F519B53013F65B4519C651E/resource/BC3FFC6C3F519B53013F668E9E67696F/BC3FFC6C3F519B53013F668E9E67696F.doc</v>
      </c>
      <c r="F7139" t="s">
        <v>17567</v>
      </c>
      <c r="G7139" t="s">
        <v>22406</v>
      </c>
    </row>
    <row r="7140" spans="2:7" x14ac:dyDescent="0.15">
      <c r="B7140" t="s">
        <v>17547</v>
      </c>
      <c r="C7140" t="s">
        <v>17568</v>
      </c>
      <c r="D7140" t="s">
        <v>17569</v>
      </c>
      <c r="E7140" t="str">
        <f>CONCATENATE(G7140,F7140)</f>
        <v>http://xxk.zjer.cn/store/estudy/course/BC3FFC6C3F519B53013F659B04D164AE/BC3FFC6C3F519B53013F65B4C8A26520/resource/BC3FFC6C3F519B53013F668EEC0F6970/BC3FFC6C3F519B53013F668EEC0F6970.doc</v>
      </c>
      <c r="F7140" t="s">
        <v>17570</v>
      </c>
      <c r="G7140" t="s">
        <v>22406</v>
      </c>
    </row>
    <row r="7141" spans="2:7" x14ac:dyDescent="0.15">
      <c r="B7141" t="s">
        <v>17547</v>
      </c>
      <c r="C7141" t="s">
        <v>17568</v>
      </c>
      <c r="D7141" t="s">
        <v>17571</v>
      </c>
      <c r="E7141" t="str">
        <f>CONCATENATE(G7141,F7141)</f>
        <v>http://xxk.zjer.cn/store/estudy/course/BC3FFC6C3F519B53013F659B04D164AE/BC3FFC6C3F519B53013F65B4C8A26520/resource/BC3FFC6C3F519B53013F668B79A1696B/BC3FFC6C3F519B53013F668B79A1696B.doc</v>
      </c>
      <c r="F7141" t="s">
        <v>17572</v>
      </c>
      <c r="G7141" t="s">
        <v>22406</v>
      </c>
    </row>
    <row r="7142" spans="2:7" x14ac:dyDescent="0.15">
      <c r="B7142" t="s">
        <v>17547</v>
      </c>
      <c r="C7142" t="s">
        <v>17573</v>
      </c>
      <c r="D7142" t="s">
        <v>17574</v>
      </c>
      <c r="E7142" t="str">
        <f>CONCATENATE(G7142,F7142)</f>
        <v>http://xxk.zjer.cn/store/estudy/course/BC3FFC6C3F519B53013F659B04D164AE/BC3FFC6C3F519B53013F65B526506523/resource/BC3FFC6C3F519B53013F668BBDE2696C/BC3FFC6C3F519B53013F668BBDE2696C.doc</v>
      </c>
      <c r="F7142" t="s">
        <v>17575</v>
      </c>
      <c r="G7142" t="s">
        <v>22406</v>
      </c>
    </row>
    <row r="7143" spans="2:7" x14ac:dyDescent="0.15">
      <c r="B7143" t="s">
        <v>17547</v>
      </c>
      <c r="C7143" t="s">
        <v>17573</v>
      </c>
      <c r="D7143" t="s">
        <v>17576</v>
      </c>
      <c r="E7143" t="str">
        <f>CONCATENATE(G7143,F7143)</f>
        <v>http://xxk.zjer.cn/store/estudy/course/BC3FFC6C3F519B53013F659B04D164AE/BC3FFC6C3F519B53013F65B526506523/resource/BC3FFC6C3F519B53013F668F3B666973/BC3FFC6C3F519B53013F668F3B666973.doc</v>
      </c>
      <c r="F7143" t="s">
        <v>17577</v>
      </c>
      <c r="G7143" t="s">
        <v>22406</v>
      </c>
    </row>
    <row r="7144" spans="2:7" x14ac:dyDescent="0.15">
      <c r="B7144" t="s">
        <v>17547</v>
      </c>
      <c r="C7144" t="s">
        <v>17578</v>
      </c>
      <c r="D7144" t="s">
        <v>17579</v>
      </c>
      <c r="E7144" t="str">
        <f>CONCATENATE(G7144,F7144)</f>
        <v>http://xxk.zjer.cn/store/estudy/course/BC3FFC6C3F519B53013F659B04D164AE/BC3FFC6C3F519B53013F65B57DD56525/resource/BC3FFC6C3F519B53013F668C12A3696E/BC3FFC6C3F519B53013F668C12A3696E.doc</v>
      </c>
      <c r="F7144" t="s">
        <v>17580</v>
      </c>
      <c r="G7144" t="s">
        <v>22406</v>
      </c>
    </row>
    <row r="7145" spans="2:7" x14ac:dyDescent="0.15">
      <c r="B7145" t="s">
        <v>17547</v>
      </c>
      <c r="C7145" t="s">
        <v>17578</v>
      </c>
      <c r="D7145" t="s">
        <v>17581</v>
      </c>
      <c r="E7145" t="str">
        <f>CONCATENATE(G7145,F7145)</f>
        <v>http://xxk.zjer.cn/store/estudy/course/BC3FFC6C3F519B53013F659B04D164AE/BC3FFC6C3F519B53013F65B57DD56525/resource/BC3FFC6C3F519B53013F668F91456974/BC3FFC6C3F519B53013F668F91456974.doc</v>
      </c>
      <c r="F7145" t="s">
        <v>17582</v>
      </c>
      <c r="G7145" t="s">
        <v>22406</v>
      </c>
    </row>
    <row r="7146" spans="2:7" x14ac:dyDescent="0.15">
      <c r="B7146" t="s">
        <v>17547</v>
      </c>
      <c r="C7146" t="s">
        <v>17583</v>
      </c>
      <c r="D7146" t="s">
        <v>17584</v>
      </c>
      <c r="E7146" t="str">
        <f>CONCATENATE(G7146,F7146)</f>
        <v>http://xxk.zjer.cn/store/estudy/course/BC3FFC6C3F519B53013F659B04D164AE/BC3FFC6C3F519B53013F65B5DFB16527/resource/BC3FFC6C3F519B53013F65CCAB00661B/BC3FFC6C3F519B53013F65CCAB00661B.ppt</v>
      </c>
      <c r="F7146" t="s">
        <v>17585</v>
      </c>
      <c r="G7146" t="s">
        <v>22406</v>
      </c>
    </row>
    <row r="7147" spans="2:7" x14ac:dyDescent="0.15">
      <c r="B7147" t="s">
        <v>17547</v>
      </c>
      <c r="C7147" t="s">
        <v>17583</v>
      </c>
      <c r="D7147" t="s">
        <v>17586</v>
      </c>
      <c r="E7147" t="str">
        <f>CONCATENATE(G7147,F7147)</f>
        <v>http://xxk.zjer.cn/store/estudy/course/BC3FFC6C3F519B53013F659B04D164AE/BC3FFC6C3F519B53013F65B5DFB16527/resource/BC3FFC6C3F519B53013F668FE3E76976/BC3FFC6C3F519B53013F668FE3E76976.doc</v>
      </c>
      <c r="F7147" t="s">
        <v>17587</v>
      </c>
      <c r="G7147" t="s">
        <v>22406</v>
      </c>
    </row>
    <row r="7148" spans="2:7" x14ac:dyDescent="0.15">
      <c r="B7148" t="s">
        <v>17547</v>
      </c>
      <c r="C7148" t="s">
        <v>17588</v>
      </c>
      <c r="D7148" t="s">
        <v>17589</v>
      </c>
      <c r="E7148" t="str">
        <f>CONCATENATE(G7148,F7148)</f>
        <v>http://xxk.zjer.cn/store/estudy/course/BC3FFC6C3F519B53013F659B04D164AE/BC3FFC6C3F519B53013F65B2EFE36515/resource/BC3FFC6C3F519B53013F66887B466952/BC3FFC6C3F519B53013F66887B466952.doc</v>
      </c>
      <c r="F7148" t="s">
        <v>17590</v>
      </c>
      <c r="G7148" t="s">
        <v>22406</v>
      </c>
    </row>
    <row r="7149" spans="2:7" x14ac:dyDescent="0.15">
      <c r="B7149" t="s">
        <v>17547</v>
      </c>
      <c r="C7149" t="s">
        <v>17588</v>
      </c>
      <c r="D7149" t="s">
        <v>17591</v>
      </c>
      <c r="E7149" t="str">
        <f>CONCATENATE(G7149,F7149)</f>
        <v>http://xxk.zjer.cn/store/estudy/course/BC3FFC6C3F519B53013F659B04D164AE/BC3FFC6C3F519B53013F65B2EFE36515/resource/BC3FFC6C3F519B53013F65C33B216574/BC3FFC6C3F519B53013F65C33B216574.doc</v>
      </c>
      <c r="F7149" t="s">
        <v>17592</v>
      </c>
      <c r="G7149" t="s">
        <v>22406</v>
      </c>
    </row>
    <row r="7150" spans="2:7" x14ac:dyDescent="0.15">
      <c r="B7150" t="s">
        <v>17593</v>
      </c>
      <c r="C7150" t="s">
        <v>17594</v>
      </c>
      <c r="D7150" t="s">
        <v>17595</v>
      </c>
      <c r="E7150" t="str">
        <f>CONCATENATE(G7150,F7150)</f>
        <v>http://xxk.zjer.cn/store/estudy/course/BC3FFC6C42D5CB780142EA2457A729E3/BC3FFC6C42D5CB780142EA3D9EE12A04/resource/BC3FFC6C42D5CB780142EA3F85972A07/BC3FFC6C42D5CB780142EA3F85972A07.ppt</v>
      </c>
      <c r="F7150" t="s">
        <v>17596</v>
      </c>
      <c r="G7150" t="s">
        <v>22406</v>
      </c>
    </row>
    <row r="7151" spans="2:7" x14ac:dyDescent="0.15">
      <c r="B7151" t="s">
        <v>17593</v>
      </c>
      <c r="C7151" t="s">
        <v>17594</v>
      </c>
      <c r="D7151" t="s">
        <v>17597</v>
      </c>
      <c r="E7151" t="str">
        <f>CONCATENATE(G7151,F7151)</f>
        <v>http://xxk.zjer.cn/store/estudy/course/BC3FFC6C42D5CB780142EA2457A729E3/BC3FFC6C42D5CB780142EA3D9EE12A04/resource/BC3FFC6C43008F19014300C4465B0320/BC3FFC6C43008F19014300C4465B0320.pdf</v>
      </c>
      <c r="F7151" t="s">
        <v>17598</v>
      </c>
      <c r="G7151" t="s">
        <v>22406</v>
      </c>
    </row>
    <row r="7152" spans="2:7" x14ac:dyDescent="0.15">
      <c r="B7152" t="s">
        <v>17593</v>
      </c>
      <c r="C7152" t="s">
        <v>17599</v>
      </c>
      <c r="D7152" t="s">
        <v>17600</v>
      </c>
      <c r="E7152" t="str">
        <f>CONCATENATE(G7152,F7152)</f>
        <v>http://xxk.zjer.cn/store/estudy/course/BC3FFC6C42D5CB780142EA2457A729E3/BC3FFC6C42FF8B930143003AA3B006E9/resource/BC3FFC6C42FF8B930143003E01170733/BC3FFC6C42FF8B930143003E01170733.ppt</v>
      </c>
      <c r="F7152" t="s">
        <v>17601</v>
      </c>
      <c r="G7152" t="s">
        <v>22406</v>
      </c>
    </row>
    <row r="7153" spans="2:7" x14ac:dyDescent="0.15">
      <c r="B7153" t="s">
        <v>17593</v>
      </c>
      <c r="C7153" t="s">
        <v>17599</v>
      </c>
      <c r="D7153" t="s">
        <v>17602</v>
      </c>
      <c r="E7153" t="str">
        <f>CONCATENATE(G7153,F7153)</f>
        <v>http://xxk.zjer.cn/store/estudy/course/BC3FFC6C42D5CB780142EA2457A729E3/BC3FFC6C42FF8B930143003AA3B006E9/resource/BC3FFC6C43008F19014300C6F4FC0330/BC3FFC6C43008F19014300C6F4FC0330.pdf</v>
      </c>
      <c r="F7153" t="s">
        <v>17603</v>
      </c>
      <c r="G7153" t="s">
        <v>22406</v>
      </c>
    </row>
    <row r="7154" spans="2:7" x14ac:dyDescent="0.15">
      <c r="B7154" t="s">
        <v>17593</v>
      </c>
      <c r="C7154" t="s">
        <v>17604</v>
      </c>
      <c r="D7154" t="s">
        <v>17605</v>
      </c>
      <c r="E7154" t="str">
        <f>CONCATENATE(G7154,F7154)</f>
        <v>http://xxk.zjer.cn/store/estudy/course/BC3FFC6C42D5CB780142EA2457A729E3/BC3FFC6C42FF8B930143003B10BD06F3/resource/BC3FFC6C42FF8B930143003FA4620754/BC3FFC6C42FF8B930143003FA4620754.ppt</v>
      </c>
      <c r="F7154" t="s">
        <v>17606</v>
      </c>
      <c r="G7154" t="s">
        <v>22406</v>
      </c>
    </row>
    <row r="7155" spans="2:7" x14ac:dyDescent="0.15">
      <c r="B7155" t="s">
        <v>17593</v>
      </c>
      <c r="C7155" t="s">
        <v>17604</v>
      </c>
      <c r="D7155" t="s">
        <v>17607</v>
      </c>
      <c r="E7155" t="str">
        <f>CONCATENATE(G7155,F7155)</f>
        <v>http://xxk.zjer.cn/store/estudy/course/BC3FFC6C42D5CB780142EA2457A729E3/BC3FFC6C42FF8B930143003B10BD06F3/resource/BC3FFC6C43008F19014300C746290332/BC3FFC6C43008F19014300C746290332.pdf</v>
      </c>
      <c r="F7155" t="s">
        <v>17608</v>
      </c>
      <c r="G7155" t="s">
        <v>22406</v>
      </c>
    </row>
    <row r="7156" spans="2:7" x14ac:dyDescent="0.15">
      <c r="B7156" t="s">
        <v>17593</v>
      </c>
      <c r="C7156" t="s">
        <v>17609</v>
      </c>
      <c r="D7156" t="s">
        <v>17610</v>
      </c>
      <c r="E7156" t="str">
        <f>CONCATENATE(G7156,F7156)</f>
        <v>http://xxk.zjer.cn/store/estudy/course/BC3FFC6C42D5CB780142EA2457A729E3/BC3FFC6C42FF8B930143003B94D80704/resource/BC3FFC6C42FF8B9301430048D80E07F9/BC3FFC6C42FF8B9301430048D80E07F9.ppt</v>
      </c>
      <c r="F7156" t="s">
        <v>17611</v>
      </c>
      <c r="G7156" t="s">
        <v>22406</v>
      </c>
    </row>
    <row r="7157" spans="2:7" x14ac:dyDescent="0.15">
      <c r="B7157" t="s">
        <v>17593</v>
      </c>
      <c r="C7157" t="s">
        <v>17609</v>
      </c>
      <c r="D7157" t="s">
        <v>17612</v>
      </c>
      <c r="E7157" t="str">
        <f>CONCATENATE(G7157,F7157)</f>
        <v>http://xxk.zjer.cn/store/estudy/course/BC3FFC6C42D5CB780142EA2457A729E3/BC3FFC6C42FF8B930143003B94D80704/resource/BC3FFC6C43008F19014300C7D3280337/BC3FFC6C43008F19014300C7D3280337.pdf</v>
      </c>
      <c r="F7157" t="s">
        <v>17613</v>
      </c>
      <c r="G7157" t="s">
        <v>22406</v>
      </c>
    </row>
    <row r="7158" spans="2:7" x14ac:dyDescent="0.15">
      <c r="B7158" t="s">
        <v>17593</v>
      </c>
      <c r="C7158" t="s">
        <v>17614</v>
      </c>
      <c r="D7158" t="s">
        <v>17615</v>
      </c>
      <c r="E7158" t="str">
        <f>CONCATENATE(G7158,F7158)</f>
        <v>http://xxk.zjer.cn/store/estudy/course/BC3FFC6C42D5CB780142EA2457A729E3/BC3FFC6C42FF8B930143003B465C06F9/resource/BC3FFC6C42FF8B93014300487A8A07F4/BC3FFC6C42FF8B93014300487A8A07F4.ppt</v>
      </c>
      <c r="F7158" t="s">
        <v>17616</v>
      </c>
      <c r="G7158" t="s">
        <v>22406</v>
      </c>
    </row>
    <row r="7159" spans="2:7" x14ac:dyDescent="0.15">
      <c r="B7159" t="s">
        <v>17593</v>
      </c>
      <c r="C7159" t="s">
        <v>17614</v>
      </c>
      <c r="D7159" t="s">
        <v>17617</v>
      </c>
      <c r="E7159" t="str">
        <f>CONCATENATE(G7159,F7159)</f>
        <v>http://xxk.zjer.cn/store/estudy/course/BC3FFC6C42D5CB780142EA2457A729E3/BC3FFC6C42FF8B930143003B465C06F9/resource/BC3FFC6C43008F19014300C77E260335/BC3FFC6C43008F19014300C77E260335.pdf</v>
      </c>
      <c r="F7159" t="s">
        <v>17618</v>
      </c>
      <c r="G7159" t="s">
        <v>22406</v>
      </c>
    </row>
    <row r="7160" spans="2:7" x14ac:dyDescent="0.15">
      <c r="B7160" t="s">
        <v>17593</v>
      </c>
      <c r="C7160" t="s">
        <v>17619</v>
      </c>
      <c r="D7160" t="s">
        <v>17620</v>
      </c>
      <c r="E7160" t="str">
        <f>CONCATENATE(G7160,F7160)</f>
        <v>http://xxk.zjer.cn/store/estudy/course/BC3FFC6C42D5CB780142EA2457A729E3/BC3FFC6C42FF8B9301430041509B076F/resource/BC3FFC6C42FF8B930143004990C70807/BC3FFC6C42FF8B930143004990C70807.ppt</v>
      </c>
      <c r="F7160" t="s">
        <v>17621</v>
      </c>
      <c r="G7160" t="s">
        <v>22406</v>
      </c>
    </row>
    <row r="7161" spans="2:7" x14ac:dyDescent="0.15">
      <c r="B7161" t="s">
        <v>17593</v>
      </c>
      <c r="C7161" t="s">
        <v>17619</v>
      </c>
      <c r="D7161" t="s">
        <v>17622</v>
      </c>
      <c r="E7161" t="str">
        <f>CONCATENATE(G7161,F7161)</f>
        <v>http://xxk.zjer.cn/store/estudy/course/BC3FFC6C42D5CB780142EA2457A729E3/BC3FFC6C42FF8B9301430041509B076F/resource/BC3FFC6C4300E4C8014302FDCC790189/BC3FFC6C4300E4C8014302FDCC790189.pdf</v>
      </c>
      <c r="F7161" t="s">
        <v>17623</v>
      </c>
      <c r="G7161" t="s">
        <v>22406</v>
      </c>
    </row>
    <row r="7162" spans="2:7" x14ac:dyDescent="0.15">
      <c r="B7162" t="s">
        <v>17593</v>
      </c>
      <c r="C7162" t="s">
        <v>17624</v>
      </c>
      <c r="D7162" t="s">
        <v>17625</v>
      </c>
      <c r="E7162" t="str">
        <f>CONCATENATE(G7162,F7162)</f>
        <v>http://xxk.zjer.cn/store/estudy/course/BC3FFC6C42D5CB780142EA2457A729E3/BC3FFC6C42FF8B930143004184E10778/resource/BC3FFC6C42FF8B9301430049DEE0080D/BC3FFC6C42FF8B9301430049DEE0080D.ppt</v>
      </c>
      <c r="F7162" t="s">
        <v>17626</v>
      </c>
      <c r="G7162" t="s">
        <v>22406</v>
      </c>
    </row>
    <row r="7163" spans="2:7" x14ac:dyDescent="0.15">
      <c r="B7163" t="s">
        <v>17593</v>
      </c>
      <c r="C7163" t="s">
        <v>17624</v>
      </c>
      <c r="D7163" t="s">
        <v>17627</v>
      </c>
      <c r="E7163" t="str">
        <f>CONCATENATE(G7163,F7163)</f>
        <v>http://xxk.zjer.cn/store/estudy/course/BC3FFC6C42D5CB780142EA2457A729E3/BC3FFC6C42FF8B930143004184E10778/resource/BC3FFC6C4300E4C8014302FE150D018B/BC3FFC6C4300E4C8014302FE150D018B.pdf</v>
      </c>
      <c r="F7163" t="s">
        <v>17628</v>
      </c>
      <c r="G7163" t="s">
        <v>22406</v>
      </c>
    </row>
    <row r="7164" spans="2:7" x14ac:dyDescent="0.15">
      <c r="B7164" t="s">
        <v>17593</v>
      </c>
      <c r="C7164" t="s">
        <v>17629</v>
      </c>
      <c r="D7164" t="s">
        <v>17630</v>
      </c>
      <c r="E7164" t="str">
        <f>CONCATENATE(G7164,F7164)</f>
        <v>http://xxk.zjer.cn/store/estudy/course/BC3FFC6C42D5CB780142EA2457A729E3/BC3FFC6C42FF8B9301430041B992077C/resource/BC3FFC6C42FF8B930143004A22880811/BC3FFC6C42FF8B930143004A22880811.ppt</v>
      </c>
      <c r="F7164" t="s">
        <v>17631</v>
      </c>
      <c r="G7164" t="s">
        <v>22406</v>
      </c>
    </row>
    <row r="7165" spans="2:7" x14ac:dyDescent="0.15">
      <c r="B7165" t="s">
        <v>17593</v>
      </c>
      <c r="C7165" t="s">
        <v>17629</v>
      </c>
      <c r="D7165" t="s">
        <v>17632</v>
      </c>
      <c r="E7165" t="str">
        <f>CONCATENATE(G7165,F7165)</f>
        <v>http://xxk.zjer.cn/store/estudy/course/BC3FFC6C42D5CB780142EA2457A729E3/BC3FFC6C42FF8B9301430041B992077C/resource/BC3FFC6C4300E4C8014302FE621E018C/BC3FFC6C4300E4C8014302FE621E018C.pdf</v>
      </c>
      <c r="F7165" t="s">
        <v>17633</v>
      </c>
      <c r="G7165" t="s">
        <v>22406</v>
      </c>
    </row>
    <row r="7166" spans="2:7" x14ac:dyDescent="0.15">
      <c r="B7166" t="s">
        <v>17593</v>
      </c>
      <c r="C7166" t="s">
        <v>17634</v>
      </c>
      <c r="D7166" t="s">
        <v>17635</v>
      </c>
      <c r="E7166" t="str">
        <f>CONCATENATE(G7166,F7166)</f>
        <v>http://xxk.zjer.cn/store/estudy/course/BC3FFC6C42D5CB780142EA2457A729E3/BC3FFC6C42FF8B9301430041E8D40780/resource/BC3FFC6C42FF8B930143004A5FE20814/BC3FFC6C42FF8B930143004A5FE20814.ppt</v>
      </c>
      <c r="F7166" t="s">
        <v>17636</v>
      </c>
      <c r="G7166" t="s">
        <v>22406</v>
      </c>
    </row>
    <row r="7167" spans="2:7" x14ac:dyDescent="0.15">
      <c r="B7167" t="s">
        <v>17593</v>
      </c>
      <c r="C7167" t="s">
        <v>17634</v>
      </c>
      <c r="D7167" t="s">
        <v>17637</v>
      </c>
      <c r="E7167" t="str">
        <f>CONCATENATE(G7167,F7167)</f>
        <v>http://xxk.zjer.cn/store/estudy/course/BC3FFC6C42D5CB780142EA2457A729E3/BC3FFC6C42FF8B9301430041E8D40780/resource/BC3FFC6C4300E4C8014302FEBF37018D/BC3FFC6C4300E4C8014302FEBF37018D.pdf</v>
      </c>
      <c r="F7167" t="s">
        <v>17638</v>
      </c>
      <c r="G7167" t="s">
        <v>22406</v>
      </c>
    </row>
    <row r="7168" spans="2:7" x14ac:dyDescent="0.15">
      <c r="B7168" t="s">
        <v>17593</v>
      </c>
      <c r="C7168" t="s">
        <v>17639</v>
      </c>
      <c r="D7168" t="s">
        <v>17640</v>
      </c>
      <c r="E7168" t="str">
        <f>CONCATENATE(G7168,F7168)</f>
        <v>http://xxk.zjer.cn/store/estudy/course/BC3FFC6C42D5CB780142EA2457A729E3/BC3FFC6C42FF8B930143004217FE0784/resource/BC3FFC6C42FF8B930143004A94830817/BC3FFC6C42FF8B930143004A94830817.ppt</v>
      </c>
      <c r="F7168" t="s">
        <v>17641</v>
      </c>
      <c r="G7168" t="s">
        <v>22406</v>
      </c>
    </row>
    <row r="7169" spans="2:7" x14ac:dyDescent="0.15">
      <c r="B7169" t="s">
        <v>17593</v>
      </c>
      <c r="C7169" t="s">
        <v>17639</v>
      </c>
      <c r="D7169" t="s">
        <v>17642</v>
      </c>
      <c r="E7169" t="str">
        <f>CONCATENATE(G7169,F7169)</f>
        <v>http://xxk.zjer.cn/store/estudy/course/BC3FFC6C42D5CB780142EA2457A729E3/BC3FFC6C42FF8B930143004217FE0784/resource/BC3FFC6C4300E4C8014302FF0A2A0190/BC3FFC6C4300E4C8014302FF0A2A0190.pdf</v>
      </c>
      <c r="F7169" t="s">
        <v>17643</v>
      </c>
      <c r="G7169" t="s">
        <v>22406</v>
      </c>
    </row>
    <row r="7170" spans="2:7" x14ac:dyDescent="0.15">
      <c r="B7170" t="s">
        <v>17593</v>
      </c>
      <c r="C7170" t="s">
        <v>17644</v>
      </c>
      <c r="D7170" t="s">
        <v>17645</v>
      </c>
      <c r="E7170" t="str">
        <f>CONCATENATE(G7170,F7170)</f>
        <v>http://xxk.zjer.cn/store/estudy/course/BC3FFC6C42D5CB780142EA2457A729E3/BC3FFC6C42FF8B9301430042556B078D/resource/BC3FFC6C4300E4C8014302FF6A9F0191/BC3FFC6C4300E4C8014302FF6A9F0191.pdf</v>
      </c>
      <c r="F7170" t="s">
        <v>17646</v>
      </c>
      <c r="G7170" t="s">
        <v>22406</v>
      </c>
    </row>
    <row r="7171" spans="2:7" x14ac:dyDescent="0.15">
      <c r="B7171" t="s">
        <v>17593</v>
      </c>
      <c r="C7171" t="s">
        <v>17644</v>
      </c>
      <c r="D7171" t="s">
        <v>17647</v>
      </c>
      <c r="E7171" t="str">
        <f>CONCATENATE(G7171,F7171)</f>
        <v>http://xxk.zjer.cn/store/estudy/course/BC3FFC6C42D5CB780142EA2457A729E3/BC3FFC6C42FF8B9301430042556B078D/resource/BC3FFC6C42FF8B930143004AD0280819/BC3FFC6C42FF8B930143004AD0280819.ppt</v>
      </c>
      <c r="F7171" t="s">
        <v>17648</v>
      </c>
      <c r="G7171" t="s">
        <v>22406</v>
      </c>
    </row>
    <row r="7172" spans="2:7" x14ac:dyDescent="0.15">
      <c r="B7172" t="s">
        <v>17593</v>
      </c>
      <c r="C7172" t="s">
        <v>17649</v>
      </c>
      <c r="D7172" t="s">
        <v>17650</v>
      </c>
      <c r="E7172" t="str">
        <f>CONCATENATE(G7172,F7172)</f>
        <v>http://xxk.zjer.cn/store/estudy/course/BC3FFC6C42D5CB780142EA2457A729E3/BC3FFC6C42FF8B9301430042DB3F079A/resource/BC3FFC6C42FF8B930143004B25FC0823/BC3FFC6C42FF8B930143004B25FC0823.ppt</v>
      </c>
      <c r="F7172" t="s">
        <v>17651</v>
      </c>
      <c r="G7172" t="s">
        <v>22406</v>
      </c>
    </row>
    <row r="7173" spans="2:7" x14ac:dyDescent="0.15">
      <c r="B7173" t="s">
        <v>17593</v>
      </c>
      <c r="C7173" t="s">
        <v>17649</v>
      </c>
      <c r="D7173" t="s">
        <v>17652</v>
      </c>
      <c r="E7173" t="str">
        <f>CONCATENATE(G7173,F7173)</f>
        <v>http://xxk.zjer.cn/store/estudy/course/BC3FFC6C42D5CB780142EA2457A729E3/BC3FFC6C42FF8B9301430042DB3F079A/resource/BC3FFC6C4300E4C8014302FFCC150194/BC3FFC6C4300E4C8014302FFCC150194.pdf</v>
      </c>
      <c r="F7173" t="s">
        <v>17653</v>
      </c>
      <c r="G7173" t="s">
        <v>22406</v>
      </c>
    </row>
    <row r="7174" spans="2:7" x14ac:dyDescent="0.15">
      <c r="B7174" t="s">
        <v>17593</v>
      </c>
      <c r="C7174" t="s">
        <v>17654</v>
      </c>
      <c r="D7174" t="s">
        <v>17655</v>
      </c>
      <c r="E7174" t="str">
        <f>CONCATENATE(G7174,F7174)</f>
        <v>http://xxk.zjer.cn/store/estudy/course/BC3FFC6C42D5CB780142EA2457A729E3/BC3FFC6C42FF8B930143004309A507A2/resource/BC3FFC6C42FF8B930143004B6D6E082C/BC3FFC6C42FF8B930143004B6D6E082C.ppt</v>
      </c>
      <c r="F7174" t="s">
        <v>17656</v>
      </c>
      <c r="G7174" t="s">
        <v>22406</v>
      </c>
    </row>
    <row r="7175" spans="2:7" x14ac:dyDescent="0.15">
      <c r="B7175" t="s">
        <v>17593</v>
      </c>
      <c r="C7175" t="s">
        <v>17654</v>
      </c>
      <c r="D7175" t="s">
        <v>17657</v>
      </c>
      <c r="E7175" t="str">
        <f>CONCATENATE(G7175,F7175)</f>
        <v>http://xxk.zjer.cn/store/estudy/course/BC3FFC6C42D5CB780142EA2457A729E3/BC3FFC6C42FF8B930143004309A507A2/resource/BC3FFC6C4300E4C80143030007DB0195/BC3FFC6C4300E4C80143030007DB0195.pdf</v>
      </c>
      <c r="F7175" t="s">
        <v>17658</v>
      </c>
      <c r="G7175" t="s">
        <v>22406</v>
      </c>
    </row>
    <row r="7176" spans="2:7" x14ac:dyDescent="0.15">
      <c r="B7176" t="s">
        <v>17593</v>
      </c>
      <c r="C7176" t="s">
        <v>17659</v>
      </c>
      <c r="D7176" t="s">
        <v>17660</v>
      </c>
      <c r="E7176" t="str">
        <f>CONCATENATE(G7176,F7176)</f>
        <v>http://xxk.zjer.cn/store/estudy/course/BC3FFC6C42D5CB780142EA2457A729E3/BC3FFC6C42FF8B9301430043379607A9/resource/BC3FFC6C42FF8B930143004BC03B0831/BC3FFC6C42FF8B930143004BC03B0831.ppt</v>
      </c>
      <c r="F7176" t="s">
        <v>17661</v>
      </c>
      <c r="G7176" t="s">
        <v>22406</v>
      </c>
    </row>
    <row r="7177" spans="2:7" x14ac:dyDescent="0.15">
      <c r="B7177" t="s">
        <v>17593</v>
      </c>
      <c r="C7177" t="s">
        <v>17659</v>
      </c>
      <c r="D7177" t="s">
        <v>17662</v>
      </c>
      <c r="E7177" t="str">
        <f>CONCATENATE(G7177,F7177)</f>
        <v>http://xxk.zjer.cn/store/estudy/course/BC3FFC6C42D5CB780142EA2457A729E3/BC3FFC6C42FF8B9301430043379607A9/resource/BC3FFC6C4300E4C8014303004F220196/BC3FFC6C4300E4C8014303004F220196.pdf</v>
      </c>
      <c r="F7177" t="s">
        <v>17663</v>
      </c>
      <c r="G7177" t="s">
        <v>22406</v>
      </c>
    </row>
    <row r="7178" spans="2:7" x14ac:dyDescent="0.15">
      <c r="B7178" t="s">
        <v>17593</v>
      </c>
      <c r="C7178" t="s">
        <v>17664</v>
      </c>
      <c r="D7178" t="s">
        <v>17665</v>
      </c>
      <c r="E7178" t="str">
        <f>CONCATENATE(G7178,F7178)</f>
        <v>http://xxk.zjer.cn/store/estudy/course/BC3FFC6C42D5CB780142EA2457A729E3/BC3FFC6C42FF8B9301430043638B07AF/resource/BC3FFC6C42FF8B930143004C04C50837/BC3FFC6C42FF8B930143004C04C50837.ppt</v>
      </c>
      <c r="F7178" t="s">
        <v>17666</v>
      </c>
      <c r="G7178" t="s">
        <v>22406</v>
      </c>
    </row>
    <row r="7179" spans="2:7" x14ac:dyDescent="0.15">
      <c r="B7179" t="s">
        <v>17593</v>
      </c>
      <c r="C7179" t="s">
        <v>17664</v>
      </c>
      <c r="D7179" t="s">
        <v>17667</v>
      </c>
      <c r="E7179" t="str">
        <f>CONCATENATE(G7179,F7179)</f>
        <v>http://xxk.zjer.cn/store/estudy/course/BC3FFC6C42D5CB780142EA2457A729E3/BC3FFC6C42FF8B9301430043638B07AF/resource/BC3FFC6C4300E4C8014303009C100198/BC3FFC6C4300E4C8014303009C100198.pdf</v>
      </c>
      <c r="F7179" t="s">
        <v>17668</v>
      </c>
      <c r="G7179" t="s">
        <v>22406</v>
      </c>
    </row>
    <row r="7180" spans="2:7" x14ac:dyDescent="0.15">
      <c r="B7180" t="s">
        <v>17593</v>
      </c>
      <c r="C7180" t="s">
        <v>17669</v>
      </c>
      <c r="D7180" t="s">
        <v>17670</v>
      </c>
      <c r="E7180" t="str">
        <f>CONCATENATE(G7180,F7180)</f>
        <v>http://xxk.zjer.cn/store/estudy/course/BC3FFC6C42D5CB780142EA2457A729E3/BC3FFC6C42FF8B930143004393D507B1/resource/BC3FFC6C42FF8B930143004CB03F0842/BC3FFC6C42FF8B930143004CB03F0842.ppt</v>
      </c>
      <c r="F7180" t="s">
        <v>17671</v>
      </c>
      <c r="G7180" t="s">
        <v>22406</v>
      </c>
    </row>
    <row r="7181" spans="2:7" x14ac:dyDescent="0.15">
      <c r="B7181" t="s">
        <v>17593</v>
      </c>
      <c r="C7181" t="s">
        <v>17669</v>
      </c>
      <c r="D7181" t="s">
        <v>17672</v>
      </c>
      <c r="E7181" t="str">
        <f>CONCATENATE(G7181,F7181)</f>
        <v>http://xxk.zjer.cn/store/estudy/course/BC3FFC6C42D5CB780142EA2457A729E3/BC3FFC6C42FF8B930143004393D507B1/resource/BC3FFC6C4300E4C801430300F37F0199/BC3FFC6C4300E4C801430300F37F0199.pdf</v>
      </c>
      <c r="F7181" t="s">
        <v>17673</v>
      </c>
      <c r="G7181" t="s">
        <v>22406</v>
      </c>
    </row>
    <row r="7182" spans="2:7" x14ac:dyDescent="0.15">
      <c r="B7182" t="s">
        <v>17593</v>
      </c>
      <c r="C7182" t="s">
        <v>17674</v>
      </c>
      <c r="D7182" t="s">
        <v>17675</v>
      </c>
      <c r="E7182" t="str">
        <f>CONCATENATE(G7182,F7182)</f>
        <v>http://xxk.zjer.cn/store/estudy/course/BC3FFC6C42D5CB780142EA2457A729E3/BC3FFC6C42FF8B9301430043BF2307B6/resource/BC3FFC6C42FF8B930143004CF60C0845/BC3FFC6C42FF8B930143004CF60C0845.ppt</v>
      </c>
      <c r="F7182" t="s">
        <v>17676</v>
      </c>
      <c r="G7182" t="s">
        <v>22406</v>
      </c>
    </row>
    <row r="7183" spans="2:7" x14ac:dyDescent="0.15">
      <c r="B7183" t="s">
        <v>17593</v>
      </c>
      <c r="C7183" t="s">
        <v>17674</v>
      </c>
      <c r="D7183" t="s">
        <v>17677</v>
      </c>
      <c r="E7183" t="str">
        <f>CONCATENATE(G7183,F7183)</f>
        <v>http://xxk.zjer.cn/store/estudy/course/BC3FFC6C42D5CB780142EA2457A729E3/BC3FFC6C42FF8B9301430043BF2307B6/resource/BC3FFC6C4300E4C8014303014D77019C/BC3FFC6C4300E4C8014303014D77019C.pdf</v>
      </c>
      <c r="F7183" t="s">
        <v>17678</v>
      </c>
      <c r="G7183" t="s">
        <v>22406</v>
      </c>
    </row>
    <row r="7184" spans="2:7" x14ac:dyDescent="0.15">
      <c r="B7184" t="s">
        <v>17593</v>
      </c>
      <c r="C7184" t="s">
        <v>17679</v>
      </c>
      <c r="D7184" t="s">
        <v>17680</v>
      </c>
      <c r="E7184" t="str">
        <f>CONCATENATE(G7184,F7184)</f>
        <v>http://xxk.zjer.cn/store/estudy/course/BC3FFC6C42D5CB780142EA2457A729E3/BC3FFC6C42FF8B93014300442C1707BF/resource/BC3FFC6C42FF8B930143004D3BAD0847/BC3FFC6C42FF8B930143004D3BAD0847.ppt</v>
      </c>
      <c r="F7184" t="s">
        <v>17681</v>
      </c>
      <c r="G7184" t="s">
        <v>22406</v>
      </c>
    </row>
    <row r="7185" spans="2:7" x14ac:dyDescent="0.15">
      <c r="B7185" t="s">
        <v>17593</v>
      </c>
      <c r="C7185" t="s">
        <v>17679</v>
      </c>
      <c r="D7185" t="s">
        <v>17682</v>
      </c>
      <c r="E7185" t="str">
        <f>CONCATENATE(G7185,F7185)</f>
        <v>http://xxk.zjer.cn/store/estudy/course/BC3FFC6C42D5CB780142EA2457A729E3/BC3FFC6C42FF8B93014300442C1707BF/resource/BC3FFC6C4300E4C801430301A018019D/BC3FFC6C4300E4C801430301A018019D.pdf</v>
      </c>
      <c r="F7185" t="s">
        <v>17683</v>
      </c>
      <c r="G7185" t="s">
        <v>22406</v>
      </c>
    </row>
    <row r="7186" spans="2:7" x14ac:dyDescent="0.15">
      <c r="B7186" t="s">
        <v>17593</v>
      </c>
      <c r="C7186" t="s">
        <v>17684</v>
      </c>
      <c r="D7186" t="s">
        <v>17685</v>
      </c>
      <c r="E7186" t="str">
        <f>CONCATENATE(G7186,F7186)</f>
        <v>http://xxk.zjer.cn/store/estudy/course/BC3FFC6C42D5CB780142EA2457A729E3/BC3FFC6C42FF8B93014300445C2907C5/resource/BC3FFC6C42FF8B930143004D699F084A/BC3FFC6C42FF8B930143004D699F084A.ppt</v>
      </c>
      <c r="F7186" t="s">
        <v>17686</v>
      </c>
      <c r="G7186" t="s">
        <v>22406</v>
      </c>
    </row>
    <row r="7187" spans="2:7" x14ac:dyDescent="0.15">
      <c r="B7187" t="s">
        <v>17593</v>
      </c>
      <c r="C7187" t="s">
        <v>17684</v>
      </c>
      <c r="D7187" t="s">
        <v>17687</v>
      </c>
      <c r="E7187" t="str">
        <f>CONCATENATE(G7187,F7187)</f>
        <v>http://xxk.zjer.cn/store/estudy/course/BC3FFC6C42D5CB780142EA2457A729E3/BC3FFC6C42FF8B93014300445C2907C5/resource/BC3FFC6C4300E4C801430301D8A301A3/BC3FFC6C4300E4C801430301D8A301A3.pdf</v>
      </c>
      <c r="F7187" t="s">
        <v>17688</v>
      </c>
      <c r="G7187" t="s">
        <v>22406</v>
      </c>
    </row>
    <row r="7188" spans="2:7" x14ac:dyDescent="0.15">
      <c r="B7188" t="s">
        <v>17593</v>
      </c>
      <c r="C7188" t="s">
        <v>17689</v>
      </c>
      <c r="D7188" t="s">
        <v>17690</v>
      </c>
      <c r="E7188" t="str">
        <f>CONCATENATE(G7188,F7188)</f>
        <v>http://xxk.zjer.cn/store/estudy/course/BC3FFC6C42D5CB780142EA2457A729E3/BC3FFC6C42FF8B930143004490FA07C8/resource/BC3FFC6C42FF8B930143004D9EA4084C/BC3FFC6C42FF8B930143004D9EA4084C.ppt</v>
      </c>
      <c r="F7188" t="s">
        <v>17691</v>
      </c>
      <c r="G7188" t="s">
        <v>22406</v>
      </c>
    </row>
    <row r="7189" spans="2:7" x14ac:dyDescent="0.15">
      <c r="B7189" t="s">
        <v>17593</v>
      </c>
      <c r="C7189" t="s">
        <v>17689</v>
      </c>
      <c r="D7189" t="s">
        <v>17692</v>
      </c>
      <c r="E7189" t="str">
        <f>CONCATENATE(G7189,F7189)</f>
        <v>http://xxk.zjer.cn/store/estudy/course/BC3FFC6C42D5CB780142EA2457A729E3/BC3FFC6C42FF8B930143004490FA07C8/resource/BC3FFC6C4300E4C8014303021D6F01A4/BC3FFC6C4300E4C8014303021D6F01A4.pdf</v>
      </c>
      <c r="F7189" t="s">
        <v>17693</v>
      </c>
      <c r="G7189" t="s">
        <v>22406</v>
      </c>
    </row>
    <row r="7190" spans="2:7" x14ac:dyDescent="0.15">
      <c r="B7190" t="s">
        <v>17593</v>
      </c>
      <c r="C7190" t="s">
        <v>17694</v>
      </c>
      <c r="D7190" t="s">
        <v>17695</v>
      </c>
      <c r="E7190" t="str">
        <f>CONCATENATE(G7190,F7190)</f>
        <v>http://xxk.zjer.cn/store/estudy/course/BC3FFC6C42D5CB780142EA2457A729E3/BC3FFC6C42FF8B9301430044C29507CB/resource/BC3FFC6C42FF8B930143004DD01C084D/BC3FFC6C42FF8B930143004DD01C084D.ppt</v>
      </c>
      <c r="F7190" t="s">
        <v>17696</v>
      </c>
      <c r="G7190" t="s">
        <v>22406</v>
      </c>
    </row>
    <row r="7191" spans="2:7" x14ac:dyDescent="0.15">
      <c r="B7191" t="s">
        <v>17593</v>
      </c>
      <c r="C7191" t="s">
        <v>17694</v>
      </c>
      <c r="D7191" t="s">
        <v>17697</v>
      </c>
      <c r="E7191" t="str">
        <f>CONCATENATE(G7191,F7191)</f>
        <v>http://xxk.zjer.cn/store/estudy/course/BC3FFC6C42D5CB780142EA2457A729E3/BC3FFC6C42FF8B9301430044C29507CB/resource/BC3FFC6C4300E4C8014303025F6601A6/BC3FFC6C4300E4C8014303025F6601A6.pdf</v>
      </c>
      <c r="F7191" t="s">
        <v>17698</v>
      </c>
      <c r="G7191" t="s">
        <v>22406</v>
      </c>
    </row>
    <row r="7192" spans="2:7" x14ac:dyDescent="0.15">
      <c r="B7192" t="s">
        <v>17593</v>
      </c>
      <c r="C7192" t="s">
        <v>17699</v>
      </c>
      <c r="D7192" t="s">
        <v>17700</v>
      </c>
      <c r="E7192" t="str">
        <f>CONCATENATE(G7192,F7192)</f>
        <v>http://xxk.zjer.cn/store/estudy/course/BC3FFC6C42D5CB780142EA2457A729E3/BC3FFC6C42FF8B9301430044F3B907D0/resource/BC3FFC6C42FF8B930143004DFD2F0853/BC3FFC6C42FF8B930143004DFD2F0853.ppt</v>
      </c>
      <c r="F7192" t="s">
        <v>17701</v>
      </c>
      <c r="G7192" t="s">
        <v>22406</v>
      </c>
    </row>
    <row r="7193" spans="2:7" x14ac:dyDescent="0.15">
      <c r="B7193" t="s">
        <v>17593</v>
      </c>
      <c r="C7193" t="s">
        <v>17699</v>
      </c>
      <c r="D7193" t="s">
        <v>17702</v>
      </c>
      <c r="E7193" t="str">
        <f>CONCATENATE(G7193,F7193)</f>
        <v>http://xxk.zjer.cn/store/estudy/course/BC3FFC6C42D5CB780142EA2457A729E3/BC3FFC6C42FF8B9301430044F3B907D0/resource/BC3FFC6C4300E4C801430302AB7A01A8/BC3FFC6C4300E4C801430302AB7A01A8.pdf</v>
      </c>
      <c r="F7193" t="s">
        <v>17703</v>
      </c>
      <c r="G7193" t="s">
        <v>22406</v>
      </c>
    </row>
    <row r="7194" spans="2:7" x14ac:dyDescent="0.15">
      <c r="B7194" t="s">
        <v>17593</v>
      </c>
      <c r="C7194" t="s">
        <v>17704</v>
      </c>
      <c r="D7194" t="s">
        <v>17705</v>
      </c>
      <c r="E7194" t="str">
        <f>CONCATENATE(G7194,F7194)</f>
        <v>http://xxk.zjer.cn/store/estudy/course/BC3FFC6C42D5CB780142EA2457A729E3/BC3FFC6C42FF8B930143008637D40C5D/resource/BC3FFC6C4300E4C80143035C412A05D3/BC3FFC6C4300E4C80143035C412A05D3.pdf</v>
      </c>
      <c r="F7194" t="s">
        <v>17706</v>
      </c>
      <c r="G7194" t="s">
        <v>22406</v>
      </c>
    </row>
    <row r="7195" spans="2:7" x14ac:dyDescent="0.15">
      <c r="B7195" t="s">
        <v>17593</v>
      </c>
      <c r="C7195" t="s">
        <v>17704</v>
      </c>
      <c r="D7195" t="s">
        <v>17707</v>
      </c>
      <c r="E7195" t="str">
        <f>CONCATENATE(G7195,F7195)</f>
        <v>http://xxk.zjer.cn/store/estudy/course/BC3FFC6C42D5CB780142EA2457A729E3/BC3FFC6C42FF8B930143008637D40C5D/resource/BC3FFC6C4300E4C801430303045801A9/BC3FFC6C4300E4C801430303045801A9.pdf</v>
      </c>
      <c r="F7195" t="s">
        <v>17708</v>
      </c>
      <c r="G7195" t="s">
        <v>22406</v>
      </c>
    </row>
    <row r="7196" spans="2:7" x14ac:dyDescent="0.15">
      <c r="B7196" t="s">
        <v>17593</v>
      </c>
      <c r="C7196" t="s">
        <v>17709</v>
      </c>
      <c r="D7196" t="s">
        <v>17710</v>
      </c>
      <c r="E7196" t="str">
        <f>CONCATENATE(G7196,F7196)</f>
        <v>http://xxk.zjer.cn/store/estudy/course/BC3FFC6C42D5CB780142EA2457A729E3/BC3FFC6C42FF8B9301430086734B0C61/resource/BC3FFC6C4300E4C80143035C713705D7/BC3FFC6C4300E4C80143035C713705D7.pdf</v>
      </c>
      <c r="F7196" t="s">
        <v>17711</v>
      </c>
      <c r="G7196" t="s">
        <v>22406</v>
      </c>
    </row>
    <row r="7197" spans="2:7" x14ac:dyDescent="0.15">
      <c r="B7197" t="s">
        <v>17593</v>
      </c>
      <c r="C7197" t="s">
        <v>17709</v>
      </c>
      <c r="D7197" t="s">
        <v>17712</v>
      </c>
      <c r="E7197" t="str">
        <f>CONCATENATE(G7197,F7197)</f>
        <v>http://xxk.zjer.cn/store/estudy/course/BC3FFC6C42D5CB780142EA2457A729E3/BC3FFC6C42FF8B9301430086734B0C61/resource/BC3FFC6C4300E4C801430303470C01AA/BC3FFC6C4300E4C801430303470C01AA.pdf</v>
      </c>
      <c r="F7197" t="s">
        <v>17713</v>
      </c>
      <c r="G7197" t="s">
        <v>22406</v>
      </c>
    </row>
    <row r="7198" spans="2:7" x14ac:dyDescent="0.15">
      <c r="B7198" t="s">
        <v>17593</v>
      </c>
      <c r="C7198" t="s">
        <v>17714</v>
      </c>
      <c r="D7198" t="s">
        <v>17715</v>
      </c>
      <c r="E7198" t="str">
        <f>CONCATENATE(G7198,F7198)</f>
        <v>http://xxk.zjer.cn/store/estudy/course/BC3FFC6C42D5CB780142EA2457A729E3/BC3FFC6C42FF8B9301430086AEB50C69/resource/BC3FFC6C4300E4C80143035CA26405DC/BC3FFC6C4300E4C80143035CA26405DC.pdf</v>
      </c>
      <c r="F7198" t="s">
        <v>17716</v>
      </c>
      <c r="G7198" t="s">
        <v>22406</v>
      </c>
    </row>
    <row r="7199" spans="2:7" x14ac:dyDescent="0.15">
      <c r="B7199" t="s">
        <v>17593</v>
      </c>
      <c r="C7199" t="s">
        <v>17714</v>
      </c>
      <c r="D7199" t="s">
        <v>17717</v>
      </c>
      <c r="E7199" t="str">
        <f>CONCATENATE(G7199,F7199)</f>
        <v>http://xxk.zjer.cn/store/estudy/course/BC3FFC6C42D5CB780142EA2457A729E3/BC3FFC6C42FF8B9301430086AEB50C69/resource/BC3FFC6C4300E4C80143030385C501AB/BC3FFC6C4300E4C80143030385C501AB.pdf</v>
      </c>
      <c r="F7199" t="s">
        <v>17718</v>
      </c>
      <c r="G7199" t="s">
        <v>22406</v>
      </c>
    </row>
    <row r="7200" spans="2:7" x14ac:dyDescent="0.15">
      <c r="B7200" t="s">
        <v>17593</v>
      </c>
      <c r="C7200" t="s">
        <v>17719</v>
      </c>
      <c r="D7200" t="s">
        <v>17720</v>
      </c>
      <c r="E7200" t="str">
        <f>CONCATENATE(G7200,F7200)</f>
        <v>http://xxk.zjer.cn/store/estudy/course/BC3FFC6C42D5CB780142EA2457A729E3/BC3FFC6C42FF8B9301430086E4500C75/resource/BC3FFC6C4300E4C80143035CDB4605DE/BC3FFC6C4300E4C80143035CDB4605DE.pdf</v>
      </c>
      <c r="F7200" t="s">
        <v>17721</v>
      </c>
      <c r="G7200" t="s">
        <v>22406</v>
      </c>
    </row>
    <row r="7201" spans="2:7" x14ac:dyDescent="0.15">
      <c r="B7201" t="s">
        <v>17593</v>
      </c>
      <c r="C7201" t="s">
        <v>17719</v>
      </c>
      <c r="D7201" t="s">
        <v>17722</v>
      </c>
      <c r="E7201" t="str">
        <f>CONCATENATE(G7201,F7201)</f>
        <v>http://xxk.zjer.cn/store/estudy/course/BC3FFC6C42D5CB780142EA2457A729E3/BC3FFC6C42FF8B9301430086E4500C75/resource/BC3FFC6C4300E4C801430303DB9701AE/BC3FFC6C4300E4C801430303DB9701AE.pdf</v>
      </c>
      <c r="F7201" t="s">
        <v>17723</v>
      </c>
      <c r="G7201" t="s">
        <v>22406</v>
      </c>
    </row>
    <row r="7202" spans="2:7" x14ac:dyDescent="0.15">
      <c r="B7202" t="s">
        <v>17724</v>
      </c>
      <c r="C7202" t="s">
        <v>17725</v>
      </c>
      <c r="D7202" t="s">
        <v>17726</v>
      </c>
      <c r="E7202" t="str">
        <f>CONCATENATE(G7202,F7202)</f>
        <v>http://xxk.zjer.cn/store/estudy/course/BC3FFC6C3F519B53013F7907692E0655/BC3FFC6C3F519B53013F7921F3E30718/resource/BC3FFC6C3F7FD18A013F88F307771445/BC3FFC6C3F7FD18A013F88F307771445.flv</v>
      </c>
      <c r="F7202" t="s">
        <v>17727</v>
      </c>
      <c r="G7202" t="s">
        <v>22406</v>
      </c>
    </row>
    <row r="7203" spans="2:7" x14ac:dyDescent="0.15">
      <c r="B7203" t="s">
        <v>17724</v>
      </c>
      <c r="C7203" t="s">
        <v>17725</v>
      </c>
      <c r="D7203" t="s">
        <v>17728</v>
      </c>
      <c r="E7203" t="str">
        <f>CONCATENATE(G7203,F7203)</f>
        <v>http://xxk.zjer.cn/store/estudy/course/BC3FFC6C3F519B53013F7907692E0655/BC3FFC6C3F519B53013F7921F3E30718/resource/BC3FFC6C3F519B53013F793682C307C4/BC3FFC6C3F519B53013F793682C307C4.ppt</v>
      </c>
      <c r="F7203" t="s">
        <v>17729</v>
      </c>
      <c r="G7203" t="s">
        <v>22406</v>
      </c>
    </row>
    <row r="7204" spans="2:7" x14ac:dyDescent="0.15">
      <c r="B7204" t="s">
        <v>17724</v>
      </c>
      <c r="C7204" t="s">
        <v>17725</v>
      </c>
      <c r="D7204" t="s">
        <v>17730</v>
      </c>
      <c r="E7204" t="str">
        <f>CONCATENATE(G7204,F7204)</f>
        <v>http://xxk.zjer.cn/store/estudy/course/BC3FFC6C3F519B53013F7907692E0655/BC3FFC6C3F519B53013F7921F3E30718/resource/BC3FFC6C3F519B53013F7928F86B0742/BC3FFC6C3F519B53013F7928F86B0742.doc</v>
      </c>
      <c r="F7204" t="s">
        <v>17731</v>
      </c>
      <c r="G7204" t="s">
        <v>22406</v>
      </c>
    </row>
    <row r="7205" spans="2:7" x14ac:dyDescent="0.15">
      <c r="B7205" t="s">
        <v>17724</v>
      </c>
      <c r="C7205" t="s">
        <v>17732</v>
      </c>
      <c r="D7205" t="s">
        <v>17733</v>
      </c>
      <c r="E7205" t="str">
        <f>CONCATENATE(G7205,F7205)</f>
        <v>http://xxk.zjer.cn/store/estudy/course/BC3FFC6C3F519B53013F7907692E0655/BC3FFC6C3F7FD18A013F8571C0040D86/resource/BC3FFC6C3F7FD18A013F85778A9B0D9C/BC3FFC6C3F7FD18A013F85778A9B0D9C.mp3</v>
      </c>
      <c r="F7205" t="s">
        <v>17734</v>
      </c>
      <c r="G7205" t="s">
        <v>22406</v>
      </c>
    </row>
    <row r="7206" spans="2:7" x14ac:dyDescent="0.15">
      <c r="B7206" t="s">
        <v>17724</v>
      </c>
      <c r="C7206" t="s">
        <v>17732</v>
      </c>
      <c r="D7206" t="s">
        <v>17735</v>
      </c>
      <c r="E7206" t="str">
        <f>CONCATENATE(G7206,F7206)</f>
        <v>http://xxk.zjer.cn/store/estudy/course/BC3FFC6C3F519B53013F7907692E0655/BC3FFC6C3F7FD18A013F8571C0040D86/resource/BC3FFC6C3F7FD18A013F8577478A0D9A/BC3FFC6C3F7FD18A013F8577478A0D9A.ppt</v>
      </c>
      <c r="F7206" t="s">
        <v>17736</v>
      </c>
      <c r="G7206" t="s">
        <v>22406</v>
      </c>
    </row>
    <row r="7207" spans="2:7" x14ac:dyDescent="0.15">
      <c r="B7207" t="s">
        <v>17724</v>
      </c>
      <c r="C7207" t="s">
        <v>17732</v>
      </c>
      <c r="D7207" t="s">
        <v>17737</v>
      </c>
      <c r="E7207" t="str">
        <f>CONCATENATE(G7207,F7207)</f>
        <v>http://xxk.zjer.cn/store/estudy/course/BC3FFC6C3F519B53013F7907692E0655/BC3FFC6C3F7FD18A013F8571C0040D86/resource/BC3FFC6C3F7FD18A013F857231E10D88/BC3FFC6C3F7FD18A013F857231E10D88.doc</v>
      </c>
      <c r="F7207" t="s">
        <v>17738</v>
      </c>
      <c r="G7207" t="s">
        <v>22406</v>
      </c>
    </row>
    <row r="7208" spans="2:7" x14ac:dyDescent="0.15">
      <c r="B7208" t="s">
        <v>17724</v>
      </c>
      <c r="C7208" t="s">
        <v>17739</v>
      </c>
      <c r="D7208" t="s">
        <v>17740</v>
      </c>
      <c r="E7208" t="str">
        <f>CONCATENATE(G7208,F7208)</f>
        <v>http://xxk.zjer.cn/store/estudy/course/BC3FFC6C3F519B53013F7907692E0655/BC3FFC6C3F7FD18A013F858936D40DD1/resource/BC3FFC6C3F7FD18A013F8589C57C0DD4/BC3FFC6C3F7FD18A013F8589C57C0DD4.ppt</v>
      </c>
      <c r="F7208" t="s">
        <v>17741</v>
      </c>
      <c r="G7208" t="s">
        <v>22406</v>
      </c>
    </row>
    <row r="7209" spans="2:7" x14ac:dyDescent="0.15">
      <c r="B7209" t="s">
        <v>17724</v>
      </c>
      <c r="C7209" t="s">
        <v>17739</v>
      </c>
      <c r="D7209" t="s">
        <v>17742</v>
      </c>
      <c r="E7209" t="str">
        <f>CONCATENATE(G7209,F7209)</f>
        <v>http://xxk.zjer.cn/store/estudy/course/BC3FFC6C3F519B53013F7907692E0655/BC3FFC6C3F7FD18A013F858936D40DD1/resource/BC3FFC6C3F7FD18A013F85898D260DD3/BC3FFC6C3F7FD18A013F85898D260DD3.doc</v>
      </c>
      <c r="F7209" t="s">
        <v>17743</v>
      </c>
      <c r="G7209" t="s">
        <v>22406</v>
      </c>
    </row>
    <row r="7210" spans="2:7" x14ac:dyDescent="0.15">
      <c r="B7210" t="s">
        <v>17724</v>
      </c>
      <c r="C7210" t="s">
        <v>17744</v>
      </c>
      <c r="D7210" t="s">
        <v>17745</v>
      </c>
      <c r="E7210" t="str">
        <f>CONCATENATE(G7210,F7210)</f>
        <v>http://xxk.zjer.cn/store/estudy/course/BC3FFC6C3F519B53013F7907692E0655/BC3FFC6C3F7FD18A013F8584FFE30DBE/resource/BC3FFC6C3F7FD18A013F8585D7D80DC6/BC3FFC6C3F7FD18A013F8585D7D80DC6.doc</v>
      </c>
      <c r="F7210" t="s">
        <v>17746</v>
      </c>
      <c r="G7210" t="s">
        <v>22406</v>
      </c>
    </row>
    <row r="7211" spans="2:7" x14ac:dyDescent="0.15">
      <c r="B7211" t="s">
        <v>17724</v>
      </c>
      <c r="C7211" t="s">
        <v>17744</v>
      </c>
      <c r="D7211" t="s">
        <v>17747</v>
      </c>
      <c r="E7211" t="str">
        <f>CONCATENATE(G7211,F7211)</f>
        <v>http://xxk.zjer.cn/store/estudy/course/BC3FFC6C3F519B53013F7907692E0655/BC3FFC6C3F7FD18A013F8584FFE30DBE/resource/BC3FFC6C3F7FD18A013F858667BD0DC8/BC3FFC6C3F7FD18A013F858667BD0DC8.ppt</v>
      </c>
      <c r="F7211" t="s">
        <v>17748</v>
      </c>
      <c r="G7211" t="s">
        <v>22406</v>
      </c>
    </row>
    <row r="7212" spans="2:7" x14ac:dyDescent="0.15">
      <c r="B7212" t="s">
        <v>17724</v>
      </c>
      <c r="C7212" t="s">
        <v>17744</v>
      </c>
      <c r="D7212" t="s">
        <v>17749</v>
      </c>
      <c r="E7212" t="str">
        <f>CONCATENATE(G7212,F7212)</f>
        <v>http://xxk.zjer.cn/store/estudy/course/BC3FFC6C3F519B53013F7907692E0655/BC3FFC6C3F7FD18A013F8584FFE30DBE/resource/BC3FFC6C3F7FD18A013F858817640DCA/BC3FFC6C3F7FD18A013F858817640DCA.rmvb</v>
      </c>
      <c r="F7212" t="s">
        <v>17750</v>
      </c>
      <c r="G7212" t="s">
        <v>22406</v>
      </c>
    </row>
    <row r="7213" spans="2:7" x14ac:dyDescent="0.15">
      <c r="B7213" t="s">
        <v>17724</v>
      </c>
      <c r="C7213" t="s">
        <v>17751</v>
      </c>
      <c r="D7213" t="s">
        <v>17752</v>
      </c>
      <c r="E7213" t="str">
        <f>CONCATENATE(G7213,F7213)</f>
        <v>http://xxk.zjer.cn/store/estudy/course/BC3FFC6C3F519B53013F7907692E0655/BC3FFC6C3F7FD18A013F85D0C4C60EE3/resource/BC3FFC6C3F7FD18A013F88812DE1130E/BC3FFC6C3F7FD18A013F88812DE1130E.flv</v>
      </c>
      <c r="F7213" t="s">
        <v>17753</v>
      </c>
      <c r="G7213" t="s">
        <v>22406</v>
      </c>
    </row>
    <row r="7214" spans="2:7" x14ac:dyDescent="0.15">
      <c r="B7214" t="s">
        <v>17724</v>
      </c>
      <c r="C7214" t="s">
        <v>17751</v>
      </c>
      <c r="D7214" t="s">
        <v>17754</v>
      </c>
      <c r="E7214" t="str">
        <f>CONCATENATE(G7214,F7214)</f>
        <v>http://xxk.zjer.cn/store/estudy/course/BC3FFC6C3F519B53013F7907692E0655/BC3FFC6C3F7FD18A013F85D0C4C60EE3/resource/BC3FFC6C3F7FD18A013F85D188300EE5/BC3FFC6C3F7FD18A013F85D188300EE5.doc</v>
      </c>
      <c r="F7214" t="s">
        <v>17755</v>
      </c>
      <c r="G7214" t="s">
        <v>22406</v>
      </c>
    </row>
    <row r="7215" spans="2:7" x14ac:dyDescent="0.15">
      <c r="B7215" t="s">
        <v>17724</v>
      </c>
      <c r="C7215" t="s">
        <v>17751</v>
      </c>
      <c r="D7215" t="s">
        <v>17756</v>
      </c>
      <c r="E7215" t="str">
        <f>CONCATENATE(G7215,F7215)</f>
        <v>http://xxk.zjer.cn/store/estudy/course/BC3FFC6C3F519B53013F7907692E0655/BC3FFC6C3F7FD18A013F85D0C4C60EE3/resource/BC3FFC6C3F7FD18A013F85D6D6540EEF/BC3FFC6C3F7FD18A013F85D6D6540EEF.ppt</v>
      </c>
      <c r="F7215" t="s">
        <v>17757</v>
      </c>
      <c r="G7215" t="s">
        <v>22406</v>
      </c>
    </row>
    <row r="7216" spans="2:7" x14ac:dyDescent="0.15">
      <c r="B7216" t="s">
        <v>17724</v>
      </c>
      <c r="C7216" t="s">
        <v>17758</v>
      </c>
      <c r="D7216" t="s">
        <v>17759</v>
      </c>
      <c r="E7216" t="str">
        <f>CONCATENATE(G7216,F7216)</f>
        <v>http://xxk.zjer.cn/store/estudy/course/BC3FFC6C3F519B53013F7907692E0655/BC3FFC6C3F7FD18A013F85F80A770F46/resource/BC3FFC6C3F7FD18A013F860169B10FA0/BC3FFC6C3F7FD18A013F860169B10FA0.ppt</v>
      </c>
      <c r="F7216" t="s">
        <v>17760</v>
      </c>
      <c r="G7216" t="s">
        <v>22406</v>
      </c>
    </row>
    <row r="7217" spans="2:7" x14ac:dyDescent="0.15">
      <c r="B7217" t="s">
        <v>17724</v>
      </c>
      <c r="C7217" t="s">
        <v>17758</v>
      </c>
      <c r="D7217" t="s">
        <v>17761</v>
      </c>
      <c r="E7217" t="str">
        <f>CONCATENATE(G7217,F7217)</f>
        <v>http://xxk.zjer.cn/store/estudy/course/BC3FFC6C3F519B53013F7907692E0655/BC3FFC6C3F7FD18A013F85F80A770F46/resource/BC3FFC6C3F7FD18A013F88842D521317/BC3FFC6C3F7FD18A013F88842D521317.flv</v>
      </c>
      <c r="F7217" t="s">
        <v>17762</v>
      </c>
      <c r="G7217" t="s">
        <v>22406</v>
      </c>
    </row>
    <row r="7218" spans="2:7" x14ac:dyDescent="0.15">
      <c r="B7218" t="s">
        <v>17724</v>
      </c>
      <c r="C7218" t="s">
        <v>17758</v>
      </c>
      <c r="D7218" t="s">
        <v>17763</v>
      </c>
      <c r="E7218" t="str">
        <f>CONCATENATE(G7218,F7218)</f>
        <v>http://xxk.zjer.cn/store/estudy/course/BC3FFC6C3F519B53013F7907692E0655/BC3FFC6C3F7FD18A013F85F80A770F46/resource/BC3FFC6C3F7FD18A013F85FB6F290F64/BC3FFC6C3F7FD18A013F85FB6F290F64.doc</v>
      </c>
      <c r="F7218" t="s">
        <v>17764</v>
      </c>
      <c r="G7218" t="s">
        <v>22406</v>
      </c>
    </row>
    <row r="7219" spans="2:7" x14ac:dyDescent="0.15">
      <c r="B7219" t="s">
        <v>17724</v>
      </c>
      <c r="C7219" t="s">
        <v>17765</v>
      </c>
      <c r="D7219" t="s">
        <v>17766</v>
      </c>
      <c r="E7219" t="str">
        <f>CONCATENATE(G7219,F7219)</f>
        <v>http://xxk.zjer.cn/store/estudy/course/BC3FFC6C3F519B53013F7907692E0655/BC3FFC6C3F7FD18A013F86035D380FB7/resource/BC3FFC6C3F7FD18A013F860418B60FBE/BC3FFC6C3F7FD18A013F860418B60FBE.doc</v>
      </c>
      <c r="F7219" t="s">
        <v>17767</v>
      </c>
      <c r="G7219" t="s">
        <v>22406</v>
      </c>
    </row>
    <row r="7220" spans="2:7" x14ac:dyDescent="0.15">
      <c r="B7220" t="s">
        <v>17724</v>
      </c>
      <c r="C7220" t="s">
        <v>17765</v>
      </c>
      <c r="D7220" t="s">
        <v>17768</v>
      </c>
      <c r="E7220" t="str">
        <f>CONCATENATE(G7220,F7220)</f>
        <v>http://xxk.zjer.cn/store/estudy/course/BC3FFC6C3F519B53013F7907692E0655/BC3FFC6C3F7FD18A013F86035D380FB7/resource/BC3FFC6C3F7FD18A013F888ABE021329/BC3FFC6C3F7FD18A013F888ABE021329.flv</v>
      </c>
      <c r="F7220" t="s">
        <v>17769</v>
      </c>
      <c r="G7220" t="s">
        <v>22406</v>
      </c>
    </row>
    <row r="7221" spans="2:7" x14ac:dyDescent="0.15">
      <c r="B7221" t="s">
        <v>17724</v>
      </c>
      <c r="C7221" t="s">
        <v>17765</v>
      </c>
      <c r="D7221" t="s">
        <v>17770</v>
      </c>
      <c r="E7221" t="str">
        <f>CONCATENATE(G7221,F7221)</f>
        <v>http://xxk.zjer.cn/store/estudy/course/BC3FFC6C3F519B53013F7907692E0655/BC3FFC6C3F7FD18A013F86035D380FB7/resource/BC3FFC6C3F7FD18A013F8605C8A30FCD/BC3FFC6C3F7FD18A013F8605C8A30FCD.ppt</v>
      </c>
      <c r="F7221" t="s">
        <v>17771</v>
      </c>
      <c r="G7221" t="s">
        <v>22406</v>
      </c>
    </row>
    <row r="7222" spans="2:7" x14ac:dyDescent="0.15">
      <c r="B7222" t="s">
        <v>17724</v>
      </c>
      <c r="C7222" t="s">
        <v>17772</v>
      </c>
      <c r="D7222" t="s">
        <v>17773</v>
      </c>
      <c r="E7222" t="str">
        <f>CONCATENATE(G7222,F7222)</f>
        <v>http://xxk.zjer.cn/store/estudy/course/BC3FFC6C3F519B53013F7907692E0655/BC3FFC6C3F7FD18A013F860802F70FE2/resource/BC3FFC6C3F7FD18A013F8890B6361341/BC3FFC6C3F7FD18A013F8890B6361341.mp4</v>
      </c>
      <c r="F7222" t="s">
        <v>17774</v>
      </c>
      <c r="G7222" t="s">
        <v>22406</v>
      </c>
    </row>
    <row r="7223" spans="2:7" x14ac:dyDescent="0.15">
      <c r="B7223" t="s">
        <v>17724</v>
      </c>
      <c r="C7223" t="s">
        <v>17772</v>
      </c>
      <c r="D7223" t="s">
        <v>17775</v>
      </c>
      <c r="E7223" t="str">
        <f>CONCATENATE(G7223,F7223)</f>
        <v>http://xxk.zjer.cn/store/estudy/course/BC3FFC6C3F519B53013F7907692E0655/BC3FFC6C3F7FD18A013F860802F70FE2/resource/BC3FFC6C3F7FD18A013F8624F4401020/BC3FFC6C3F7FD18A013F8624F4401020.doc</v>
      </c>
      <c r="F7223" t="s">
        <v>17776</v>
      </c>
      <c r="G7223" t="s">
        <v>22406</v>
      </c>
    </row>
    <row r="7224" spans="2:7" x14ac:dyDescent="0.15">
      <c r="B7224" t="s">
        <v>17724</v>
      </c>
      <c r="C7224" t="s">
        <v>17772</v>
      </c>
      <c r="D7224" t="s">
        <v>17777</v>
      </c>
      <c r="E7224" t="str">
        <f>CONCATENATE(G7224,F7224)</f>
        <v>http://xxk.zjer.cn/store/estudy/course/BC3FFC6C3F519B53013F7907692E0655/BC3FFC6C3F7FD18A013F860802F70FE2/resource/BC3FFC6C3F7FD18A013F8890017D133D/BC3FFC6C3F7FD18A013F8890017D133D.ppt</v>
      </c>
      <c r="F7224" t="s">
        <v>17778</v>
      </c>
      <c r="G7224" t="s">
        <v>22406</v>
      </c>
    </row>
    <row r="7225" spans="2:7" x14ac:dyDescent="0.15">
      <c r="B7225" t="s">
        <v>17724</v>
      </c>
      <c r="C7225" t="s">
        <v>17779</v>
      </c>
      <c r="D7225" t="s">
        <v>17780</v>
      </c>
      <c r="E7225" t="str">
        <f>CONCATENATE(G7225,F7225)</f>
        <v>http://xxk.zjer.cn/store/estudy/course/BC3FFC6C3F519B53013F7907692E0655/BC3FFC6C3F7FD18A013F889B165F1351/resource/BC3FFC6C3F7FD18A013F889B7EEB1354/BC3FFC6C3F7FD18A013F889B7EEB1354.doc</v>
      </c>
      <c r="F7225" t="s">
        <v>17781</v>
      </c>
      <c r="G7225" t="s">
        <v>22406</v>
      </c>
    </row>
    <row r="7226" spans="2:7" x14ac:dyDescent="0.15">
      <c r="B7226" t="s">
        <v>17724</v>
      </c>
      <c r="C7226" t="s">
        <v>17779</v>
      </c>
      <c r="D7226" t="s">
        <v>17782</v>
      </c>
      <c r="E7226" t="str">
        <f>CONCATENATE(G7226,F7226)</f>
        <v>http://xxk.zjer.cn/store/estudy/course/BC3FFC6C3F519B53013F7907692E0655/BC3FFC6C3F7FD18A013F889B165F1351/resource/BC3FFC6C3F7FD18A013F889BCAAB1356/BC3FFC6C3F7FD18A013F889BCAAB1356.ppt</v>
      </c>
      <c r="F7226" t="s">
        <v>17783</v>
      </c>
      <c r="G7226" t="s">
        <v>22406</v>
      </c>
    </row>
    <row r="7227" spans="2:7" x14ac:dyDescent="0.15">
      <c r="B7227" t="s">
        <v>17724</v>
      </c>
      <c r="C7227" t="s">
        <v>17784</v>
      </c>
      <c r="D7227" t="s">
        <v>17785</v>
      </c>
      <c r="E7227" t="str">
        <f>CONCATENATE(G7227,F7227)</f>
        <v>http://xxk.zjer.cn/store/estudy/course/BC3FFC6C3F519B53013F7907692E0655/BC3FFC6C3F7FD18A013F889F5B28135E/resource/BC3FFC6C3F7FD18A013F889F9AF91360/BC3FFC6C3F7FD18A013F889F9AF91360.doc</v>
      </c>
      <c r="F7227" t="s">
        <v>17786</v>
      </c>
      <c r="G7227" t="s">
        <v>22406</v>
      </c>
    </row>
    <row r="7228" spans="2:7" x14ac:dyDescent="0.15">
      <c r="B7228" t="s">
        <v>17724</v>
      </c>
      <c r="C7228" t="s">
        <v>17784</v>
      </c>
      <c r="D7228" t="s">
        <v>17787</v>
      </c>
      <c r="E7228" t="str">
        <f>CONCATENATE(G7228,F7228)</f>
        <v>http://xxk.zjer.cn/store/estudy/course/BC3FFC6C3F519B53013F7907692E0655/BC3FFC6C3F7FD18A013F889F5B28135E/resource/BC3FFC6C3F7FD18A013F88A037361362/BC3FFC6C3F7FD18A013F88A037361362.mp3</v>
      </c>
      <c r="F7228" t="s">
        <v>17788</v>
      </c>
      <c r="G7228" t="s">
        <v>22406</v>
      </c>
    </row>
    <row r="7229" spans="2:7" x14ac:dyDescent="0.15">
      <c r="B7229" t="s">
        <v>17724</v>
      </c>
      <c r="C7229" t="s">
        <v>17784</v>
      </c>
      <c r="D7229" t="s">
        <v>17789</v>
      </c>
      <c r="E7229" t="str">
        <f>CONCATENATE(G7229,F7229)</f>
        <v>http://xxk.zjer.cn/store/estudy/course/BC3FFC6C3F519B53013F7907692E0655/BC3FFC6C3F7FD18A013F889F5B28135E/resource/BC3FFC6C3F7FD18A013F889FE0C71361/BC3FFC6C3F7FD18A013F889FE0C71361.ppt</v>
      </c>
      <c r="F7229" t="s">
        <v>17790</v>
      </c>
      <c r="G7229" t="s">
        <v>22406</v>
      </c>
    </row>
    <row r="7230" spans="2:7" x14ac:dyDescent="0.15">
      <c r="B7230" t="s">
        <v>17724</v>
      </c>
      <c r="C7230" t="s">
        <v>17791</v>
      </c>
      <c r="D7230" t="s">
        <v>17792</v>
      </c>
      <c r="E7230" t="str">
        <f>CONCATENATE(G7230,F7230)</f>
        <v>http://xxk.zjer.cn/store/estudy/course/BC3FFC6C3F519B53013F7907692E0655/BC3FFC6C3F7FD18A013F88A5D10E136E/resource/BC3FFC6C3F7FD18A013F88A678741372/BC3FFC6C3F7FD18A013F88A678741372.ppt</v>
      </c>
      <c r="F7230" t="s">
        <v>17793</v>
      </c>
      <c r="G7230" t="s">
        <v>22406</v>
      </c>
    </row>
    <row r="7231" spans="2:7" x14ac:dyDescent="0.15">
      <c r="B7231" t="s">
        <v>17724</v>
      </c>
      <c r="C7231" t="s">
        <v>17791</v>
      </c>
      <c r="D7231" t="s">
        <v>17794</v>
      </c>
      <c r="E7231" t="str">
        <f>CONCATENATE(G7231,F7231)</f>
        <v>http://xxk.zjer.cn/store/estudy/course/BC3FFC6C3F519B53013F7907692E0655/BC3FFC6C3F7FD18A013F88A5D10E136E/resource/BC3FFC6C3F7FD18A013F88A620501371/BC3FFC6C3F7FD18A013F88A620501371.doc</v>
      </c>
      <c r="F7231" t="s">
        <v>17795</v>
      </c>
      <c r="G7231" t="s">
        <v>22406</v>
      </c>
    </row>
    <row r="7232" spans="2:7" x14ac:dyDescent="0.15">
      <c r="B7232" t="s">
        <v>17724</v>
      </c>
      <c r="C7232" t="s">
        <v>17796</v>
      </c>
      <c r="D7232" t="s">
        <v>17797</v>
      </c>
      <c r="E7232" t="str">
        <f>CONCATENATE(G7232,F7232)</f>
        <v>http://xxk.zjer.cn/store/estudy/course/BC3FFC6C3F519B53013F7907692E0655/BC3FFC6C3F7FD18A013F88B8B01A13BB/resource/BC3FFC6C3F7FD18A013F88B92DF813C4/BC3FFC6C3F7FD18A013F88B92DF813C4.ppt</v>
      </c>
      <c r="F7232" t="s">
        <v>17798</v>
      </c>
      <c r="G7232" t="s">
        <v>22406</v>
      </c>
    </row>
    <row r="7233" spans="2:7" x14ac:dyDescent="0.15">
      <c r="B7233" t="s">
        <v>17724</v>
      </c>
      <c r="C7233" t="s">
        <v>17796</v>
      </c>
      <c r="D7233" t="s">
        <v>17799</v>
      </c>
      <c r="E7233" t="str">
        <f>CONCATENATE(G7233,F7233)</f>
        <v>http://xxk.zjer.cn/store/estudy/course/BC3FFC6C3F519B53013F7907692E0655/BC3FFC6C3F7FD18A013F88B8B01A13BB/resource/BC3FFC6C3F7FD18A013F88B8F5F513C2/BC3FFC6C3F7FD18A013F88B8F5F513C2.doc</v>
      </c>
      <c r="F7233" t="s">
        <v>17800</v>
      </c>
      <c r="G7233" t="s">
        <v>22406</v>
      </c>
    </row>
    <row r="7234" spans="2:7" x14ac:dyDescent="0.15">
      <c r="B7234" t="s">
        <v>17724</v>
      </c>
      <c r="C7234" t="s">
        <v>17801</v>
      </c>
      <c r="D7234" t="s">
        <v>17802</v>
      </c>
      <c r="E7234" t="str">
        <f>CONCATENATE(G7234,F7234)</f>
        <v>http://xxk.zjer.cn/store/estudy/course/BC3FFC6C3F519B53013F7907692E0655/BC3FFC6C3F7FD18A013F88F53D371448/resource/BC3FFC6C3F7FD18A013F88F5BFC2144B/BC3FFC6C3F7FD18A013F88F5BFC2144B.ppt</v>
      </c>
      <c r="F7234" t="s">
        <v>17803</v>
      </c>
      <c r="G7234" t="s">
        <v>22406</v>
      </c>
    </row>
    <row r="7235" spans="2:7" x14ac:dyDescent="0.15">
      <c r="B7235" t="s">
        <v>17724</v>
      </c>
      <c r="C7235" t="s">
        <v>17801</v>
      </c>
      <c r="D7235" t="s">
        <v>17804</v>
      </c>
      <c r="E7235" t="str">
        <f>CONCATENATE(G7235,F7235)</f>
        <v>http://xxk.zjer.cn/store/estudy/course/BC3FFC6C3F519B53013F7907692E0655/BC3FFC6C3F7FD18A013F88F53D371448/resource/BC3FFC6C3F7FD18A013F88F588D5144A/BC3FFC6C3F7FD18A013F88F588D5144A.doc</v>
      </c>
      <c r="F7235" t="s">
        <v>17805</v>
      </c>
      <c r="G7235" t="s">
        <v>22406</v>
      </c>
    </row>
    <row r="7236" spans="2:7" x14ac:dyDescent="0.15">
      <c r="B7236" t="s">
        <v>17724</v>
      </c>
      <c r="C7236" t="s">
        <v>17801</v>
      </c>
      <c r="D7236" t="s">
        <v>17806</v>
      </c>
      <c r="E7236" t="str">
        <f>CONCATENATE(G7236,F7236)</f>
        <v>http://xxk.zjer.cn/store/estudy/course/BC3FFC6C3F519B53013F7907692E0655/BC3FFC6C3F7FD18A013F88F53D371448/resource/BC3FFC6C3F7FD18A013F88F606B0144C/BC3FFC6C3F7FD18A013F88F606B0144C.flv</v>
      </c>
      <c r="F7236" t="s">
        <v>17807</v>
      </c>
      <c r="G7236" t="s">
        <v>22406</v>
      </c>
    </row>
    <row r="7237" spans="2:7" x14ac:dyDescent="0.15">
      <c r="B7237" t="s">
        <v>17724</v>
      </c>
      <c r="C7237" t="s">
        <v>17808</v>
      </c>
      <c r="D7237" t="s">
        <v>17809</v>
      </c>
      <c r="E7237" t="str">
        <f>CONCATENATE(G7237,F7237)</f>
        <v>http://xxk.zjer.cn/store/estudy/course/BC3FFC6C3F519B53013F7907692E0655/BC3FFC6C3F7FD18A013F88F6AA90144F/resource/BC3FFC6C3F7FD18A013F88F745091454/BC3FFC6C3F7FD18A013F88F745091454.flv</v>
      </c>
      <c r="F7237" t="s">
        <v>17810</v>
      </c>
      <c r="G7237" t="s">
        <v>22406</v>
      </c>
    </row>
    <row r="7238" spans="2:7" x14ac:dyDescent="0.15">
      <c r="B7238" t="s">
        <v>17724</v>
      </c>
      <c r="C7238" t="s">
        <v>17808</v>
      </c>
      <c r="D7238" t="s">
        <v>17811</v>
      </c>
      <c r="E7238" t="str">
        <f>CONCATENATE(G7238,F7238)</f>
        <v>http://xxk.zjer.cn/store/estudy/course/BC3FFC6C3F519B53013F7907692E0655/BC3FFC6C3F7FD18A013F88F6AA90144F/resource/BC3FFC6C3F7FD18A013F88F6F39D1452/BC3FFC6C3F7FD18A013F88F6F39D1452.doc</v>
      </c>
      <c r="F7238" t="s">
        <v>17812</v>
      </c>
      <c r="G7238" t="s">
        <v>22406</v>
      </c>
    </row>
    <row r="7239" spans="2:7" x14ac:dyDescent="0.15">
      <c r="B7239" t="s">
        <v>17724</v>
      </c>
      <c r="C7239" t="s">
        <v>17808</v>
      </c>
      <c r="D7239" t="s">
        <v>17813</v>
      </c>
      <c r="E7239" t="str">
        <f>CONCATENATE(G7239,F7239)</f>
        <v>http://xxk.zjer.cn/store/estudy/course/BC3FFC6C3F519B53013F7907692E0655/BC3FFC6C3F7FD18A013F88F6AA90144F/resource/BC3FFC6C3F7FD18A013F88F71E901453/BC3FFC6C3F7FD18A013F88F71E901453.ppt</v>
      </c>
      <c r="F7239" t="s">
        <v>17814</v>
      </c>
      <c r="G7239" t="s">
        <v>22406</v>
      </c>
    </row>
    <row r="7240" spans="2:7" x14ac:dyDescent="0.15">
      <c r="B7240" t="s">
        <v>17815</v>
      </c>
      <c r="C7240" t="s">
        <v>17816</v>
      </c>
      <c r="D7240" t="s">
        <v>17817</v>
      </c>
      <c r="E7240" t="str">
        <f>CONCATENATE(G7240,F7240)</f>
        <v>http://xxk.zjer.cn/store/estudy/course/402892FA4640CC63014665174C8004D9/402892FA4640CC6301466545671204DF/resource/402892FA4640CC6301466666E0EA05A4/402892FA4640CC6301466666E0EA05A4.doc</v>
      </c>
      <c r="F7240" t="s">
        <v>17818</v>
      </c>
      <c r="G7240" t="s">
        <v>22406</v>
      </c>
    </row>
    <row r="7241" spans="2:7" x14ac:dyDescent="0.15">
      <c r="B7241" t="s">
        <v>17815</v>
      </c>
      <c r="C7241" t="s">
        <v>17816</v>
      </c>
      <c r="D7241" t="s">
        <v>17819</v>
      </c>
      <c r="E7241" t="str">
        <f>CONCATENATE(G7241,F7241)</f>
        <v>http://xxk.zjer.cn/store/estudy/course/402892FA4640CC63014665174C8004D9/402892FA4640CC6301466545671204DF/resource/402892FA4640CC6301466548161804E3/402892FA4640CC6301466548161804E3.ppt</v>
      </c>
      <c r="F7241" t="s">
        <v>17820</v>
      </c>
      <c r="G7241" t="s">
        <v>22406</v>
      </c>
    </row>
    <row r="7242" spans="2:7" x14ac:dyDescent="0.15">
      <c r="B7242" t="s">
        <v>17815</v>
      </c>
      <c r="C7242" t="s">
        <v>17816</v>
      </c>
      <c r="D7242" t="s">
        <v>17821</v>
      </c>
      <c r="E7242" t="str">
        <f>CONCATENATE(G7242,F7242)</f>
        <v>http://xxk.zjer.cn/store/estudy/course/402892FA4640CC63014665174C8004D9/402892FA4640CC6301466545671204DF/resource/402892FA4640CC6301466548A80C04E4/402892FA4640CC6301466548A80C04E4.mp3</v>
      </c>
      <c r="F7242" t="s">
        <v>17822</v>
      </c>
      <c r="G7242" t="s">
        <v>22406</v>
      </c>
    </row>
    <row r="7243" spans="2:7" x14ac:dyDescent="0.15">
      <c r="B7243" t="s">
        <v>17815</v>
      </c>
      <c r="C7243" t="s">
        <v>17816</v>
      </c>
      <c r="D7243" t="s">
        <v>17823</v>
      </c>
      <c r="E7243" t="str">
        <f>CONCATENATE(G7243,F7243)</f>
        <v>http://xxk.zjer.cn/store/estudy/course/402892FA4640CC63014665174C8004D9/402892FA4640CC6301466545671204DF/resource/402892FA4640CC6301466667E76605A7/402892FA4640CC6301466667E76605A7.doc</v>
      </c>
      <c r="F7243" t="s">
        <v>17824</v>
      </c>
      <c r="G7243" t="s">
        <v>22406</v>
      </c>
    </row>
    <row r="7244" spans="2:7" x14ac:dyDescent="0.15">
      <c r="B7244" t="s">
        <v>17815</v>
      </c>
      <c r="C7244" t="s">
        <v>17816</v>
      </c>
      <c r="D7244" t="s">
        <v>17825</v>
      </c>
      <c r="E7244" t="str">
        <f>CONCATENATE(G7244,F7244)</f>
        <v>http://xxk.zjer.cn/store/estudy/course/402892FA4640CC63014665174C8004D9/402892FA4640CC6301466545671204DF/resource/402892FA4640CC63014666339F3E0569/402892FA4640CC63014666339F3E0569.flv</v>
      </c>
      <c r="F7244" t="s">
        <v>17826</v>
      </c>
      <c r="G7244" t="s">
        <v>22406</v>
      </c>
    </row>
    <row r="7245" spans="2:7" x14ac:dyDescent="0.15">
      <c r="B7245" t="s">
        <v>17815</v>
      </c>
      <c r="C7245" t="s">
        <v>17816</v>
      </c>
      <c r="D7245" t="s">
        <v>17827</v>
      </c>
      <c r="E7245" t="str">
        <f>CONCATENATE(G7245,F7245)</f>
        <v>http://xxk.zjer.cn/store/estudy/course/402892FA4640CC63014665174C8004D9/402892FA4640CC6301466545671204DF/resource/402892FA4640CC63014666331D370568/402892FA4640CC63014666331D370568.flv</v>
      </c>
      <c r="F7245" t="s">
        <v>17828</v>
      </c>
      <c r="G7245" t="s">
        <v>22406</v>
      </c>
    </row>
    <row r="7246" spans="2:7" x14ac:dyDescent="0.15">
      <c r="B7246" t="s">
        <v>17815</v>
      </c>
      <c r="C7246" t="s">
        <v>17816</v>
      </c>
      <c r="D7246" t="s">
        <v>17829</v>
      </c>
      <c r="E7246" t="str">
        <f>CONCATENATE(G7246,F7246)</f>
        <v>http://xxk.zjer.cn/store/estudy/course/402892FA4640CC63014665174C8004D9/402892FA4640CC6301466545671204DF/resource/402892FA4640CC6301466547B44404E2/402892FA4640CC6301466547B44404E2.zip</v>
      </c>
      <c r="F7246" t="s">
        <v>17830</v>
      </c>
      <c r="G7246" t="s">
        <v>22406</v>
      </c>
    </row>
    <row r="7247" spans="2:7" x14ac:dyDescent="0.15">
      <c r="B7247" t="s">
        <v>17815</v>
      </c>
      <c r="C7247" t="s">
        <v>17831</v>
      </c>
      <c r="D7247" t="s">
        <v>17823</v>
      </c>
      <c r="E7247" t="str">
        <f>CONCATENATE(G7247,F7247)</f>
        <v>http://xxk.zjer.cn/store/estudy/course/402892FA4640CC63014665174C8004D9/402892FA4640CC630146654E13C304F3/resource/402892FA4640CC6301466668E9C505AB/402892FA4640CC6301466668E9C505AB.doc</v>
      </c>
      <c r="F7247" t="s">
        <v>17832</v>
      </c>
      <c r="G7247" t="s">
        <v>22406</v>
      </c>
    </row>
    <row r="7248" spans="2:7" x14ac:dyDescent="0.15">
      <c r="B7248" t="s">
        <v>17815</v>
      </c>
      <c r="C7248" t="s">
        <v>17831</v>
      </c>
      <c r="D7248" t="s">
        <v>17833</v>
      </c>
      <c r="E7248" t="str">
        <f>CONCATENATE(G7248,F7248)</f>
        <v>http://xxk.zjer.cn/store/estudy/course/402892FA4640CC63014665174C8004D9/402892FA4640CC630146654E13C304F3/resource/402892FA4640CC6301466668A3CB05AA/402892FA4640CC6301466668A3CB05AA.doc</v>
      </c>
      <c r="F7248" t="s">
        <v>17834</v>
      </c>
      <c r="G7248" t="s">
        <v>22406</v>
      </c>
    </row>
    <row r="7249" spans="2:7" x14ac:dyDescent="0.15">
      <c r="B7249" t="s">
        <v>17815</v>
      </c>
      <c r="C7249" t="s">
        <v>17831</v>
      </c>
      <c r="D7249" t="s">
        <v>17835</v>
      </c>
      <c r="E7249" t="str">
        <f>CONCATENATE(G7249,F7249)</f>
        <v>http://xxk.zjer.cn/store/estudy/course/402892FA4640CC63014665174C8004D9/402892FA4640CC630146654E13C304F3/resource/402892FA4640CC630146663261420567/402892FA4640CC630146663261420567.doc</v>
      </c>
      <c r="F7249" t="s">
        <v>17836</v>
      </c>
      <c r="G7249" t="s">
        <v>22406</v>
      </c>
    </row>
    <row r="7250" spans="2:7" x14ac:dyDescent="0.15">
      <c r="B7250" t="s">
        <v>17815</v>
      </c>
      <c r="C7250" t="s">
        <v>17831</v>
      </c>
      <c r="D7250" t="s">
        <v>17837</v>
      </c>
      <c r="E7250" t="str">
        <f>CONCATENATE(G7250,F7250)</f>
        <v>http://xxk.zjer.cn/store/estudy/course/402892FA4640CC63014665174C8004D9/402892FA4640CC630146654E13C304F3/resource/402892FA4640CC630146654EAA0304F7/402892FA4640CC630146654EAA0304F7.mp3</v>
      </c>
      <c r="F7250" t="s">
        <v>17838</v>
      </c>
      <c r="G7250" t="s">
        <v>22406</v>
      </c>
    </row>
    <row r="7251" spans="2:7" x14ac:dyDescent="0.15">
      <c r="B7251" t="s">
        <v>17815</v>
      </c>
      <c r="C7251" t="s">
        <v>17831</v>
      </c>
      <c r="D7251" t="s">
        <v>17839</v>
      </c>
      <c r="E7251" t="str">
        <f>CONCATENATE(G7251,F7251)</f>
        <v>http://xxk.zjer.cn/store/estudy/course/402892FA4640CC63014665174C8004D9/402892FA4640CC630146654E13C304F3/resource/402892FA4640CC630146654E64A704F6/402892FA4640CC630146654E64A704F6.ppt</v>
      </c>
      <c r="F7251" t="s">
        <v>17840</v>
      </c>
      <c r="G7251" t="s">
        <v>22406</v>
      </c>
    </row>
    <row r="7252" spans="2:7" x14ac:dyDescent="0.15">
      <c r="B7252" t="s">
        <v>17815</v>
      </c>
      <c r="C7252" t="s">
        <v>17841</v>
      </c>
      <c r="D7252" t="s">
        <v>17842</v>
      </c>
      <c r="E7252" t="str">
        <f>CONCATENATE(G7252,F7252)</f>
        <v>http://xxk.zjer.cn/store/estudy/course/402892FA4640CC63014665174C8004D9/402892FA4640CC630146654F07F104F9/resource/402892FA4640CC6301466638979E0574/402892FA4640CC6301466638979E0574.doc</v>
      </c>
      <c r="F7252" t="s">
        <v>17843</v>
      </c>
      <c r="G7252" t="s">
        <v>22406</v>
      </c>
    </row>
    <row r="7253" spans="2:7" x14ac:dyDescent="0.15">
      <c r="B7253" t="s">
        <v>17815</v>
      </c>
      <c r="C7253" t="s">
        <v>17841</v>
      </c>
      <c r="D7253" t="s">
        <v>17844</v>
      </c>
      <c r="E7253" t="str">
        <f>CONCATENATE(G7253,F7253)</f>
        <v>http://xxk.zjer.cn/store/estudy/course/402892FA4640CC63014665174C8004D9/402892FA4640CC630146654F07F104F9/resource/402892FA4640CC630146663862C00573/402892FA4640CC630146663862C00573.doc</v>
      </c>
      <c r="F7253" t="s">
        <v>17845</v>
      </c>
      <c r="G7253" t="s">
        <v>22406</v>
      </c>
    </row>
    <row r="7254" spans="2:7" x14ac:dyDescent="0.15">
      <c r="B7254" t="s">
        <v>17815</v>
      </c>
      <c r="C7254" t="s">
        <v>17841</v>
      </c>
      <c r="D7254" t="s">
        <v>17846</v>
      </c>
      <c r="E7254" t="str">
        <f>CONCATENATE(G7254,F7254)</f>
        <v>http://xxk.zjer.cn/store/estudy/course/402892FA4640CC63014665174C8004D9/402892FA4640CC630146654F07F104F9/resource/402892FA4640CC6301466669384805AC/402892FA4640CC6301466669384805AC.doc</v>
      </c>
      <c r="F7254" t="s">
        <v>17847</v>
      </c>
      <c r="G7254" t="s">
        <v>22406</v>
      </c>
    </row>
    <row r="7255" spans="2:7" x14ac:dyDescent="0.15">
      <c r="B7255" t="s">
        <v>17815</v>
      </c>
      <c r="C7255" t="s">
        <v>17841</v>
      </c>
      <c r="D7255" t="s">
        <v>17823</v>
      </c>
      <c r="E7255" t="str">
        <f>CONCATENATE(G7255,F7255)</f>
        <v>http://xxk.zjer.cn/store/estudy/course/402892FA4640CC63014665174C8004D9/402892FA4640CC630146654F07F104F9/resource/402892FA4640CC63014666696CE105AD/402892FA4640CC63014666696CE105AD.doc</v>
      </c>
      <c r="F7255" t="s">
        <v>17848</v>
      </c>
      <c r="G7255" t="s">
        <v>22406</v>
      </c>
    </row>
    <row r="7256" spans="2:7" x14ac:dyDescent="0.15">
      <c r="B7256" t="s">
        <v>17815</v>
      </c>
      <c r="C7256" t="s">
        <v>17841</v>
      </c>
      <c r="D7256" t="s">
        <v>17849</v>
      </c>
      <c r="E7256" t="str">
        <f>CONCATENATE(G7256,F7256)</f>
        <v>http://xxk.zjer.cn/store/estudy/course/402892FA4640CC63014665174C8004D9/402892FA4640CC630146654F07F104F9/resource/402892FA4640CC6301466638E9640575/402892FA4640CC6301466638E9640575.mp3</v>
      </c>
      <c r="F7256" t="s">
        <v>17850</v>
      </c>
      <c r="G7256" t="s">
        <v>22406</v>
      </c>
    </row>
    <row r="7257" spans="2:7" x14ac:dyDescent="0.15">
      <c r="B7257" t="s">
        <v>17815</v>
      </c>
      <c r="C7257" t="s">
        <v>17841</v>
      </c>
      <c r="D7257" t="s">
        <v>17851</v>
      </c>
      <c r="E7257" t="str">
        <f>CONCATENATE(G7257,F7257)</f>
        <v>http://xxk.zjer.cn/store/estudy/course/402892FA4640CC63014665174C8004D9/402892FA4640CC630146654F07F104F9/resource/402892FA4640CC63014666375B680572/402892FA4640CC63014666375B680572.ppt</v>
      </c>
      <c r="F7257" t="s">
        <v>17852</v>
      </c>
      <c r="G7257" t="s">
        <v>22406</v>
      </c>
    </row>
    <row r="7258" spans="2:7" x14ac:dyDescent="0.15">
      <c r="B7258" t="s">
        <v>17815</v>
      </c>
      <c r="C7258" t="s">
        <v>17853</v>
      </c>
      <c r="D7258" t="s">
        <v>17854</v>
      </c>
      <c r="E7258" t="str">
        <f>CONCATENATE(G7258,F7258)</f>
        <v>http://xxk.zjer.cn/store/estudy/course/402892FA4640CC63014665174C8004D9/402892FA4640CC630146654F533104FB/resource/402892FA4640CC630146663AB029057C/402892FA4640CC630146663AB029057C.mp3</v>
      </c>
      <c r="F7258" t="s">
        <v>17855</v>
      </c>
      <c r="G7258" t="s">
        <v>22406</v>
      </c>
    </row>
    <row r="7259" spans="2:7" x14ac:dyDescent="0.15">
      <c r="B7259" t="s">
        <v>17815</v>
      </c>
      <c r="C7259" t="s">
        <v>17853</v>
      </c>
      <c r="D7259" t="s">
        <v>17856</v>
      </c>
      <c r="E7259" t="str">
        <f>CONCATENATE(G7259,F7259)</f>
        <v>http://xxk.zjer.cn/store/estudy/course/402892FA4640CC63014665174C8004D9/402892FA4640CC630146654F533104FB/resource/402892FA4640CC630146663D48F80581/402892FA4640CC630146663D48F80581.doc</v>
      </c>
      <c r="F7259" t="s">
        <v>17857</v>
      </c>
      <c r="G7259" t="s">
        <v>22406</v>
      </c>
    </row>
    <row r="7260" spans="2:7" x14ac:dyDescent="0.15">
      <c r="B7260" t="s">
        <v>17815</v>
      </c>
      <c r="C7260" t="s">
        <v>17853</v>
      </c>
      <c r="D7260" t="s">
        <v>17823</v>
      </c>
      <c r="E7260" t="str">
        <f>CONCATENATE(G7260,F7260)</f>
        <v>http://xxk.zjer.cn/store/estudy/course/402892FA4640CC63014665174C8004D9/402892FA4640CC630146654F533104FB/resource/402892FA4640CC6301466669EF6105AF/402892FA4640CC6301466669EF6105AF.doc</v>
      </c>
      <c r="F7260" t="s">
        <v>17858</v>
      </c>
      <c r="G7260" t="s">
        <v>22406</v>
      </c>
    </row>
    <row r="7261" spans="2:7" x14ac:dyDescent="0.15">
      <c r="B7261" t="s">
        <v>17815</v>
      </c>
      <c r="C7261" t="s">
        <v>17853</v>
      </c>
      <c r="D7261" t="s">
        <v>17859</v>
      </c>
      <c r="E7261" t="str">
        <f>CONCATENATE(G7261,F7261)</f>
        <v>http://xxk.zjer.cn/store/estudy/course/402892FA4640CC63014665174C8004D9/402892FA4640CC630146654F533104FB/resource/402892FA4640CC630146663D6FC40582/402892FA4640CC630146663D6FC40582.doc</v>
      </c>
      <c r="F7261" t="s">
        <v>17860</v>
      </c>
      <c r="G7261" t="s">
        <v>22406</v>
      </c>
    </row>
    <row r="7262" spans="2:7" x14ac:dyDescent="0.15">
      <c r="B7262" t="s">
        <v>17815</v>
      </c>
      <c r="C7262" t="s">
        <v>17853</v>
      </c>
      <c r="D7262" t="s">
        <v>17861</v>
      </c>
      <c r="E7262" t="str">
        <f>CONCATENATE(G7262,F7262)</f>
        <v>http://xxk.zjer.cn/store/estudy/course/402892FA4640CC63014665174C8004D9/402892FA4640CC630146654F533104FB/resource/402892FA4640CC630146663A7C95057B/402892FA4640CC630146663A7C95057B.ppt</v>
      </c>
      <c r="F7262" t="s">
        <v>17862</v>
      </c>
      <c r="G7262" t="s">
        <v>22406</v>
      </c>
    </row>
    <row r="7263" spans="2:7" x14ac:dyDescent="0.15">
      <c r="B7263" t="s">
        <v>17815</v>
      </c>
      <c r="C7263" t="s">
        <v>17853</v>
      </c>
      <c r="D7263" t="s">
        <v>17863</v>
      </c>
      <c r="E7263" t="str">
        <f>CONCATENATE(G7263,F7263)</f>
        <v>http://xxk.zjer.cn/store/estudy/course/402892FA4640CC63014665174C8004D9/402892FA4640CC630146654F533104FB/resource/402892FA4640CC6301466669B3F905AE/402892FA4640CC6301466669B3F905AE.doc</v>
      </c>
      <c r="F7263" t="s">
        <v>17864</v>
      </c>
      <c r="G7263" t="s">
        <v>22406</v>
      </c>
    </row>
    <row r="7264" spans="2:7" x14ac:dyDescent="0.15">
      <c r="B7264" t="s">
        <v>17815</v>
      </c>
      <c r="C7264" t="s">
        <v>17865</v>
      </c>
      <c r="D7264" t="s">
        <v>17866</v>
      </c>
      <c r="E7264" t="str">
        <f>CONCATENATE(G7264,F7264)</f>
        <v>http://xxk.zjer.cn/store/estudy/course/402892FA4640CC63014665174C8004D9/402892FA4640CC630146654F9DD304FE/resource/402892FA4640CC630146663E42910585/402892FA4640CC630146663E42910585.mp3</v>
      </c>
      <c r="F7264" t="s">
        <v>17867</v>
      </c>
      <c r="G7264" t="s">
        <v>22406</v>
      </c>
    </row>
    <row r="7265" spans="2:7" x14ac:dyDescent="0.15">
      <c r="B7265" t="s">
        <v>17815</v>
      </c>
      <c r="C7265" t="s">
        <v>17865</v>
      </c>
      <c r="D7265" t="s">
        <v>17868</v>
      </c>
      <c r="E7265" t="str">
        <f>CONCATENATE(G7265,F7265)</f>
        <v>http://xxk.zjer.cn/store/estudy/course/402892FA4640CC63014665174C8004D9/402892FA4640CC630146654F9DD304FE/resource/402892FA4640CC630146666A3CD505B0/402892FA4640CC630146666A3CD505B0.doc</v>
      </c>
      <c r="F7265" t="s">
        <v>17869</v>
      </c>
      <c r="G7265" t="s">
        <v>22406</v>
      </c>
    </row>
    <row r="7266" spans="2:7" x14ac:dyDescent="0.15">
      <c r="B7266" t="s">
        <v>17815</v>
      </c>
      <c r="C7266" t="s">
        <v>17865</v>
      </c>
      <c r="D7266" t="s">
        <v>17870</v>
      </c>
      <c r="E7266" t="str">
        <f>CONCATENATE(G7266,F7266)</f>
        <v>http://xxk.zjer.cn/store/estudy/course/402892FA4640CC63014665174C8004D9/402892FA4640CC630146654F9DD304FE/resource/402892FA4640CC630146663E87180586/402892FA4640CC630146663E87180586.pdf</v>
      </c>
      <c r="F7266" t="s">
        <v>17871</v>
      </c>
      <c r="G7266" t="s">
        <v>22406</v>
      </c>
    </row>
    <row r="7267" spans="2:7" x14ac:dyDescent="0.15">
      <c r="B7267" t="s">
        <v>17815</v>
      </c>
      <c r="C7267" t="s">
        <v>17865</v>
      </c>
      <c r="D7267" t="s">
        <v>17872</v>
      </c>
      <c r="E7267" t="str">
        <f>CONCATENATE(G7267,F7267)</f>
        <v>http://xxk.zjer.cn/store/estudy/course/402892FA4640CC63014665174C8004D9/402892FA4640CC630146654F9DD304FE/resource/402892FA4640CC630146663E02A50584/402892FA4640CC630146663E02A50584.mp3</v>
      </c>
      <c r="F7267" t="s">
        <v>17873</v>
      </c>
      <c r="G7267" t="s">
        <v>22406</v>
      </c>
    </row>
    <row r="7268" spans="2:7" x14ac:dyDescent="0.15">
      <c r="B7268" t="s">
        <v>17815</v>
      </c>
      <c r="C7268" t="s">
        <v>17865</v>
      </c>
      <c r="D7268" t="s">
        <v>17823</v>
      </c>
      <c r="E7268" t="str">
        <f>CONCATENATE(G7268,F7268)</f>
        <v>http://xxk.zjer.cn/store/estudy/course/402892FA4640CC63014665174C8004D9/402892FA4640CC630146654F9DD304FE/resource/402892FA4640CC630146666A63CE05B1/402892FA4640CC630146666A63CE05B1.doc</v>
      </c>
      <c r="F7268" t="s">
        <v>17874</v>
      </c>
      <c r="G7268" t="s">
        <v>22406</v>
      </c>
    </row>
    <row r="7269" spans="2:7" x14ac:dyDescent="0.15">
      <c r="B7269" t="s">
        <v>17815</v>
      </c>
      <c r="C7269" t="s">
        <v>17865</v>
      </c>
      <c r="D7269" t="s">
        <v>17875</v>
      </c>
      <c r="E7269" t="str">
        <f>CONCATENATE(G7269,F7269)</f>
        <v>http://xxk.zjer.cn/store/estudy/course/402892FA4640CC63014665174C8004D9/402892FA4640CC630146654F9DD304FE/resource/402892FA4640CC630146663DC7A80583/402892FA4640CC630146663DC7A80583.ppt</v>
      </c>
      <c r="F7269" t="s">
        <v>17876</v>
      </c>
      <c r="G7269" t="s">
        <v>22406</v>
      </c>
    </row>
    <row r="7270" spans="2:7" x14ac:dyDescent="0.15">
      <c r="B7270" t="s">
        <v>17815</v>
      </c>
      <c r="C7270" t="s">
        <v>17865</v>
      </c>
      <c r="D7270" t="s">
        <v>17877</v>
      </c>
      <c r="E7270" t="str">
        <f>CONCATENATE(G7270,F7270)</f>
        <v>http://xxk.zjer.cn/store/estudy/course/402892FA4640CC63014665174C8004D9/402892FA4640CC630146654F9DD304FE/resource/402892FA4640CC630146663EBEEF0587/402892FA4640CC630146663EBEEF0587.doc</v>
      </c>
      <c r="F7270" t="s">
        <v>17878</v>
      </c>
      <c r="G7270" t="s">
        <v>22406</v>
      </c>
    </row>
    <row r="7271" spans="2:7" x14ac:dyDescent="0.15">
      <c r="B7271" t="s">
        <v>17815</v>
      </c>
      <c r="C7271" t="s">
        <v>17879</v>
      </c>
      <c r="D7271" t="s">
        <v>17823</v>
      </c>
      <c r="E7271" t="str">
        <f>CONCATENATE(G7271,F7271)</f>
        <v>http://xxk.zjer.cn/store/estudy/course/402892FA4640CC63014665174C8004D9/402892FA4640CC630146654FE9070500/resource/402892FA4640CC630146666ADBDF05B3/402892FA4640CC630146666ADBDF05B3.doc</v>
      </c>
      <c r="F7271" t="s">
        <v>17880</v>
      </c>
      <c r="G7271" t="s">
        <v>22406</v>
      </c>
    </row>
    <row r="7272" spans="2:7" x14ac:dyDescent="0.15">
      <c r="B7272" t="s">
        <v>17815</v>
      </c>
      <c r="C7272" t="s">
        <v>17879</v>
      </c>
      <c r="D7272" t="s">
        <v>17881</v>
      </c>
      <c r="E7272" t="str">
        <f>CONCATENATE(G7272,F7272)</f>
        <v>http://xxk.zjer.cn/store/estudy/course/402892FA4640CC63014665174C8004D9/402892FA4640CC630146654FE9070500/resource/402892FA4640CC630146665964450599/402892FA4640CC630146665964450599.doc</v>
      </c>
      <c r="F7272" t="s">
        <v>17882</v>
      </c>
      <c r="G7272" t="s">
        <v>22406</v>
      </c>
    </row>
    <row r="7273" spans="2:7" x14ac:dyDescent="0.15">
      <c r="B7273" t="s">
        <v>17815</v>
      </c>
      <c r="C7273" t="s">
        <v>17879</v>
      </c>
      <c r="D7273" t="s">
        <v>17883</v>
      </c>
      <c r="E7273" t="str">
        <f>CONCATENATE(G7273,F7273)</f>
        <v>http://xxk.zjer.cn/store/estudy/course/402892FA4640CC63014665174C8004D9/402892FA4640CC630146654FE9070500/resource/402892FA4640CC630146665628D60594/402892FA4640CC630146665628D60594.doc</v>
      </c>
      <c r="F7273" t="s">
        <v>17884</v>
      </c>
      <c r="G7273" t="s">
        <v>22406</v>
      </c>
    </row>
    <row r="7274" spans="2:7" x14ac:dyDescent="0.15">
      <c r="B7274" t="s">
        <v>17815</v>
      </c>
      <c r="C7274" t="s">
        <v>17879</v>
      </c>
      <c r="D7274" t="s">
        <v>17885</v>
      </c>
      <c r="E7274" t="str">
        <f>CONCATENATE(G7274,F7274)</f>
        <v>http://xxk.zjer.cn/store/estudy/course/402892FA4640CC63014665174C8004D9/402892FA4640CC630146654FE9070500/resource/402892FA4640CC6301466655FA010593/402892FA4640CC6301466655FA010593.doc</v>
      </c>
      <c r="F7274" t="s">
        <v>17886</v>
      </c>
      <c r="G7274" t="s">
        <v>22406</v>
      </c>
    </row>
    <row r="7275" spans="2:7" x14ac:dyDescent="0.15">
      <c r="B7275" t="s">
        <v>17815</v>
      </c>
      <c r="C7275" t="s">
        <v>17879</v>
      </c>
      <c r="D7275" t="s">
        <v>17887</v>
      </c>
      <c r="E7275" t="str">
        <f>CONCATENATE(G7275,F7275)</f>
        <v>http://xxk.zjer.cn/store/estudy/course/402892FA4640CC63014665174C8004D9/402892FA4640CC630146654FE9070500/resource/402892FA4640CC6301466655CDCF0592/402892FA4640CC6301466655CDCF0592.docx</v>
      </c>
      <c r="F7275" t="s">
        <v>17888</v>
      </c>
      <c r="G7275" t="s">
        <v>22406</v>
      </c>
    </row>
    <row r="7276" spans="2:7" x14ac:dyDescent="0.15">
      <c r="B7276" t="s">
        <v>17815</v>
      </c>
      <c r="C7276" t="s">
        <v>17879</v>
      </c>
      <c r="D7276" t="s">
        <v>17889</v>
      </c>
      <c r="E7276" t="str">
        <f>CONCATENATE(G7276,F7276)</f>
        <v>http://xxk.zjer.cn/store/estudy/course/402892FA4640CC63014665174C8004D9/402892FA4640CC630146654FE9070500/resource/402892FA4640CC63014666558F4E0591/402892FA4640CC63014666558F4E0591.mp3</v>
      </c>
      <c r="F7276" t="s">
        <v>17890</v>
      </c>
      <c r="G7276" t="s">
        <v>22406</v>
      </c>
    </row>
    <row r="7277" spans="2:7" x14ac:dyDescent="0.15">
      <c r="B7277" t="s">
        <v>17815</v>
      </c>
      <c r="C7277" t="s">
        <v>17879</v>
      </c>
      <c r="D7277" t="s">
        <v>17891</v>
      </c>
      <c r="E7277" t="str">
        <f>CONCATENATE(G7277,F7277)</f>
        <v>http://xxk.zjer.cn/store/estudy/course/402892FA4640CC63014665174C8004D9/402892FA4640CC630146654FE9070500/resource/402892FA4640CC630146665549070590/402892FA4640CC630146665549070590.ppt</v>
      </c>
      <c r="F7277" t="s">
        <v>17892</v>
      </c>
      <c r="G7277" t="s">
        <v>22406</v>
      </c>
    </row>
    <row r="7278" spans="2:7" x14ac:dyDescent="0.15">
      <c r="B7278" t="s">
        <v>17815</v>
      </c>
      <c r="C7278" t="s">
        <v>17879</v>
      </c>
      <c r="D7278" t="s">
        <v>17893</v>
      </c>
      <c r="E7278" t="str">
        <f>CONCATENATE(G7278,F7278)</f>
        <v>http://xxk.zjer.cn/store/estudy/course/402892FA4640CC63014665174C8004D9/402892FA4640CC630146654FE9070500/resource/402892FA4640CC630146666AB5F605B2/402892FA4640CC630146666AB5F605B2.doc</v>
      </c>
      <c r="F7278" t="s">
        <v>17894</v>
      </c>
      <c r="G7278" t="s">
        <v>22406</v>
      </c>
    </row>
    <row r="7279" spans="2:7" x14ac:dyDescent="0.15">
      <c r="B7279" t="s">
        <v>17815</v>
      </c>
      <c r="C7279" t="s">
        <v>17895</v>
      </c>
      <c r="D7279" t="s">
        <v>17823</v>
      </c>
      <c r="E7279" t="str">
        <f>CONCATENATE(G7279,F7279)</f>
        <v>http://xxk.zjer.cn/store/estudy/course/402892FA4640CC63014665174C8004D9/402892FA4640CC630146655052B40503/resource/402892FA4640CC630146666B4F2005B5/402892FA4640CC630146666B4F2005B5.doc</v>
      </c>
      <c r="F7279" t="s">
        <v>17896</v>
      </c>
      <c r="G7279" t="s">
        <v>22406</v>
      </c>
    </row>
    <row r="7280" spans="2:7" x14ac:dyDescent="0.15">
      <c r="B7280" t="s">
        <v>17815</v>
      </c>
      <c r="C7280" t="s">
        <v>17895</v>
      </c>
      <c r="D7280" t="s">
        <v>17897</v>
      </c>
      <c r="E7280" t="str">
        <f>CONCATENATE(G7280,F7280)</f>
        <v>http://xxk.zjer.cn/store/estudy/course/402892FA4640CC63014665174C8004D9/402892FA4640CC630146655052B40503/resource/402892FA4640CC630146666B261505B4/402892FA4640CC630146666B261505B4.doc</v>
      </c>
      <c r="F7280" t="s">
        <v>17898</v>
      </c>
      <c r="G7280" t="s">
        <v>22406</v>
      </c>
    </row>
    <row r="7281" spans="2:7" x14ac:dyDescent="0.15">
      <c r="B7281" t="s">
        <v>17815</v>
      </c>
      <c r="C7281" t="s">
        <v>17895</v>
      </c>
      <c r="D7281" t="s">
        <v>17899</v>
      </c>
      <c r="E7281" t="str">
        <f>CONCATENATE(G7281,F7281)</f>
        <v>http://xxk.zjer.cn/store/estudy/course/402892FA4640CC63014665174C8004D9/402892FA4640CC630146655052B40503/resource/402892FA4640CC6301466659BAC5059A/402892FA4640CC6301466659BAC5059A.ppt</v>
      </c>
      <c r="F7281" t="s">
        <v>17900</v>
      </c>
      <c r="G7281" t="s">
        <v>22406</v>
      </c>
    </row>
    <row r="7282" spans="2:7" x14ac:dyDescent="0.15">
      <c r="B7282" t="s">
        <v>17815</v>
      </c>
      <c r="C7282" t="s">
        <v>17895</v>
      </c>
      <c r="D7282" t="s">
        <v>17901</v>
      </c>
      <c r="E7282" t="str">
        <f>CONCATENATE(G7282,F7282)</f>
        <v>http://xxk.zjer.cn/store/estudy/course/402892FA4640CC63014665174C8004D9/402892FA4640CC630146655052B40503/resource/402892FA4640CC6301466659F244059B/402892FA4640CC6301466659F244059B.mp3</v>
      </c>
      <c r="F7282" t="s">
        <v>17902</v>
      </c>
      <c r="G7282" t="s">
        <v>22406</v>
      </c>
    </row>
    <row r="7283" spans="2:7" x14ac:dyDescent="0.15">
      <c r="B7283" t="s">
        <v>17815</v>
      </c>
      <c r="C7283" t="s">
        <v>17895</v>
      </c>
      <c r="D7283" t="s">
        <v>17903</v>
      </c>
      <c r="E7283" t="str">
        <f>CONCATENATE(G7283,F7283)</f>
        <v>http://xxk.zjer.cn/store/estudy/course/402892FA4640CC63014665174C8004D9/402892FA4640CC630146655052B40503/resource/402892FA4640CC630146665B5D82059C/402892FA4640CC630146665B5D82059C.doc</v>
      </c>
      <c r="F7283" t="s">
        <v>17904</v>
      </c>
      <c r="G7283" t="s">
        <v>22406</v>
      </c>
    </row>
    <row r="7284" spans="2:7" x14ac:dyDescent="0.15">
      <c r="B7284" t="s">
        <v>17815</v>
      </c>
      <c r="C7284" t="s">
        <v>17895</v>
      </c>
      <c r="D7284" t="s">
        <v>17905</v>
      </c>
      <c r="E7284" t="str">
        <f>CONCATENATE(G7284,F7284)</f>
        <v>http://xxk.zjer.cn/store/estudy/course/402892FA4640CC63014665174C8004D9/402892FA4640CC630146655052B40503/resource/402892FA4640CC630146665B7EB6059D/402892FA4640CC630146665B7EB6059D.doc</v>
      </c>
      <c r="F7284" t="s">
        <v>17906</v>
      </c>
      <c r="G7284" t="s">
        <v>22406</v>
      </c>
    </row>
    <row r="7285" spans="2:7" x14ac:dyDescent="0.15">
      <c r="B7285" t="s">
        <v>17815</v>
      </c>
      <c r="C7285" t="s">
        <v>17907</v>
      </c>
      <c r="D7285" t="s">
        <v>17908</v>
      </c>
      <c r="E7285" t="str">
        <f>CONCATENATE(G7285,F7285)</f>
        <v>http://xxk.zjer.cn/store/estudy/course/402892FA4640CC63014665174C8004D9/402892FA4640CC63014665497B3004E5/resource/402892FA4640CC630146654A08FF04E7/402892FA4640CC630146654A08FF04E7.ppt</v>
      </c>
      <c r="F7285" t="s">
        <v>17909</v>
      </c>
      <c r="G7285" t="s">
        <v>22406</v>
      </c>
    </row>
    <row r="7286" spans="2:7" x14ac:dyDescent="0.15">
      <c r="B7286" t="s">
        <v>17815</v>
      </c>
      <c r="C7286" t="s">
        <v>17907</v>
      </c>
      <c r="D7286" t="s">
        <v>17823</v>
      </c>
      <c r="E7286" t="str">
        <f>CONCATENATE(G7286,F7286)</f>
        <v>http://xxk.zjer.cn/store/estudy/course/402892FA4640CC63014665174C8004D9/402892FA4640CC63014665497B3004E5/resource/402892FA4640CC63014666679A8005A6/402892FA4640CC63014666679A8005A6.doc</v>
      </c>
      <c r="F7286" t="s">
        <v>17910</v>
      </c>
      <c r="G7286" t="s">
        <v>22406</v>
      </c>
    </row>
    <row r="7287" spans="2:7" x14ac:dyDescent="0.15">
      <c r="B7287" t="s">
        <v>17815</v>
      </c>
      <c r="C7287" t="s">
        <v>17907</v>
      </c>
      <c r="D7287" t="s">
        <v>17911</v>
      </c>
      <c r="E7287" t="str">
        <f>CONCATENATE(G7287,F7287)</f>
        <v>http://xxk.zjer.cn/store/estudy/course/402892FA4640CC63014665174C8004D9/402892FA4640CC63014665497B3004E5/resource/402892FA4640CC63014666347CAD056B/402892FA4640CC63014666347CAD056B.flv</v>
      </c>
      <c r="F7287" t="s">
        <v>17912</v>
      </c>
      <c r="G7287" t="s">
        <v>22406</v>
      </c>
    </row>
    <row r="7288" spans="2:7" x14ac:dyDescent="0.15">
      <c r="B7288" t="s">
        <v>17815</v>
      </c>
      <c r="C7288" t="s">
        <v>17907</v>
      </c>
      <c r="D7288" t="s">
        <v>17913</v>
      </c>
      <c r="E7288" t="str">
        <f>CONCATENATE(G7288,F7288)</f>
        <v>http://xxk.zjer.cn/store/estudy/course/402892FA4640CC63014665174C8004D9/402892FA4640CC63014665497B3004E5/resource/402892FA4640CC630146654B4C1204EA/402892FA4640CC630146654B4C1204EA.flv</v>
      </c>
      <c r="F7288" t="s">
        <v>17914</v>
      </c>
      <c r="G7288" t="s">
        <v>22406</v>
      </c>
    </row>
    <row r="7289" spans="2:7" x14ac:dyDescent="0.15">
      <c r="B7289" t="s">
        <v>17815</v>
      </c>
      <c r="C7289" t="s">
        <v>17907</v>
      </c>
      <c r="D7289" t="s">
        <v>17915</v>
      </c>
      <c r="E7289" t="str">
        <f>CONCATENATE(G7289,F7289)</f>
        <v>http://xxk.zjer.cn/store/estudy/course/402892FA4640CC63014665174C8004D9/402892FA4640CC63014665497B3004E5/resource/402892FA4640CC63014666341EA1056A/402892FA4640CC63014666341EA1056A.flv</v>
      </c>
      <c r="F7289" t="s">
        <v>17916</v>
      </c>
      <c r="G7289" t="s">
        <v>22406</v>
      </c>
    </row>
    <row r="7290" spans="2:7" x14ac:dyDescent="0.15">
      <c r="B7290" t="s">
        <v>17815</v>
      </c>
      <c r="C7290" t="s">
        <v>17907</v>
      </c>
      <c r="D7290" t="s">
        <v>17917</v>
      </c>
      <c r="E7290" t="str">
        <f>CONCATENATE(G7290,F7290)</f>
        <v>http://xxk.zjer.cn/store/estudy/course/402892FA4640CC63014665174C8004D9/402892FA4640CC63014665497B3004E5/resource/402892FA4640CC6301466667623605A5/402892FA4640CC6301466667623605A5.doc</v>
      </c>
      <c r="F7290" t="s">
        <v>17918</v>
      </c>
      <c r="G7290" t="s">
        <v>22406</v>
      </c>
    </row>
    <row r="7291" spans="2:7" x14ac:dyDescent="0.15">
      <c r="B7291" t="s">
        <v>17815</v>
      </c>
      <c r="C7291" t="s">
        <v>17919</v>
      </c>
      <c r="D7291" t="s">
        <v>17920</v>
      </c>
      <c r="E7291" t="str">
        <f>CONCATENATE(G7291,F7291)</f>
        <v>http://xxk.zjer.cn/store/estudy/course/402892FA4640CC63014665174C8004D9/402892FA4640CC630146654C5C3D04EC/resource/402892FA4640CC63014666682C8B05A8/402892FA4640CC63014666682C8B05A8.doc</v>
      </c>
      <c r="F7291" t="s">
        <v>17921</v>
      </c>
      <c r="G7291" t="s">
        <v>22406</v>
      </c>
    </row>
    <row r="7292" spans="2:7" x14ac:dyDescent="0.15">
      <c r="B7292" t="s">
        <v>17815</v>
      </c>
      <c r="C7292" t="s">
        <v>17919</v>
      </c>
      <c r="D7292" t="s">
        <v>17922</v>
      </c>
      <c r="E7292" t="str">
        <f>CONCATENATE(G7292,F7292)</f>
        <v>http://xxk.zjer.cn/store/estudy/course/402892FA4640CC63014665174C8004D9/402892FA4640CC630146654C5C3D04EC/resource/402892FA4640CC63014666352C5D056D/402892FA4640CC63014666352C5D056D.doc</v>
      </c>
      <c r="F7292" t="s">
        <v>17923</v>
      </c>
      <c r="G7292" t="s">
        <v>22406</v>
      </c>
    </row>
    <row r="7293" spans="2:7" x14ac:dyDescent="0.15">
      <c r="B7293" t="s">
        <v>17815</v>
      </c>
      <c r="C7293" t="s">
        <v>17919</v>
      </c>
      <c r="D7293" t="s">
        <v>17924</v>
      </c>
      <c r="E7293" t="str">
        <f>CONCATENATE(G7293,F7293)</f>
        <v>http://xxk.zjer.cn/store/estudy/course/402892FA4640CC63014665174C8004D9/402892FA4640CC630146654C5C3D04EC/resource/402892FA4640CC6301466634F2D0056C/402892FA4640CC6301466634F2D0056C.mp3</v>
      </c>
      <c r="F7293" t="s">
        <v>17925</v>
      </c>
      <c r="G7293" t="s">
        <v>22406</v>
      </c>
    </row>
    <row r="7294" spans="2:7" x14ac:dyDescent="0.15">
      <c r="B7294" t="s">
        <v>17815</v>
      </c>
      <c r="C7294" t="s">
        <v>17919</v>
      </c>
      <c r="D7294" t="s">
        <v>17823</v>
      </c>
      <c r="E7294" t="str">
        <f>CONCATENATE(G7294,F7294)</f>
        <v>http://xxk.zjer.cn/store/estudy/course/402892FA4640CC63014665174C8004D9/402892FA4640CC630146654C5C3D04EC/resource/402892FA4640CC6301466668515405A9/402892FA4640CC6301466668515405A9.doc</v>
      </c>
      <c r="F7294" t="s">
        <v>17926</v>
      </c>
      <c r="G7294" t="s">
        <v>22406</v>
      </c>
    </row>
    <row r="7295" spans="2:7" x14ac:dyDescent="0.15">
      <c r="B7295" t="s">
        <v>17815</v>
      </c>
      <c r="C7295" t="s">
        <v>17919</v>
      </c>
      <c r="D7295" t="s">
        <v>17927</v>
      </c>
      <c r="E7295" t="str">
        <f>CONCATENATE(G7295,F7295)</f>
        <v>http://xxk.zjer.cn/store/estudy/course/402892FA4640CC63014665174C8004D9/402892FA4640CC630146654C5C3D04EC/resource/402892FA4640CC630146654D303804F1/402892FA4640CC630146654D303804F1.mp3</v>
      </c>
      <c r="F7295" t="s">
        <v>17928</v>
      </c>
      <c r="G7295" t="s">
        <v>22406</v>
      </c>
    </row>
    <row r="7296" spans="2:7" x14ac:dyDescent="0.15">
      <c r="B7296" t="s">
        <v>17815</v>
      </c>
      <c r="C7296" t="s">
        <v>17919</v>
      </c>
      <c r="D7296" t="s">
        <v>17929</v>
      </c>
      <c r="E7296" t="str">
        <f>CONCATENATE(G7296,F7296)</f>
        <v>http://xxk.zjer.cn/store/estudy/course/402892FA4640CC63014665174C8004D9/402892FA4640CC630146654C5C3D04EC/resource/402892FA4640CC630146654CCA0104EF/402892FA4640CC630146654CCA0104EF.ppt</v>
      </c>
      <c r="F7296" t="s">
        <v>17930</v>
      </c>
      <c r="G7296" t="s">
        <v>22406</v>
      </c>
    </row>
    <row r="7297" spans="2:7" x14ac:dyDescent="0.15">
      <c r="B7297" t="s">
        <v>17931</v>
      </c>
      <c r="C7297" t="s">
        <v>17932</v>
      </c>
      <c r="D7297" t="s">
        <v>17933</v>
      </c>
      <c r="E7297" t="str">
        <f>CONCATENATE(G7297,F7297)</f>
        <v>http://xxk.zjer.cn/store/estudy/course/BC3FFC6C3F3E3804013F45969B8E18EF/BC3FFC6C3F3E3804013F5135F9A337FB/resource/BC3FFC6C3F3E3804013F513773A137FF/BC3FFC6C3F3E3804013F513773A137FF.ppt</v>
      </c>
      <c r="F7297" t="s">
        <v>17934</v>
      </c>
      <c r="G7297" t="s">
        <v>22406</v>
      </c>
    </row>
    <row r="7298" spans="2:7" x14ac:dyDescent="0.15">
      <c r="B7298" t="s">
        <v>17931</v>
      </c>
      <c r="C7298" t="s">
        <v>17932</v>
      </c>
      <c r="D7298" t="s">
        <v>17935</v>
      </c>
      <c r="E7298" t="str">
        <f>CONCATENATE(G7298,F7298)</f>
        <v>http://xxk.zjer.cn/store/estudy/course/BC3FFC6C3F3E3804013F45969B8E18EF/BC3FFC6C3F3E3804013F5135F9A337FB/resource/BC3FFC6C3F519B53013F579D79DC16E7/BC3FFC6C3F519B53013F579D79DC16E7.pdf</v>
      </c>
      <c r="F7298" t="s">
        <v>17936</v>
      </c>
      <c r="G7298" t="s">
        <v>22406</v>
      </c>
    </row>
    <row r="7299" spans="2:7" x14ac:dyDescent="0.15">
      <c r="B7299" t="s">
        <v>17931</v>
      </c>
      <c r="C7299" t="s">
        <v>17937</v>
      </c>
      <c r="D7299" t="s">
        <v>17938</v>
      </c>
      <c r="E7299" t="str">
        <f>CONCATENATE(G7299,F7299)</f>
        <v>http://xxk.zjer.cn/store/estudy/course/BC3FFC6C3F3E3804013F45969B8E18EF/BC3FFC6C3F3E3804013F4FFA81313278/resource/BC3FFC6C3F519B53013F554938630A8C/BC3FFC6C3F519B53013F554938630A8C.ppt</v>
      </c>
      <c r="F7299" t="s">
        <v>17939</v>
      </c>
      <c r="G7299" t="s">
        <v>22406</v>
      </c>
    </row>
    <row r="7300" spans="2:7" x14ac:dyDescent="0.15">
      <c r="B7300" t="s">
        <v>17931</v>
      </c>
      <c r="C7300" t="s">
        <v>17937</v>
      </c>
      <c r="D7300" t="s">
        <v>17940</v>
      </c>
      <c r="E7300" t="str">
        <f>CONCATENATE(G7300,F7300)</f>
        <v>http://xxk.zjer.cn/store/estudy/course/BC3FFC6C3F3E3804013F45969B8E18EF/BC3FFC6C3F3E3804013F4FFA81313278/resource/BC3FFC6C3F519B53013F573D34711461/BC3FFC6C3F519B53013F573D34711461.pdf</v>
      </c>
      <c r="F7300" t="s">
        <v>17941</v>
      </c>
      <c r="G7300" t="s">
        <v>22406</v>
      </c>
    </row>
    <row r="7301" spans="2:7" x14ac:dyDescent="0.15">
      <c r="B7301" t="s">
        <v>17931</v>
      </c>
      <c r="C7301" t="s">
        <v>17942</v>
      </c>
      <c r="D7301" t="s">
        <v>17943</v>
      </c>
      <c r="E7301" t="str">
        <f>CONCATENATE(G7301,F7301)</f>
        <v>http://xxk.zjer.cn/store/estudy/course/BC3FFC6C3F3E3804013F45969B8E18EF/BC3FFC6C3F3E3804013F5138A80E3806/resource/BC3FFC6C3F519B53013F57A0D97D16F4/BC3FFC6C3F519B53013F57A0D97D16F4.pdf</v>
      </c>
      <c r="F7301" t="s">
        <v>17944</v>
      </c>
      <c r="G7301" t="s">
        <v>22406</v>
      </c>
    </row>
    <row r="7302" spans="2:7" x14ac:dyDescent="0.15">
      <c r="B7302" t="s">
        <v>17931</v>
      </c>
      <c r="C7302" t="s">
        <v>17942</v>
      </c>
      <c r="D7302" t="s">
        <v>17945</v>
      </c>
      <c r="E7302" t="str">
        <f>CONCATENATE(G7302,F7302)</f>
        <v>http://xxk.zjer.cn/store/estudy/course/BC3FFC6C3F3E3804013F45969B8E18EF/BC3FFC6C3F3E3804013F5138A80E3806/resource/BC3FFC6C3F519B53013F554992350A8E/BC3FFC6C3F519B53013F554992350A8E.ppt</v>
      </c>
      <c r="F7302" t="s">
        <v>17946</v>
      </c>
      <c r="G7302" t="s">
        <v>22406</v>
      </c>
    </row>
    <row r="7303" spans="2:7" x14ac:dyDescent="0.15">
      <c r="B7303" t="s">
        <v>17931</v>
      </c>
      <c r="C7303" t="s">
        <v>17947</v>
      </c>
      <c r="D7303" t="s">
        <v>17948</v>
      </c>
      <c r="E7303" t="str">
        <f>CONCATENATE(G7303,F7303)</f>
        <v>http://xxk.zjer.cn/store/estudy/course/BC3FFC6C3F3E3804013F45969B8E18EF/BC3FFC6C3F3E3804013F4FF1A2233235/resource/BC3FFC6C3F3E3804013F50475B6E338D/BC3FFC6C3F3E3804013F50475B6E338D.wmv</v>
      </c>
      <c r="F7303" t="s">
        <v>17949</v>
      </c>
      <c r="G7303" t="s">
        <v>22406</v>
      </c>
    </row>
    <row r="7304" spans="2:7" x14ac:dyDescent="0.15">
      <c r="B7304" t="s">
        <v>17931</v>
      </c>
      <c r="C7304" t="s">
        <v>17947</v>
      </c>
      <c r="D7304" t="s">
        <v>17950</v>
      </c>
      <c r="E7304" t="str">
        <f>CONCATENATE(G7304,F7304)</f>
        <v>http://xxk.zjer.cn/store/estudy/course/BC3FFC6C3F3E3804013F45969B8E18EF/BC3FFC6C3F3E3804013F4FF1A2233235/resource/BC3FFC6C3F3E3804013F50406FE33385/BC3FFC6C3F3E3804013F50406FE33385.wmv</v>
      </c>
      <c r="F7304" t="s">
        <v>17951</v>
      </c>
      <c r="G7304" t="s">
        <v>22406</v>
      </c>
    </row>
    <row r="7305" spans="2:7" x14ac:dyDescent="0.15">
      <c r="B7305" t="s">
        <v>17931</v>
      </c>
      <c r="C7305" t="s">
        <v>17947</v>
      </c>
      <c r="D7305" t="s">
        <v>17942</v>
      </c>
      <c r="E7305" t="str">
        <f>CONCATENATE(G7305,F7305)</f>
        <v>http://xxk.zjer.cn/store/estudy/course/BC3FFC6C3F3E3804013F45969B8E18EF/BC3FFC6C3F3E3804013F4FF1A2233235/resource/BC3FFC6C3F3E3804013F50486A9B338E/BC3FFC6C3F3E3804013F50486A9B338E.ppt</v>
      </c>
      <c r="F7305" t="s">
        <v>17952</v>
      </c>
      <c r="G7305" t="s">
        <v>22406</v>
      </c>
    </row>
    <row r="7306" spans="2:7" x14ac:dyDescent="0.15">
      <c r="B7306" t="s">
        <v>17931</v>
      </c>
      <c r="C7306" t="s">
        <v>17947</v>
      </c>
      <c r="D7306" t="s">
        <v>17953</v>
      </c>
      <c r="E7306" t="str">
        <f>CONCATENATE(G7306,F7306)</f>
        <v>http://xxk.zjer.cn/store/estudy/course/BC3FFC6C3F3E3804013F45969B8E18EF/BC3FFC6C3F3E3804013F4FF1A2233235/resource/BC3FFC6C3F3E3804013F5046638D338C/BC3FFC6C3F3E3804013F5046638D338C.wmv</v>
      </c>
      <c r="F7306" t="s">
        <v>17954</v>
      </c>
      <c r="G7306" t="s">
        <v>22406</v>
      </c>
    </row>
    <row r="7307" spans="2:7" x14ac:dyDescent="0.15">
      <c r="B7307" t="s">
        <v>17931</v>
      </c>
      <c r="C7307" t="s">
        <v>17947</v>
      </c>
      <c r="D7307" t="s">
        <v>17955</v>
      </c>
      <c r="E7307" t="str">
        <f>CONCATENATE(G7307,F7307)</f>
        <v>http://xxk.zjer.cn/store/estudy/course/BC3FFC6C3F3E3804013F45969B8E18EF/BC3FFC6C3F3E3804013F4FF1A2233235/resource/BC3FFC6C3F3E3804013F4FF21B273239/BC3FFC6C3F3E3804013F4FF21B273239.pdf</v>
      </c>
      <c r="F7307" t="s">
        <v>17956</v>
      </c>
      <c r="G7307" t="s">
        <v>22406</v>
      </c>
    </row>
    <row r="7308" spans="2:7" x14ac:dyDescent="0.15">
      <c r="B7308" t="s">
        <v>17931</v>
      </c>
      <c r="C7308" t="s">
        <v>17947</v>
      </c>
      <c r="D7308" t="s">
        <v>17957</v>
      </c>
      <c r="E7308" t="str">
        <f>CONCATENATE(G7308,F7308)</f>
        <v>http://xxk.zjer.cn/store/estudy/course/BC3FFC6C3F3E3804013F45969B8E18EF/BC3FFC6C3F3E3804013F4FF1A2233235/resource/BC3FFC6C3F3E3804013F504487D33389/BC3FFC6C3F3E3804013F504487D33389.ppt</v>
      </c>
      <c r="F7308" t="s">
        <v>17958</v>
      </c>
      <c r="G7308" t="s">
        <v>22406</v>
      </c>
    </row>
    <row r="7309" spans="2:7" x14ac:dyDescent="0.15">
      <c r="B7309" t="s">
        <v>17931</v>
      </c>
      <c r="C7309" t="s">
        <v>17959</v>
      </c>
      <c r="D7309" t="s">
        <v>17960</v>
      </c>
      <c r="E7309" t="str">
        <f>CONCATENATE(G7309,F7309)</f>
        <v>http://xxk.zjer.cn/store/estudy/course/BC3FFC6C3F3E3804013F45969B8E18EF/BC3FFC6C3F3E3804013F4FEBECB73215/resource/BC3FFC6C3F519B53013F579B200D16DD/BC3FFC6C3F519B53013F579B200D16DD.pdf</v>
      </c>
      <c r="F7309" t="s">
        <v>17961</v>
      </c>
      <c r="G7309" t="s">
        <v>22406</v>
      </c>
    </row>
    <row r="7310" spans="2:7" x14ac:dyDescent="0.15">
      <c r="B7310" t="s">
        <v>17931</v>
      </c>
      <c r="C7310" t="s">
        <v>17959</v>
      </c>
      <c r="D7310" t="s">
        <v>17962</v>
      </c>
      <c r="E7310" t="str">
        <f>CONCATENATE(G7310,F7310)</f>
        <v>http://xxk.zjer.cn/store/estudy/course/BC3FFC6C3F3E3804013F45969B8E18EF/BC3FFC6C3F3E3804013F4FEBECB73215/resource/BC3FFC6C3F3E3804013F5031CAF13368/BC3FFC6C3F3E3804013F5031CAF13368.ppt</v>
      </c>
      <c r="F7310" t="s">
        <v>17963</v>
      </c>
      <c r="G7310" t="s">
        <v>22406</v>
      </c>
    </row>
    <row r="7311" spans="2:7" x14ac:dyDescent="0.15">
      <c r="B7311" t="s">
        <v>17931</v>
      </c>
      <c r="C7311" t="s">
        <v>17964</v>
      </c>
      <c r="D7311" t="s">
        <v>17965</v>
      </c>
      <c r="E7311" t="str">
        <f>CONCATENATE(G7311,F7311)</f>
        <v>http://xxk.zjer.cn/store/estudy/course/BC3FFC6C3F3E3804013F45969B8E18EF/BC3FFC6C3F3E3804013F4FD339913177/resource/BC3FFC6C3F3E3804013F502E4F60334F/BC3FFC6C3F3E3804013F502E4F60334F.ppt</v>
      </c>
      <c r="F7311" t="s">
        <v>17966</v>
      </c>
      <c r="G7311" t="s">
        <v>22406</v>
      </c>
    </row>
    <row r="7312" spans="2:7" x14ac:dyDescent="0.15">
      <c r="B7312" t="s">
        <v>17931</v>
      </c>
      <c r="C7312" t="s">
        <v>17964</v>
      </c>
      <c r="D7312" t="s">
        <v>17967</v>
      </c>
      <c r="E7312" t="str">
        <f>CONCATENATE(G7312,F7312)</f>
        <v>http://xxk.zjer.cn/store/estudy/course/BC3FFC6C3F3E3804013F45969B8E18EF/BC3FFC6C3F3E3804013F4FD339913177/resource/BC3FFC6C3F519B53013F5799959F16D2/BC3FFC6C3F519B53013F5799959F16D2.pdf</v>
      </c>
      <c r="F7312" t="s">
        <v>17968</v>
      </c>
      <c r="G7312" t="s">
        <v>22406</v>
      </c>
    </row>
    <row r="7313" spans="2:7" x14ac:dyDescent="0.15">
      <c r="B7313" t="s">
        <v>17931</v>
      </c>
      <c r="C7313" t="s">
        <v>17969</v>
      </c>
      <c r="D7313" t="s">
        <v>17970</v>
      </c>
      <c r="E7313" t="str">
        <f>CONCATENATE(G7313,F7313)</f>
        <v>http://xxk.zjer.cn/store/estudy/course/BC3FFC6C3F3E3804013F45969B8E18EF/BC3FFC6C3F519B53013F51EEC0940134/resource/BC3FFC6C3F519B53013F554A0EB20A91/BC3FFC6C3F519B53013F554A0EB20A91.ppt</v>
      </c>
      <c r="F7313" t="s">
        <v>17971</v>
      </c>
      <c r="G7313" t="s">
        <v>22406</v>
      </c>
    </row>
    <row r="7314" spans="2:7" x14ac:dyDescent="0.15">
      <c r="B7314" t="s">
        <v>17931</v>
      </c>
      <c r="C7314" t="s">
        <v>17969</v>
      </c>
      <c r="D7314" t="s">
        <v>17948</v>
      </c>
      <c r="E7314" t="str">
        <f>CONCATENATE(G7314,F7314)</f>
        <v>http://xxk.zjer.cn/store/estudy/course/BC3FFC6C3F3E3804013F45969B8E18EF/BC3FFC6C3F519B53013F51EEC0940134/resource/BC3FFC6C3F519B53013F523CF7420208/BC3FFC6C3F519B53013F523CF7420208.wmv</v>
      </c>
      <c r="F7314" t="s">
        <v>17972</v>
      </c>
      <c r="G7314" t="s">
        <v>22406</v>
      </c>
    </row>
    <row r="7315" spans="2:7" x14ac:dyDescent="0.15">
      <c r="B7315" t="s">
        <v>17931</v>
      </c>
      <c r="C7315" t="s">
        <v>17969</v>
      </c>
      <c r="D7315" t="s">
        <v>17953</v>
      </c>
      <c r="E7315" t="str">
        <f>CONCATENATE(G7315,F7315)</f>
        <v>http://xxk.zjer.cn/store/estudy/course/BC3FFC6C3F3E3804013F45969B8E18EF/BC3FFC6C3F519B53013F51EEC0940134/resource/BC3FFC6C3F519B53013F523B6F2F0201/BC3FFC6C3F519B53013F523B6F2F0201.wmv</v>
      </c>
      <c r="F7315" t="s">
        <v>17973</v>
      </c>
      <c r="G7315" t="s">
        <v>22406</v>
      </c>
    </row>
    <row r="7316" spans="2:7" x14ac:dyDescent="0.15">
      <c r="B7316" t="s">
        <v>17931</v>
      </c>
      <c r="C7316" t="s">
        <v>17969</v>
      </c>
      <c r="D7316" t="s">
        <v>17974</v>
      </c>
      <c r="E7316" t="str">
        <f>CONCATENATE(G7316,F7316)</f>
        <v>http://xxk.zjer.cn/store/estudy/course/BC3FFC6C3F3E3804013F45969B8E18EF/BC3FFC6C3F519B53013F51EEC0940134/resource/BC3FFC6C3F519B53013F57A40F9D16FD/BC3FFC6C3F519B53013F57A40F9D16FD.pdf</v>
      </c>
      <c r="F7316" t="s">
        <v>17975</v>
      </c>
      <c r="G7316" t="s">
        <v>22406</v>
      </c>
    </row>
    <row r="7317" spans="2:7" x14ac:dyDescent="0.15">
      <c r="B7317" t="s">
        <v>17931</v>
      </c>
      <c r="C7317" t="s">
        <v>17969</v>
      </c>
      <c r="D7317" t="s">
        <v>17950</v>
      </c>
      <c r="E7317" t="str">
        <f>CONCATENATE(G7317,F7317)</f>
        <v>http://xxk.zjer.cn/store/estudy/course/BC3FFC6C3F3E3804013F45969B8E18EF/BC3FFC6C3F519B53013F51EEC0940134/resource/BC3FFC6C3F519B53013F523C285A0207/BC3FFC6C3F519B53013F523C285A0207.wmv</v>
      </c>
      <c r="F7317" t="s">
        <v>17976</v>
      </c>
      <c r="G7317" t="s">
        <v>22406</v>
      </c>
    </row>
    <row r="7318" spans="2:7" x14ac:dyDescent="0.15">
      <c r="B7318" t="s">
        <v>17977</v>
      </c>
      <c r="C7318" t="s">
        <v>17978</v>
      </c>
      <c r="D7318" t="s">
        <v>17979</v>
      </c>
      <c r="E7318" t="str">
        <f>CONCATENATE(G7318,F7318)</f>
        <v>http://xxk.zjer.cn/store/estudy/course/BC3FFC6C3F519B53013F5B5AC33926BB/BC3FFC6C3F7FD18A013F8916E22D146B/resource/BC3FFC6C3F7FD18A013F89177790146D/BC3FFC6C3F7FD18A013F89177790146D.doc</v>
      </c>
      <c r="F7318" t="s">
        <v>17980</v>
      </c>
      <c r="G7318" t="s">
        <v>22406</v>
      </c>
    </row>
    <row r="7319" spans="2:7" x14ac:dyDescent="0.15">
      <c r="B7319" t="s">
        <v>17977</v>
      </c>
      <c r="C7319" t="s">
        <v>17978</v>
      </c>
      <c r="D7319" t="s">
        <v>17981</v>
      </c>
      <c r="E7319" t="str">
        <f>CONCATENATE(G7319,F7319)</f>
        <v>http://xxk.zjer.cn/store/estudy/course/BC3FFC6C3F519B53013F5B5AC33926BB/BC3FFC6C3F7FD18A013F8916E22D146B/resource/BC3FFC6C3F7FD18A013F8921ABCD14AC/BC3FFC6C3F7FD18A013F8921ABCD14AC.ppt</v>
      </c>
      <c r="F7319" t="s">
        <v>17982</v>
      </c>
      <c r="G7319" t="s">
        <v>22406</v>
      </c>
    </row>
    <row r="7320" spans="2:7" x14ac:dyDescent="0.15">
      <c r="B7320" t="s">
        <v>17977</v>
      </c>
      <c r="C7320" t="s">
        <v>17983</v>
      </c>
      <c r="D7320" t="s">
        <v>17984</v>
      </c>
      <c r="E7320" t="str">
        <f>CONCATENATE(G7320,F7320)</f>
        <v>http://xxk.zjer.cn/store/estudy/course/BC3FFC6C3F519B53013F5B5AC33926BB/BC3FFC6C3F7FD18A013F89186E651472/resource/BC3FFC6C3F7FD18A013F891F902514A3/BC3FFC6C3F7FD18A013F891F902514A3.ppt</v>
      </c>
      <c r="F7320" t="s">
        <v>17985</v>
      </c>
      <c r="G7320" t="s">
        <v>22406</v>
      </c>
    </row>
    <row r="7321" spans="2:7" x14ac:dyDescent="0.15">
      <c r="B7321" t="s">
        <v>17977</v>
      </c>
      <c r="C7321" t="s">
        <v>17983</v>
      </c>
      <c r="D7321" t="s">
        <v>17986</v>
      </c>
      <c r="E7321" t="str">
        <f>CONCATENATE(G7321,F7321)</f>
        <v>http://xxk.zjer.cn/store/estudy/course/BC3FFC6C3F519B53013F5B5AC33926BB/BC3FFC6C3F7FD18A013F89186E651472/resource/BC3FFC6C3F7FD18A013F8918B1901474/BC3FFC6C3F7FD18A013F8918B1901474.doc</v>
      </c>
      <c r="F7321" t="s">
        <v>17987</v>
      </c>
      <c r="G7321" t="s">
        <v>22406</v>
      </c>
    </row>
    <row r="7322" spans="2:7" x14ac:dyDescent="0.15">
      <c r="B7322" t="s">
        <v>17977</v>
      </c>
      <c r="C7322" t="s">
        <v>17988</v>
      </c>
      <c r="D7322" t="s">
        <v>17989</v>
      </c>
      <c r="E7322" t="str">
        <f>CONCATENATE(G7322,F7322)</f>
        <v>http://xxk.zjer.cn/store/estudy/course/BC3FFC6C3F519B53013F5B5AC33926BB/BC3FFC6C3F7FD18A013F891955CA1477/resource/BC3FFC6C3F7FD18A013F89199FE51479/BC3FFC6C3F7FD18A013F89199FE51479.doc</v>
      </c>
      <c r="F7322" t="s">
        <v>17990</v>
      </c>
      <c r="G7322" t="s">
        <v>22406</v>
      </c>
    </row>
    <row r="7323" spans="2:7" x14ac:dyDescent="0.15">
      <c r="B7323" t="s">
        <v>17977</v>
      </c>
      <c r="C7323" t="s">
        <v>17988</v>
      </c>
      <c r="D7323" t="s">
        <v>17991</v>
      </c>
      <c r="E7323" t="str">
        <f>CONCATENATE(G7323,F7323)</f>
        <v>http://xxk.zjer.cn/store/estudy/course/BC3FFC6C3F519B53013F5B5AC33926BB/BC3FFC6C3F7FD18A013F891955CA1477/resource/BC3FFC6C3F7FD18A013F8921FDB914AD/BC3FFC6C3F7FD18A013F8921FDB914AD.ppt</v>
      </c>
      <c r="F7323" t="s">
        <v>17992</v>
      </c>
      <c r="G7323" t="s">
        <v>22406</v>
      </c>
    </row>
    <row r="7324" spans="2:7" x14ac:dyDescent="0.15">
      <c r="B7324" t="s">
        <v>17977</v>
      </c>
      <c r="C7324" t="s">
        <v>17993</v>
      </c>
      <c r="D7324" t="s">
        <v>17994</v>
      </c>
      <c r="E7324" t="str">
        <f>CONCATENATE(G7324,F7324)</f>
        <v>http://xxk.zjer.cn/store/estudy/course/BC3FFC6C3F519B53013F5B5AC33926BB/BC3FFC6C3F7FD18A013F891ABD64147E/resource/BC3FFC6C3F7FD18A013F891FF0E914A5/BC3FFC6C3F7FD18A013F891FF0E914A5.ppt</v>
      </c>
      <c r="F7324" t="s">
        <v>17995</v>
      </c>
      <c r="G7324" t="s">
        <v>22406</v>
      </c>
    </row>
    <row r="7325" spans="2:7" x14ac:dyDescent="0.15">
      <c r="B7325" t="s">
        <v>17977</v>
      </c>
      <c r="C7325" t="s">
        <v>17993</v>
      </c>
      <c r="D7325" t="s">
        <v>17996</v>
      </c>
      <c r="E7325" t="str">
        <f>CONCATENATE(G7325,F7325)</f>
        <v>http://xxk.zjer.cn/store/estudy/course/BC3FFC6C3F519B53013F5B5AC33926BB/BC3FFC6C3F7FD18A013F891ABD64147E/resource/BC3FFC6C3F7FD18A013F891B35E11482/BC3FFC6C3F7FD18A013F891B35E11482.doc</v>
      </c>
      <c r="F7325" t="s">
        <v>17997</v>
      </c>
      <c r="G7325" t="s">
        <v>22406</v>
      </c>
    </row>
    <row r="7326" spans="2:7" x14ac:dyDescent="0.15">
      <c r="B7326" t="s">
        <v>17977</v>
      </c>
      <c r="C7326" t="s">
        <v>17998</v>
      </c>
      <c r="D7326" t="s">
        <v>17999</v>
      </c>
      <c r="E7326" t="str">
        <f>CONCATENATE(G7326,F7326)</f>
        <v>http://xxk.zjer.cn/store/estudy/course/BC3FFC6C3F519B53013F5B5AC33926BB/BC3FFC6C3F7FD18A013F891BCCF31485/resource/BC3FFC6C3F7FD18A013F891C19221489/BC3FFC6C3F7FD18A013F891C19221489.doc</v>
      </c>
      <c r="F7326" t="s">
        <v>18000</v>
      </c>
      <c r="G7326" t="s">
        <v>22406</v>
      </c>
    </row>
    <row r="7327" spans="2:7" x14ac:dyDescent="0.15">
      <c r="B7327" t="s">
        <v>17977</v>
      </c>
      <c r="C7327" t="s">
        <v>17998</v>
      </c>
      <c r="D7327" t="s">
        <v>18001</v>
      </c>
      <c r="E7327" t="str">
        <f>CONCATENATE(G7327,F7327)</f>
        <v>http://xxk.zjer.cn/store/estudy/course/BC3FFC6C3F519B53013F5B5AC33926BB/BC3FFC6C3F7FD18A013F891BCCF31485/resource/BC3FFC6C3F7FD18A013F89225A2114AE/BC3FFC6C3F7FD18A013F89225A2114AE.ppt</v>
      </c>
      <c r="F7327" t="s">
        <v>18002</v>
      </c>
      <c r="G7327" t="s">
        <v>22406</v>
      </c>
    </row>
    <row r="7328" spans="2:7" x14ac:dyDescent="0.15">
      <c r="B7328" t="s">
        <v>17977</v>
      </c>
      <c r="C7328" t="s">
        <v>18003</v>
      </c>
      <c r="D7328" t="s">
        <v>18004</v>
      </c>
      <c r="E7328" t="str">
        <f>CONCATENATE(G7328,F7328)</f>
        <v>http://xxk.zjer.cn/store/estudy/course/BC3FFC6C3F519B53013F5B5AC33926BB/BC3FFC6C3F7FD18A013F891D35FD148F/resource/BC3FFC6C3F7FD18A013F8920634114A7/BC3FFC6C3F7FD18A013F8920634114A7.ppt</v>
      </c>
      <c r="F7328" t="s">
        <v>18005</v>
      </c>
      <c r="G7328" t="s">
        <v>22406</v>
      </c>
    </row>
    <row r="7329" spans="2:7" x14ac:dyDescent="0.15">
      <c r="B7329" t="s">
        <v>17977</v>
      </c>
      <c r="C7329" t="s">
        <v>18003</v>
      </c>
      <c r="D7329" t="s">
        <v>18006</v>
      </c>
      <c r="E7329" t="str">
        <f>CONCATENATE(G7329,F7329)</f>
        <v>http://xxk.zjer.cn/store/estudy/course/BC3FFC6C3F519B53013F5B5AC33926BB/BC3FFC6C3F7FD18A013F891D35FD148F/resource/BC3FFC6C3F7FD18A013F891D88951492/BC3FFC6C3F7FD18A013F891D88951492.doc</v>
      </c>
      <c r="F7329" t="s">
        <v>18007</v>
      </c>
      <c r="G7329" t="s">
        <v>22406</v>
      </c>
    </row>
    <row r="7330" spans="2:7" x14ac:dyDescent="0.15">
      <c r="B7330" t="s">
        <v>17977</v>
      </c>
      <c r="C7330" t="s">
        <v>18008</v>
      </c>
      <c r="D7330" t="s">
        <v>18009</v>
      </c>
      <c r="E7330" t="str">
        <f>CONCATENATE(G7330,F7330)</f>
        <v>http://xxk.zjer.cn/store/estudy/course/BC3FFC6C3F519B53013F5B5AC33926BB/BC3FFC6C3F7FD18A013F891E3A4B1497/resource/BC3FFC6C3F7FD18A013F8922C76D14AF/BC3FFC6C3F7FD18A013F8922C76D14AF.ppt</v>
      </c>
      <c r="F7330" t="s">
        <v>18010</v>
      </c>
      <c r="G7330" t="s">
        <v>22406</v>
      </c>
    </row>
    <row r="7331" spans="2:7" x14ac:dyDescent="0.15">
      <c r="B7331" t="s">
        <v>17977</v>
      </c>
      <c r="C7331" t="s">
        <v>18008</v>
      </c>
      <c r="D7331" t="s">
        <v>18011</v>
      </c>
      <c r="E7331" t="str">
        <f>CONCATENATE(G7331,F7331)</f>
        <v>http://xxk.zjer.cn/store/estudy/course/BC3FFC6C3F519B53013F5B5AC33926BB/BC3FFC6C3F7FD18A013F891E3A4B1497/resource/BC3FFC6C3F7FD18A013F891E6F391499/BC3FFC6C3F7FD18A013F891E6F391499.doc</v>
      </c>
      <c r="F7331" t="s">
        <v>18012</v>
      </c>
      <c r="G7331" t="s">
        <v>22406</v>
      </c>
    </row>
    <row r="7332" spans="2:7" x14ac:dyDescent="0.15">
      <c r="B7332" t="s">
        <v>17977</v>
      </c>
      <c r="C7332" t="s">
        <v>18013</v>
      </c>
      <c r="D7332" t="s">
        <v>18014</v>
      </c>
      <c r="E7332" t="str">
        <f>CONCATENATE(G7332,F7332)</f>
        <v>http://xxk.zjer.cn/store/estudy/course/BC3FFC6C3F519B53013F5B5AC33926BB/BC3FFC6C3F7FD18A013F891ECBD3149D/resource/BC3FFC6C3F7FD18A013F8920C79514A8/BC3FFC6C3F7FD18A013F8920C79514A8.ppt</v>
      </c>
      <c r="F7332" t="s">
        <v>18015</v>
      </c>
      <c r="G7332" t="s">
        <v>22406</v>
      </c>
    </row>
    <row r="7333" spans="2:7" x14ac:dyDescent="0.15">
      <c r="B7333" t="s">
        <v>17977</v>
      </c>
      <c r="C7333" t="s">
        <v>18013</v>
      </c>
      <c r="D7333" t="s">
        <v>18016</v>
      </c>
      <c r="E7333" t="str">
        <f>CONCATENATE(G7333,F7333)</f>
        <v>http://xxk.zjer.cn/store/estudy/course/BC3FFC6C3F519B53013F5B5AC33926BB/BC3FFC6C3F7FD18A013F891ECBD3149D/resource/BC3FFC6C3F7FD18A013F891F083F149F/BC3FFC6C3F7FD18A013F891F083F149F.doc</v>
      </c>
      <c r="F7333" t="s">
        <v>18017</v>
      </c>
      <c r="G7333" t="s">
        <v>22406</v>
      </c>
    </row>
    <row r="7334" spans="2:7" x14ac:dyDescent="0.15">
      <c r="B7334" t="s">
        <v>18018</v>
      </c>
      <c r="C7334" t="s">
        <v>18019</v>
      </c>
      <c r="D7334" t="s">
        <v>18020</v>
      </c>
      <c r="E7334" t="str">
        <f>CONCATENATE(G7334,F7334)</f>
        <v>http://xxk.zjer.cn/store/estudy/course/BC3FFC6C4300E4C801430DA4073F7CDB/BC3FFC6C4300E4C801430DAC576A7D83/resource/BC3FFC6C4300E4C801430FD43DE92011/BC3FFC6C4300E4C801430FD43DE92011.doc</v>
      </c>
      <c r="F7334" t="s">
        <v>18021</v>
      </c>
      <c r="G7334" t="s">
        <v>22406</v>
      </c>
    </row>
    <row r="7335" spans="2:7" x14ac:dyDescent="0.15">
      <c r="B7335" t="s">
        <v>18018</v>
      </c>
      <c r="C7335" t="s">
        <v>18019</v>
      </c>
      <c r="D7335" t="s">
        <v>18022</v>
      </c>
      <c r="E7335" t="str">
        <f>CONCATENATE(G7335,F7335)</f>
        <v>http://xxk.zjer.cn/store/estudy/course/BC3FFC6C4300E4C801430DA4073F7CDB/BC3FFC6C4300E4C801430DAC576A7D83/resource/BC3FFC6C4300E4C8014310616758263D/BC3FFC6C4300E4C8014310616758263D.ppt</v>
      </c>
      <c r="F7335" t="s">
        <v>18023</v>
      </c>
      <c r="G7335" t="s">
        <v>22406</v>
      </c>
    </row>
    <row r="7336" spans="2:7" x14ac:dyDescent="0.15">
      <c r="B7336" t="s">
        <v>18018</v>
      </c>
      <c r="C7336" t="s">
        <v>18024</v>
      </c>
      <c r="D7336" t="s">
        <v>18025</v>
      </c>
      <c r="E7336" t="str">
        <f>CONCATENATE(G7336,F7336)</f>
        <v>http://xxk.zjer.cn/store/estudy/course/BC3FFC6C4300E4C801430DA4073F7CDB/BC3FFC6C4300E4C801430DACD2F47D8E/resource/BC3FFC6C4300E4C801431062EEA2264A/BC3FFC6C4300E4C801431062EEA2264A.ppt</v>
      </c>
      <c r="F7336" t="s">
        <v>18026</v>
      </c>
      <c r="G7336" t="s">
        <v>22406</v>
      </c>
    </row>
    <row r="7337" spans="2:7" x14ac:dyDescent="0.15">
      <c r="B7337" t="s">
        <v>18018</v>
      </c>
      <c r="C7337" t="s">
        <v>18024</v>
      </c>
      <c r="D7337" t="s">
        <v>18027</v>
      </c>
      <c r="E7337" t="str">
        <f>CONCATENATE(G7337,F7337)</f>
        <v>http://xxk.zjer.cn/store/estudy/course/BC3FFC6C4300E4C801430DA4073F7CDB/BC3FFC6C4300E4C801430DACD2F47D8E/resource/BC3FFC6C4300E4C801430EDF54C7126A/BC3FFC6C4300E4C801430EDF54C7126A.doc</v>
      </c>
      <c r="F7337" t="s">
        <v>18028</v>
      </c>
      <c r="G7337" t="s">
        <v>22406</v>
      </c>
    </row>
    <row r="7338" spans="2:7" x14ac:dyDescent="0.15">
      <c r="B7338" t="s">
        <v>18018</v>
      </c>
      <c r="C7338" t="s">
        <v>18029</v>
      </c>
      <c r="D7338" t="s">
        <v>18030</v>
      </c>
      <c r="E7338" t="str">
        <f>CONCATENATE(G7338,F7338)</f>
        <v>http://xxk.zjer.cn/store/estudy/course/BC3FFC6C4300E4C801430DA4073F7CDB/BC3FFC6C4300E4C801430DAD17DE7D98/resource/BC3FFC6C4300E4C801430EE074041284/BC3FFC6C4300E4C801430EE074041284.doc</v>
      </c>
      <c r="F7338" t="s">
        <v>18031</v>
      </c>
      <c r="G7338" t="s">
        <v>22406</v>
      </c>
    </row>
    <row r="7339" spans="2:7" x14ac:dyDescent="0.15">
      <c r="B7339" t="s">
        <v>18018</v>
      </c>
      <c r="C7339" t="s">
        <v>18029</v>
      </c>
      <c r="D7339" t="s">
        <v>18032</v>
      </c>
      <c r="E7339" t="str">
        <f>CONCATENATE(G7339,F7339)</f>
        <v>http://xxk.zjer.cn/store/estudy/course/BC3FFC6C4300E4C801430DA4073F7CDB/BC3FFC6C4300E4C801430DAD17DE7D98/resource/BC3FFC6C4300E4C801431066250B266B/BC3FFC6C4300E4C801431066250B266B.ppt</v>
      </c>
      <c r="F7339" t="s">
        <v>18033</v>
      </c>
      <c r="G7339" t="s">
        <v>22406</v>
      </c>
    </row>
    <row r="7340" spans="2:7" x14ac:dyDescent="0.15">
      <c r="B7340" t="s">
        <v>18018</v>
      </c>
      <c r="C7340" t="s">
        <v>18034</v>
      </c>
      <c r="D7340" t="s">
        <v>18035</v>
      </c>
      <c r="E7340" t="str">
        <f>CONCATENATE(G7340,F7340)</f>
        <v>http://xxk.zjer.cn/store/estudy/course/BC3FFC6C4300E4C801430DA4073F7CDB/BC3FFC6C4300E4C801430DAD60367D9D/resource/BC3FFC6C4300E4C80143106815C92676/BC3FFC6C4300E4C80143106815C92676.ppt</v>
      </c>
      <c r="F7340" t="s">
        <v>18036</v>
      </c>
      <c r="G7340" t="s">
        <v>22406</v>
      </c>
    </row>
    <row r="7341" spans="2:7" x14ac:dyDescent="0.15">
      <c r="B7341" t="s">
        <v>18018</v>
      </c>
      <c r="C7341" t="s">
        <v>18034</v>
      </c>
      <c r="D7341" t="s">
        <v>18037</v>
      </c>
      <c r="E7341" t="str">
        <f>CONCATENATE(G7341,F7341)</f>
        <v>http://xxk.zjer.cn/store/estudy/course/BC3FFC6C4300E4C801430DA4073F7CDB/BC3FFC6C4300E4C801430DAD60367D9D/resource/BC3FFC6C4300E4C801430FD69291203A/BC3FFC6C4300E4C801430FD69291203A.doc</v>
      </c>
      <c r="F7341" t="s">
        <v>18038</v>
      </c>
      <c r="G7341" t="s">
        <v>22406</v>
      </c>
    </row>
    <row r="7342" spans="2:7" x14ac:dyDescent="0.15">
      <c r="B7342" t="s">
        <v>18018</v>
      </c>
      <c r="C7342" t="s">
        <v>18039</v>
      </c>
      <c r="D7342" t="s">
        <v>18040</v>
      </c>
      <c r="E7342" t="str">
        <f>CONCATENATE(G7342,F7342)</f>
        <v>http://xxk.zjer.cn/store/estudy/course/BC3FFC6C4300E4C801430DA4073F7CDB/BC3FFC6C4300E4C801430DAD9B177DA0/resource/BC3FFC6C4300E4C80143106EB09A26CD/BC3FFC6C4300E4C80143106EB09A26CD.ppt</v>
      </c>
      <c r="F7342" t="s">
        <v>18041</v>
      </c>
      <c r="G7342" t="s">
        <v>22406</v>
      </c>
    </row>
    <row r="7343" spans="2:7" x14ac:dyDescent="0.15">
      <c r="B7343" t="s">
        <v>18018</v>
      </c>
      <c r="C7343" t="s">
        <v>18039</v>
      </c>
      <c r="D7343" t="s">
        <v>18042</v>
      </c>
      <c r="E7343" t="str">
        <f>CONCATENATE(G7343,F7343)</f>
        <v>http://xxk.zjer.cn/store/estudy/course/BC3FFC6C4300E4C801430DA4073F7CDB/BC3FFC6C4300E4C801430DAD9B177DA0/resource/BC3FFC6C4300E4C801430FD8C566204D/BC3FFC6C4300E4C801430FD8C566204D.doc</v>
      </c>
      <c r="F7343" t="s">
        <v>18043</v>
      </c>
      <c r="G7343" t="s">
        <v>22406</v>
      </c>
    </row>
    <row r="7344" spans="2:7" x14ac:dyDescent="0.15">
      <c r="B7344" t="s">
        <v>18018</v>
      </c>
      <c r="C7344" t="s">
        <v>18044</v>
      </c>
      <c r="D7344" t="s">
        <v>18045</v>
      </c>
      <c r="E7344" t="str">
        <f>CONCATENATE(G7344,F7344)</f>
        <v>http://xxk.zjer.cn/store/estudy/course/BC3FFC6C4300E4C801430DA4073F7CDB/BC3FFC6C4300E4C801430DADD4D37DAB/resource/BC3FFC6C4300E4C80143106F712E26D9/BC3FFC6C4300E4C80143106F712E26D9.ppt</v>
      </c>
      <c r="F7344" t="s">
        <v>18046</v>
      </c>
      <c r="G7344" t="s">
        <v>22406</v>
      </c>
    </row>
    <row r="7345" spans="2:7" x14ac:dyDescent="0.15">
      <c r="B7345" t="s">
        <v>18018</v>
      </c>
      <c r="C7345" t="s">
        <v>18044</v>
      </c>
      <c r="D7345" t="s">
        <v>18047</v>
      </c>
      <c r="E7345" t="str">
        <f>CONCATENATE(G7345,F7345)</f>
        <v>http://xxk.zjer.cn/store/estudy/course/BC3FFC6C4300E4C801430DA4073F7CDB/BC3FFC6C4300E4C801430DADD4D37DAB/resource/BC3FFC6C4300E4C801430EE81E001311/BC3FFC6C4300E4C801430EE81E001311.doc</v>
      </c>
      <c r="F7345" t="s">
        <v>18048</v>
      </c>
      <c r="G7345" t="s">
        <v>22406</v>
      </c>
    </row>
    <row r="7346" spans="2:7" x14ac:dyDescent="0.15">
      <c r="B7346" t="s">
        <v>18018</v>
      </c>
      <c r="C7346" t="s">
        <v>18049</v>
      </c>
      <c r="D7346" t="s">
        <v>18050</v>
      </c>
      <c r="E7346" t="str">
        <f>CONCATENATE(G7346,F7346)</f>
        <v>http://xxk.zjer.cn/store/estudy/course/BC3FFC6C4300E4C801430DA4073F7CDB/BC3FFC6C4300E4C801430DAE11A37DB2/resource/BC3FFC6C4300E4C8014310703CE626E6/BC3FFC6C4300E4C8014310703CE626E6.ppt</v>
      </c>
      <c r="F7346" t="s">
        <v>18051</v>
      </c>
      <c r="G7346" t="s">
        <v>22406</v>
      </c>
    </row>
    <row r="7347" spans="2:7" x14ac:dyDescent="0.15">
      <c r="B7347" t="s">
        <v>18018</v>
      </c>
      <c r="C7347" t="s">
        <v>18049</v>
      </c>
      <c r="D7347" t="s">
        <v>18052</v>
      </c>
      <c r="E7347" t="str">
        <f>CONCATENATE(G7347,F7347)</f>
        <v>http://xxk.zjer.cn/store/estudy/course/BC3FFC6C4300E4C801430DA4073F7CDB/BC3FFC6C4300E4C801430DAE11A37DB2/resource/BC3FFC6C4300E4C801430FDCC0072082/BC3FFC6C4300E4C801430FDCC0072082.doc</v>
      </c>
      <c r="F7347" t="s">
        <v>18053</v>
      </c>
      <c r="G7347" t="s">
        <v>22406</v>
      </c>
    </row>
    <row r="7348" spans="2:7" x14ac:dyDescent="0.15">
      <c r="B7348" t="s">
        <v>18018</v>
      </c>
      <c r="C7348" t="s">
        <v>18054</v>
      </c>
      <c r="D7348" t="s">
        <v>18055</v>
      </c>
      <c r="E7348" t="str">
        <f>CONCATENATE(G7348,F7348)</f>
        <v>http://xxk.zjer.cn/store/estudy/course/BC3FFC6C4300E4C801430DA4073F7CDB/BC3FFC6C4300E4C801430DAE46627DB4/resource/BC3FFC6C4300E4C80143107D5D0327B1/BC3FFC6C4300E4C80143107D5D0327B1.ppt</v>
      </c>
      <c r="F7348" t="s">
        <v>18056</v>
      </c>
      <c r="G7348" t="s">
        <v>22406</v>
      </c>
    </row>
    <row r="7349" spans="2:7" x14ac:dyDescent="0.15">
      <c r="B7349" t="s">
        <v>18018</v>
      </c>
      <c r="C7349" t="s">
        <v>18054</v>
      </c>
      <c r="D7349" t="s">
        <v>18057</v>
      </c>
      <c r="E7349" t="str">
        <f>CONCATENATE(G7349,F7349)</f>
        <v>http://xxk.zjer.cn/store/estudy/course/BC3FFC6C4300E4C801430DA4073F7CDB/BC3FFC6C4300E4C801430DAE46627DB4/resource/BC3FFC6C4300E4C801430FDE0D292091/BC3FFC6C4300E4C801430FDE0D292091.doc</v>
      </c>
      <c r="F7349" t="s">
        <v>18058</v>
      </c>
      <c r="G7349" t="s">
        <v>22406</v>
      </c>
    </row>
    <row r="7350" spans="2:7" x14ac:dyDescent="0.15">
      <c r="B7350" t="s">
        <v>18018</v>
      </c>
      <c r="C7350" t="s">
        <v>18059</v>
      </c>
      <c r="D7350" t="s">
        <v>18060</v>
      </c>
      <c r="E7350" t="str">
        <f>CONCATENATE(G7350,F7350)</f>
        <v>http://xxk.zjer.cn/store/estudy/course/BC3FFC6C4300E4C801430DA4073F7CDB/BC3FFC6C4300E4C801430DAE7EAA7DB9/resource/BC3FFC6C4300E4C80143107E1C1E27C3/BC3FFC6C4300E4C80143107E1C1E27C3.ppt</v>
      </c>
      <c r="F7350" t="s">
        <v>18061</v>
      </c>
      <c r="G7350" t="s">
        <v>22406</v>
      </c>
    </row>
    <row r="7351" spans="2:7" x14ac:dyDescent="0.15">
      <c r="B7351" t="s">
        <v>18018</v>
      </c>
      <c r="C7351" t="s">
        <v>18059</v>
      </c>
      <c r="D7351" t="s">
        <v>18062</v>
      </c>
      <c r="E7351" t="str">
        <f>CONCATENATE(G7351,F7351)</f>
        <v>http://xxk.zjer.cn/store/estudy/course/BC3FFC6C4300E4C801430DA4073F7CDB/BC3FFC6C4300E4C801430DAE7EAA7DB9/resource/BC3FFC6C4300E4C801430FDF3398209C/BC3FFC6C4300E4C801430FDF3398209C.doc</v>
      </c>
      <c r="F7351" t="s">
        <v>18063</v>
      </c>
      <c r="G7351" t="s">
        <v>22406</v>
      </c>
    </row>
    <row r="7352" spans="2:7" x14ac:dyDescent="0.15">
      <c r="B7352" t="s">
        <v>18018</v>
      </c>
      <c r="C7352" t="s">
        <v>18064</v>
      </c>
      <c r="D7352" t="s">
        <v>18065</v>
      </c>
      <c r="E7352" t="str">
        <f>CONCATENATE(G7352,F7352)</f>
        <v>http://xxk.zjer.cn/store/estudy/course/BC3FFC6C4300E4C801430DA4073F7CDB/BC3FFC6C4300E4C801430DAF288B7DC0/resource/BC3FFC6C4300E4C801430FE065FC20AB/BC3FFC6C4300E4C801430FE065FC20AB.doc</v>
      </c>
      <c r="F7352" t="s">
        <v>18066</v>
      </c>
      <c r="G7352" t="s">
        <v>22406</v>
      </c>
    </row>
    <row r="7353" spans="2:7" x14ac:dyDescent="0.15">
      <c r="B7353" t="s">
        <v>18018</v>
      </c>
      <c r="C7353" t="s">
        <v>18064</v>
      </c>
      <c r="D7353" t="s">
        <v>18067</v>
      </c>
      <c r="E7353" t="str">
        <f>CONCATENATE(G7353,F7353)</f>
        <v>http://xxk.zjer.cn/store/estudy/course/BC3FFC6C4300E4C801430DA4073F7CDB/BC3FFC6C4300E4C801430DAF288B7DC0/resource/BC3FFC6C4300E4C801431096690228C6/BC3FFC6C4300E4C801431096690228C6.ppt</v>
      </c>
      <c r="F7353" t="s">
        <v>18068</v>
      </c>
      <c r="G7353" t="s">
        <v>22406</v>
      </c>
    </row>
    <row r="7354" spans="2:7" x14ac:dyDescent="0.15">
      <c r="B7354" t="s">
        <v>18018</v>
      </c>
      <c r="C7354" t="s">
        <v>18069</v>
      </c>
      <c r="D7354" t="s">
        <v>18070</v>
      </c>
      <c r="E7354" t="str">
        <f>CONCATENATE(G7354,F7354)</f>
        <v>http://xxk.zjer.cn/store/estudy/course/BC3FFC6C4300E4C801430DA4073F7CDB/BC3FFC6C4300E4C801430DAF6D527DC3/resource/BC3FFC6C4329B6DD01432A2F98950018/BC3FFC6C4329B6DD01432A2F98950018.ppt</v>
      </c>
      <c r="F7354" t="s">
        <v>18071</v>
      </c>
      <c r="G7354" t="s">
        <v>22406</v>
      </c>
    </row>
    <row r="7355" spans="2:7" x14ac:dyDescent="0.15">
      <c r="B7355" t="s">
        <v>18018</v>
      </c>
      <c r="C7355" t="s">
        <v>18069</v>
      </c>
      <c r="D7355" t="s">
        <v>18072</v>
      </c>
      <c r="E7355" t="str">
        <f>CONCATENATE(G7355,F7355)</f>
        <v>http://xxk.zjer.cn/store/estudy/course/BC3FFC6C4300E4C801430DA4073F7CDB/BC3FFC6C4300E4C801430DAF6D527DC3/resource/BC3FFC6C4300E4C801430FE1E8F720C6/BC3FFC6C4300E4C801430FE1E8F720C6.doc</v>
      </c>
      <c r="F7355" t="s">
        <v>18073</v>
      </c>
      <c r="G7355" t="s">
        <v>22406</v>
      </c>
    </row>
    <row r="7356" spans="2:7" x14ac:dyDescent="0.15">
      <c r="B7356" t="s">
        <v>18018</v>
      </c>
      <c r="C7356" t="s">
        <v>18074</v>
      </c>
      <c r="D7356" t="s">
        <v>18075</v>
      </c>
      <c r="E7356" t="str">
        <f>CONCATENATE(G7356,F7356)</f>
        <v>http://xxk.zjer.cn/store/estudy/course/BC3FFC6C4300E4C801430DA4073F7CDB/BC3FFC6C4300E4C801430FE33E7820D7/resource/BC3FFC6C4329B6DD01432A306D1C001A/BC3FFC6C4329B6DD01432A306D1C001A.ppt</v>
      </c>
      <c r="F7356" t="s">
        <v>18076</v>
      </c>
      <c r="G7356" t="s">
        <v>22406</v>
      </c>
    </row>
    <row r="7357" spans="2:7" x14ac:dyDescent="0.15">
      <c r="B7357" t="s">
        <v>18018</v>
      </c>
      <c r="C7357" t="s">
        <v>18074</v>
      </c>
      <c r="D7357" t="s">
        <v>18077</v>
      </c>
      <c r="E7357" t="str">
        <f>CONCATENATE(G7357,F7357)</f>
        <v>http://xxk.zjer.cn/store/estudy/course/BC3FFC6C4300E4C801430DA4073F7CDB/BC3FFC6C4300E4C801430FE33E7820D7/resource/BC3FFC6C4300E4C801430FE46A4C20EA/BC3FFC6C4300E4C801430FE46A4C20EA.doc</v>
      </c>
      <c r="F7357" t="s">
        <v>18078</v>
      </c>
      <c r="G7357" t="s">
        <v>22406</v>
      </c>
    </row>
    <row r="7358" spans="2:7" x14ac:dyDescent="0.15">
      <c r="B7358" t="s">
        <v>18018</v>
      </c>
      <c r="C7358" t="s">
        <v>18079</v>
      </c>
      <c r="D7358" t="s">
        <v>18080</v>
      </c>
      <c r="E7358" t="str">
        <f>CONCATENATE(G7358,F7358)</f>
        <v>http://xxk.zjer.cn/store/estudy/course/BC3FFC6C4300E4C801430DA4073F7CDB/BC3FFC6C4300E4C801430FE4CF0820EE/resource/BC3FFC6C4329B6DD01432A31219D001B/BC3FFC6C4329B6DD01432A31219D001B.ppt</v>
      </c>
      <c r="F7358" t="s">
        <v>18081</v>
      </c>
      <c r="G7358" t="s">
        <v>22406</v>
      </c>
    </row>
    <row r="7359" spans="2:7" x14ac:dyDescent="0.15">
      <c r="B7359" t="s">
        <v>18018</v>
      </c>
      <c r="C7359" t="s">
        <v>18079</v>
      </c>
      <c r="D7359" t="s">
        <v>18082</v>
      </c>
      <c r="E7359" t="str">
        <f>CONCATENATE(G7359,F7359)</f>
        <v>http://xxk.zjer.cn/store/estudy/course/BC3FFC6C4300E4C801430DA4073F7CDB/BC3FFC6C4300E4C801430FE4CF0820EE/resource/BC3FFC6C4300E4C801430FF3283521CC/BC3FFC6C4300E4C801430FF3283521CC.flv</v>
      </c>
      <c r="F7359" t="s">
        <v>18083</v>
      </c>
      <c r="G7359" t="s">
        <v>22406</v>
      </c>
    </row>
    <row r="7360" spans="2:7" x14ac:dyDescent="0.15">
      <c r="B7360" t="s">
        <v>18018</v>
      </c>
      <c r="C7360" t="s">
        <v>18079</v>
      </c>
      <c r="D7360" t="s">
        <v>18084</v>
      </c>
      <c r="E7360" t="str">
        <f>CONCATENATE(G7360,F7360)</f>
        <v>http://xxk.zjer.cn/store/estudy/course/BC3FFC6C4300E4C801430DA4073F7CDB/BC3FFC6C4300E4C801430FE4CF0820EE/resource/BC3FFC6C4300E4C801430FE96D8F2134/BC3FFC6C4300E4C801430FE96D8F2134.doc</v>
      </c>
      <c r="F7360" t="s">
        <v>18085</v>
      </c>
      <c r="G7360" t="s">
        <v>22406</v>
      </c>
    </row>
    <row r="7361" spans="2:7" x14ac:dyDescent="0.15">
      <c r="B7361" t="s">
        <v>18018</v>
      </c>
      <c r="C7361" t="s">
        <v>18086</v>
      </c>
      <c r="D7361" t="s">
        <v>18087</v>
      </c>
      <c r="E7361" t="str">
        <f>CONCATENATE(G7361,F7361)</f>
        <v>http://xxk.zjer.cn/store/estudy/course/BC3FFC6C4300E4C801430DA4073F7CDB/BC3FFC6C4300E4C801430FE54A9720FE/resource/BC3FFC6C4300E4C801430FEAAEC72149/BC3FFC6C4300E4C801430FEAAEC72149.doc</v>
      </c>
      <c r="F7361" t="s">
        <v>18088</v>
      </c>
      <c r="G7361" t="s">
        <v>22406</v>
      </c>
    </row>
    <row r="7362" spans="2:7" x14ac:dyDescent="0.15">
      <c r="B7362" t="s">
        <v>18018</v>
      </c>
      <c r="C7362" t="s">
        <v>18086</v>
      </c>
      <c r="D7362" t="s">
        <v>18089</v>
      </c>
      <c r="E7362" t="str">
        <f>CONCATENATE(G7362,F7362)</f>
        <v>http://xxk.zjer.cn/store/estudy/course/BC3FFC6C4300E4C801430DA4073F7CDB/BC3FFC6C4300E4C801430FE54A9720FE/resource/BC3FFC6C4329B6DD01432A33453D001D/BC3FFC6C4329B6DD01432A33453D001D.ppt</v>
      </c>
      <c r="F7362" t="s">
        <v>18090</v>
      </c>
      <c r="G7362" t="s">
        <v>22406</v>
      </c>
    </row>
    <row r="7363" spans="2:7" x14ac:dyDescent="0.15">
      <c r="B7363" t="s">
        <v>18018</v>
      </c>
      <c r="C7363" t="s">
        <v>18091</v>
      </c>
      <c r="D7363" t="s">
        <v>18092</v>
      </c>
      <c r="E7363" t="str">
        <f>CONCATENATE(G7363,F7363)</f>
        <v>http://xxk.zjer.cn/store/estudy/course/BC3FFC6C4300E4C801430DA4073F7CDB/BC3FFC6C4300E4C801430FE5E7812107/resource/BC3FFC6C4300E4C801431087A6AD281C/BC3FFC6C4300E4C801431087A6AD281C.ppt</v>
      </c>
      <c r="F7363" t="s">
        <v>18093</v>
      </c>
      <c r="G7363" t="s">
        <v>22406</v>
      </c>
    </row>
    <row r="7364" spans="2:7" x14ac:dyDescent="0.15">
      <c r="B7364" t="s">
        <v>18018</v>
      </c>
      <c r="C7364" t="s">
        <v>18091</v>
      </c>
      <c r="D7364" t="s">
        <v>18094</v>
      </c>
      <c r="E7364" t="str">
        <f>CONCATENATE(G7364,F7364)</f>
        <v>http://xxk.zjer.cn/store/estudy/course/BC3FFC6C4300E4C801430DA4073F7CDB/BC3FFC6C4300E4C801430FE5E7812107/resource/BC3FFC6C4300E4C801430FEC10F62161/BC3FFC6C4300E4C801430FEC10F62161.doc</v>
      </c>
      <c r="F7364" t="s">
        <v>18095</v>
      </c>
      <c r="G7364" t="s">
        <v>22406</v>
      </c>
    </row>
    <row r="7365" spans="2:7" x14ac:dyDescent="0.15">
      <c r="B7365" t="s">
        <v>18018</v>
      </c>
      <c r="C7365" t="s">
        <v>18091</v>
      </c>
      <c r="D7365" t="s">
        <v>18096</v>
      </c>
      <c r="E7365" t="str">
        <f>CONCATENATE(G7365,F7365)</f>
        <v>http://xxk.zjer.cn/store/estudy/course/BC3FFC6C4300E4C801430DA4073F7CDB/BC3FFC6C4300E4C801430FE5E7812107/resource/BC3FFC6C4300E4C801430FF01C1521B3/BC3FFC6C4300E4C801430FF01C1521B3.flv</v>
      </c>
      <c r="F7365" t="s">
        <v>18097</v>
      </c>
      <c r="G7365" t="s">
        <v>22406</v>
      </c>
    </row>
    <row r="7366" spans="2:7" x14ac:dyDescent="0.15">
      <c r="B7366" t="s">
        <v>18098</v>
      </c>
      <c r="C7366" t="s">
        <v>18099</v>
      </c>
      <c r="D7366" t="s">
        <v>18100</v>
      </c>
      <c r="E7366" t="str">
        <f>CONCATENATE(G7366,F7366)</f>
        <v>http://xxk.zjer.cn/store/estudy/course/40288AF53653718D0136538730780043/40288AF53653718D013653F3F405010A/resource/BC3FFC6C397BE28C01398EBC7F1803B3/BC3FFC6C397BE28C01398EBC7F1803B3.flv</v>
      </c>
      <c r="F7366" t="s">
        <v>18101</v>
      </c>
      <c r="G7366" t="s">
        <v>22406</v>
      </c>
    </row>
    <row r="7367" spans="2:7" x14ac:dyDescent="0.15">
      <c r="B7367" t="s">
        <v>18098</v>
      </c>
      <c r="C7367" t="s">
        <v>18099</v>
      </c>
      <c r="D7367" t="s">
        <v>18102</v>
      </c>
      <c r="E7367" t="str">
        <f>CONCATENATE(G7367,F7367)</f>
        <v>http://xxk.zjer.cn/store/estudy/course/40288AF53653718D0136538730780043/40288AF53653718D013653F3F405010A/resource/BC3FFC6C39222F32013922FF0C7E012E/BC3FFC6C39222F32013922FF0C7E012E.doc</v>
      </c>
      <c r="F7367" t="s">
        <v>18103</v>
      </c>
      <c r="G7367" t="s">
        <v>22406</v>
      </c>
    </row>
    <row r="7368" spans="2:7" x14ac:dyDescent="0.15">
      <c r="B7368" t="s">
        <v>18098</v>
      </c>
      <c r="C7368" t="s">
        <v>18099</v>
      </c>
      <c r="D7368" t="s">
        <v>18104</v>
      </c>
      <c r="E7368" t="str">
        <f>CONCATENATE(G7368,F7368)</f>
        <v>http://xxk.zjer.cn/store/estudy/course/40288AF53653718D0136538730780043/40288AF53653718D013653F3F405010A/resource/BC3FFC6C39222F3201392306E0430139/BC3FFC6C39222F3201392306E0430139.ppt</v>
      </c>
      <c r="F7368" t="s">
        <v>18105</v>
      </c>
      <c r="G7368" t="s">
        <v>22406</v>
      </c>
    </row>
    <row r="7369" spans="2:7" x14ac:dyDescent="0.15">
      <c r="B7369" t="s">
        <v>18098</v>
      </c>
      <c r="C7369" t="s">
        <v>18099</v>
      </c>
      <c r="D7369">
        <v>1</v>
      </c>
      <c r="E7369" t="str">
        <f>CONCATENATE(G7369,F7369)</f>
        <v>http://xxk.zjer.cn/store/estudy/course/40288AF53653718D0136538730780043/40288AF53653718D013653F3F405010A/resource/40288AF53662587501366D7772FB00CD.ppt</v>
      </c>
      <c r="F7369" t="s">
        <v>18106</v>
      </c>
      <c r="G7369" t="s">
        <v>22406</v>
      </c>
    </row>
    <row r="7370" spans="2:7" x14ac:dyDescent="0.15">
      <c r="B7370" t="s">
        <v>18098</v>
      </c>
      <c r="C7370" t="s">
        <v>18107</v>
      </c>
      <c r="D7370" t="s">
        <v>18108</v>
      </c>
      <c r="E7370" t="str">
        <f>CONCATENATE(G7370,F7370)</f>
        <v>http://xxk.zjer.cn/store/estudy/course/40288AF53653718D0136538730780043/40288AF53653718D013653F493EA0110/resource/BC3FFC6C39222F32013923071562013A/BC3FFC6C39222F32013923071562013A.ppt</v>
      </c>
      <c r="F7370" t="s">
        <v>18109</v>
      </c>
      <c r="G7370" t="s">
        <v>22406</v>
      </c>
    </row>
    <row r="7371" spans="2:7" x14ac:dyDescent="0.15">
      <c r="B7371" t="s">
        <v>18098</v>
      </c>
      <c r="C7371" t="s">
        <v>18107</v>
      </c>
      <c r="D7371">
        <v>1</v>
      </c>
      <c r="E7371" t="str">
        <f>CONCATENATE(G7371,F7371)</f>
        <v>http://xxk.zjer.cn/store/estudy/course/40288AF53653718D0136538730780043/40288AF53653718D013653F493EA0110/resource/40288AF53662587501366D7803F000CE.ppt</v>
      </c>
      <c r="F7371" t="s">
        <v>18110</v>
      </c>
      <c r="G7371" t="s">
        <v>22406</v>
      </c>
    </row>
    <row r="7372" spans="2:7" x14ac:dyDescent="0.15">
      <c r="B7372" t="s">
        <v>18098</v>
      </c>
      <c r="C7372" t="s">
        <v>18107</v>
      </c>
      <c r="D7372" t="s">
        <v>18111</v>
      </c>
      <c r="E7372" t="str">
        <f>CONCATENATE(G7372,F7372)</f>
        <v>http://xxk.zjer.cn/store/estudy/course/40288AF53653718D0136538730780043/40288AF53653718D013653F493EA0110/resource/BC3FFC6C39222F32013922F363F300F1/BC3FFC6C39222F32013922F363F300F1.doc</v>
      </c>
      <c r="F7372" t="s">
        <v>18112</v>
      </c>
      <c r="G7372" t="s">
        <v>22406</v>
      </c>
    </row>
    <row r="7373" spans="2:7" x14ac:dyDescent="0.15">
      <c r="B7373" t="s">
        <v>18098</v>
      </c>
      <c r="C7373" t="s">
        <v>18107</v>
      </c>
      <c r="D7373" t="s">
        <v>18113</v>
      </c>
      <c r="E7373" t="str">
        <f>CONCATENATE(G7373,F7373)</f>
        <v>http://xxk.zjer.cn/store/estudy/course/40288AF53653718D0136538730780043/40288AF53653718D013653F493EA0110/resource/BC3FFC6C397BE28C01398EBE6D6403B4/BC3FFC6C397BE28C01398EBE6D6403B4.flv</v>
      </c>
      <c r="F7373" t="s">
        <v>18114</v>
      </c>
      <c r="G7373" t="s">
        <v>22406</v>
      </c>
    </row>
    <row r="7374" spans="2:7" x14ac:dyDescent="0.15">
      <c r="B7374" t="s">
        <v>18098</v>
      </c>
      <c r="C7374" t="s">
        <v>18115</v>
      </c>
      <c r="D7374" t="s">
        <v>18116</v>
      </c>
      <c r="E7374" t="str">
        <f>CONCATENATE(G7374,F7374)</f>
        <v>http://xxk.zjer.cn/store/estudy/course/40288AF53653718D0136538730780043/40288AF53653718D013653F529020114/resource/40288AF5366258750136666001CC0045/40288AF5366258750136666001CC0045.flv</v>
      </c>
      <c r="F7374" t="s">
        <v>18117</v>
      </c>
      <c r="G7374" t="s">
        <v>22406</v>
      </c>
    </row>
    <row r="7375" spans="2:7" x14ac:dyDescent="0.15">
      <c r="B7375" t="s">
        <v>18098</v>
      </c>
      <c r="C7375" t="s">
        <v>18115</v>
      </c>
      <c r="D7375" t="s">
        <v>18118</v>
      </c>
      <c r="E7375" t="str">
        <f>CONCATENATE(G7375,F7375)</f>
        <v>http://xxk.zjer.cn/store/estudy/course/40288AF53653718D0136538730780043/40288AF53653718D013653F529020114/resource/BC3FFC6C39222F32013922F3DADD00F6/BC3FFC6C39222F32013922F3DADD00F6.ppt</v>
      </c>
      <c r="F7375" t="s">
        <v>18119</v>
      </c>
      <c r="G7375" t="s">
        <v>22406</v>
      </c>
    </row>
    <row r="7376" spans="2:7" x14ac:dyDescent="0.15">
      <c r="B7376" t="s">
        <v>18098</v>
      </c>
      <c r="C7376" t="s">
        <v>18115</v>
      </c>
      <c r="D7376" t="s">
        <v>18120</v>
      </c>
      <c r="E7376" t="str">
        <f>CONCATENATE(G7376,F7376)</f>
        <v>http://xxk.zjer.cn/store/estudy/course/40288AF53653718D0136538730780043/40288AF53653718D013653F529020114/resource/BC3FFC6C3D351795013D571D3C933160/BC3FFC6C3D351795013D571D3C933160.doc</v>
      </c>
      <c r="F7376" t="s">
        <v>18121</v>
      </c>
      <c r="G7376" t="s">
        <v>22406</v>
      </c>
    </row>
    <row r="7377" spans="2:7" x14ac:dyDescent="0.15">
      <c r="B7377" t="s">
        <v>18098</v>
      </c>
      <c r="C7377" t="s">
        <v>18115</v>
      </c>
      <c r="D7377">
        <v>1</v>
      </c>
      <c r="E7377" t="str">
        <f>CONCATENATE(G7377,F7377)</f>
        <v>http://xxk.zjer.cn/store/estudy/course/40288AF53653718D0136538730780043/40288AF53653718D013653F529020114/resource/40288AF53662587501366D78CAF300D0.ppt</v>
      </c>
      <c r="F7377" t="s">
        <v>18122</v>
      </c>
      <c r="G7377" t="s">
        <v>22406</v>
      </c>
    </row>
    <row r="7378" spans="2:7" x14ac:dyDescent="0.15">
      <c r="B7378" t="s">
        <v>18098</v>
      </c>
      <c r="C7378" t="s">
        <v>18123</v>
      </c>
      <c r="D7378" t="s">
        <v>18124</v>
      </c>
      <c r="E7378" t="str">
        <f>CONCATENATE(G7378,F7378)</f>
        <v>http://xxk.zjer.cn/store/estudy/course/40288AF53653718D0136538730780043/40288AF53653718D013653F5B4BF011A/resource/BC3FFC6C39222F32013922F4EF2E00FE/BC3FFC6C39222F32013922F4EF2E00FE.ppt</v>
      </c>
      <c r="F7378" t="s">
        <v>18125</v>
      </c>
      <c r="G7378" t="s">
        <v>22406</v>
      </c>
    </row>
    <row r="7379" spans="2:7" x14ac:dyDescent="0.15">
      <c r="B7379" t="s">
        <v>18098</v>
      </c>
      <c r="C7379" t="s">
        <v>18123</v>
      </c>
      <c r="D7379" t="s">
        <v>18126</v>
      </c>
      <c r="E7379" t="str">
        <f>CONCATENATE(G7379,F7379)</f>
        <v>http://xxk.zjer.cn/store/estudy/course/40288AF53653718D0136538730780043/40288AF53653718D013653F5B4BF011A/resource/BC3FFC6C397BE28C01398EBF3D3903B5/BC3FFC6C397BE28C01398EBF3D3903B5.flv</v>
      </c>
      <c r="F7379" t="s">
        <v>18127</v>
      </c>
      <c r="G7379" t="s">
        <v>22406</v>
      </c>
    </row>
    <row r="7380" spans="2:7" x14ac:dyDescent="0.15">
      <c r="B7380" t="s">
        <v>18098</v>
      </c>
      <c r="C7380" t="s">
        <v>18123</v>
      </c>
      <c r="D7380">
        <v>1</v>
      </c>
      <c r="E7380" t="str">
        <f>CONCATENATE(G7380,F7380)</f>
        <v>http://xxk.zjer.cn/store/estudy/course/40288AF53653718D0136538730780043/40288AF53653718D013653F5B4BF011A/resource/40288AF53662587501366D79187B00D2.ppt</v>
      </c>
      <c r="F7380" t="s">
        <v>18128</v>
      </c>
      <c r="G7380" t="s">
        <v>22406</v>
      </c>
    </row>
    <row r="7381" spans="2:7" x14ac:dyDescent="0.15">
      <c r="B7381" t="s">
        <v>18098</v>
      </c>
      <c r="C7381" t="s">
        <v>18123</v>
      </c>
      <c r="D7381" t="s">
        <v>18129</v>
      </c>
      <c r="E7381" t="str">
        <f>CONCATENATE(G7381,F7381)</f>
        <v>http://xxk.zjer.cn/store/estudy/course/40288AF53653718D0136538730780043/40288AF53653718D013653F5B4BF011A/resource/BC3FFC6C39222F32013922F4C4AA00FB/BC3FFC6C39222F32013922F4C4AA00FB.doc</v>
      </c>
      <c r="F7381" t="s">
        <v>18130</v>
      </c>
      <c r="G7381" t="s">
        <v>22406</v>
      </c>
    </row>
    <row r="7382" spans="2:7" x14ac:dyDescent="0.15">
      <c r="B7382" t="s">
        <v>18098</v>
      </c>
      <c r="C7382" t="s">
        <v>18131</v>
      </c>
      <c r="D7382" t="s">
        <v>18132</v>
      </c>
      <c r="E7382" t="str">
        <f>CONCATENATE(G7382,F7382)</f>
        <v>http://xxk.zjer.cn/store/estudy/course/40288AF53653718D0136538730780043/40288AF53653718D013653F648E3011F/resource/40288AF5366258750136666095AF0047/40288AF5366258750136666095AF0047.flv</v>
      </c>
      <c r="F7382" t="s">
        <v>18133</v>
      </c>
      <c r="G7382" t="s">
        <v>22406</v>
      </c>
    </row>
    <row r="7383" spans="2:7" x14ac:dyDescent="0.15">
      <c r="B7383" t="s">
        <v>18098</v>
      </c>
      <c r="C7383" t="s">
        <v>18131</v>
      </c>
      <c r="D7383" t="s">
        <v>18134</v>
      </c>
      <c r="E7383" t="str">
        <f>CONCATENATE(G7383,F7383)</f>
        <v>http://xxk.zjer.cn/store/estudy/course/40288AF53653718D0136538730780043/40288AF53653718D013653F648E3011F/resource/BC3FFC6C39222F32013922F5314400FF/BC3FFC6C39222F32013922F5314400FF.doc</v>
      </c>
      <c r="F7383" t="s">
        <v>18135</v>
      </c>
      <c r="G7383" t="s">
        <v>22406</v>
      </c>
    </row>
    <row r="7384" spans="2:7" x14ac:dyDescent="0.15">
      <c r="B7384" t="s">
        <v>18098</v>
      </c>
      <c r="C7384" t="s">
        <v>18131</v>
      </c>
      <c r="D7384">
        <v>1</v>
      </c>
      <c r="E7384" t="str">
        <f>CONCATENATE(G7384,F7384)</f>
        <v>http://xxk.zjer.cn/store/estudy/course/40288AF53653718D0136538730780043/40288AF53653718D013653F648E3011F/resource/40288AF53662587501366D79617500D3.ppt</v>
      </c>
      <c r="F7384" t="s">
        <v>18136</v>
      </c>
      <c r="G7384" t="s">
        <v>22406</v>
      </c>
    </row>
    <row r="7385" spans="2:7" x14ac:dyDescent="0.15">
      <c r="B7385" t="s">
        <v>18098</v>
      </c>
      <c r="C7385" t="s">
        <v>18131</v>
      </c>
      <c r="D7385" t="s">
        <v>18137</v>
      </c>
      <c r="E7385" t="str">
        <f>CONCATENATE(G7385,F7385)</f>
        <v>http://xxk.zjer.cn/store/estudy/course/40288AF53653718D0136538730780043/40288AF53653718D013653F648E3011F/resource/BC3FFC6C39222F32013923082314013D/BC3FFC6C39222F32013923082314013D.ppt</v>
      </c>
      <c r="F7385" t="s">
        <v>18138</v>
      </c>
      <c r="G7385" t="s">
        <v>22406</v>
      </c>
    </row>
    <row r="7386" spans="2:7" x14ac:dyDescent="0.15">
      <c r="B7386" t="s">
        <v>18098</v>
      </c>
      <c r="C7386" t="s">
        <v>18139</v>
      </c>
      <c r="D7386" t="s">
        <v>18140</v>
      </c>
      <c r="E7386" t="str">
        <f>CONCATENATE(G7386,F7386)</f>
        <v>http://xxk.zjer.cn/store/estudy/course/40288AF53653718D0136538730780043/40288AF53653718D013653F6DF040123/resource/BC3FFC6C397BE28C01398EC742E003B8/BC3FFC6C397BE28C01398EC742E003B8.flv</v>
      </c>
      <c r="F7386" t="s">
        <v>18141</v>
      </c>
      <c r="G7386" t="s">
        <v>22406</v>
      </c>
    </row>
    <row r="7387" spans="2:7" x14ac:dyDescent="0.15">
      <c r="B7387" t="s">
        <v>18098</v>
      </c>
      <c r="C7387" t="s">
        <v>18139</v>
      </c>
      <c r="D7387" t="s">
        <v>18142</v>
      </c>
      <c r="E7387" t="str">
        <f>CONCATENATE(G7387,F7387)</f>
        <v>http://xxk.zjer.cn/store/estudy/course/40288AF53653718D0136538730780043/40288AF53653718D013653F6DF040123/resource/BC3FFC6C39222F3201392309D6FD0141/BC3FFC6C39222F3201392309D6FD0141.doc</v>
      </c>
      <c r="F7387" t="s">
        <v>18143</v>
      </c>
      <c r="G7387" t="s">
        <v>22406</v>
      </c>
    </row>
    <row r="7388" spans="2:7" x14ac:dyDescent="0.15">
      <c r="B7388" t="s">
        <v>18098</v>
      </c>
      <c r="C7388" t="s">
        <v>18139</v>
      </c>
      <c r="D7388" t="s">
        <v>18144</v>
      </c>
      <c r="E7388" t="str">
        <f>CONCATENATE(G7388,F7388)</f>
        <v>http://xxk.zjer.cn/store/estudy/course/40288AF53653718D0136538730780043/40288AF53653718D013653F6DF040123/resource/BC3FFC6C39222F32013923084F7E013E/BC3FFC6C39222F32013923084F7E013E.ppt</v>
      </c>
      <c r="F7388" t="s">
        <v>18145</v>
      </c>
      <c r="G7388" t="s">
        <v>22406</v>
      </c>
    </row>
    <row r="7389" spans="2:7" x14ac:dyDescent="0.15">
      <c r="B7389" t="s">
        <v>18098</v>
      </c>
      <c r="C7389" t="s">
        <v>18139</v>
      </c>
      <c r="D7389">
        <v>1</v>
      </c>
      <c r="E7389" t="str">
        <f>CONCATENATE(G7389,F7389)</f>
        <v>http://xxk.zjer.cn/store/estudy/course/40288AF53653718D0136538730780043/40288AF53653718D013653F6DF040123/resource/40288AF53662587501366D7981D400D4.ppt</v>
      </c>
      <c r="F7389" t="s">
        <v>18146</v>
      </c>
      <c r="G7389" t="s">
        <v>22406</v>
      </c>
    </row>
    <row r="7390" spans="2:7" x14ac:dyDescent="0.15">
      <c r="B7390" t="s">
        <v>18098</v>
      </c>
      <c r="C7390" t="s">
        <v>18147</v>
      </c>
      <c r="D7390" t="s">
        <v>18148</v>
      </c>
      <c r="E7390" t="str">
        <f>CONCATENATE(G7390,F7390)</f>
        <v>http://xxk.zjer.cn/store/estudy/course/40288AF53653718D0136538730780043/BC3FFC6C39222F320139231F2F440181/resource/BC3FFC6C392439BA013927ECDA9C00C9/BC3FFC6C392439BA013927ECDA9C00C9.flv</v>
      </c>
      <c r="F7390" t="s">
        <v>18149</v>
      </c>
      <c r="G7390" t="s">
        <v>22406</v>
      </c>
    </row>
    <row r="7391" spans="2:7" x14ac:dyDescent="0.15">
      <c r="B7391" t="s">
        <v>18098</v>
      </c>
      <c r="C7391" t="s">
        <v>18147</v>
      </c>
      <c r="D7391" t="s">
        <v>18150</v>
      </c>
      <c r="E7391" t="str">
        <f>CONCATENATE(G7391,F7391)</f>
        <v>http://xxk.zjer.cn/store/estudy/course/40288AF53653718D0136538730780043/BC3FFC6C39222F320139231F2F440181/resource/BC3FFC6C39222F320139232C6FB601C7/BC3FFC6C39222F320139232C6FB601C7.doc</v>
      </c>
      <c r="F7391" t="s">
        <v>18151</v>
      </c>
      <c r="G7391" t="s">
        <v>22406</v>
      </c>
    </row>
    <row r="7392" spans="2:7" x14ac:dyDescent="0.15">
      <c r="B7392" t="s">
        <v>18098</v>
      </c>
      <c r="C7392" t="s">
        <v>18147</v>
      </c>
      <c r="D7392" t="s">
        <v>18152</v>
      </c>
      <c r="E7392" t="str">
        <f>CONCATENATE(G7392,F7392)</f>
        <v>http://xxk.zjer.cn/store/estudy/course/40288AF53653718D0136538730780043/BC3FFC6C39222F320139231F2F440181/resource/BC3FFC6C39222F320139232C91E201C9/BC3FFC6C39222F320139232C91E201C9.doc</v>
      </c>
      <c r="F7392" t="s">
        <v>18153</v>
      </c>
      <c r="G7392" t="s">
        <v>22406</v>
      </c>
    </row>
    <row r="7393" spans="2:7" x14ac:dyDescent="0.15">
      <c r="B7393" t="s">
        <v>18098</v>
      </c>
      <c r="C7393" t="s">
        <v>18154</v>
      </c>
      <c r="D7393" t="s">
        <v>18155</v>
      </c>
      <c r="E7393" t="str">
        <f>CONCATENATE(G7393,F7393)</f>
        <v>http://xxk.zjer.cn/store/estudy/course/40288AF53653718D0136538730780043/BC3FFC6C39222F32013923205EEA0183/resource/BC3FFC6C39222F320139232D3E0801D2/BC3FFC6C39222F320139232D3E0801D2.doc</v>
      </c>
      <c r="F7393" t="s">
        <v>18156</v>
      </c>
      <c r="G7393" t="s">
        <v>22406</v>
      </c>
    </row>
    <row r="7394" spans="2:7" x14ac:dyDescent="0.15">
      <c r="B7394" t="s">
        <v>18098</v>
      </c>
      <c r="C7394" t="s">
        <v>18154</v>
      </c>
      <c r="D7394" t="s">
        <v>18157</v>
      </c>
      <c r="E7394" t="str">
        <f>CONCATENATE(G7394,F7394)</f>
        <v>http://xxk.zjer.cn/store/estudy/course/40288AF53653718D0136538730780043/BC3FFC6C39222F32013923205EEA0183/resource/BC3FFC6C3927FFEC0139280348E20004/BC3FFC6C3927FFEC0139280348E20004.flv</v>
      </c>
      <c r="F7394" t="s">
        <v>18158</v>
      </c>
      <c r="G7394" t="s">
        <v>22406</v>
      </c>
    </row>
    <row r="7395" spans="2:7" x14ac:dyDescent="0.15">
      <c r="B7395" t="s">
        <v>18098</v>
      </c>
      <c r="C7395" t="s">
        <v>18154</v>
      </c>
      <c r="D7395" t="s">
        <v>18159</v>
      </c>
      <c r="E7395" t="str">
        <f>CONCATENATE(G7395,F7395)</f>
        <v>http://xxk.zjer.cn/store/estudy/course/40288AF53653718D0136538730780043/BC3FFC6C39222F32013923205EEA0183/resource/BC3FFC6C39222F320139232D882101D7/BC3FFC6C39222F320139232D882101D7.ppt</v>
      </c>
      <c r="F7395" t="s">
        <v>18160</v>
      </c>
      <c r="G7395" t="s">
        <v>22406</v>
      </c>
    </row>
    <row r="7396" spans="2:7" x14ac:dyDescent="0.15">
      <c r="B7396" t="s">
        <v>18098</v>
      </c>
      <c r="C7396" t="s">
        <v>18161</v>
      </c>
      <c r="D7396" t="s">
        <v>18162</v>
      </c>
      <c r="E7396" t="str">
        <f>CONCATENATE(G7396,F7396)</f>
        <v>http://xxk.zjer.cn/store/estudy/course/40288AF53653718D0136538730780043/BC3FFC6C39222F3201392321ED6B0185/resource/BC3FFC6C3927FFEC013928045E5E0005/BC3FFC6C3927FFEC013928045E5E0005.flv</v>
      </c>
      <c r="F7396" t="s">
        <v>18163</v>
      </c>
      <c r="G7396" t="s">
        <v>22406</v>
      </c>
    </row>
    <row r="7397" spans="2:7" x14ac:dyDescent="0.15">
      <c r="B7397" t="s">
        <v>18098</v>
      </c>
      <c r="C7397" t="s">
        <v>18161</v>
      </c>
      <c r="D7397" t="s">
        <v>18164</v>
      </c>
      <c r="E7397" t="str">
        <f>CONCATENATE(G7397,F7397)</f>
        <v>http://xxk.zjer.cn/store/estudy/course/40288AF53653718D0136538730780043/BC3FFC6C39222F3201392321ED6B0185/resource/BC3FFC6C39222F320139232DD83601DA/BC3FFC6C39222F320139232DD83601DA.doc</v>
      </c>
      <c r="F7397" t="s">
        <v>18165</v>
      </c>
      <c r="G7397" t="s">
        <v>22406</v>
      </c>
    </row>
    <row r="7398" spans="2:7" x14ac:dyDescent="0.15">
      <c r="B7398" t="s">
        <v>18098</v>
      </c>
      <c r="C7398" t="s">
        <v>18161</v>
      </c>
      <c r="D7398" t="s">
        <v>18166</v>
      </c>
      <c r="E7398" t="str">
        <f>CONCATENATE(G7398,F7398)</f>
        <v>http://xxk.zjer.cn/store/estudy/course/40288AF53653718D0136538730780043/BC3FFC6C39222F3201392321ED6B0185/resource/BC3FFC6C39222F320139232E365B01DF/BC3FFC6C39222F320139232E365B01DF.ppt</v>
      </c>
      <c r="F7398" t="s">
        <v>18167</v>
      </c>
      <c r="G7398" t="s">
        <v>22406</v>
      </c>
    </row>
    <row r="7399" spans="2:7" x14ac:dyDescent="0.15">
      <c r="B7399" t="s">
        <v>18098</v>
      </c>
      <c r="C7399" t="s">
        <v>18168</v>
      </c>
      <c r="D7399" t="s">
        <v>18169</v>
      </c>
      <c r="E7399" t="str">
        <f>CONCATENATE(G7399,F7399)</f>
        <v>http://xxk.zjer.cn/store/estudy/course/40288AF53653718D0136538730780043/BC3FFC6C39222F32013923225BBE0187/resource/BC3FFC6C3927FFEC01392805470A0008/BC3FFC6C3927FFEC01392805470A0008.flv</v>
      </c>
      <c r="F7399" t="s">
        <v>18170</v>
      </c>
      <c r="G7399" t="s">
        <v>22406</v>
      </c>
    </row>
    <row r="7400" spans="2:7" x14ac:dyDescent="0.15">
      <c r="B7400" t="s">
        <v>18098</v>
      </c>
      <c r="C7400" t="s">
        <v>18168</v>
      </c>
      <c r="D7400" t="s">
        <v>18171</v>
      </c>
      <c r="E7400" t="str">
        <f>CONCATENATE(G7400,F7400)</f>
        <v>http://xxk.zjer.cn/store/estudy/course/40288AF53653718D0136538730780043/BC3FFC6C39222F32013923225BBE0187/resource/BC3FFC6C39222F320139233058F801E7/BC3FFC6C39222F320139233058F801E7.ppt</v>
      </c>
      <c r="F7400" t="s">
        <v>18172</v>
      </c>
      <c r="G7400" t="s">
        <v>22406</v>
      </c>
    </row>
    <row r="7401" spans="2:7" x14ac:dyDescent="0.15">
      <c r="B7401" t="s">
        <v>18098</v>
      </c>
      <c r="C7401" t="s">
        <v>18168</v>
      </c>
      <c r="D7401" t="s">
        <v>18173</v>
      </c>
      <c r="E7401" t="str">
        <f>CONCATENATE(G7401,F7401)</f>
        <v>http://xxk.zjer.cn/store/estudy/course/40288AF53653718D0136538730780043/BC3FFC6C39222F32013923225BBE0187/resource/BC3FFC6C39222F3201392330251501E4/BC3FFC6C39222F3201392330251501E4.doc</v>
      </c>
      <c r="F7401" t="s">
        <v>18174</v>
      </c>
      <c r="G7401" t="s">
        <v>22406</v>
      </c>
    </row>
    <row r="7402" spans="2:7" x14ac:dyDescent="0.15">
      <c r="B7402" t="s">
        <v>18098</v>
      </c>
      <c r="C7402" t="s">
        <v>18175</v>
      </c>
      <c r="D7402" t="s">
        <v>18176</v>
      </c>
      <c r="E7402" t="str">
        <f>CONCATENATE(G7402,F7402)</f>
        <v>http://xxk.zjer.cn/store/estudy/course/40288AF53653718D0136538730780043/BC3FFC6C39222F32013923245D930189/resource/BC3FFC6C3927FFEC013928060CCA000A/BC3FFC6C3927FFEC013928060CCA000A.flv</v>
      </c>
      <c r="F7402" t="s">
        <v>18177</v>
      </c>
      <c r="G7402" t="s">
        <v>22406</v>
      </c>
    </row>
    <row r="7403" spans="2:7" x14ac:dyDescent="0.15">
      <c r="B7403" t="s">
        <v>18098</v>
      </c>
      <c r="C7403" t="s">
        <v>18175</v>
      </c>
      <c r="D7403" t="s">
        <v>18178</v>
      </c>
      <c r="E7403" t="str">
        <f>CONCATENATE(G7403,F7403)</f>
        <v>http://xxk.zjer.cn/store/estudy/course/40288AF53653718D0136538730780043/BC3FFC6C39222F32013923245D930189/resource/BC3FFC6C39222F3201392330BC9601EA/BC3FFC6C39222F3201392330BC9601EA.doc</v>
      </c>
      <c r="F7403" t="s">
        <v>18179</v>
      </c>
      <c r="G7403" t="s">
        <v>22406</v>
      </c>
    </row>
    <row r="7404" spans="2:7" x14ac:dyDescent="0.15">
      <c r="B7404" t="s">
        <v>18098</v>
      </c>
      <c r="C7404" t="s">
        <v>18175</v>
      </c>
      <c r="D7404" t="s">
        <v>18180</v>
      </c>
      <c r="E7404" t="str">
        <f>CONCATENATE(G7404,F7404)</f>
        <v>http://xxk.zjer.cn/store/estudy/course/40288AF53653718D0136538730780043/BC3FFC6C39222F32013923245D930189/resource/BC3FFC6C39222F3201392330FF4F01ED/BC3FFC6C39222F3201392330FF4F01ED.ppt</v>
      </c>
      <c r="F7404" t="s">
        <v>18181</v>
      </c>
      <c r="G7404" t="s">
        <v>22406</v>
      </c>
    </row>
    <row r="7405" spans="2:7" x14ac:dyDescent="0.15">
      <c r="B7405" t="s">
        <v>18098</v>
      </c>
      <c r="C7405" t="s">
        <v>18182</v>
      </c>
      <c r="D7405" t="s">
        <v>18183</v>
      </c>
      <c r="E7405" t="str">
        <f>CONCATENATE(G7405,F7405)</f>
        <v>http://xxk.zjer.cn/store/estudy/course/40288AF53653718D0136538730780043/BC3FFC6C39222F32013923252AC1018B/resource/BC3FFC6C39222F32013923317A6A01F3/BC3FFC6C39222F32013923317A6A01F3.ppt</v>
      </c>
      <c r="F7405" t="s">
        <v>18184</v>
      </c>
      <c r="G7405" t="s">
        <v>22406</v>
      </c>
    </row>
    <row r="7406" spans="2:7" x14ac:dyDescent="0.15">
      <c r="B7406" t="s">
        <v>18098</v>
      </c>
      <c r="C7406" t="s">
        <v>18182</v>
      </c>
      <c r="D7406" t="s">
        <v>18185</v>
      </c>
      <c r="E7406" t="str">
        <f>CONCATENATE(G7406,F7406)</f>
        <v>http://xxk.zjer.cn/store/estudy/course/40288AF53653718D0136538730780043/BC3FFC6C39222F32013923252AC1018B/resource/BC3FFC6C39222F3201392331401A01F0/BC3FFC6C39222F3201392331401A01F0.doc</v>
      </c>
      <c r="F7406" t="s">
        <v>18186</v>
      </c>
      <c r="G7406" t="s">
        <v>22406</v>
      </c>
    </row>
    <row r="7407" spans="2:7" x14ac:dyDescent="0.15">
      <c r="B7407" t="s">
        <v>18098</v>
      </c>
      <c r="C7407" t="s">
        <v>18182</v>
      </c>
      <c r="D7407" t="s">
        <v>18187</v>
      </c>
      <c r="E7407" t="str">
        <f>CONCATENATE(G7407,F7407)</f>
        <v>http://xxk.zjer.cn/store/estudy/course/40288AF53653718D0136538730780043/BC3FFC6C39222F32013923252AC1018B/resource/BC3FFC6C3927FFEC013928082532000E/BC3FFC6C3927FFEC013928082532000E.flv</v>
      </c>
      <c r="F7407" t="s">
        <v>18188</v>
      </c>
      <c r="G7407" t="s">
        <v>22406</v>
      </c>
    </row>
    <row r="7408" spans="2:7" x14ac:dyDescent="0.15">
      <c r="B7408" t="s">
        <v>18098</v>
      </c>
      <c r="C7408" t="s">
        <v>18189</v>
      </c>
      <c r="D7408" t="s">
        <v>18190</v>
      </c>
      <c r="E7408" t="str">
        <f>CONCATENATE(G7408,F7408)</f>
        <v>http://xxk.zjer.cn/store/estudy/course/40288AF53653718D0136538730780043/BC3FFC6C39222F3201392325D341018D/resource/BC3FFC6C39222F32013923333C0801FA/BC3FFC6C39222F32013923333C0801FA.ppt</v>
      </c>
      <c r="F7408" t="s">
        <v>18191</v>
      </c>
      <c r="G7408" t="s">
        <v>22406</v>
      </c>
    </row>
    <row r="7409" spans="2:7" x14ac:dyDescent="0.15">
      <c r="B7409" t="s">
        <v>18098</v>
      </c>
      <c r="C7409" t="s">
        <v>18189</v>
      </c>
      <c r="D7409" t="s">
        <v>18192</v>
      </c>
      <c r="E7409" t="str">
        <f>CONCATENATE(G7409,F7409)</f>
        <v>http://xxk.zjer.cn/store/estudy/course/40288AF53653718D0136538730780043/BC3FFC6C39222F3201392325D341018D/resource/BC3FFC6C39222F3201392331C64001F5/BC3FFC6C39222F3201392331C64001F5.doc</v>
      </c>
      <c r="F7409" t="s">
        <v>18193</v>
      </c>
      <c r="G7409" t="s">
        <v>22406</v>
      </c>
    </row>
    <row r="7410" spans="2:7" x14ac:dyDescent="0.15">
      <c r="B7410" t="s">
        <v>18098</v>
      </c>
      <c r="C7410" t="s">
        <v>18189</v>
      </c>
      <c r="D7410" t="s">
        <v>18194</v>
      </c>
      <c r="E7410" t="str">
        <f>CONCATENATE(G7410,F7410)</f>
        <v>http://xxk.zjer.cn/store/estudy/course/40288AF53653718D0136538730780043/BC3FFC6C39222F3201392325D341018D/resource/BC3FFC6C3927FFEC01392808FA1D000F/BC3FFC6C3927FFEC01392808FA1D000F.flv</v>
      </c>
      <c r="F7410" t="s">
        <v>18195</v>
      </c>
      <c r="G7410" t="s">
        <v>22406</v>
      </c>
    </row>
    <row r="7411" spans="2:7" x14ac:dyDescent="0.15">
      <c r="B7411" t="s">
        <v>18098</v>
      </c>
      <c r="C7411" t="s">
        <v>18196</v>
      </c>
      <c r="D7411" t="s">
        <v>18197</v>
      </c>
      <c r="E7411" t="str">
        <f>CONCATENATE(G7411,F7411)</f>
        <v>http://xxk.zjer.cn/store/estudy/course/40288AF53653718D0136538730780043/BC3FFC6C39222F3201392326A7EC0190/resource/BC3FFC6C39222F3201392333BA3E0200/BC3FFC6C39222F3201392333BA3E0200.ppt</v>
      </c>
      <c r="F7411" t="s">
        <v>18198</v>
      </c>
      <c r="G7411" t="s">
        <v>22406</v>
      </c>
    </row>
    <row r="7412" spans="2:7" x14ac:dyDescent="0.15">
      <c r="B7412" t="s">
        <v>18098</v>
      </c>
      <c r="C7412" t="s">
        <v>18196</v>
      </c>
      <c r="D7412" t="s">
        <v>18199</v>
      </c>
      <c r="E7412" t="str">
        <f>CONCATENATE(G7412,F7412)</f>
        <v>http://xxk.zjer.cn/store/estudy/course/40288AF53653718D0136538730780043/BC3FFC6C39222F3201392326A7EC0190/resource/BC3FFC6C39222F32013923338C2001FD/BC3FFC6C39222F32013923338C2001FD.doc</v>
      </c>
      <c r="F7412" t="s">
        <v>18200</v>
      </c>
      <c r="G7412" t="s">
        <v>22406</v>
      </c>
    </row>
    <row r="7413" spans="2:7" x14ac:dyDescent="0.15">
      <c r="B7413" t="s">
        <v>18098</v>
      </c>
      <c r="C7413" t="s">
        <v>18196</v>
      </c>
      <c r="D7413" t="s">
        <v>18201</v>
      </c>
      <c r="E7413" t="str">
        <f>CONCATENATE(G7413,F7413)</f>
        <v>http://xxk.zjer.cn/store/estudy/course/40288AF53653718D0136538730780043/BC3FFC6C39222F3201392326A7EC0190/resource/BC3FFC6C3927FFEC0139280D2EF60012/BC3FFC6C3927FFEC0139280D2EF60012.flv</v>
      </c>
      <c r="F7413" t="s">
        <v>18202</v>
      </c>
      <c r="G7413" t="s">
        <v>22406</v>
      </c>
    </row>
    <row r="7414" spans="2:7" x14ac:dyDescent="0.15">
      <c r="B7414" t="s">
        <v>18098</v>
      </c>
      <c r="C7414" t="s">
        <v>18203</v>
      </c>
      <c r="D7414" t="s">
        <v>18204</v>
      </c>
      <c r="E7414" t="str">
        <f>CONCATENATE(G7414,F7414)</f>
        <v>http://xxk.zjer.cn/store/estudy/course/40288AF53653718D0136538730780043/BC3FFC6C39222F32013923C93945024B/resource/BC3FFC6C39222F32013923CB0DEB024D/BC3FFC6C39222F32013923CB0DEB024D.ppt</v>
      </c>
      <c r="F7414" t="s">
        <v>18205</v>
      </c>
      <c r="G7414" t="s">
        <v>22406</v>
      </c>
    </row>
    <row r="7415" spans="2:7" x14ac:dyDescent="0.15">
      <c r="B7415" t="s">
        <v>18098</v>
      </c>
      <c r="C7415" t="s">
        <v>18203</v>
      </c>
      <c r="D7415" t="s">
        <v>18206</v>
      </c>
      <c r="E7415" t="str">
        <f>CONCATENATE(G7415,F7415)</f>
        <v>http://xxk.zjer.cn/store/estudy/course/40288AF53653718D0136538730780043/BC3FFC6C39222F32013923C93945024B/resource/BC3FFC6C392439BA013927F1181200CD/BC3FFC6C392439BA013927F1181200CD.flv</v>
      </c>
      <c r="F7415" t="s">
        <v>18207</v>
      </c>
      <c r="G7415" t="s">
        <v>22406</v>
      </c>
    </row>
    <row r="7416" spans="2:7" x14ac:dyDescent="0.15">
      <c r="B7416" t="s">
        <v>18098</v>
      </c>
      <c r="C7416" t="s">
        <v>18203</v>
      </c>
      <c r="D7416" t="s">
        <v>18208</v>
      </c>
      <c r="E7416" t="str">
        <f>CONCATENATE(G7416,F7416)</f>
        <v>http://xxk.zjer.cn/store/estudy/course/40288AF53653718D0136538730780043/BC3FFC6C39222F32013923C93945024B/resource/BC3FFC6C3D351795013D5718B7CF315D/BC3FFC6C3D351795013D5718B7CF315D.doc</v>
      </c>
      <c r="F7416" t="s">
        <v>18209</v>
      </c>
      <c r="G7416" t="s">
        <v>22406</v>
      </c>
    </row>
    <row r="7417" spans="2:7" x14ac:dyDescent="0.15">
      <c r="B7417" t="s">
        <v>18098</v>
      </c>
      <c r="C7417" t="s">
        <v>18210</v>
      </c>
      <c r="D7417" t="s">
        <v>18211</v>
      </c>
      <c r="E7417" t="str">
        <f>CONCATENATE(G7417,F7417)</f>
        <v>http://xxk.zjer.cn/store/estudy/course/40288AF53653718D0136538730780043/BC3FFC6C39222F320139231C5296017F/resource/BC3FFC6C39222F320139232C0BB301C0/BC3FFC6C39222F320139232C0BB301C0.doc</v>
      </c>
      <c r="F7417" t="s">
        <v>18212</v>
      </c>
      <c r="G7417" t="s">
        <v>22406</v>
      </c>
    </row>
    <row r="7418" spans="2:7" x14ac:dyDescent="0.15">
      <c r="B7418" t="s">
        <v>18098</v>
      </c>
      <c r="C7418" t="s">
        <v>18210</v>
      </c>
      <c r="D7418" t="s">
        <v>18213</v>
      </c>
      <c r="E7418" t="str">
        <f>CONCATENATE(G7418,F7418)</f>
        <v>http://xxk.zjer.cn/store/estudy/course/40288AF53653718D0136538730780043/BC3FFC6C39222F320139231C5296017F/resource/BC3FFC6C392439BA013927E6851100C5/BC3FFC6C392439BA013927E6851100C5.flv</v>
      </c>
      <c r="F7418" t="s">
        <v>18214</v>
      </c>
      <c r="G7418" t="s">
        <v>22406</v>
      </c>
    </row>
    <row r="7419" spans="2:7" x14ac:dyDescent="0.15">
      <c r="B7419" t="s">
        <v>18098</v>
      </c>
      <c r="C7419" t="s">
        <v>18210</v>
      </c>
      <c r="D7419" t="s">
        <v>18215</v>
      </c>
      <c r="E7419" t="str">
        <f>CONCATENATE(G7419,F7419)</f>
        <v>http://xxk.zjer.cn/store/estudy/course/40288AF53653718D0136538730780043/BC3FFC6C39222F320139231C5296017F/resource/BC3FFC6C39222F320139232C2FEE01C3/BC3FFC6C39222F320139232C2FEE01C3.ppt</v>
      </c>
      <c r="F7419" t="s">
        <v>18216</v>
      </c>
      <c r="G7419" t="s">
        <v>22406</v>
      </c>
    </row>
    <row r="7420" spans="2:7" x14ac:dyDescent="0.15">
      <c r="B7420" t="s">
        <v>18098</v>
      </c>
      <c r="C7420" t="s">
        <v>18217</v>
      </c>
      <c r="D7420" t="s">
        <v>18218</v>
      </c>
      <c r="E7420" t="str">
        <f>CONCATENATE(G7420,F7420)</f>
        <v>http://xxk.zjer.cn/store/estudy/course/40288AF53653718D0136538730780043/BC3FFC6C39222F32013923187C59017D/resource/BC3FFC6C39222F320139232AB88C01B5/BC3FFC6C39222F320139232AB88C01B5.doc</v>
      </c>
      <c r="F7420" t="s">
        <v>18219</v>
      </c>
      <c r="G7420" t="s">
        <v>22406</v>
      </c>
    </row>
    <row r="7421" spans="2:7" x14ac:dyDescent="0.15">
      <c r="B7421" t="s">
        <v>18098</v>
      </c>
      <c r="C7421" t="s">
        <v>18217</v>
      </c>
      <c r="D7421" t="s">
        <v>18220</v>
      </c>
      <c r="E7421" t="str">
        <f>CONCATENATE(G7421,F7421)</f>
        <v>http://xxk.zjer.cn/store/estudy/course/40288AF53653718D0136538730780043/BC3FFC6C39222F32013923187C59017D/resource/BC3FFC6C39222F320139232B08ED01B8/BC3FFC6C39222F320139232B08ED01B8.ppt</v>
      </c>
      <c r="F7421" t="s">
        <v>18221</v>
      </c>
      <c r="G7421" t="s">
        <v>22406</v>
      </c>
    </row>
    <row r="7422" spans="2:7" x14ac:dyDescent="0.15">
      <c r="B7422" t="s">
        <v>18098</v>
      </c>
      <c r="C7422" t="s">
        <v>18217</v>
      </c>
      <c r="D7422" t="s">
        <v>18222</v>
      </c>
      <c r="E7422" t="str">
        <f>CONCATENATE(G7422,F7422)</f>
        <v>http://xxk.zjer.cn/store/estudy/course/40288AF53653718D0136538730780043/BC3FFC6C39222F32013923187C59017D/resource/BC3FFC6C392439BA013927E12F6000C0/BC3FFC6C392439BA013927E12F6000C0.flv</v>
      </c>
      <c r="F7422" t="s">
        <v>18223</v>
      </c>
      <c r="G7422" t="s">
        <v>22406</v>
      </c>
    </row>
    <row r="7423" spans="2:7" x14ac:dyDescent="0.15">
      <c r="B7423" t="s">
        <v>18098</v>
      </c>
      <c r="C7423" t="s">
        <v>18224</v>
      </c>
      <c r="D7423" t="s">
        <v>18225</v>
      </c>
      <c r="E7423" t="str">
        <f>CONCATENATE(G7423,F7423)</f>
        <v>http://xxk.zjer.cn/store/estudy/course/40288AF53653718D0136538730780043/40288AF53653718D013653F376B30108/resource/BC3FFC6C397BE28C01398EBB03A703B2/BC3FFC6C397BE28C01398EBB03A703B2.flv</v>
      </c>
      <c r="F7423" t="s">
        <v>18226</v>
      </c>
      <c r="G7423" t="s">
        <v>22406</v>
      </c>
    </row>
    <row r="7424" spans="2:7" x14ac:dyDescent="0.15">
      <c r="B7424" t="s">
        <v>18098</v>
      </c>
      <c r="C7424" t="s">
        <v>18224</v>
      </c>
      <c r="D7424">
        <v>1</v>
      </c>
      <c r="E7424" t="str">
        <f>CONCATENATE(G7424,F7424)</f>
        <v>http://xxk.zjer.cn/store/estudy/course/40288AF53653718D0136538730780043/40288AF53653718D013653F376B30108/resource/40288AF53662587501366D76FEA000CC.ppt</v>
      </c>
      <c r="F7424" t="s">
        <v>18227</v>
      </c>
      <c r="G7424" t="s">
        <v>22406</v>
      </c>
    </row>
    <row r="7425" spans="2:7" x14ac:dyDescent="0.15">
      <c r="B7425" t="s">
        <v>18098</v>
      </c>
      <c r="C7425" t="s">
        <v>18224</v>
      </c>
      <c r="D7425" t="s">
        <v>18228</v>
      </c>
      <c r="E7425" t="str">
        <f>CONCATENATE(G7425,F7425)</f>
        <v>http://xxk.zjer.cn/store/estudy/course/40288AF53653718D0136538730780043/40288AF53653718D013653F376B30108/resource/BC3FFC6C39222F32013922F2DF7000EA/BC3FFC6C39222F32013922F2DF7000EA.ppt</v>
      </c>
      <c r="F7425" t="s">
        <v>18229</v>
      </c>
      <c r="G7425" t="s">
        <v>22406</v>
      </c>
    </row>
    <row r="7426" spans="2:7" x14ac:dyDescent="0.15">
      <c r="B7426" t="s">
        <v>18098</v>
      </c>
      <c r="C7426" t="s">
        <v>18224</v>
      </c>
      <c r="D7426" t="s">
        <v>18230</v>
      </c>
      <c r="E7426" t="str">
        <f>CONCATENATE(G7426,F7426)</f>
        <v>http://xxk.zjer.cn/store/estudy/course/40288AF53653718D0136538730780043/40288AF53653718D013653F376B30108/resource/BC3FFC6C39222F32013922F2A5D400E9/BC3FFC6C39222F32013922F2A5D400E9.doc</v>
      </c>
      <c r="F7426" t="s">
        <v>18231</v>
      </c>
      <c r="G7426" t="s">
        <v>22406</v>
      </c>
    </row>
    <row r="7427" spans="2:7" x14ac:dyDescent="0.15">
      <c r="B7427" t="s">
        <v>18232</v>
      </c>
      <c r="C7427" t="s">
        <v>18233</v>
      </c>
      <c r="D7427" t="s">
        <v>18234</v>
      </c>
      <c r="E7427" t="str">
        <f>CONCATENATE(G7427,F7427)</f>
        <v>http://xxk.zjer.cn/store/estudy/course/BC3FFC6C3F519B53013F65542D2062AB/BC3FFC6C3F519B53013F655D461162E6/resource/BC3FFC6C3F519B53013F656ED08B6382/BC3FFC6C3F519B53013F656ED08B6382.doc</v>
      </c>
      <c r="F7427" t="s">
        <v>18235</v>
      </c>
      <c r="G7427" t="s">
        <v>22406</v>
      </c>
    </row>
    <row r="7428" spans="2:7" x14ac:dyDescent="0.15">
      <c r="B7428" t="s">
        <v>18232</v>
      </c>
      <c r="C7428" t="s">
        <v>18233</v>
      </c>
      <c r="D7428" t="s">
        <v>18236</v>
      </c>
      <c r="E7428" t="str">
        <f>CONCATENATE(G7428,F7428)</f>
        <v>http://xxk.zjer.cn/store/estudy/course/BC3FFC6C3F519B53013F65542D2062AB/BC3FFC6C3F519B53013F655D461162E6/resource/BC3FFC6C3F7FD18A013F9354962F21B1/BC3FFC6C3F7FD18A013F9354962F21B1.ppt</v>
      </c>
      <c r="F7428" t="s">
        <v>18237</v>
      </c>
      <c r="G7428" t="s">
        <v>22406</v>
      </c>
    </row>
    <row r="7429" spans="2:7" x14ac:dyDescent="0.15">
      <c r="B7429" t="s">
        <v>18232</v>
      </c>
      <c r="C7429" t="s">
        <v>18238</v>
      </c>
      <c r="D7429" t="s">
        <v>18239</v>
      </c>
      <c r="E7429" t="str">
        <f>CONCATENATE(G7429,F7429)</f>
        <v>http://xxk.zjer.cn/store/estudy/course/BC3FFC6C3F519B53013F65542D2062AB/BC3FFC6C3F519B53013F655D682562EA/resource/BC3FFC6C3F519B53013F656F15E66385/BC3FFC6C3F519B53013F656F15E66385.doc</v>
      </c>
      <c r="F7429" t="s">
        <v>18240</v>
      </c>
      <c r="G7429" t="s">
        <v>22406</v>
      </c>
    </row>
    <row r="7430" spans="2:7" x14ac:dyDescent="0.15">
      <c r="B7430" t="s">
        <v>18232</v>
      </c>
      <c r="C7430" t="s">
        <v>18238</v>
      </c>
      <c r="D7430" t="s">
        <v>18241</v>
      </c>
      <c r="E7430" t="str">
        <f>CONCATENATE(G7430,F7430)</f>
        <v>http://xxk.zjer.cn/store/estudy/course/BC3FFC6C3F519B53013F65542D2062AB/BC3FFC6C3F519B53013F655D682562EA/resource/BC3FFC6C3F7FD18A013F935533D921B5/BC3FFC6C3F7FD18A013F935533D921B5.ppt</v>
      </c>
      <c r="F7430" t="s">
        <v>18242</v>
      </c>
      <c r="G7430" t="s">
        <v>22406</v>
      </c>
    </row>
    <row r="7431" spans="2:7" x14ac:dyDescent="0.15">
      <c r="B7431" t="s">
        <v>18232</v>
      </c>
      <c r="C7431" t="s">
        <v>18243</v>
      </c>
      <c r="D7431" t="s">
        <v>18244</v>
      </c>
      <c r="E7431" t="str">
        <f>CONCATENATE(G7431,F7431)</f>
        <v>http://xxk.zjer.cn/store/estudy/course/BC3FFC6C3F519B53013F65542D2062AB/BC3FFC6C3F519B53013F655DB7A162EF/resource/BC3FFC6C3F7FD18A013F9355771321B7/BC3FFC6C3F7FD18A013F9355771321B7.ppt</v>
      </c>
      <c r="F7431" t="s">
        <v>18245</v>
      </c>
      <c r="G7431" t="s">
        <v>22406</v>
      </c>
    </row>
    <row r="7432" spans="2:7" x14ac:dyDescent="0.15">
      <c r="B7432" t="s">
        <v>18232</v>
      </c>
      <c r="C7432" t="s">
        <v>18243</v>
      </c>
      <c r="D7432" t="s">
        <v>18246</v>
      </c>
      <c r="E7432" t="str">
        <f>CONCATENATE(G7432,F7432)</f>
        <v>http://xxk.zjer.cn/store/estudy/course/BC3FFC6C3F519B53013F65542D2062AB/BC3FFC6C3F519B53013F655DB7A162EF/resource/BC3FFC6C3F519B53013F6573B3FB639C/BC3FFC6C3F519B53013F6573B3FB639C.doc</v>
      </c>
      <c r="F7432" t="s">
        <v>18247</v>
      </c>
      <c r="G7432" t="s">
        <v>22406</v>
      </c>
    </row>
    <row r="7433" spans="2:7" x14ac:dyDescent="0.15">
      <c r="B7433" t="s">
        <v>18232</v>
      </c>
      <c r="C7433" t="s">
        <v>5930</v>
      </c>
      <c r="D7433" t="s">
        <v>5933</v>
      </c>
      <c r="E7433" t="str">
        <f>CONCATENATE(G7433,F7433)</f>
        <v>http://xxk.zjer.cn/store/estudy/course/BC3FFC6C3F519B53013F65542D2062AB/BC3FFC6C3F519B53013F655E24B162F2/resource/BC3FFC6C3F519B53013F6573F089639E/BC3FFC6C3F519B53013F6573F089639E.doc</v>
      </c>
      <c r="F7433" t="s">
        <v>18248</v>
      </c>
      <c r="G7433" t="s">
        <v>22406</v>
      </c>
    </row>
    <row r="7434" spans="2:7" x14ac:dyDescent="0.15">
      <c r="B7434" t="s">
        <v>18232</v>
      </c>
      <c r="C7434" t="s">
        <v>5930</v>
      </c>
      <c r="D7434" t="s">
        <v>5931</v>
      </c>
      <c r="E7434" t="str">
        <f>CONCATENATE(G7434,F7434)</f>
        <v>http://xxk.zjer.cn/store/estudy/course/BC3FFC6C3F519B53013F65542D2062AB/BC3FFC6C3F519B53013F655E24B162F2/resource/BC3FFC6C3F7FD18A013F9355B7EE21B9/BC3FFC6C3F7FD18A013F9355B7EE21B9.ppt</v>
      </c>
      <c r="F7434" t="s">
        <v>18249</v>
      </c>
      <c r="G7434" t="s">
        <v>22406</v>
      </c>
    </row>
    <row r="7435" spans="2:7" x14ac:dyDescent="0.15">
      <c r="B7435" t="s">
        <v>18232</v>
      </c>
      <c r="C7435" t="s">
        <v>18250</v>
      </c>
      <c r="D7435" t="s">
        <v>18251</v>
      </c>
      <c r="E7435" t="str">
        <f>CONCATENATE(G7435,F7435)</f>
        <v>http://xxk.zjer.cn/store/estudy/course/BC3FFC6C3F519B53013F65542D2062AB/BC3FFC6C3F519B53013F655E84B562F6/resource/BC3FFC6C3F7FD18A013F9355F80C21BA/BC3FFC6C3F7FD18A013F9355F80C21BA.ppt</v>
      </c>
      <c r="F7435" t="s">
        <v>18252</v>
      </c>
      <c r="G7435" t="s">
        <v>22406</v>
      </c>
    </row>
    <row r="7436" spans="2:7" x14ac:dyDescent="0.15">
      <c r="B7436" t="s">
        <v>18232</v>
      </c>
      <c r="C7436" t="s">
        <v>18250</v>
      </c>
      <c r="D7436" t="s">
        <v>18253</v>
      </c>
      <c r="E7436" t="str">
        <f>CONCATENATE(G7436,F7436)</f>
        <v>http://xxk.zjer.cn/store/estudy/course/BC3FFC6C3F519B53013F65542D2062AB/BC3FFC6C3F519B53013F655E84B562F6/resource/BC3FFC6C3F519B53013F6574378863A3/BC3FFC6C3F519B53013F6574378863A3.doc</v>
      </c>
      <c r="F7436" t="s">
        <v>18254</v>
      </c>
      <c r="G7436" t="s">
        <v>22406</v>
      </c>
    </row>
    <row r="7437" spans="2:7" x14ac:dyDescent="0.15">
      <c r="B7437" t="s">
        <v>18232</v>
      </c>
      <c r="C7437" t="s">
        <v>18255</v>
      </c>
      <c r="D7437" t="s">
        <v>18256</v>
      </c>
      <c r="E7437" t="str">
        <f>CONCATENATE(G7437,F7437)</f>
        <v>http://xxk.zjer.cn/store/estudy/course/BC3FFC6C3F519B53013F65542D2062AB/BC3FFC6C3F519B53013F655EB7A262F9/resource/BC3FFC6C3F519B53013F6576DEDB63BC/BC3FFC6C3F519B53013F6576DEDB63BC.doc</v>
      </c>
      <c r="F7437" t="s">
        <v>18257</v>
      </c>
      <c r="G7437" t="s">
        <v>22406</v>
      </c>
    </row>
    <row r="7438" spans="2:7" x14ac:dyDescent="0.15">
      <c r="B7438" t="s">
        <v>18232</v>
      </c>
      <c r="C7438" t="s">
        <v>18255</v>
      </c>
      <c r="D7438" t="s">
        <v>18258</v>
      </c>
      <c r="E7438" t="str">
        <f>CONCATENATE(G7438,F7438)</f>
        <v>http://xxk.zjer.cn/store/estudy/course/BC3FFC6C3F519B53013F65542D2062AB/BC3FFC6C3F519B53013F655EB7A262F9/resource/BC3FFC6C3F7FD18A013F93567CEA21BD/BC3FFC6C3F7FD18A013F93567CEA21BD.ppt</v>
      </c>
      <c r="F7438" t="s">
        <v>18259</v>
      </c>
      <c r="G7438" t="s">
        <v>22406</v>
      </c>
    </row>
    <row r="7439" spans="2:7" x14ac:dyDescent="0.15">
      <c r="B7439" t="s">
        <v>18232</v>
      </c>
      <c r="C7439" t="s">
        <v>18260</v>
      </c>
      <c r="D7439" t="s">
        <v>18261</v>
      </c>
      <c r="E7439" t="str">
        <f>CONCATENATE(G7439,F7439)</f>
        <v>http://xxk.zjer.cn/store/estudy/course/BC3FFC6C3F519B53013F65542D2062AB/BC3FFC6C3F519B53013F655EF22262FD/resource/BC3FFC6C3F7FD18A013F9356BF5821BE/BC3FFC6C3F7FD18A013F9356BF5821BE.ppt</v>
      </c>
      <c r="F7439" t="s">
        <v>18262</v>
      </c>
      <c r="G7439" t="s">
        <v>22406</v>
      </c>
    </row>
    <row r="7440" spans="2:7" x14ac:dyDescent="0.15">
      <c r="B7440" t="s">
        <v>18232</v>
      </c>
      <c r="C7440" t="s">
        <v>18260</v>
      </c>
      <c r="D7440" t="s">
        <v>18263</v>
      </c>
      <c r="E7440" t="str">
        <f>CONCATENATE(G7440,F7440)</f>
        <v>http://xxk.zjer.cn/store/estudy/course/BC3FFC6C3F519B53013F65542D2062AB/BC3FFC6C3F519B53013F655EF22262FD/resource/BC3FFC6C3F519B53013F6577542C63BE/BC3FFC6C3F519B53013F6577542C63BE.doc</v>
      </c>
      <c r="F7440" t="s">
        <v>18264</v>
      </c>
      <c r="G7440" t="s">
        <v>22406</v>
      </c>
    </row>
    <row r="7441" spans="2:7" x14ac:dyDescent="0.15">
      <c r="B7441" t="s">
        <v>18232</v>
      </c>
      <c r="C7441" t="s">
        <v>18265</v>
      </c>
      <c r="D7441" t="s">
        <v>18266</v>
      </c>
      <c r="E7441" t="str">
        <f>CONCATENATE(G7441,F7441)</f>
        <v>http://xxk.zjer.cn/store/estudy/course/BC3FFC6C3F519B53013F65542D2062AB/BC3FFC6C3F519B53013F655F5ABE6302/resource/BC3FFC6C3F519B53013F6577A2C563BF/BC3FFC6C3F519B53013F6577A2C563BF.doc</v>
      </c>
      <c r="F7441" t="s">
        <v>18267</v>
      </c>
      <c r="G7441" t="s">
        <v>22406</v>
      </c>
    </row>
    <row r="7442" spans="2:7" x14ac:dyDescent="0.15">
      <c r="B7442" t="s">
        <v>18232</v>
      </c>
      <c r="C7442" t="s">
        <v>18265</v>
      </c>
      <c r="D7442" t="s">
        <v>18268</v>
      </c>
      <c r="E7442" t="str">
        <f>CONCATENATE(G7442,F7442)</f>
        <v>http://xxk.zjer.cn/store/estudy/course/BC3FFC6C3F519B53013F65542D2062AB/BC3FFC6C3F519B53013F655F5ABE6302/resource/BC3FFC6C3F7FD18A013F9357388121C0/BC3FFC6C3F7FD18A013F9357388121C0.ppt</v>
      </c>
      <c r="F7442" t="s">
        <v>18269</v>
      </c>
      <c r="G7442" t="s">
        <v>22406</v>
      </c>
    </row>
    <row r="7443" spans="2:7" x14ac:dyDescent="0.15">
      <c r="B7443" t="s">
        <v>18232</v>
      </c>
      <c r="C7443" t="s">
        <v>18270</v>
      </c>
      <c r="D7443" t="s">
        <v>18271</v>
      </c>
      <c r="E7443" t="str">
        <f>CONCATENATE(G7443,F7443)</f>
        <v>http://xxk.zjer.cn/store/estudy/course/BC3FFC6C3F519B53013F65542D2062AB/BC3FFC6C3F519B53013F655F96AC6305/resource/BC3FFC6C3F7FD18A013F93577D5B21C2/BC3FFC6C3F7FD18A013F93577D5B21C2.ppt</v>
      </c>
      <c r="F7443" t="s">
        <v>18272</v>
      </c>
      <c r="G7443" t="s">
        <v>22406</v>
      </c>
    </row>
    <row r="7444" spans="2:7" x14ac:dyDescent="0.15">
      <c r="B7444" t="s">
        <v>18232</v>
      </c>
      <c r="C7444" t="s">
        <v>18270</v>
      </c>
      <c r="D7444" t="s">
        <v>18273</v>
      </c>
      <c r="E7444" t="str">
        <f>CONCATENATE(G7444,F7444)</f>
        <v>http://xxk.zjer.cn/store/estudy/course/BC3FFC6C3F519B53013F65542D2062AB/BC3FFC6C3F519B53013F655F96AC6305/resource/BC3FFC6C3F519B53013F6577DC7F63C5/BC3FFC6C3F519B53013F6577DC7F63C5.doc</v>
      </c>
      <c r="F7444" t="s">
        <v>18274</v>
      </c>
      <c r="G7444" t="s">
        <v>22406</v>
      </c>
    </row>
    <row r="7445" spans="2:7" x14ac:dyDescent="0.15">
      <c r="B7445" t="s">
        <v>18232</v>
      </c>
      <c r="C7445" t="s">
        <v>18275</v>
      </c>
      <c r="D7445" t="s">
        <v>18276</v>
      </c>
      <c r="E7445" t="str">
        <f>CONCATENATE(G7445,F7445)</f>
        <v>http://xxk.zjer.cn/store/estudy/course/BC3FFC6C3F519B53013F65542D2062AB/BC3FFC6C3F519B53013F655FCE636308/resource/BC3FFC6C3F519B53013F65780CD963C6/BC3FFC6C3F519B53013F65780CD963C6.doc</v>
      </c>
      <c r="F7445" t="s">
        <v>18277</v>
      </c>
      <c r="G7445" t="s">
        <v>22406</v>
      </c>
    </row>
    <row r="7446" spans="2:7" x14ac:dyDescent="0.15">
      <c r="B7446" t="s">
        <v>18232</v>
      </c>
      <c r="C7446" t="s">
        <v>18275</v>
      </c>
      <c r="D7446" t="s">
        <v>18278</v>
      </c>
      <c r="E7446" t="str">
        <f>CONCATENATE(G7446,F7446)</f>
        <v>http://xxk.zjer.cn/store/estudy/course/BC3FFC6C3F519B53013F65542D2062AB/BC3FFC6C3F519B53013F655FCE636308/resource/BC3FFC6C3F7FD18A013F93581AA221C5/BC3FFC6C3F7FD18A013F93581AA221C5.ppt</v>
      </c>
      <c r="F7446" t="s">
        <v>18279</v>
      </c>
      <c r="G7446" t="s">
        <v>22406</v>
      </c>
    </row>
    <row r="7447" spans="2:7" x14ac:dyDescent="0.15">
      <c r="B7447" t="s">
        <v>18232</v>
      </c>
      <c r="C7447" t="s">
        <v>18280</v>
      </c>
      <c r="D7447" t="s">
        <v>18281</v>
      </c>
      <c r="E7447" t="str">
        <f>CONCATENATE(G7447,F7447)</f>
        <v>http://xxk.zjer.cn/store/estudy/course/BC3FFC6C3F519B53013F65542D2062AB/BC3FFC6C3F519B53013F655D1DA062E4/resource/BC3FFC6C3F7FD18A013F9353EBBF21AF/BC3FFC6C3F7FD18A013F9353EBBF21AF.ppt</v>
      </c>
      <c r="F7447" t="s">
        <v>18282</v>
      </c>
      <c r="G7447" t="s">
        <v>22406</v>
      </c>
    </row>
    <row r="7448" spans="2:7" x14ac:dyDescent="0.15">
      <c r="B7448" t="s">
        <v>18232</v>
      </c>
      <c r="C7448" t="s">
        <v>18280</v>
      </c>
      <c r="D7448" t="s">
        <v>18283</v>
      </c>
      <c r="E7448" t="str">
        <f>CONCATENATE(G7448,F7448)</f>
        <v>http://xxk.zjer.cn/store/estudy/course/BC3FFC6C3F519B53013F65542D2062AB/BC3FFC6C3F519B53013F655D1DA062E4/resource/BC3FFC6C3F519B53013F65640103633B/BC3FFC6C3F519B53013F65640103633B.doc</v>
      </c>
      <c r="F7448" t="s">
        <v>18284</v>
      </c>
      <c r="G7448" t="s">
        <v>22406</v>
      </c>
    </row>
    <row r="7449" spans="2:7" x14ac:dyDescent="0.15">
      <c r="B7449" t="s">
        <v>18285</v>
      </c>
      <c r="C7449" t="s">
        <v>18286</v>
      </c>
      <c r="D7449" t="s">
        <v>18287</v>
      </c>
      <c r="E7449" t="str">
        <f>CONCATENATE(G7449,F7449)</f>
        <v>http://xxk.zjer.cn/store/estudy/course/402892FA466F46270146810C369509A3/402892FA466F462701468126373309B0/resource/402892FA466F46270146812DFCB209D8/402892FA466F46270146812DFCB209D8.ppt</v>
      </c>
      <c r="F7449" t="s">
        <v>18288</v>
      </c>
      <c r="G7449" t="s">
        <v>22406</v>
      </c>
    </row>
    <row r="7450" spans="2:7" x14ac:dyDescent="0.15">
      <c r="B7450" t="s">
        <v>18285</v>
      </c>
      <c r="C7450" t="s">
        <v>18286</v>
      </c>
      <c r="D7450" t="s">
        <v>18289</v>
      </c>
      <c r="E7450" t="str">
        <f>CONCATENATE(G7450,F7450)</f>
        <v>http://xxk.zjer.cn/store/estudy/course/402892FA466F46270146810C369509A3/402892FA466F462701468126373309B0/resource/402892FA466F46270146812DBB9F09D7/402892FA466F46270146812DBB9F09D7.doc</v>
      </c>
      <c r="F7450" t="s">
        <v>18290</v>
      </c>
      <c r="G7450" t="s">
        <v>22406</v>
      </c>
    </row>
    <row r="7451" spans="2:7" x14ac:dyDescent="0.15">
      <c r="B7451" t="s">
        <v>18285</v>
      </c>
      <c r="C7451" t="s">
        <v>18291</v>
      </c>
      <c r="D7451" t="s">
        <v>18292</v>
      </c>
      <c r="E7451" t="str">
        <f>CONCATENATE(G7451,F7451)</f>
        <v>http://xxk.zjer.cn/store/estudy/course/402892FA466F46270146810C369509A3/402892FB466F48C20146861BC542084F/resource/402892FB466F48C20146863469820875/402892FB466F48C20146863469820875.ppt</v>
      </c>
      <c r="F7451" t="s">
        <v>18293</v>
      </c>
      <c r="G7451" t="s">
        <v>22406</v>
      </c>
    </row>
    <row r="7452" spans="2:7" x14ac:dyDescent="0.15">
      <c r="B7452" t="s">
        <v>18285</v>
      </c>
      <c r="C7452" t="s">
        <v>18291</v>
      </c>
      <c r="D7452" t="s">
        <v>18294</v>
      </c>
      <c r="E7452" t="str">
        <f>CONCATENATE(G7452,F7452)</f>
        <v>http://xxk.zjer.cn/store/estudy/course/402892FA466F46270146810C369509A3/402892FB466F48C20146861BC542084F/resource/402892FB466F48C201468B5B858F0BBB/402892FB466F48C201468B5B858F0BBB.doc</v>
      </c>
      <c r="F7452" t="s">
        <v>18295</v>
      </c>
      <c r="G7452" t="s">
        <v>22406</v>
      </c>
    </row>
    <row r="7453" spans="2:7" x14ac:dyDescent="0.15">
      <c r="B7453" t="s">
        <v>18285</v>
      </c>
      <c r="C7453" t="s">
        <v>18296</v>
      </c>
      <c r="D7453" t="s">
        <v>18297</v>
      </c>
      <c r="E7453" t="str">
        <f>CONCATENATE(G7453,F7453)</f>
        <v>http://xxk.zjer.cn/store/estudy/course/402892FA466F46270146810C369509A3/402892FB466F48C20146861C642D0851/resource/402892FB466F48C20146863671490880/402892FB466F48C20146863671490880.ppt</v>
      </c>
      <c r="F7453" t="s">
        <v>18298</v>
      </c>
      <c r="G7453" t="s">
        <v>22406</v>
      </c>
    </row>
    <row r="7454" spans="2:7" x14ac:dyDescent="0.15">
      <c r="B7454" t="s">
        <v>18285</v>
      </c>
      <c r="C7454" t="s">
        <v>18296</v>
      </c>
      <c r="D7454" t="s">
        <v>18299</v>
      </c>
      <c r="E7454" t="str">
        <f>CONCATENATE(G7454,F7454)</f>
        <v>http://xxk.zjer.cn/store/estudy/course/402892FA466F46270146810C369509A3/402892FB466F48C20146861C642D0851/resource/402892FB466F48C2014686364048087F/402892FB466F48C2014686364048087F.doc</v>
      </c>
      <c r="F7454" t="s">
        <v>18300</v>
      </c>
      <c r="G7454" t="s">
        <v>22406</v>
      </c>
    </row>
    <row r="7455" spans="2:7" x14ac:dyDescent="0.15">
      <c r="B7455" t="s">
        <v>18285</v>
      </c>
      <c r="C7455" t="s">
        <v>18301</v>
      </c>
      <c r="D7455" t="s">
        <v>18302</v>
      </c>
      <c r="E7455" t="str">
        <f>CONCATENATE(G7455,F7455)</f>
        <v>http://xxk.zjer.cn/store/estudy/course/402892FA466F46270146810C369509A3/402892FB466F48C20146861FCACC0853/resource/402892FB466F48C201468637C386088A/402892FB466F48C201468637C386088A.ppt</v>
      </c>
      <c r="F7455" t="s">
        <v>18303</v>
      </c>
      <c r="G7455" t="s">
        <v>22406</v>
      </c>
    </row>
    <row r="7456" spans="2:7" x14ac:dyDescent="0.15">
      <c r="B7456" t="s">
        <v>18285</v>
      </c>
      <c r="C7456" t="s">
        <v>18301</v>
      </c>
      <c r="D7456" t="s">
        <v>18304</v>
      </c>
      <c r="E7456" t="str">
        <f>CONCATENATE(G7456,F7456)</f>
        <v>http://xxk.zjer.cn/store/estudy/course/402892FA466F46270146810C369509A3/402892FB466F48C20146861FCACC0853/resource/402892FB466F48C20146863795150889/402892FB466F48C20146863795150889.doc</v>
      </c>
      <c r="F7456" t="s">
        <v>18305</v>
      </c>
      <c r="G7456" t="s">
        <v>22406</v>
      </c>
    </row>
    <row r="7457" spans="2:7" x14ac:dyDescent="0.15">
      <c r="B7457" t="s">
        <v>18285</v>
      </c>
      <c r="C7457" t="s">
        <v>18306</v>
      </c>
      <c r="D7457" t="s">
        <v>18307</v>
      </c>
      <c r="E7457" t="str">
        <f>CONCATENATE(G7457,F7457)</f>
        <v>http://xxk.zjer.cn/store/estudy/course/402892FA466F46270146810C369509A3/402892FB466F48C2014686291B0F0857/resource/402892FB466F48C201468B74B1BE0BEC/402892FB466F48C201468B74B1BE0BEC.doc</v>
      </c>
      <c r="F7457" t="s">
        <v>18308</v>
      </c>
      <c r="G7457" t="s">
        <v>22406</v>
      </c>
    </row>
    <row r="7458" spans="2:7" x14ac:dyDescent="0.15">
      <c r="B7458" t="s">
        <v>18285</v>
      </c>
      <c r="C7458" t="s">
        <v>18306</v>
      </c>
      <c r="D7458" t="s">
        <v>18309</v>
      </c>
      <c r="E7458" t="str">
        <f>CONCATENATE(G7458,F7458)</f>
        <v>http://xxk.zjer.cn/store/estudy/course/402892FA466F46270146810C369509A3/402892FB466F48C2014686291B0F0857/resource/402892FB466F48C201468639C7DF0894/402892FB466F48C201468639C7DF0894.ppt</v>
      </c>
      <c r="F7458" t="s">
        <v>18310</v>
      </c>
      <c r="G7458" t="s">
        <v>22406</v>
      </c>
    </row>
    <row r="7459" spans="2:7" x14ac:dyDescent="0.15">
      <c r="B7459" t="s">
        <v>18285</v>
      </c>
      <c r="C7459" t="s">
        <v>18311</v>
      </c>
      <c r="D7459" t="s">
        <v>18312</v>
      </c>
      <c r="E7459" t="str">
        <f>CONCATENATE(G7459,F7459)</f>
        <v>http://xxk.zjer.cn/store/estudy/course/402892FA466F46270146810C369509A3/402892FB466F48C20146862970E70859/resource/402892FB466F48C20146863B87B8089E/402892FB466F48C20146863B87B8089E.ppt</v>
      </c>
      <c r="F7459" t="s">
        <v>18313</v>
      </c>
      <c r="G7459" t="s">
        <v>22406</v>
      </c>
    </row>
    <row r="7460" spans="2:7" x14ac:dyDescent="0.15">
      <c r="B7460" t="s">
        <v>18285</v>
      </c>
      <c r="C7460" t="s">
        <v>18311</v>
      </c>
      <c r="D7460" t="s">
        <v>18314</v>
      </c>
      <c r="E7460" t="str">
        <f>CONCATENATE(G7460,F7460)</f>
        <v>http://xxk.zjer.cn/store/estudy/course/402892FA466F46270146810C369509A3/402892FB466F48C20146862970E70859/resource/402892FB466F48C20146863B179D089D/402892FB466F48C20146863B179D089D.doc</v>
      </c>
      <c r="F7460" t="s">
        <v>18315</v>
      </c>
      <c r="G7460" t="s">
        <v>22406</v>
      </c>
    </row>
    <row r="7461" spans="2:7" x14ac:dyDescent="0.15">
      <c r="B7461" t="s">
        <v>18285</v>
      </c>
      <c r="C7461" t="s">
        <v>18316</v>
      </c>
      <c r="D7461" t="s">
        <v>18317</v>
      </c>
      <c r="E7461" t="str">
        <f>CONCATENATE(G7461,F7461)</f>
        <v>http://xxk.zjer.cn/store/estudy/course/402892FA466F46270146810C369509A3/402892FB466F48C201468629BA77085B/resource/402892FB466F48C20146863D878808A8/402892FB466F48C20146863D878808A8.ppt</v>
      </c>
      <c r="F7461" t="s">
        <v>18318</v>
      </c>
      <c r="G7461" t="s">
        <v>22406</v>
      </c>
    </row>
    <row r="7462" spans="2:7" x14ac:dyDescent="0.15">
      <c r="B7462" t="s">
        <v>18285</v>
      </c>
      <c r="C7462" t="s">
        <v>18316</v>
      </c>
      <c r="D7462" t="s">
        <v>18319</v>
      </c>
      <c r="E7462" t="str">
        <f>CONCATENATE(G7462,F7462)</f>
        <v>http://xxk.zjer.cn/store/estudy/course/402892FA466F46270146810C369509A3/402892FB466F48C201468629BA77085B/resource/402892FB466F48C201468B7343EC0BEB/402892FB466F48C201468B7343EC0BEB.doc</v>
      </c>
      <c r="F7462" t="s">
        <v>18320</v>
      </c>
      <c r="G7462" t="s">
        <v>22406</v>
      </c>
    </row>
    <row r="7463" spans="2:7" x14ac:dyDescent="0.15">
      <c r="B7463" t="s">
        <v>18285</v>
      </c>
      <c r="C7463" t="s">
        <v>18321</v>
      </c>
      <c r="D7463" t="s">
        <v>18322</v>
      </c>
      <c r="E7463" t="str">
        <f>CONCATENATE(G7463,F7463)</f>
        <v>http://xxk.zjer.cn/store/estudy/course/402892FA466F46270146810C369509A3/402892FB466F48C20146862AD51F0860/resource/402892FB466F48C20146863EC1C308B1/402892FB466F48C20146863EC1C308B1.doc</v>
      </c>
      <c r="F7463" t="s">
        <v>18323</v>
      </c>
      <c r="G7463" t="s">
        <v>22406</v>
      </c>
    </row>
    <row r="7464" spans="2:7" x14ac:dyDescent="0.15">
      <c r="B7464" t="s">
        <v>18285</v>
      </c>
      <c r="C7464" t="s">
        <v>18321</v>
      </c>
      <c r="D7464" t="s">
        <v>18324</v>
      </c>
      <c r="E7464" t="str">
        <f>CONCATENATE(G7464,F7464)</f>
        <v>http://xxk.zjer.cn/store/estudy/course/402892FA466F46270146810C369509A3/402892FB466F48C20146862AD51F0860/resource/402892FB466F48C20146863EEB4708B2/402892FB466F48C20146863EEB4708B2.ppt</v>
      </c>
      <c r="F7464" t="s">
        <v>18325</v>
      </c>
      <c r="G7464" t="s">
        <v>22406</v>
      </c>
    </row>
    <row r="7465" spans="2:7" x14ac:dyDescent="0.15">
      <c r="B7465" t="s">
        <v>18285</v>
      </c>
      <c r="C7465" t="s">
        <v>18326</v>
      </c>
      <c r="D7465" t="s">
        <v>18327</v>
      </c>
      <c r="E7465" t="str">
        <f>CONCATENATE(G7465,F7465)</f>
        <v>http://xxk.zjer.cn/store/estudy/course/402892FA466F46270146810C369509A3/402892FB466F48C20146862B14000862/resource/402892FB466F48C201468B7293EE0BEA/402892FB466F48C201468B7293EE0BEA.doc</v>
      </c>
      <c r="F7465" t="s">
        <v>18328</v>
      </c>
      <c r="G7465" t="s">
        <v>22406</v>
      </c>
    </row>
    <row r="7466" spans="2:7" x14ac:dyDescent="0.15">
      <c r="B7466" t="s">
        <v>18285</v>
      </c>
      <c r="C7466" t="s">
        <v>18326</v>
      </c>
      <c r="D7466" t="s">
        <v>18329</v>
      </c>
      <c r="E7466" t="str">
        <f>CONCATENATE(G7466,F7466)</f>
        <v>http://xxk.zjer.cn/store/estudy/course/402892FA466F46270146810C369509A3/402892FB466F48C20146862B14000862/resource/402892FB466F48C201468640579C08BC/402892FB466F48C201468640579C08BC.ppt</v>
      </c>
      <c r="F7466" t="s">
        <v>18330</v>
      </c>
      <c r="G7466" t="s">
        <v>22406</v>
      </c>
    </row>
    <row r="7467" spans="2:7" x14ac:dyDescent="0.15">
      <c r="B7467" t="s">
        <v>18285</v>
      </c>
      <c r="C7467" t="s">
        <v>18331</v>
      </c>
      <c r="D7467" t="s">
        <v>18332</v>
      </c>
      <c r="E7467" t="str">
        <f>CONCATENATE(G7467,F7467)</f>
        <v>http://xxk.zjer.cn/store/estudy/course/402892FA466F46270146810C369509A3/402892FB466F48C20146862B8C7D0864/resource/402892FB466F48C201468646559508CD/402892FB466F48C201468646559508CD.doc</v>
      </c>
      <c r="F7467" t="s">
        <v>18333</v>
      </c>
      <c r="G7467" t="s">
        <v>22406</v>
      </c>
    </row>
    <row r="7468" spans="2:7" x14ac:dyDescent="0.15">
      <c r="B7468" t="s">
        <v>18285</v>
      </c>
      <c r="C7468" t="s">
        <v>18331</v>
      </c>
      <c r="D7468" t="s">
        <v>18334</v>
      </c>
      <c r="E7468" t="str">
        <f>CONCATENATE(G7468,F7468)</f>
        <v>http://xxk.zjer.cn/store/estudy/course/402892FA466F46270146810C369509A3/402892FB466F48C20146862B8C7D0864/resource/402892FB466F48C201468646A7FB08CE/402892FB466F48C201468646A7FB08CE.ppt</v>
      </c>
      <c r="F7468" t="s">
        <v>18335</v>
      </c>
      <c r="G7468" t="s">
        <v>22406</v>
      </c>
    </row>
    <row r="7469" spans="2:7" x14ac:dyDescent="0.15">
      <c r="B7469" t="s">
        <v>18285</v>
      </c>
      <c r="C7469" t="s">
        <v>18336</v>
      </c>
      <c r="D7469" t="s">
        <v>18337</v>
      </c>
      <c r="E7469" t="str">
        <f>CONCATENATE(G7469,F7469)</f>
        <v>http://xxk.zjer.cn/store/estudy/course/402892FA466F46270146810C369509A3/402892FB466F48C20146862BEA620866/resource/402892FB466F48C201468647875508D7/402892FB466F48C201468647875508D7.doc</v>
      </c>
      <c r="F7469" t="s">
        <v>18338</v>
      </c>
      <c r="G7469" t="s">
        <v>22406</v>
      </c>
    </row>
    <row r="7470" spans="2:7" x14ac:dyDescent="0.15">
      <c r="B7470" t="s">
        <v>18285</v>
      </c>
      <c r="C7470" t="s">
        <v>18336</v>
      </c>
      <c r="D7470" t="s">
        <v>18339</v>
      </c>
      <c r="E7470" t="str">
        <f>CONCATENATE(G7470,F7470)</f>
        <v>http://xxk.zjer.cn/store/estudy/course/402892FA466F46270146810C369509A3/402892FB466F48C20146862BEA620866/resource/402892FB466F48C201468647D0E908D8/402892FB466F48C201468647D0E908D8.ppt</v>
      </c>
      <c r="F7470" t="s">
        <v>18340</v>
      </c>
      <c r="G7470" t="s">
        <v>22406</v>
      </c>
    </row>
    <row r="7471" spans="2:7" x14ac:dyDescent="0.15">
      <c r="B7471" t="s">
        <v>18285</v>
      </c>
      <c r="C7471" t="s">
        <v>18341</v>
      </c>
      <c r="D7471" t="s">
        <v>18342</v>
      </c>
      <c r="E7471" t="str">
        <f>CONCATENATE(G7471,F7471)</f>
        <v>http://xxk.zjer.cn/store/estudy/course/402892FA466F46270146810C369509A3/402892FB466F48C20146862CADB8086A/resource/402892FB466F48C201468648E11108E1/402892FB466F48C201468648E11108E1.doc</v>
      </c>
      <c r="F7471" t="s">
        <v>18343</v>
      </c>
      <c r="G7471" t="s">
        <v>22406</v>
      </c>
    </row>
    <row r="7472" spans="2:7" x14ac:dyDescent="0.15">
      <c r="B7472" t="s">
        <v>18285</v>
      </c>
      <c r="C7472" t="s">
        <v>18341</v>
      </c>
      <c r="D7472" t="s">
        <v>18344</v>
      </c>
      <c r="E7472" t="str">
        <f>CONCATENATE(G7472,F7472)</f>
        <v>http://xxk.zjer.cn/store/estudy/course/402892FA466F46270146810C369509A3/402892FB466F48C20146862CADB8086A/resource/402892FB466F48C201468649034608E2/402892FB466F48C201468649034608E2.ppt</v>
      </c>
      <c r="F7472" t="s">
        <v>18345</v>
      </c>
      <c r="G7472" t="s">
        <v>22406</v>
      </c>
    </row>
    <row r="7473" spans="2:7" x14ac:dyDescent="0.15">
      <c r="B7473" t="s">
        <v>18285</v>
      </c>
      <c r="C7473" t="s">
        <v>18346</v>
      </c>
      <c r="D7473" t="s">
        <v>18347</v>
      </c>
      <c r="E7473" t="str">
        <f>CONCATENATE(G7473,F7473)</f>
        <v>http://xxk.zjer.cn/store/estudy/course/402892FA466F46270146810C369509A3/402892FB466F48C20146862CD7AC086C/resource/402892FB466F48C20146864A2A4108EB/402892FB466F48C20146864A2A4108EB.doc</v>
      </c>
      <c r="F7473" t="s">
        <v>18348</v>
      </c>
      <c r="G7473" t="s">
        <v>22406</v>
      </c>
    </row>
    <row r="7474" spans="2:7" x14ac:dyDescent="0.15">
      <c r="B7474" t="s">
        <v>18285</v>
      </c>
      <c r="C7474" t="s">
        <v>18346</v>
      </c>
      <c r="D7474" t="s">
        <v>18349</v>
      </c>
      <c r="E7474" t="str">
        <f>CONCATENATE(G7474,F7474)</f>
        <v>http://xxk.zjer.cn/store/estudy/course/402892FA466F46270146810C369509A3/402892FB466F48C20146862CD7AC086C/resource/402892FB466F48C20146864A4E0F08EC/402892FB466F48C20146864A4E0F08EC.ppt</v>
      </c>
      <c r="F7474" t="s">
        <v>18350</v>
      </c>
      <c r="G7474" t="s">
        <v>22406</v>
      </c>
    </row>
    <row r="7475" spans="2:7" x14ac:dyDescent="0.15">
      <c r="B7475" t="s">
        <v>18351</v>
      </c>
      <c r="C7475" t="s">
        <v>18352</v>
      </c>
      <c r="D7475" t="s">
        <v>18353</v>
      </c>
      <c r="E7475" t="str">
        <f>CONCATENATE(G7475,F7475)</f>
        <v>http://xxk.zjer.cn/store/estudy/course/BC3FFC6C4300E4C80143044AD5E41223/BC3FFC6C4300E4C8014304694F4B13DD/resource/BC3FFC6C4300E4C801430D7037AC79B6/BC3FFC6C4300E4C801430D7037AC79B6.ppt</v>
      </c>
      <c r="F7475" t="s">
        <v>18354</v>
      </c>
      <c r="G7475" t="s">
        <v>22406</v>
      </c>
    </row>
    <row r="7476" spans="2:7" x14ac:dyDescent="0.15">
      <c r="B7476" t="s">
        <v>18351</v>
      </c>
      <c r="C7476" t="s">
        <v>18352</v>
      </c>
      <c r="D7476" t="s">
        <v>18355</v>
      </c>
      <c r="E7476" t="str">
        <f>CONCATENATE(G7476,F7476)</f>
        <v>http://xxk.zjer.cn/store/estudy/course/BC3FFC6C4300E4C80143044AD5E41223/BC3FFC6C4300E4C8014304694F4B13DD/resource/BC3FFC6C4300E4C80143098676BB5030/BC3FFC6C4300E4C80143098676BB5030.doc</v>
      </c>
      <c r="F7476" t="s">
        <v>18356</v>
      </c>
      <c r="G7476" t="s">
        <v>22406</v>
      </c>
    </row>
    <row r="7477" spans="2:7" x14ac:dyDescent="0.15">
      <c r="B7477" t="s">
        <v>18351</v>
      </c>
      <c r="C7477" t="s">
        <v>18352</v>
      </c>
      <c r="D7477" t="s">
        <v>18357</v>
      </c>
      <c r="E7477" t="str">
        <f>CONCATENATE(G7477,F7477)</f>
        <v>http://xxk.zjer.cn/store/estudy/course/BC3FFC6C4300E4C80143044AD5E41223/BC3FFC6C4300E4C8014304694F4B13DD/resource/BC3FFC6C4300E4C8014310820B0127F6/BC3FFC6C4300E4C8014310820B0127F6.ppt</v>
      </c>
      <c r="F7477" t="s">
        <v>18358</v>
      </c>
      <c r="G7477" t="s">
        <v>22406</v>
      </c>
    </row>
    <row r="7478" spans="2:7" x14ac:dyDescent="0.15">
      <c r="B7478" t="s">
        <v>18351</v>
      </c>
      <c r="C7478" t="s">
        <v>18359</v>
      </c>
      <c r="D7478" t="s">
        <v>18360</v>
      </c>
      <c r="E7478" t="str">
        <f>CONCATENATE(G7478,F7478)</f>
        <v>http://xxk.zjer.cn/store/estudy/course/BC3FFC6C4300E4C80143044AD5E41223/BC3FFC6C4300E4C801430468310F13CB/resource/BC3FFC6C4300E4C80143107D718427B4/BC3FFC6C4300E4C80143107D718427B4.ppt</v>
      </c>
      <c r="F7478" t="s">
        <v>18361</v>
      </c>
      <c r="G7478" t="s">
        <v>22406</v>
      </c>
    </row>
    <row r="7479" spans="2:7" x14ac:dyDescent="0.15">
      <c r="B7479" t="s">
        <v>18351</v>
      </c>
      <c r="C7479" t="s">
        <v>18359</v>
      </c>
      <c r="D7479" t="s">
        <v>18362</v>
      </c>
      <c r="E7479" t="str">
        <f>CONCATENATE(G7479,F7479)</f>
        <v>http://xxk.zjer.cn/store/estudy/course/BC3FFC6C4300E4C80143044AD5E41223/BC3FFC6C4300E4C801430468310F13CB/resource/BC3FFC6C4300E4C801430D6E9B627998/BC3FFC6C4300E4C801430D6E9B627998.ppt</v>
      </c>
      <c r="F7479" t="s">
        <v>18363</v>
      </c>
      <c r="G7479" t="s">
        <v>22406</v>
      </c>
    </row>
    <row r="7480" spans="2:7" x14ac:dyDescent="0.15">
      <c r="B7480" t="s">
        <v>18351</v>
      </c>
      <c r="C7480" t="s">
        <v>18359</v>
      </c>
      <c r="D7480" t="s">
        <v>18364</v>
      </c>
      <c r="E7480" t="str">
        <f>CONCATENATE(G7480,F7480)</f>
        <v>http://xxk.zjer.cn/store/estudy/course/BC3FFC6C4300E4C80143044AD5E41223/BC3FFC6C4300E4C801430468310F13CB/resource/BC3FFC6C4300E4C801430986EB24503E/BC3FFC6C4300E4C801430986EB24503E.doc</v>
      </c>
      <c r="F7480" t="s">
        <v>18365</v>
      </c>
      <c r="G7480" t="s">
        <v>22406</v>
      </c>
    </row>
    <row r="7481" spans="2:7" x14ac:dyDescent="0.15">
      <c r="B7481" t="s">
        <v>18351</v>
      </c>
      <c r="C7481" t="s">
        <v>18366</v>
      </c>
      <c r="D7481" t="s">
        <v>18367</v>
      </c>
      <c r="E7481" t="str">
        <f>CONCATENATE(G7481,F7481)</f>
        <v>http://xxk.zjer.cn/store/estudy/course/BC3FFC6C4300E4C80143044AD5E41223/BC3FFC6C4300E4C801430987AF3A5051/resource/BC3FFC6C4300E4C80143108695832816/BC3FFC6C4300E4C80143108695832816.doc</v>
      </c>
      <c r="F7481" t="s">
        <v>18368</v>
      </c>
      <c r="G7481" t="s">
        <v>22406</v>
      </c>
    </row>
    <row r="7482" spans="2:7" x14ac:dyDescent="0.15">
      <c r="B7482" t="s">
        <v>18351</v>
      </c>
      <c r="C7482" t="s">
        <v>18366</v>
      </c>
      <c r="D7482" t="s">
        <v>18369</v>
      </c>
      <c r="E7482" t="str">
        <f>CONCATENATE(G7482,F7482)</f>
        <v>http://xxk.zjer.cn/store/estudy/course/BC3FFC6C4300E4C80143044AD5E41223/BC3FFC6C4300E4C801430987AF3A5051/resource/BC3FFC6C4300E4C801430988864D5063/BC3FFC6C4300E4C801430988864D5063.doc</v>
      </c>
      <c r="F7482" t="s">
        <v>18370</v>
      </c>
      <c r="G7482" t="s">
        <v>22406</v>
      </c>
    </row>
    <row r="7483" spans="2:7" x14ac:dyDescent="0.15">
      <c r="B7483" t="s">
        <v>18351</v>
      </c>
      <c r="C7483" t="s">
        <v>18366</v>
      </c>
      <c r="D7483" t="s">
        <v>18371</v>
      </c>
      <c r="E7483" t="str">
        <f>CONCATENATE(G7483,F7483)</f>
        <v>http://xxk.zjer.cn/store/estudy/course/BC3FFC6C4300E4C80143044AD5E41223/BC3FFC6C4300E4C801430987AF3A5051/resource/BC3FFC6C4300E4C801430D71ADA879CB/BC3FFC6C4300E4C801430D71ADA879CB.ppt</v>
      </c>
      <c r="F7483" t="s">
        <v>18372</v>
      </c>
      <c r="G7483" t="s">
        <v>22406</v>
      </c>
    </row>
    <row r="7484" spans="2:7" x14ac:dyDescent="0.15">
      <c r="B7484" t="s">
        <v>18351</v>
      </c>
      <c r="C7484" t="s">
        <v>18373</v>
      </c>
      <c r="D7484" t="s">
        <v>18374</v>
      </c>
      <c r="E7484" t="str">
        <f>CONCATENATE(G7484,F7484)</f>
        <v>http://xxk.zjer.cn/store/estudy/course/BC3FFC6C4300E4C80143044AD5E41223/BC3FFC6C4300E4C801430988EF26506A/resource/BC3FFC6C4300E4C801430D723FF879CC/BC3FFC6C4300E4C801430D723FF879CC.ppt</v>
      </c>
      <c r="F7484" t="s">
        <v>18375</v>
      </c>
      <c r="G7484" t="s">
        <v>22406</v>
      </c>
    </row>
    <row r="7485" spans="2:7" x14ac:dyDescent="0.15">
      <c r="B7485" t="s">
        <v>18351</v>
      </c>
      <c r="C7485" t="s">
        <v>18373</v>
      </c>
      <c r="D7485" t="s">
        <v>18376</v>
      </c>
      <c r="E7485" t="str">
        <f>CONCATENATE(G7485,F7485)</f>
        <v>http://xxk.zjer.cn/store/estudy/course/BC3FFC6C4300E4C80143044AD5E41223/BC3FFC6C4300E4C801430988EF26506A/resource/BC3FFC6C4300E4C801430989294F5075/BC3FFC6C4300E4C801430989294F5075.doc</v>
      </c>
      <c r="F7485" t="s">
        <v>18377</v>
      </c>
      <c r="G7485" t="s">
        <v>22406</v>
      </c>
    </row>
    <row r="7486" spans="2:7" x14ac:dyDescent="0.15">
      <c r="B7486" t="s">
        <v>18351</v>
      </c>
      <c r="C7486" t="s">
        <v>18373</v>
      </c>
      <c r="D7486" t="s">
        <v>18378</v>
      </c>
      <c r="E7486" t="str">
        <f>CONCATENATE(G7486,F7486)</f>
        <v>http://xxk.zjer.cn/store/estudy/course/BC3FFC6C4300E4C80143044AD5E41223/BC3FFC6C4300E4C801430988EF26506A/resource/BC3FFC6C4300E4C80143108A0E182825/BC3FFC6C4300E4C80143108A0E182825.doc</v>
      </c>
      <c r="F7486" t="s">
        <v>18379</v>
      </c>
      <c r="G7486" t="s">
        <v>22406</v>
      </c>
    </row>
    <row r="7487" spans="2:7" x14ac:dyDescent="0.15">
      <c r="B7487" t="s">
        <v>18351</v>
      </c>
      <c r="C7487" t="s">
        <v>18380</v>
      </c>
      <c r="D7487" t="s">
        <v>18381</v>
      </c>
      <c r="E7487" t="str">
        <f>CONCATENATE(G7487,F7487)</f>
        <v>http://xxk.zjer.cn/storehttp://travel.china.com.cn</v>
      </c>
      <c r="F7487" t="s">
        <v>18382</v>
      </c>
      <c r="G7487" t="s">
        <v>22406</v>
      </c>
    </row>
    <row r="7488" spans="2:7" x14ac:dyDescent="0.15">
      <c r="B7488" t="s">
        <v>18351</v>
      </c>
      <c r="C7488" t="s">
        <v>18380</v>
      </c>
      <c r="D7488" t="s">
        <v>18383</v>
      </c>
      <c r="E7488" t="str">
        <f>CONCATENATE(G7488,F7488)</f>
        <v>http://xxk.zjer.cn/store/estudy/course/BC3FFC6C4300E4C80143044AD5E41223/BC3FFC6C4300E4C801430989A0DF5081/resource/BC3FFC6C4300E4C801430D7302B379D0/BC3FFC6C4300E4C801430D7302B379D0.ppt</v>
      </c>
      <c r="F7488" t="s">
        <v>18384</v>
      </c>
      <c r="G7488" t="s">
        <v>22406</v>
      </c>
    </row>
    <row r="7489" spans="2:7" x14ac:dyDescent="0.15">
      <c r="B7489" t="s">
        <v>18351</v>
      </c>
      <c r="C7489" t="s">
        <v>18380</v>
      </c>
      <c r="D7489" t="s">
        <v>18385</v>
      </c>
      <c r="E7489" t="str">
        <f>CONCATENATE(G7489,F7489)</f>
        <v>http://xxk.zjer.cn/store/estudy/course/BC3FFC6C4300E4C80143044AD5E41223/BC3FFC6C4300E4C801430989A0DF5081/resource/BC3FFC6C4300E4C801430989D9EC508A/BC3FFC6C4300E4C801430989D9EC508A.doc</v>
      </c>
      <c r="F7489" t="s">
        <v>18386</v>
      </c>
      <c r="G7489" t="s">
        <v>22406</v>
      </c>
    </row>
    <row r="7490" spans="2:7" x14ac:dyDescent="0.15">
      <c r="B7490" t="s">
        <v>18351</v>
      </c>
      <c r="C7490" t="s">
        <v>18387</v>
      </c>
      <c r="D7490" t="s">
        <v>18388</v>
      </c>
      <c r="E7490" t="str">
        <f>CONCATENATE(G7490,F7490)</f>
        <v>http://xxk.zjer.cn/store/estudy/course/BC3FFC6C4300E4C80143044AD5E41223/BC3FFC6C4300E4C80143098A2F9E5095/resource/BC3FFC6C4300E4C801430D74320C79DF/BC3FFC6C4300E4C801430D74320C79DF.ppt</v>
      </c>
      <c r="F7490" t="s">
        <v>18389</v>
      </c>
      <c r="G7490" t="s">
        <v>22406</v>
      </c>
    </row>
    <row r="7491" spans="2:7" x14ac:dyDescent="0.15">
      <c r="B7491" t="s">
        <v>18351</v>
      </c>
      <c r="C7491" t="s">
        <v>18387</v>
      </c>
      <c r="D7491" t="s">
        <v>18390</v>
      </c>
      <c r="E7491" t="str">
        <f>CONCATENATE(G7491,F7491)</f>
        <v>http://xxk.zjer.cn/store/estudy/course/BC3FFC6C4300E4C80143044AD5E41223/BC3FFC6C4300E4C80143098A2F9E5095/resource/BC3FFC6C4300E4C801431092730C288E/BC3FFC6C4300E4C801431092730C288E.doc</v>
      </c>
      <c r="F7491" t="s">
        <v>18391</v>
      </c>
      <c r="G7491" t="s">
        <v>22406</v>
      </c>
    </row>
    <row r="7492" spans="2:7" x14ac:dyDescent="0.15">
      <c r="B7492" t="s">
        <v>18351</v>
      </c>
      <c r="C7492" t="s">
        <v>18387</v>
      </c>
      <c r="D7492" t="s">
        <v>18392</v>
      </c>
      <c r="E7492" t="str">
        <f>CONCATENATE(G7492,F7492)</f>
        <v>http://xxk.zjer.cn/store/estudy/course/BC3FFC6C4300E4C80143044AD5E41223/BC3FFC6C4300E4C80143098A2F9E5095/resource/BC3FFC6C4300E4C80143098A6886509B/BC3FFC6C4300E4C80143098A6886509B.doc</v>
      </c>
      <c r="F7492" t="s">
        <v>18393</v>
      </c>
      <c r="G7492" t="s">
        <v>22406</v>
      </c>
    </row>
    <row r="7493" spans="2:7" x14ac:dyDescent="0.15">
      <c r="B7493" t="s">
        <v>18351</v>
      </c>
      <c r="C7493" t="s">
        <v>18394</v>
      </c>
      <c r="D7493" t="s">
        <v>18395</v>
      </c>
      <c r="E7493" t="str">
        <f>CONCATENATE(G7493,F7493)</f>
        <v>http://xxk.zjer.cn/store/estudy/course/BC3FFC6C4300E4C80143044AD5E41223/BC3FFC6C4300E4C80143098AD76850AA/resource/BC3FFC6C4300E4C80143104286422484/BC3FFC6C4300E4C80143104286422484.pps</v>
      </c>
      <c r="F7493" t="s">
        <v>18396</v>
      </c>
      <c r="G7493" t="s">
        <v>22406</v>
      </c>
    </row>
    <row r="7494" spans="2:7" x14ac:dyDescent="0.15">
      <c r="B7494" t="s">
        <v>18351</v>
      </c>
      <c r="C7494" t="s">
        <v>18394</v>
      </c>
      <c r="D7494" t="s">
        <v>18397</v>
      </c>
      <c r="E7494" t="str">
        <f>CONCATENATE(G7494,F7494)</f>
        <v>http://xxk.zjer.cn/store/estudy/course/BC3FFC6C4300E4C80143044AD5E41223/BC3FFC6C4300E4C80143098AD76850AA/resource/BC3FFC6C4300E4C80143098B0AEB50B5/BC3FFC6C4300E4C80143098B0AEB50B5.doc</v>
      </c>
      <c r="F7494" t="s">
        <v>18398</v>
      </c>
      <c r="G7494" t="s">
        <v>22406</v>
      </c>
    </row>
    <row r="7495" spans="2:7" x14ac:dyDescent="0.15">
      <c r="B7495" t="s">
        <v>18351</v>
      </c>
      <c r="C7495" t="s">
        <v>18394</v>
      </c>
      <c r="D7495" t="s">
        <v>18399</v>
      </c>
      <c r="E7495" t="str">
        <f>CONCATENATE(G7495,F7495)</f>
        <v>http://xxk.zjer.cn/store/estudy/course/BC3FFC6C4300E4C80143044AD5E41223/BC3FFC6C4300E4C80143098AD76850AA/resource/BC3FFC6C4300E4C801430D74945F79E2/BC3FFC6C4300E4C801430D74945F79E2.ppt</v>
      </c>
      <c r="F7495" t="s">
        <v>18400</v>
      </c>
      <c r="G7495" t="s">
        <v>22406</v>
      </c>
    </row>
    <row r="7496" spans="2:7" x14ac:dyDescent="0.15">
      <c r="B7496" t="s">
        <v>18351</v>
      </c>
      <c r="C7496" t="s">
        <v>18401</v>
      </c>
      <c r="D7496" t="s">
        <v>18402</v>
      </c>
      <c r="E7496" t="str">
        <f>CONCATENATE(G7496,F7496)</f>
        <v>http://xxk.zjer.cn/store/estudy/course/BC3FFC6C4300E4C80143044AD5E41223/BC3FFC6C4300E4C80143098B829B50BF/resource/BC3FFC6C4300E4C801430D7524DE79E9/BC3FFC6C4300E4C801430D7524DE79E9.ppt</v>
      </c>
      <c r="F7496" t="s">
        <v>18403</v>
      </c>
      <c r="G7496" t="s">
        <v>22406</v>
      </c>
    </row>
    <row r="7497" spans="2:7" x14ac:dyDescent="0.15">
      <c r="B7497" t="s">
        <v>18351</v>
      </c>
      <c r="C7497" t="s">
        <v>18401</v>
      </c>
      <c r="D7497" t="s">
        <v>18404</v>
      </c>
      <c r="E7497" t="str">
        <f>CONCATENATE(G7497,F7497)</f>
        <v>http://xxk.zjer.cn/store/estudy/course/BC3FFC6C4300E4C80143044AD5E41223/BC3FFC6C4300E4C80143098B829B50BF/resource/BC3FFC6C4300E4C801431088C58A2820/BC3FFC6C4300E4C801431088C58A2820.doc</v>
      </c>
      <c r="F7497" t="s">
        <v>18405</v>
      </c>
      <c r="G7497" t="s">
        <v>22406</v>
      </c>
    </row>
    <row r="7498" spans="2:7" x14ac:dyDescent="0.15">
      <c r="B7498" t="s">
        <v>18351</v>
      </c>
      <c r="C7498" t="s">
        <v>18401</v>
      </c>
      <c r="D7498" t="s">
        <v>18406</v>
      </c>
      <c r="E7498" t="str">
        <f>CONCATENATE(G7498,F7498)</f>
        <v>http://xxk.zjer.cn/store/estudy/course/BC3FFC6C4300E4C80143044AD5E41223/BC3FFC6C4300E4C80143098B829B50BF/resource/BC3FFC6C4300E4C80143098BCCF550CA/BC3FFC6C4300E4C80143098BCCF550CA.doc</v>
      </c>
      <c r="F7498" t="s">
        <v>18407</v>
      </c>
      <c r="G7498" t="s">
        <v>22406</v>
      </c>
    </row>
    <row r="7499" spans="2:7" x14ac:dyDescent="0.15">
      <c r="B7499" t="s">
        <v>18351</v>
      </c>
      <c r="C7499" t="s">
        <v>18408</v>
      </c>
      <c r="D7499" t="s">
        <v>18409</v>
      </c>
      <c r="E7499" t="str">
        <f>CONCATENATE(G7499,F7499)</f>
        <v>http://xxk.zjer.cn/store/estudy/course/BC3FFC6C4300E4C80143044AD5E41223/BC3FFC6C4300E4C80143098C2CDA50D1/resource/BC3FFC6C4300E4C801430D75842779ED/BC3FFC6C4300E4C801430D75842779ED.ppt</v>
      </c>
      <c r="F7499" t="s">
        <v>18410</v>
      </c>
      <c r="G7499" t="s">
        <v>22406</v>
      </c>
    </row>
    <row r="7500" spans="2:7" x14ac:dyDescent="0.15">
      <c r="B7500" t="s">
        <v>18351</v>
      </c>
      <c r="C7500" t="s">
        <v>18408</v>
      </c>
      <c r="D7500" t="s">
        <v>18411</v>
      </c>
      <c r="E7500" t="str">
        <f>CONCATENATE(G7500,F7500)</f>
        <v>http://xxk.zjer.cn/store/estudy/course/BC3FFC6C4300E4C80143044AD5E41223/BC3FFC6C4300E4C80143098C2CDA50D1/resource/BC3FFC6C4300E4C80143098C6EBE50D7/BC3FFC6C4300E4C80143098C6EBE50D7.doc</v>
      </c>
      <c r="F7500" t="s">
        <v>18412</v>
      </c>
      <c r="G7500" t="s">
        <v>22406</v>
      </c>
    </row>
    <row r="7501" spans="2:7" x14ac:dyDescent="0.15">
      <c r="B7501" t="s">
        <v>18351</v>
      </c>
      <c r="C7501" t="s">
        <v>18408</v>
      </c>
      <c r="D7501" t="s">
        <v>18413</v>
      </c>
      <c r="E7501" t="str">
        <f>CONCATENATE(G7501,F7501)</f>
        <v>http://xxk.zjer.cn/store/estudy/course/BC3FFC6C4300E4C80143044AD5E41223/BC3FFC6C4300E4C80143098C2CDA50D1/resource/BC3FFC6C4300E4C80143108C70552840/BC3FFC6C4300E4C80143108C70552840.doc</v>
      </c>
      <c r="F7501" t="s">
        <v>18414</v>
      </c>
      <c r="G7501" t="s">
        <v>22406</v>
      </c>
    </row>
    <row r="7502" spans="2:7" x14ac:dyDescent="0.15">
      <c r="B7502" t="s">
        <v>18351</v>
      </c>
      <c r="C7502" t="s">
        <v>18415</v>
      </c>
      <c r="D7502" t="s">
        <v>18416</v>
      </c>
      <c r="E7502" t="str">
        <f>CONCATENATE(G7502,F7502)</f>
        <v>http://xxk.zjer.cn/storehttp://cntgol.com</v>
      </c>
      <c r="F7502" t="s">
        <v>18417</v>
      </c>
      <c r="G7502" t="s">
        <v>22406</v>
      </c>
    </row>
    <row r="7503" spans="2:7" x14ac:dyDescent="0.15">
      <c r="B7503" t="s">
        <v>18351</v>
      </c>
      <c r="C7503" t="s">
        <v>18415</v>
      </c>
      <c r="D7503" t="s">
        <v>18418</v>
      </c>
      <c r="E7503" t="str">
        <f>CONCATENATE(G7503,F7503)</f>
        <v>http://xxk.zjer.cn/store/estudy/course/BC3FFC6C4300E4C80143044AD5E41223/BC3FFC6C4300E4C80143098CC54F50DF/resource/BC3FFC6C4300E4C80143098D821F50FB/BC3FFC6C4300E4C80143098D821F50FB.doc</v>
      </c>
      <c r="F7503" t="s">
        <v>18419</v>
      </c>
      <c r="G7503" t="s">
        <v>22406</v>
      </c>
    </row>
    <row r="7504" spans="2:7" x14ac:dyDescent="0.15">
      <c r="B7504" t="s">
        <v>18351</v>
      </c>
      <c r="C7504" t="s">
        <v>18415</v>
      </c>
      <c r="D7504" t="s">
        <v>18420</v>
      </c>
      <c r="E7504" t="str">
        <f>CONCATENATE(G7504,F7504)</f>
        <v>http://xxk.zjer.cn/store/estudy/course/BC3FFC6C4300E4C80143044AD5E41223/BC3FFC6C4300E4C80143098CC54F50DF/resource/BC3FFC6C4300E4C801430D78BDFD7A25/BC3FFC6C4300E4C801430D78BDFD7A25.ppt</v>
      </c>
      <c r="F7504" t="s">
        <v>18421</v>
      </c>
      <c r="G7504" t="s">
        <v>22406</v>
      </c>
    </row>
    <row r="7505" spans="2:7" x14ac:dyDescent="0.15">
      <c r="B7505" t="s">
        <v>18351</v>
      </c>
      <c r="C7505" t="s">
        <v>18422</v>
      </c>
      <c r="D7505" t="s">
        <v>18423</v>
      </c>
      <c r="E7505" t="str">
        <f>CONCATENATE(G7505,F7505)</f>
        <v>http://xxk.zjer.cn/store/estudy/course/BC3FFC6C4300E4C80143044AD5E41223/BC3FFC6C4300E4C80143098E14B6510D/resource/BC3FFC6C4300E4C80143098E49D25111/BC3FFC6C4300E4C80143098E49D25111.doc</v>
      </c>
      <c r="F7505" t="s">
        <v>18424</v>
      </c>
      <c r="G7505" t="s">
        <v>22406</v>
      </c>
    </row>
    <row r="7506" spans="2:7" x14ac:dyDescent="0.15">
      <c r="B7506" t="s">
        <v>18351</v>
      </c>
      <c r="C7506" t="s">
        <v>18422</v>
      </c>
      <c r="D7506" t="s">
        <v>18425</v>
      </c>
      <c r="E7506" t="str">
        <f>CONCATENATE(G7506,F7506)</f>
        <v>http://xxk.zjer.cn/store/estudy/course/BC3FFC6C4300E4C80143044AD5E41223/BC3FFC6C4300E4C80143098E14B6510D/resource/BC3FFC6C4300E4C801430D7927617A2B/BC3FFC6C4300E4C801430D7927617A2B.ppt</v>
      </c>
      <c r="F7506" t="s">
        <v>18426</v>
      </c>
      <c r="G7506" t="s">
        <v>22406</v>
      </c>
    </row>
    <row r="7507" spans="2:7" x14ac:dyDescent="0.15">
      <c r="B7507" t="s">
        <v>18351</v>
      </c>
      <c r="C7507" t="s">
        <v>18422</v>
      </c>
      <c r="D7507" t="s">
        <v>18427</v>
      </c>
      <c r="E7507" t="str">
        <f>CONCATENATE(G7507,F7507)</f>
        <v>http://xxk.zjer.cn/store/estudy/course/BC3FFC6C4300E4C80143044AD5E41223/BC3FFC6C4300E4C80143098E14B6510D/resource/BC3FFC6C4300E4C8014310B04B182ACC/BC3FFC6C4300E4C8014310B04B182ACC.ppt</v>
      </c>
      <c r="F7507" t="s">
        <v>18428</v>
      </c>
      <c r="G7507" t="s">
        <v>22406</v>
      </c>
    </row>
    <row r="7508" spans="2:7" x14ac:dyDescent="0.15">
      <c r="B7508" t="s">
        <v>18351</v>
      </c>
      <c r="C7508" t="s">
        <v>18429</v>
      </c>
      <c r="D7508" t="s">
        <v>18430</v>
      </c>
      <c r="E7508" t="str">
        <f>CONCATENATE(G7508,F7508)</f>
        <v>http://xxk.zjer.cn/store/estudy/course/BC3FFC6C4300E4C80143044AD5E41223/BC3FFC6C4300E4C80143098EB2D15118/resource/BC3FFC6C4300E4C80143098EF7835123/BC3FFC6C4300E4C80143098EF7835123.doc</v>
      </c>
      <c r="F7508" t="s">
        <v>18431</v>
      </c>
      <c r="G7508" t="s">
        <v>22406</v>
      </c>
    </row>
    <row r="7509" spans="2:7" x14ac:dyDescent="0.15">
      <c r="B7509" t="s">
        <v>18351</v>
      </c>
      <c r="C7509" t="s">
        <v>18429</v>
      </c>
      <c r="D7509" t="s">
        <v>18432</v>
      </c>
      <c r="E7509" t="str">
        <f>CONCATENATE(G7509,F7509)</f>
        <v>http://xxk.zjer.cn/store/estudy/course/BC3FFC6C4300E4C80143044AD5E41223/BC3FFC6C4300E4C80143098EB2D15118/resource/BC3FFC6C4300E4C80143103C79F72443/BC3FFC6C4300E4C80143103C79F72443.ppt</v>
      </c>
      <c r="F7509" t="s">
        <v>18433</v>
      </c>
      <c r="G7509" t="s">
        <v>22406</v>
      </c>
    </row>
    <row r="7510" spans="2:7" x14ac:dyDescent="0.15">
      <c r="B7510" t="s">
        <v>18351</v>
      </c>
      <c r="C7510" t="s">
        <v>18429</v>
      </c>
      <c r="D7510" t="s">
        <v>18434</v>
      </c>
      <c r="E7510" t="str">
        <f>CONCATENATE(G7510,F7510)</f>
        <v>http://xxk.zjer.cn/store/estudy/course/BC3FFC6C4300E4C80143044AD5E41223/BC3FFC6C4300E4C80143098EB2D15118/resource/BC3FFC6C4300E4C801430D79A6557A35/BC3FFC6C4300E4C801430D79A6557A35.ppt</v>
      </c>
      <c r="F7510" t="s">
        <v>18435</v>
      </c>
      <c r="G7510" t="s">
        <v>22406</v>
      </c>
    </row>
    <row r="7511" spans="2:7" x14ac:dyDescent="0.15">
      <c r="B7511" t="s">
        <v>18351</v>
      </c>
      <c r="C7511" t="s">
        <v>18436</v>
      </c>
      <c r="D7511" t="s">
        <v>18437</v>
      </c>
      <c r="E7511" t="str">
        <f>CONCATENATE(G7511,F7511)</f>
        <v>http://xxk.zjer.cn/store/estudy/course/BC3FFC6C4300E4C80143044AD5E41223/BC3FFC6C4300E4C80143098F54DC5128/resource/BC3FFC6C4300E4C8014310432058248D/BC3FFC6C4300E4C8014310432058248D.doc</v>
      </c>
      <c r="F7511" t="s">
        <v>18438</v>
      </c>
      <c r="G7511" t="s">
        <v>22406</v>
      </c>
    </row>
    <row r="7512" spans="2:7" x14ac:dyDescent="0.15">
      <c r="B7512" t="s">
        <v>18351</v>
      </c>
      <c r="C7512" t="s">
        <v>18436</v>
      </c>
      <c r="D7512" t="s">
        <v>18439</v>
      </c>
      <c r="E7512" t="str">
        <f>CONCATENATE(G7512,F7512)</f>
        <v>http://xxk.zjer.cn/store/estudy/course/BC3FFC6C4300E4C80143044AD5E41223/BC3FFC6C4300E4C80143098F54DC5128/resource/BC3FFC6C4300E4C801430D79ED677A3E/BC3FFC6C4300E4C801430D79ED677A3E.ppt</v>
      </c>
      <c r="F7512" t="s">
        <v>18440</v>
      </c>
      <c r="G7512" t="s">
        <v>22406</v>
      </c>
    </row>
    <row r="7513" spans="2:7" x14ac:dyDescent="0.15">
      <c r="B7513" t="s">
        <v>18351</v>
      </c>
      <c r="C7513" t="s">
        <v>18436</v>
      </c>
      <c r="D7513" t="s">
        <v>18441</v>
      </c>
      <c r="E7513" t="str">
        <f>CONCATENATE(G7513,F7513)</f>
        <v>http://xxk.zjer.cn/store/estudy/course/BC3FFC6C4300E4C80143044AD5E41223/BC3FFC6C4300E4C80143098F54DC5128/resource/BC3FFC6C4300E4C80143098F8A32512E/BC3FFC6C4300E4C80143098F8A32512E.doc</v>
      </c>
      <c r="F7513" t="s">
        <v>18442</v>
      </c>
      <c r="G7513" t="s">
        <v>22406</v>
      </c>
    </row>
    <row r="7514" spans="2:7" x14ac:dyDescent="0.15">
      <c r="B7514" t="s">
        <v>18351</v>
      </c>
      <c r="C7514" t="s">
        <v>18443</v>
      </c>
      <c r="D7514" t="s">
        <v>18444</v>
      </c>
      <c r="E7514" t="str">
        <f>CONCATENATE(G7514,F7514)</f>
        <v>http://xxk.zjer.cn/store/estudy/course/BC3FFC6C4300E4C80143044AD5E41223/BC3FFC6C4300E4C80143098FE08A5133/resource/BC3FFC6C4300E4C801430D7AA23F7A4D/BC3FFC6C4300E4C801430D7AA23F7A4D.ppt</v>
      </c>
      <c r="F7514" t="s">
        <v>18445</v>
      </c>
      <c r="G7514" t="s">
        <v>22406</v>
      </c>
    </row>
    <row r="7515" spans="2:7" x14ac:dyDescent="0.15">
      <c r="B7515" t="s">
        <v>18351</v>
      </c>
      <c r="C7515" t="s">
        <v>18443</v>
      </c>
      <c r="D7515" t="s">
        <v>18446</v>
      </c>
      <c r="E7515" t="str">
        <f>CONCATENATE(G7515,F7515)</f>
        <v>http://xxk.zjer.cn/store/estudy/course/BC3FFC6C4300E4C80143044AD5E41223/BC3FFC6C4300E4C80143098FE08A5133/resource/BC3FFC6C4300E4C80143099013CC513B/BC3FFC6C4300E4C80143099013CC513B.doc</v>
      </c>
      <c r="F7515" t="s">
        <v>18447</v>
      </c>
      <c r="G7515" t="s">
        <v>22406</v>
      </c>
    </row>
    <row r="7516" spans="2:7" x14ac:dyDescent="0.15">
      <c r="B7516" t="s">
        <v>18351</v>
      </c>
      <c r="C7516" t="s">
        <v>18443</v>
      </c>
      <c r="D7516" t="s">
        <v>18448</v>
      </c>
      <c r="E7516" t="str">
        <f>CONCATENATE(G7516,F7516)</f>
        <v>http://xxk.zjer.cn/storehttp://www.dili360.com</v>
      </c>
      <c r="F7516" t="s">
        <v>18449</v>
      </c>
      <c r="G7516" t="s">
        <v>22406</v>
      </c>
    </row>
    <row r="7517" spans="2:7" x14ac:dyDescent="0.15">
      <c r="B7517" t="s">
        <v>18351</v>
      </c>
      <c r="C7517" t="s">
        <v>18450</v>
      </c>
      <c r="D7517" t="s">
        <v>18451</v>
      </c>
      <c r="E7517" t="str">
        <f>CONCATENATE(G7517,F7517)</f>
        <v>http://xxk.zjer.cn/storehttp://www.natgeo.com.cn/</v>
      </c>
      <c r="F7517" t="s">
        <v>18452</v>
      </c>
      <c r="G7517" t="s">
        <v>22406</v>
      </c>
    </row>
    <row r="7518" spans="2:7" x14ac:dyDescent="0.15">
      <c r="B7518" t="s">
        <v>18351</v>
      </c>
      <c r="C7518" t="s">
        <v>18450</v>
      </c>
      <c r="D7518" t="s">
        <v>18453</v>
      </c>
      <c r="E7518" t="str">
        <f>CONCATENATE(G7518,F7518)</f>
        <v>http://xxk.zjer.cn/store/estudy/course/BC3FFC6C4300E4C80143044AD5E41223/BC3FFC6C4300E4C801430990893A514F/resource/BC3FFC6C4300E4C801430D7AECBF7A53/BC3FFC6C4300E4C801430D7AECBF7A53.ppt</v>
      </c>
      <c r="F7518" t="s">
        <v>18454</v>
      </c>
      <c r="G7518" t="s">
        <v>22406</v>
      </c>
    </row>
    <row r="7519" spans="2:7" x14ac:dyDescent="0.15">
      <c r="B7519" t="s">
        <v>18351</v>
      </c>
      <c r="C7519" t="s">
        <v>18450</v>
      </c>
      <c r="D7519" t="s">
        <v>18455</v>
      </c>
      <c r="E7519" t="str">
        <f>CONCATENATE(G7519,F7519)</f>
        <v>http://xxk.zjer.cn/store/estudy/course/BC3FFC6C4300E4C80143044AD5E41223/BC3FFC6C4300E4C801430990893A514F/resource/BC3FFC6C4300E4C801430990E760515D/BC3FFC6C4300E4C801430990E760515D.doc</v>
      </c>
      <c r="F7519" t="s">
        <v>18456</v>
      </c>
      <c r="G7519" t="s">
        <v>22406</v>
      </c>
    </row>
    <row r="7520" spans="2:7" x14ac:dyDescent="0.15">
      <c r="B7520" t="s">
        <v>18351</v>
      </c>
      <c r="C7520" t="s">
        <v>18457</v>
      </c>
      <c r="D7520" t="s">
        <v>18458</v>
      </c>
      <c r="E7520" t="str">
        <f>CONCATENATE(G7520,F7520)</f>
        <v>http://xxk.zjer.cn/store/estudy/course/BC3FFC6C4300E4C80143044AD5E41223/BC3FFC6C4300E4C8014309915E87516A/resource/BC3FFC6C4300E4C8014309919EFB5171/BC3FFC6C4300E4C8014309919EFB5171.doc</v>
      </c>
      <c r="F7520" t="s">
        <v>18459</v>
      </c>
      <c r="G7520" t="s">
        <v>22406</v>
      </c>
    </row>
    <row r="7521" spans="2:7" x14ac:dyDescent="0.15">
      <c r="B7521" t="s">
        <v>18351</v>
      </c>
      <c r="C7521" t="s">
        <v>18457</v>
      </c>
      <c r="D7521" t="s">
        <v>18460</v>
      </c>
      <c r="E7521" t="str">
        <f>CONCATENATE(G7521,F7521)</f>
        <v>http://xxk.zjer.cn/store/estudy/course/BC3FFC6C4300E4C80143044AD5E41223/BC3FFC6C4300E4C8014309915E87516A/resource/BC3FFC6C4300E4C801430DA138D37C91/BC3FFC6C4300E4C801430DA138D37C91.ppt</v>
      </c>
      <c r="F7521" t="s">
        <v>18461</v>
      </c>
      <c r="G7521" t="s">
        <v>22406</v>
      </c>
    </row>
    <row r="7522" spans="2:7" x14ac:dyDescent="0.15">
      <c r="B7522" t="s">
        <v>18351</v>
      </c>
      <c r="C7522" t="s">
        <v>18457</v>
      </c>
      <c r="D7522" t="s">
        <v>18462</v>
      </c>
      <c r="E7522" t="str">
        <f>CONCATENATE(G7522,F7522)</f>
        <v>http://xxk.zjer.cn/store/estudy/course/BC3FFC6C4300E4C80143044AD5E41223/BC3FFC6C4300E4C8014309915E87516A/resource/BC3FFC6C4300E4C80143104AB0AE24FE/BC3FFC6C4300E4C80143104AB0AE24FE.ppt</v>
      </c>
      <c r="F7522" t="s">
        <v>18463</v>
      </c>
      <c r="G7522" t="s">
        <v>22406</v>
      </c>
    </row>
    <row r="7523" spans="2:7" x14ac:dyDescent="0.15">
      <c r="B7523" t="s">
        <v>18351</v>
      </c>
      <c r="C7523" t="s">
        <v>18464</v>
      </c>
      <c r="D7523" t="s">
        <v>18465</v>
      </c>
      <c r="E7523" t="str">
        <f>CONCATENATE(G7523,F7523)</f>
        <v>http://xxk.zjer.cn/store/estudy/course/BC3FFC6C4300E4C80143044AD5E41223/BC3FFC6C4300E4C8014304675AAE13BF/resource/BC3FFC6C4300E4C801430983BA244FBA/BC3FFC6C4300E4C801430983BA244FBA.ppt</v>
      </c>
      <c r="F7523" t="s">
        <v>18466</v>
      </c>
      <c r="G7523" t="s">
        <v>22406</v>
      </c>
    </row>
    <row r="7524" spans="2:7" x14ac:dyDescent="0.15">
      <c r="B7524" t="s">
        <v>18351</v>
      </c>
      <c r="C7524" t="s">
        <v>18464</v>
      </c>
      <c r="D7524" t="s">
        <v>18467</v>
      </c>
      <c r="E7524" t="str">
        <f>CONCATENATE(G7524,F7524)</f>
        <v>http://xxk.zjer.cn/store/estudy/course/BC3FFC6C4300E4C80143044AD5E41223/BC3FFC6C4300E4C8014304675AAE13BF/resource/BC3FFC6C4300E4C8014310792FB12772/BC3FFC6C4300E4C8014310792FB12772.ppt</v>
      </c>
      <c r="F7524" t="s">
        <v>18468</v>
      </c>
      <c r="G7524" t="s">
        <v>22406</v>
      </c>
    </row>
    <row r="7525" spans="2:7" x14ac:dyDescent="0.15">
      <c r="B7525" t="s">
        <v>18351</v>
      </c>
      <c r="C7525" t="s">
        <v>18464</v>
      </c>
      <c r="D7525" t="s">
        <v>18469</v>
      </c>
      <c r="E7525" t="str">
        <f>CONCATENATE(G7525,F7525)</f>
        <v>http://xxk.zjer.cn/store/estudy/course/BC3FFC6C4300E4C80143044AD5E41223/BC3FFC6C4300E4C8014304675AAE13BF/resource/BC3FFC6C4300E4C80143097E43B74F4F/BC3FFC6C4300E4C80143097E43B74F4F.doc</v>
      </c>
      <c r="F7525" t="s">
        <v>18470</v>
      </c>
      <c r="G7525" t="s">
        <v>22406</v>
      </c>
    </row>
    <row r="7526" spans="2:7" x14ac:dyDescent="0.15">
      <c r="B7526" t="s">
        <v>18471</v>
      </c>
      <c r="C7526" t="s">
        <v>18472</v>
      </c>
      <c r="D7526" t="s">
        <v>18473</v>
      </c>
      <c r="E7526" t="str">
        <f>CONCATENATE(G7526,F7526)</f>
        <v>http://xxk.zjer.cn/store/estudy/course/BC3FFC6C3F3E3804013F40D223CB05CA/BC3FFC6C3F3E3804013F40F962990703/resource/BC3FFC6C3F3E3804013F463852531ABD/BC3FFC6C3F3E3804013F463852531ABD.ppt</v>
      </c>
      <c r="F7526" t="s">
        <v>18474</v>
      </c>
      <c r="G7526" t="s">
        <v>22406</v>
      </c>
    </row>
    <row r="7527" spans="2:7" x14ac:dyDescent="0.15">
      <c r="B7527" t="s">
        <v>18471</v>
      </c>
      <c r="C7527" t="s">
        <v>18472</v>
      </c>
      <c r="D7527" t="s">
        <v>18475</v>
      </c>
      <c r="E7527" t="str">
        <f>CONCATENATE(G7527,F7527)</f>
        <v>http://xxk.zjer.cn/store/estudy/course/BC3FFC6C3F3E3804013F40D223CB05CA/BC3FFC6C3F3E3804013F40F962990703/resource/BC3FFC6C3F3E3804013F412AAB0908D8/BC3FFC6C3F3E3804013F412AAB0908D8.doc</v>
      </c>
      <c r="F7527" t="s">
        <v>18476</v>
      </c>
      <c r="G7527" t="s">
        <v>22406</v>
      </c>
    </row>
    <row r="7528" spans="2:7" x14ac:dyDescent="0.15">
      <c r="B7528" t="s">
        <v>18471</v>
      </c>
      <c r="C7528" t="s">
        <v>18472</v>
      </c>
      <c r="D7528" t="s">
        <v>18477</v>
      </c>
      <c r="E7528" t="str">
        <f>CONCATENATE(G7528,F7528)</f>
        <v>http://xxk.zjer.cn/store/estudy/course/BC3FFC6C3F3E3804013F40D223CB05CA/BC3FFC6C3F3E3804013F40F962990703/resource/BC3FFC6C3F3E3804013F4193BA640C82/BC3FFC6C3F3E3804013F4193BA640C82.doc</v>
      </c>
      <c r="F7528" t="s">
        <v>18478</v>
      </c>
      <c r="G7528" t="s">
        <v>22406</v>
      </c>
    </row>
    <row r="7529" spans="2:7" x14ac:dyDescent="0.15">
      <c r="B7529" t="s">
        <v>18471</v>
      </c>
      <c r="C7529" t="s">
        <v>18479</v>
      </c>
      <c r="D7529" t="s">
        <v>18480</v>
      </c>
      <c r="E7529" t="str">
        <f>CONCATENATE(G7529,F7529)</f>
        <v>http://xxk.zjer.cn/store/estudy/course/BC3FFC6C3F3E3804013F40D223CB05CA/BC3FFC6C3F3E3804013F40F9D39C0706/resource/BC3FFC6C3F3E3804013F4195CD8D0C8A/BC3FFC6C3F3E3804013F4195CD8D0C8A.doc</v>
      </c>
      <c r="F7529" t="s">
        <v>18481</v>
      </c>
      <c r="G7529" t="s">
        <v>22406</v>
      </c>
    </row>
    <row r="7530" spans="2:7" x14ac:dyDescent="0.15">
      <c r="B7530" t="s">
        <v>18471</v>
      </c>
      <c r="C7530" t="s">
        <v>18479</v>
      </c>
      <c r="D7530" t="s">
        <v>18482</v>
      </c>
      <c r="E7530" t="str">
        <f>CONCATENATE(G7530,F7530)</f>
        <v>http://xxk.zjer.cn/store/estudy/course/BC3FFC6C3F3E3804013F40D223CB05CA/BC3FFC6C3F3E3804013F40F9D39C0706/resource/BC3FFC6C3F3E3804013F4638937B1ABF/BC3FFC6C3F3E3804013F4638937B1ABF.ppt</v>
      </c>
      <c r="F7530" t="s">
        <v>18483</v>
      </c>
      <c r="G7530" t="s">
        <v>22406</v>
      </c>
    </row>
    <row r="7531" spans="2:7" x14ac:dyDescent="0.15">
      <c r="B7531" t="s">
        <v>18471</v>
      </c>
      <c r="C7531" t="s">
        <v>18479</v>
      </c>
      <c r="D7531" t="s">
        <v>18484</v>
      </c>
      <c r="E7531" t="str">
        <f>CONCATENATE(G7531,F7531)</f>
        <v>http://xxk.zjer.cn/store/estudy/course/BC3FFC6C3F3E3804013F40D223CB05CA/BC3FFC6C3F3E3804013F40F9D39C0706/resource/BC3FFC6C3F3E3804013F4132AD790921/BC3FFC6C3F3E3804013F4132AD790921.doc</v>
      </c>
      <c r="F7531" t="s">
        <v>18485</v>
      </c>
      <c r="G7531" t="s">
        <v>22406</v>
      </c>
    </row>
    <row r="7532" spans="2:7" x14ac:dyDescent="0.15">
      <c r="B7532" t="s">
        <v>18471</v>
      </c>
      <c r="C7532" t="s">
        <v>18486</v>
      </c>
      <c r="D7532" t="s">
        <v>18487</v>
      </c>
      <c r="E7532" t="str">
        <f>CONCATENATE(G7532,F7532)</f>
        <v>http://xxk.zjer.cn/store/estudy/course/BC3FFC6C3F3E3804013F40D223CB05CA/BC3FFC6C3F3E3804013F40FC4C950716/resource/BC3FFC6C3F3E3804013F419A16180CA8/BC3FFC6C3F3E3804013F419A16180CA8.doc</v>
      </c>
      <c r="F7532" t="s">
        <v>18488</v>
      </c>
      <c r="G7532" t="s">
        <v>22406</v>
      </c>
    </row>
    <row r="7533" spans="2:7" x14ac:dyDescent="0.15">
      <c r="B7533" t="s">
        <v>18471</v>
      </c>
      <c r="C7533" t="s">
        <v>18486</v>
      </c>
      <c r="D7533" t="s">
        <v>18489</v>
      </c>
      <c r="E7533" t="str">
        <f>CONCATENATE(G7533,F7533)</f>
        <v>http://xxk.zjer.cn/store/estudy/course/BC3FFC6C3F3E3804013F40D223CB05CA/BC3FFC6C3F3E3804013F40FC4C950716/resource/BC3FFC6C3F3E3804013F41423F9209BA/BC3FFC6C3F3E3804013F41423F9209BA.doc</v>
      </c>
      <c r="F7533" t="s">
        <v>18490</v>
      </c>
      <c r="G7533" t="s">
        <v>22406</v>
      </c>
    </row>
    <row r="7534" spans="2:7" x14ac:dyDescent="0.15">
      <c r="B7534" t="s">
        <v>18471</v>
      </c>
      <c r="C7534" t="s">
        <v>18486</v>
      </c>
      <c r="D7534" t="s">
        <v>18491</v>
      </c>
      <c r="E7534" t="str">
        <f>CONCATENATE(G7534,F7534)</f>
        <v>http://xxk.zjer.cn/store/estudy/course/BC3FFC6C3F3E3804013F40D223CB05CA/BC3FFC6C3F3E3804013F40FC4C950716/resource/BC3FFC6C3F3E3804013F4175D4D40B89/BC3FFC6C3F3E3804013F4175D4D40B89.ppt</v>
      </c>
      <c r="F7534" t="s">
        <v>18492</v>
      </c>
      <c r="G7534" t="s">
        <v>22406</v>
      </c>
    </row>
    <row r="7535" spans="2:7" x14ac:dyDescent="0.15">
      <c r="B7535" t="s">
        <v>18471</v>
      </c>
      <c r="C7535" t="s">
        <v>18493</v>
      </c>
      <c r="D7535" t="s">
        <v>18494</v>
      </c>
      <c r="E7535" t="str">
        <f>CONCATENATE(G7535,F7535)</f>
        <v>http://xxk.zjer.cn/store/estudy/course/BC3FFC6C3F3E3804013F40D223CB05CA/BC3FFC6C3F3E3804013F40FA2924070A/resource/BC3FFC6C3F3E3804013F419767630C99/BC3FFC6C3F3E3804013F419767630C99.doc</v>
      </c>
      <c r="F7535" t="s">
        <v>18495</v>
      </c>
      <c r="G7535" t="s">
        <v>22406</v>
      </c>
    </row>
    <row r="7536" spans="2:7" x14ac:dyDescent="0.15">
      <c r="B7536" t="s">
        <v>18471</v>
      </c>
      <c r="C7536" t="s">
        <v>18493</v>
      </c>
      <c r="D7536" t="s">
        <v>18496</v>
      </c>
      <c r="E7536" t="str">
        <f>CONCATENATE(G7536,F7536)</f>
        <v>http://xxk.zjer.cn/store/estudy/course/BC3FFC6C3F3E3804013F40D223CB05CA/BC3FFC6C3F3E3804013F40FA2924070A/resource/BC3FFC6C3F3E3804013F413DAB3E098E/BC3FFC6C3F3E3804013F413DAB3E098E.doc</v>
      </c>
      <c r="F7536" t="s">
        <v>18497</v>
      </c>
      <c r="G7536" t="s">
        <v>22406</v>
      </c>
    </row>
    <row r="7537" spans="2:7" x14ac:dyDescent="0.15">
      <c r="B7537" t="s">
        <v>18471</v>
      </c>
      <c r="C7537" t="s">
        <v>18493</v>
      </c>
      <c r="D7537" t="s">
        <v>18498</v>
      </c>
      <c r="E7537" t="str">
        <f>CONCATENATE(G7537,F7537)</f>
        <v>http://xxk.zjer.cn/store/estudy/course/BC3FFC6C3F3E3804013F40D223CB05CA/BC3FFC6C3F3E3804013F40FA2924070A/resource/BC3FFC6C3F3E3804013F4638D9C01AC2/BC3FFC6C3F3E3804013F4638D9C01AC2.ppt</v>
      </c>
      <c r="F7537" t="s">
        <v>18499</v>
      </c>
      <c r="G7537" t="s">
        <v>22406</v>
      </c>
    </row>
    <row r="7538" spans="2:7" x14ac:dyDescent="0.15">
      <c r="B7538" t="s">
        <v>18471</v>
      </c>
      <c r="C7538" t="s">
        <v>18500</v>
      </c>
      <c r="D7538" t="s">
        <v>18501</v>
      </c>
      <c r="E7538" t="str">
        <f>CONCATENATE(G7538,F7538)</f>
        <v>http://xxk.zjer.cn/store/estudy/course/BC3FFC6C3F3E3804013F40D223CB05CA/BC3FFC6C3F3E3804013F4123ECAC0892/resource/BC3FFC6C3F3E3804013F41761FCA0B8C/BC3FFC6C3F3E3804013F41761FCA0B8C.ppt</v>
      </c>
      <c r="F7538" t="s">
        <v>18502</v>
      </c>
      <c r="G7538" t="s">
        <v>22406</v>
      </c>
    </row>
    <row r="7539" spans="2:7" x14ac:dyDescent="0.15">
      <c r="B7539" t="s">
        <v>18471</v>
      </c>
      <c r="C7539" t="s">
        <v>18500</v>
      </c>
      <c r="D7539" t="s">
        <v>18503</v>
      </c>
      <c r="E7539" t="str">
        <f>CONCATENATE(G7539,F7539)</f>
        <v>http://xxk.zjer.cn/store/estudy/course/BC3FFC6C3F3E3804013F40D223CB05CA/BC3FFC6C3F3E3804013F4123ECAC0892/resource/BC3FFC6C3F3E3804013F414724FB09EC/BC3FFC6C3F3E3804013F414724FB09EC.doc</v>
      </c>
      <c r="F7539" t="s">
        <v>18504</v>
      </c>
      <c r="G7539" t="s">
        <v>22406</v>
      </c>
    </row>
    <row r="7540" spans="2:7" x14ac:dyDescent="0.15">
      <c r="B7540" t="s">
        <v>18471</v>
      </c>
      <c r="C7540" t="s">
        <v>18505</v>
      </c>
      <c r="D7540" t="s">
        <v>18506</v>
      </c>
      <c r="E7540" t="str">
        <f>CONCATENATE(G7540,F7540)</f>
        <v>http://xxk.zjer.cn/store/estudy/course/BC3FFC6C3F3E3804013F40D223CB05CA/BC3FFC6C3F3E3804013F412426C80894/resource/BC3FFC6C3F3E3804013F46391E131AC5/BC3FFC6C3F3E3804013F46391E131AC5.ppt</v>
      </c>
      <c r="F7540" t="s">
        <v>18507</v>
      </c>
      <c r="G7540" t="s">
        <v>22406</v>
      </c>
    </row>
    <row r="7541" spans="2:7" x14ac:dyDescent="0.15">
      <c r="B7541" t="s">
        <v>18471</v>
      </c>
      <c r="C7541" t="s">
        <v>18505</v>
      </c>
      <c r="D7541" t="s">
        <v>18508</v>
      </c>
      <c r="E7541" t="str">
        <f>CONCATENATE(G7541,F7541)</f>
        <v>http://xxk.zjer.cn/store/estudy/course/BC3FFC6C3F3E3804013F40D223CB05CA/BC3FFC6C3F3E3804013F412426C80894/resource/BC3FFC6C3F3E3804013F41492B7309FE/BC3FFC6C3F3E3804013F41492B7309FE.doc</v>
      </c>
      <c r="F7541" t="s">
        <v>18509</v>
      </c>
      <c r="G7541" t="s">
        <v>22406</v>
      </c>
    </row>
    <row r="7542" spans="2:7" x14ac:dyDescent="0.15">
      <c r="B7542" t="s">
        <v>18471</v>
      </c>
      <c r="C7542" t="s">
        <v>18510</v>
      </c>
      <c r="D7542" t="s">
        <v>18511</v>
      </c>
      <c r="E7542" t="str">
        <f>CONCATENATE(G7542,F7542)</f>
        <v>http://xxk.zjer.cn/store/estudy/course/BC3FFC6C3F3E3804013F40D223CB05CA/BC3FFC6C3F3E3804013F412499D3089A/resource/BC3FFC6C3F3E3804013F419C47C40CC4/BC3FFC6C3F3E3804013F419C47C40CC4.doc</v>
      </c>
      <c r="F7542" t="s">
        <v>18512</v>
      </c>
      <c r="G7542" t="s">
        <v>22406</v>
      </c>
    </row>
    <row r="7543" spans="2:7" x14ac:dyDescent="0.15">
      <c r="B7543" t="s">
        <v>18471</v>
      </c>
      <c r="C7543" t="s">
        <v>18510</v>
      </c>
      <c r="D7543" t="s">
        <v>18513</v>
      </c>
      <c r="E7543" t="str">
        <f>CONCATENATE(G7543,F7543)</f>
        <v>http://xxk.zjer.cn/store/estudy/course/BC3FFC6C3F3E3804013F40D223CB05CA/BC3FFC6C3F3E3804013F412499D3089A/resource/BC3FFC6C3F3E3804013F414BAD970A09/BC3FFC6C3F3E3804013F414BAD970A09.doc</v>
      </c>
      <c r="F7543" t="s">
        <v>18514</v>
      </c>
      <c r="G7543" t="s">
        <v>22406</v>
      </c>
    </row>
    <row r="7544" spans="2:7" x14ac:dyDescent="0.15">
      <c r="B7544" t="s">
        <v>18471</v>
      </c>
      <c r="C7544" t="s">
        <v>18510</v>
      </c>
      <c r="D7544" t="s">
        <v>18515</v>
      </c>
      <c r="E7544" t="str">
        <f>CONCATENATE(G7544,F7544)</f>
        <v>http://xxk.zjer.cn/store/estudy/course/BC3FFC6C3F3E3804013F40D223CB05CA/BC3FFC6C3F3E3804013F412499D3089A/resource/BC3FFC6C3F3E3804013F4176B3970B8F/BC3FFC6C3F3E3804013F4176B3970B8F.ppt</v>
      </c>
      <c r="F7544" t="s">
        <v>18516</v>
      </c>
      <c r="G7544" t="s">
        <v>22406</v>
      </c>
    </row>
    <row r="7545" spans="2:7" x14ac:dyDescent="0.15">
      <c r="B7545" t="s">
        <v>18471</v>
      </c>
      <c r="C7545" t="s">
        <v>18517</v>
      </c>
      <c r="D7545" t="s">
        <v>18518</v>
      </c>
      <c r="E7545" t="str">
        <f>CONCATENATE(G7545,F7545)</f>
        <v>http://xxk.zjer.cn/store/estudy/course/BC3FFC6C3F3E3804013F40D223CB05CA/BC3FFC6C3F3E3804013F4124D3DA08A0/resource/BC3FFC6C3F3E3804013F417AFB410BAF/BC3FFC6C3F3E3804013F417AFB410BAF.ppt</v>
      </c>
      <c r="F7545" t="s">
        <v>18519</v>
      </c>
      <c r="G7545" t="s">
        <v>22406</v>
      </c>
    </row>
    <row r="7546" spans="2:7" x14ac:dyDescent="0.15">
      <c r="B7546" t="s">
        <v>18471</v>
      </c>
      <c r="C7546" t="s">
        <v>18517</v>
      </c>
      <c r="D7546" t="s">
        <v>18520</v>
      </c>
      <c r="E7546" t="str">
        <f>CONCATENATE(G7546,F7546)</f>
        <v>http://xxk.zjer.cn/store/estudy/course/BC3FFC6C3F3E3804013F40D223CB05CA/BC3FFC6C3F3E3804013F4124D3DA08A0/resource/BC3FFC6C3F3E3804013F414E5E570A15/BC3FFC6C3F3E3804013F414E5E570A15.doc</v>
      </c>
      <c r="F7546" t="s">
        <v>18521</v>
      </c>
      <c r="G7546" t="s">
        <v>22406</v>
      </c>
    </row>
    <row r="7547" spans="2:7" x14ac:dyDescent="0.15">
      <c r="B7547" t="s">
        <v>18471</v>
      </c>
      <c r="C7547" t="s">
        <v>18522</v>
      </c>
      <c r="D7547" t="s">
        <v>18523</v>
      </c>
      <c r="E7547" t="str">
        <f>CONCATENATE(G7547,F7547)</f>
        <v>http://xxk.zjer.cn/store/estudy/course/BC3FFC6C3F3E3804013F40D223CB05CA/BC3FFC6C3F3E3804013F4124FFDB08A3/resource/BC3FFC6C3F3E3804013F4153AB090A39/BC3FFC6C3F3E3804013F4153AB090A39.doc</v>
      </c>
      <c r="F7547" t="s">
        <v>18524</v>
      </c>
      <c r="G7547" t="s">
        <v>22406</v>
      </c>
    </row>
    <row r="7548" spans="2:7" x14ac:dyDescent="0.15">
      <c r="B7548" t="s">
        <v>18471</v>
      </c>
      <c r="C7548" t="s">
        <v>18522</v>
      </c>
      <c r="D7548" t="s">
        <v>18525</v>
      </c>
      <c r="E7548" t="str">
        <f>CONCATENATE(G7548,F7548)</f>
        <v>http://xxk.zjer.cn/store/estudy/course/BC3FFC6C3F3E3804013F40D223CB05CA/BC3FFC6C3F3E3804013F4124FFDB08A3/resource/BC3FFC6C3F3E3804013F417B9C180BB3/BC3FFC6C3F3E3804013F417B9C180BB3.ppt</v>
      </c>
      <c r="F7548" t="s">
        <v>18526</v>
      </c>
      <c r="G7548" t="s">
        <v>22406</v>
      </c>
    </row>
    <row r="7549" spans="2:7" x14ac:dyDescent="0.15">
      <c r="B7549" t="s">
        <v>18471</v>
      </c>
      <c r="C7549" t="s">
        <v>18527</v>
      </c>
      <c r="D7549" t="s">
        <v>18528</v>
      </c>
      <c r="E7549" t="str">
        <f>CONCATENATE(G7549,F7549)</f>
        <v>http://xxk.zjer.cn/store/estudy/course/BC3FFC6C3F3E3804013F40D223CB05CA/BC3FFC6C3F3E3804013F41252C1908A6/resource/BC3FFC6C3F3E3804013F46395C411AC6/BC3FFC6C3F3E3804013F46395C411AC6.ppt</v>
      </c>
      <c r="F7549" t="s">
        <v>18529</v>
      </c>
      <c r="G7549" t="s">
        <v>22406</v>
      </c>
    </row>
    <row r="7550" spans="2:7" x14ac:dyDescent="0.15">
      <c r="B7550" t="s">
        <v>18471</v>
      </c>
      <c r="C7550" t="s">
        <v>18527</v>
      </c>
      <c r="D7550" t="s">
        <v>18530</v>
      </c>
      <c r="E7550" t="str">
        <f>CONCATENATE(G7550,F7550)</f>
        <v>http://xxk.zjer.cn/store/estudy/course/BC3FFC6C3F3E3804013F40D223CB05CA/BC3FFC6C3F3E3804013F41252C1908A6/resource/BC3FFC6C3F3E3804013F415611C30A51/BC3FFC6C3F3E3804013F415611C30A51.doc</v>
      </c>
      <c r="F7550" t="s">
        <v>18531</v>
      </c>
      <c r="G7550" t="s">
        <v>22406</v>
      </c>
    </row>
    <row r="7551" spans="2:7" x14ac:dyDescent="0.15">
      <c r="B7551" t="s">
        <v>18471</v>
      </c>
      <c r="C7551" t="s">
        <v>18532</v>
      </c>
      <c r="D7551" t="s">
        <v>18533</v>
      </c>
      <c r="E7551" t="str">
        <f>CONCATENATE(G7551,F7551)</f>
        <v>http://xxk.zjer.cn/store/estudy/course/BC3FFC6C3F3E3804013F40D223CB05CA/BC3FFC6C3F3E3804013F4125580808AA/resource/BC3FFC6C3F3E3804013F419EB4AF0CD4/BC3FFC6C3F3E3804013F419EB4AF0CD4.doc</v>
      </c>
      <c r="F7551" t="s">
        <v>18534</v>
      </c>
      <c r="G7551" t="s">
        <v>22406</v>
      </c>
    </row>
    <row r="7552" spans="2:7" x14ac:dyDescent="0.15">
      <c r="B7552" t="s">
        <v>18471</v>
      </c>
      <c r="C7552" t="s">
        <v>18532</v>
      </c>
      <c r="D7552" t="s">
        <v>18535</v>
      </c>
      <c r="E7552" t="str">
        <f>CONCATENATE(G7552,F7552)</f>
        <v>http://xxk.zjer.cn/store/estudy/course/BC3FFC6C3F3E3804013F40D223CB05CA/BC3FFC6C3F3E3804013F4125580808AA/resource/BC3FFC6C3F3E3804013F46399EF91AC7/BC3FFC6C3F3E3804013F46399EF91AC7.ppt</v>
      </c>
      <c r="F7552" t="s">
        <v>18536</v>
      </c>
      <c r="G7552" t="s">
        <v>22406</v>
      </c>
    </row>
    <row r="7553" spans="2:7" x14ac:dyDescent="0.15">
      <c r="B7553" t="s">
        <v>18471</v>
      </c>
      <c r="C7553" t="s">
        <v>18532</v>
      </c>
      <c r="D7553" t="s">
        <v>18537</v>
      </c>
      <c r="E7553" t="str">
        <f>CONCATENATE(G7553,F7553)</f>
        <v>http://xxk.zjer.cn/store/estudy/course/BC3FFC6C3F3E3804013F40D223CB05CA/BC3FFC6C3F3E3804013F4125580808AA/resource/BC3FFC6C3F3E3804013F415BBF000A75/BC3FFC6C3F3E3804013F415BBF000A75.doc</v>
      </c>
      <c r="F7553" t="s">
        <v>18538</v>
      </c>
      <c r="G7553" t="s">
        <v>22406</v>
      </c>
    </row>
    <row r="7554" spans="2:7" x14ac:dyDescent="0.15">
      <c r="B7554" t="s">
        <v>18471</v>
      </c>
      <c r="C7554" t="s">
        <v>18539</v>
      </c>
      <c r="D7554" t="s">
        <v>18540</v>
      </c>
      <c r="E7554" t="str">
        <f>CONCATENATE(G7554,F7554)</f>
        <v>http://xxk.zjer.cn/store/estudy/course/BC3FFC6C3F3E3804013F40D223CB05CA/BC3FFC6C3F3E3804013F4125A11808AE/resource/BC3FFC6C3F3E3804013F415E23FA0A85/BC3FFC6C3F3E3804013F415E23FA0A85.doc</v>
      </c>
      <c r="F7554" t="s">
        <v>18541</v>
      </c>
      <c r="G7554" t="s">
        <v>22406</v>
      </c>
    </row>
    <row r="7555" spans="2:7" x14ac:dyDescent="0.15">
      <c r="B7555" t="s">
        <v>18471</v>
      </c>
      <c r="C7555" t="s">
        <v>18539</v>
      </c>
      <c r="D7555" t="s">
        <v>18542</v>
      </c>
      <c r="E7555" t="str">
        <f>CONCATENATE(G7555,F7555)</f>
        <v>http://xxk.zjer.cn/store/estudy/course/BC3FFC6C3F3E3804013F40D223CB05CA/BC3FFC6C3F3E3804013F4125A11808AE/resource/BC3FFC6C3F3E3804013F4639DB2D1AC9/BC3FFC6C3F3E3804013F4639DB2D1AC9.ppt</v>
      </c>
      <c r="F7555" t="s">
        <v>18543</v>
      </c>
      <c r="G7555" t="s">
        <v>22406</v>
      </c>
    </row>
    <row r="7556" spans="2:7" x14ac:dyDescent="0.15">
      <c r="B7556" t="s">
        <v>18471</v>
      </c>
      <c r="C7556" t="s">
        <v>18539</v>
      </c>
      <c r="D7556" t="s">
        <v>18544</v>
      </c>
      <c r="E7556" t="str">
        <f>CONCATENATE(G7556,F7556)</f>
        <v>http://xxk.zjer.cn/store/estudy/course/BC3FFC6C3F3E3804013F40D223CB05CA/BC3FFC6C3F3E3804013F4125A11808AE/resource/BC3FFC6C3F3E3804013F41A0D3400CF5/BC3FFC6C3F3E3804013F41A0D3400CF5.doc</v>
      </c>
      <c r="F7556" t="s">
        <v>18545</v>
      </c>
      <c r="G7556" t="s">
        <v>22406</v>
      </c>
    </row>
    <row r="7557" spans="2:7" x14ac:dyDescent="0.15">
      <c r="B7557" t="s">
        <v>18471</v>
      </c>
      <c r="C7557" t="s">
        <v>18546</v>
      </c>
      <c r="D7557" t="s">
        <v>18547</v>
      </c>
      <c r="E7557" t="str">
        <f>CONCATENATE(G7557,F7557)</f>
        <v>http://xxk.zjer.cn/store/estudy/course/BC3FFC6C3F3E3804013F40D223CB05CA/BC3FFC6C3F3E3804013F4125D30008B0/resource/BC3FFC6C3F3E3804013F4164738E0AD8/BC3FFC6C3F3E3804013F4164738E0AD8.doc</v>
      </c>
      <c r="F7557" t="s">
        <v>18548</v>
      </c>
      <c r="G7557" t="s">
        <v>22406</v>
      </c>
    </row>
    <row r="7558" spans="2:7" x14ac:dyDescent="0.15">
      <c r="B7558" t="s">
        <v>18471</v>
      </c>
      <c r="C7558" t="s">
        <v>18546</v>
      </c>
      <c r="D7558" t="s">
        <v>18549</v>
      </c>
      <c r="E7558" t="str">
        <f>CONCATENATE(G7558,F7558)</f>
        <v>http://xxk.zjer.cn/store/estudy/course/BC3FFC6C3F3E3804013F40D223CB05CA/BC3FFC6C3F3E3804013F4125D30008B0/resource/BC3FFC6C3F3E3804013F417C56030BBE/BC3FFC6C3F3E3804013F417C56030BBE.ppt</v>
      </c>
      <c r="F7558" t="s">
        <v>18550</v>
      </c>
      <c r="G7558" t="s">
        <v>22406</v>
      </c>
    </row>
    <row r="7559" spans="2:7" x14ac:dyDescent="0.15">
      <c r="B7559" t="s">
        <v>18471</v>
      </c>
      <c r="C7559" t="s">
        <v>18551</v>
      </c>
      <c r="D7559" t="s">
        <v>18552</v>
      </c>
      <c r="E7559" t="str">
        <f>CONCATENATE(G7559,F7559)</f>
        <v>http://xxk.zjer.cn/store/estudy/course/BC3FFC6C3F3E3804013F40D223CB05CA/BC3FFC6C3F3E3804013F4126014208B2/resource/BC3FFC6C3F3E3804013F41666FB10AEF/BC3FFC6C3F3E3804013F41666FB10AEF.doc</v>
      </c>
      <c r="F7559" t="s">
        <v>18553</v>
      </c>
      <c r="G7559" t="s">
        <v>22406</v>
      </c>
    </row>
    <row r="7560" spans="2:7" x14ac:dyDescent="0.15">
      <c r="B7560" t="s">
        <v>18471</v>
      </c>
      <c r="C7560" t="s">
        <v>18551</v>
      </c>
      <c r="D7560" t="s">
        <v>18554</v>
      </c>
      <c r="E7560" t="str">
        <f>CONCATENATE(G7560,F7560)</f>
        <v>http://xxk.zjer.cn/store/estudy/course/BC3FFC6C3F3E3804013F40D223CB05CA/BC3FFC6C3F3E3804013F4126014208B2/resource/BC3FFC6C3F3E3804013F417C8C580BC1/BC3FFC6C3F3E3804013F417C8C580BC1.ppt</v>
      </c>
      <c r="F7560" t="s">
        <v>18555</v>
      </c>
      <c r="G7560" t="s">
        <v>22406</v>
      </c>
    </row>
    <row r="7561" spans="2:7" x14ac:dyDescent="0.15">
      <c r="B7561" t="s">
        <v>18556</v>
      </c>
      <c r="C7561" t="s">
        <v>18557</v>
      </c>
      <c r="D7561" t="s">
        <v>18558</v>
      </c>
      <c r="E7561" t="str">
        <f>CONCATENATE(G7561,F7561)</f>
        <v>http://xxk.zjer.cn/store/estudy/course/402892FC46AAB7670146B47B164C15C8/402892FC46AAB7670146B47FF8F015E0/resource/402892FC46AAB7670146B48C7FF51655/402892FC46AAB7670146B48C7FF51655.doc</v>
      </c>
      <c r="F7561" t="s">
        <v>18559</v>
      </c>
      <c r="G7561" t="s">
        <v>22406</v>
      </c>
    </row>
    <row r="7562" spans="2:7" x14ac:dyDescent="0.15">
      <c r="B7562" t="s">
        <v>18556</v>
      </c>
      <c r="C7562" t="s">
        <v>18557</v>
      </c>
      <c r="D7562" t="s">
        <v>18560</v>
      </c>
      <c r="E7562" t="str">
        <f>CONCATENATE(G7562,F7562)</f>
        <v>http://xxk.zjer.cn/store/estudy/course/402892FC46AAB7670146B47B164C15C8/402892FC46AAB7670146B47FF8F015E0/resource/402892FC46AAB7670146B482311B15FA/402892FC46AAB7670146B482311B15FA.ppt</v>
      </c>
      <c r="F7562" t="s">
        <v>18561</v>
      </c>
      <c r="G7562" t="s">
        <v>22406</v>
      </c>
    </row>
    <row r="7563" spans="2:7" x14ac:dyDescent="0.15">
      <c r="B7563" t="s">
        <v>18556</v>
      </c>
      <c r="C7563" t="s">
        <v>18562</v>
      </c>
      <c r="D7563" t="s">
        <v>18563</v>
      </c>
      <c r="E7563" t="str">
        <f>CONCATENATE(G7563,F7563)</f>
        <v>http://xxk.zjer.cn/store/estudy/course/402892FC46AAB7670146B47B164C15C8/402892FC46AAB7670146B4808C1015E4/resource/402892FC46AAB7670146B485AE311622/402892FC46AAB7670146B485AE311622.ppt</v>
      </c>
      <c r="F7563" t="s">
        <v>18564</v>
      </c>
      <c r="G7563" t="s">
        <v>22406</v>
      </c>
    </row>
    <row r="7564" spans="2:7" x14ac:dyDescent="0.15">
      <c r="B7564" t="s">
        <v>18556</v>
      </c>
      <c r="C7564" t="s">
        <v>18562</v>
      </c>
      <c r="D7564" t="s">
        <v>18565</v>
      </c>
      <c r="E7564" t="str">
        <f>CONCATENATE(G7564,F7564)</f>
        <v>http://xxk.zjer.cn/store/estudy/course/402892FC46AAB7670146B47B164C15C8/402892FC46AAB7670146B4808C1015E4/resource/402892FC46AAB7670146B4854C40161F/402892FC46AAB7670146B4854C40161F.doc</v>
      </c>
      <c r="F7564" t="s">
        <v>18566</v>
      </c>
      <c r="G7564" t="s">
        <v>22406</v>
      </c>
    </row>
    <row r="7565" spans="2:7" x14ac:dyDescent="0.15">
      <c r="B7565" t="s">
        <v>18556</v>
      </c>
      <c r="C7565" t="s">
        <v>18567</v>
      </c>
      <c r="D7565" t="s">
        <v>18568</v>
      </c>
      <c r="E7565" t="str">
        <f>CONCATENATE(G7565,F7565)</f>
        <v>http://xxk.zjer.cn/store/estudy/course/402892FC46AAB7670146B47B164C15C8/402892FC46AAB7670146B480F34F15EB/resource/402892FC46AAB7670146B48AB125164D/402892FC46AAB7670146B48AB125164D.doc</v>
      </c>
      <c r="F7565" t="s">
        <v>18569</v>
      </c>
      <c r="G7565" t="s">
        <v>22406</v>
      </c>
    </row>
    <row r="7566" spans="2:7" x14ac:dyDescent="0.15">
      <c r="B7566" t="s">
        <v>18556</v>
      </c>
      <c r="C7566" t="s">
        <v>18567</v>
      </c>
      <c r="D7566" t="s">
        <v>18570</v>
      </c>
      <c r="E7566" t="str">
        <f>CONCATENATE(G7566,F7566)</f>
        <v>http://xxk.zjer.cn/store/estudy/course/402892FC46AAB7670146B47B164C15C8/402892FC46AAB7670146B480F34F15EB/resource/402892FC46AAB7670146B48AE578164E/402892FC46AAB7670146B48AE578164E.ppt</v>
      </c>
      <c r="F7566" t="s">
        <v>18571</v>
      </c>
      <c r="G7566" t="s">
        <v>22406</v>
      </c>
    </row>
    <row r="7567" spans="2:7" x14ac:dyDescent="0.15">
      <c r="B7567" t="s">
        <v>18556</v>
      </c>
      <c r="C7567" t="s">
        <v>18572</v>
      </c>
      <c r="D7567" t="s">
        <v>18573</v>
      </c>
      <c r="E7567" t="str">
        <f>CONCATENATE(G7567,F7567)</f>
        <v>http://xxk.zjer.cn/store/estudy/course/402892FC46AAB7670146B47B164C15C8/402892FC46AAB7670146B486C79C162B/resource/402892FC46AAB7670146B48B589F1650/402892FC46AAB7670146B48B589F1650.doc</v>
      </c>
      <c r="F7567" t="s">
        <v>18574</v>
      </c>
      <c r="G7567" t="s">
        <v>22406</v>
      </c>
    </row>
    <row r="7568" spans="2:7" x14ac:dyDescent="0.15">
      <c r="B7568" t="s">
        <v>18556</v>
      </c>
      <c r="C7568" t="s">
        <v>18572</v>
      </c>
      <c r="D7568" t="s">
        <v>18575</v>
      </c>
      <c r="E7568" t="str">
        <f>CONCATENATE(G7568,F7568)</f>
        <v>http://xxk.zjer.cn/store/estudy/course/402892FC46AAB7670146B47B164C15C8/402892FC46AAB7670146B486C79C162B/resource/402892FC46AAB7670146B48B87B21651/402892FC46AAB7670146B48B87B21651.ppt</v>
      </c>
      <c r="F7568" t="s">
        <v>18576</v>
      </c>
      <c r="G7568" t="s">
        <v>22406</v>
      </c>
    </row>
    <row r="7569" spans="2:7" x14ac:dyDescent="0.15">
      <c r="B7569" t="s">
        <v>18556</v>
      </c>
      <c r="C7569" t="s">
        <v>18577</v>
      </c>
      <c r="D7569" t="s">
        <v>18578</v>
      </c>
      <c r="E7569" t="str">
        <f>CONCATENATE(G7569,F7569)</f>
        <v>http://xxk.zjer.cn/store/estudy/course/402892FC46AAB7670146B47B164C15C8/402892FC46AAB7670146B486FB83162F/resource/402892FC46AAB7670146B48D1528165A/402892FC46AAB7670146B48D1528165A.ppt</v>
      </c>
      <c r="F7569" t="s">
        <v>18579</v>
      </c>
      <c r="G7569" t="s">
        <v>22406</v>
      </c>
    </row>
    <row r="7570" spans="2:7" x14ac:dyDescent="0.15">
      <c r="B7570" t="s">
        <v>18556</v>
      </c>
      <c r="C7570" t="s">
        <v>18577</v>
      </c>
      <c r="D7570" t="s">
        <v>18580</v>
      </c>
      <c r="E7570" t="str">
        <f>CONCATENATE(G7570,F7570)</f>
        <v>http://xxk.zjer.cn/store/estudy/course/402892FC46AAB7670146B47B164C15C8/402892FC46AAB7670146B486FB83162F/resource/402892FC46AAB7670146C8A4DA2C2326/402892FC46AAB7670146C8A4DA2C2326.doc</v>
      </c>
      <c r="F7570" t="s">
        <v>18581</v>
      </c>
      <c r="G7570" t="s">
        <v>22406</v>
      </c>
    </row>
    <row r="7571" spans="2:7" x14ac:dyDescent="0.15">
      <c r="B7571" t="s">
        <v>18556</v>
      </c>
      <c r="C7571" t="s">
        <v>18582</v>
      </c>
      <c r="D7571" t="s">
        <v>18583</v>
      </c>
      <c r="E7571" t="str">
        <f>CONCATENATE(G7571,F7571)</f>
        <v>http://xxk.zjer.cn/store/estudy/course/402892FC46AAB7670146B47B164C15C8/402892FC46AAB7670146B48726DB1631/resource/402892FC46AAB7670146B48D6384165D/402892FC46AAB7670146B48D6384165D.doc</v>
      </c>
      <c r="F7571" t="s">
        <v>18584</v>
      </c>
      <c r="G7571" t="s">
        <v>22406</v>
      </c>
    </row>
    <row r="7572" spans="2:7" x14ac:dyDescent="0.15">
      <c r="B7572" t="s">
        <v>18556</v>
      </c>
      <c r="C7572" t="s">
        <v>18582</v>
      </c>
      <c r="D7572" t="s">
        <v>18585</v>
      </c>
      <c r="E7572" t="str">
        <f>CONCATENATE(G7572,F7572)</f>
        <v>http://xxk.zjer.cn/store/estudy/course/402892FC46AAB7670146B47B164C15C8/402892FC46AAB7670146B48726DB1631/resource/402892FC46AAB7670146B48DABF0165E/402892FC46AAB7670146B48DABF0165E.ppt</v>
      </c>
      <c r="F7572" t="s">
        <v>18586</v>
      </c>
      <c r="G7572" t="s">
        <v>22406</v>
      </c>
    </row>
    <row r="7573" spans="2:7" x14ac:dyDescent="0.15">
      <c r="B7573" t="s">
        <v>18556</v>
      </c>
      <c r="C7573" t="s">
        <v>18587</v>
      </c>
      <c r="D7573" t="s">
        <v>18588</v>
      </c>
      <c r="E7573" t="str">
        <f>CONCATENATE(G7573,F7573)</f>
        <v>http://xxk.zjer.cn/store/estudy/course/402892FC46AAB7670146B47B164C15C8/402892FC46AAB7670146B48758091635/resource/402892FC46AAB7670146B48E42FB1660/402892FC46AAB7670146B48E42FB1660.ppt</v>
      </c>
      <c r="F7573" t="s">
        <v>18589</v>
      </c>
      <c r="G7573" t="s">
        <v>22406</v>
      </c>
    </row>
    <row r="7574" spans="2:7" x14ac:dyDescent="0.15">
      <c r="B7574" t="s">
        <v>18556</v>
      </c>
      <c r="C7574" t="s">
        <v>18587</v>
      </c>
      <c r="D7574" t="s">
        <v>18590</v>
      </c>
      <c r="E7574" t="str">
        <f>CONCATENATE(G7574,F7574)</f>
        <v>http://xxk.zjer.cn/store/estudy/course/402892FC46AAB7670146B47B164C15C8/402892FC46AAB7670146B48758091635/resource/402892FC46AAB7670146B48E0C9E165F/402892FC46AAB7670146B48E0C9E165F.doc</v>
      </c>
      <c r="F7574" t="s">
        <v>18591</v>
      </c>
      <c r="G7574" t="s">
        <v>22406</v>
      </c>
    </row>
    <row r="7575" spans="2:7" x14ac:dyDescent="0.15">
      <c r="B7575" t="s">
        <v>18556</v>
      </c>
      <c r="C7575" t="s">
        <v>18592</v>
      </c>
      <c r="D7575" t="s">
        <v>18593</v>
      </c>
      <c r="E7575" t="str">
        <f>CONCATENATE(G7575,F7575)</f>
        <v>http://xxk.zjer.cn/store/estudy/course/402892FC46AAB7670146B47B164C15C8/402892FC46AAB7670146B487A7B8163A/resource/402892FC46AAB7670146B48EE9221663/402892FC46AAB7670146B48EE9221663.ppt</v>
      </c>
      <c r="F7575" t="s">
        <v>18594</v>
      </c>
      <c r="G7575" t="s">
        <v>22406</v>
      </c>
    </row>
    <row r="7576" spans="2:7" x14ac:dyDescent="0.15">
      <c r="B7576" t="s">
        <v>18556</v>
      </c>
      <c r="C7576" t="s">
        <v>18592</v>
      </c>
      <c r="D7576" t="s">
        <v>18595</v>
      </c>
      <c r="E7576" t="str">
        <f>CONCATENATE(G7576,F7576)</f>
        <v>http://xxk.zjer.cn/store/estudy/course/402892FC46AAB7670146B47B164C15C8/402892FC46AAB7670146B487A7B8163A/resource/402892FC46AAB7670146B48E8E081661/402892FC46AAB7670146B48E8E081661.doc</v>
      </c>
      <c r="F7576" t="s">
        <v>18596</v>
      </c>
      <c r="G7576" t="s">
        <v>22406</v>
      </c>
    </row>
    <row r="7577" spans="2:7" x14ac:dyDescent="0.15">
      <c r="B7577" t="s">
        <v>18556</v>
      </c>
      <c r="C7577" t="s">
        <v>18597</v>
      </c>
      <c r="D7577" t="s">
        <v>18598</v>
      </c>
      <c r="E7577" t="str">
        <f>CONCATENATE(G7577,F7577)</f>
        <v>http://xxk.zjer.cn/store/estudy/course/402892FC46AAB7670146B47B164C15C8/402892FC46AAB7670146B487D0FB163C/resource/402892FC46AAB7670146B48F50621665/402892FC46AAB7670146B48F50621665.doc</v>
      </c>
      <c r="F7577" t="s">
        <v>18599</v>
      </c>
      <c r="G7577" t="s">
        <v>22406</v>
      </c>
    </row>
    <row r="7578" spans="2:7" x14ac:dyDescent="0.15">
      <c r="B7578" t="s">
        <v>18556</v>
      </c>
      <c r="C7578" t="s">
        <v>18597</v>
      </c>
      <c r="D7578" t="s">
        <v>18600</v>
      </c>
      <c r="E7578" t="str">
        <f>CONCATENATE(G7578,F7578)</f>
        <v>http://xxk.zjer.cn/store/estudy/course/402892FC46AAB7670146B47B164C15C8/402892FC46AAB7670146B487D0FB163C/resource/402892FC46AAB7670146B48F92371667/402892FC46AAB7670146B48F92371667.ppt</v>
      </c>
      <c r="F7578" t="s">
        <v>18601</v>
      </c>
      <c r="G7578" t="s">
        <v>22406</v>
      </c>
    </row>
    <row r="7579" spans="2:7" x14ac:dyDescent="0.15">
      <c r="B7579" t="s">
        <v>18556</v>
      </c>
      <c r="C7579" t="s">
        <v>18602</v>
      </c>
      <c r="D7579" t="s">
        <v>18603</v>
      </c>
      <c r="E7579" t="str">
        <f>CONCATENATE(G7579,F7579)</f>
        <v>http://xxk.zjer.cn/store/estudy/course/402892FC46AAB7670146B47B164C15C8/402892FC46AAB7670146B48846C71641/resource/402892FC46AAB7670146B4907B28166F/402892FC46AAB7670146B4907B28166F.ppt</v>
      </c>
      <c r="F7579" t="s">
        <v>18604</v>
      </c>
      <c r="G7579" t="s">
        <v>22406</v>
      </c>
    </row>
    <row r="7580" spans="2:7" x14ac:dyDescent="0.15">
      <c r="B7580" t="s">
        <v>18556</v>
      </c>
      <c r="C7580" t="s">
        <v>18602</v>
      </c>
      <c r="D7580" t="s">
        <v>18605</v>
      </c>
      <c r="E7580" t="str">
        <f>CONCATENATE(G7580,F7580)</f>
        <v>http://xxk.zjer.cn/store/estudy/course/402892FC46AAB7670146B47B164C15C8/402892FC46AAB7670146B48846C71641/resource/402892FC46AAB7670146B4904142166D/402892FC46AAB7670146B4904142166D.doc</v>
      </c>
      <c r="F7580" t="s">
        <v>18606</v>
      </c>
      <c r="G7580" t="s">
        <v>22406</v>
      </c>
    </row>
    <row r="7581" spans="2:7" x14ac:dyDescent="0.15">
      <c r="B7581" t="s">
        <v>18556</v>
      </c>
      <c r="C7581" t="s">
        <v>18607</v>
      </c>
      <c r="D7581" t="s">
        <v>18608</v>
      </c>
      <c r="E7581" t="str">
        <f>CONCATENATE(G7581,F7581)</f>
        <v>http://xxk.zjer.cn/store/estudy/course/402892FC46AAB7670146B47B164C15C8/402892FC46AAB7670146B4886D9D1643/resource/402892FC46AAB7670146B49104BC1677/402892FC46AAB7670146B49104BC1677.ppt</v>
      </c>
      <c r="F7581" t="s">
        <v>18609</v>
      </c>
      <c r="G7581" t="s">
        <v>22406</v>
      </c>
    </row>
    <row r="7582" spans="2:7" x14ac:dyDescent="0.15">
      <c r="B7582" t="s">
        <v>18556</v>
      </c>
      <c r="C7582" t="s">
        <v>18607</v>
      </c>
      <c r="D7582" t="s">
        <v>18610</v>
      </c>
      <c r="E7582" t="str">
        <f>CONCATENATE(G7582,F7582)</f>
        <v>http://xxk.zjer.cn/store/estudy/course/402892FC46AAB7670146B47B164C15C8/402892FC46AAB7670146B4886D9D1643/resource/402892FC46AAB7670146B490CA0D1673/402892FC46AAB7670146B490CA0D1673.doc</v>
      </c>
      <c r="F7582" t="s">
        <v>18611</v>
      </c>
      <c r="G7582" t="s">
        <v>22406</v>
      </c>
    </row>
    <row r="7583" spans="2:7" x14ac:dyDescent="0.15">
      <c r="B7583" t="s">
        <v>18556</v>
      </c>
      <c r="C7583" t="s">
        <v>18612</v>
      </c>
      <c r="D7583" t="s">
        <v>18613</v>
      </c>
      <c r="E7583" t="str">
        <f>CONCATENATE(G7583,F7583)</f>
        <v>http://xxk.zjer.cn/store/estudy/course/402892FC46AAB7670146B47B164C15C8/402892FC46AAB7670146B488083A163F/resource/402892FC46AAB7670146B4900AE2166A/402892FC46AAB7670146B4900AE2166A.ppt</v>
      </c>
      <c r="F7583" t="s">
        <v>18614</v>
      </c>
      <c r="G7583" t="s">
        <v>22406</v>
      </c>
    </row>
    <row r="7584" spans="2:7" x14ac:dyDescent="0.15">
      <c r="B7584" t="s">
        <v>18556</v>
      </c>
      <c r="C7584" t="s">
        <v>18612</v>
      </c>
      <c r="D7584" t="s">
        <v>18615</v>
      </c>
      <c r="E7584" t="str">
        <f>CONCATENATE(G7584,F7584)</f>
        <v>http://xxk.zjer.cn/store/estudy/course/402892FC46AAB7670146B47B164C15C8/402892FC46AAB7670146B488083A163F/resource/402892FC46AAB7670146B48FD0381669/402892FC46AAB7670146B48FD0381669.doc</v>
      </c>
      <c r="F7584" t="s">
        <v>18616</v>
      </c>
      <c r="G7584" t="s">
        <v>22406</v>
      </c>
    </row>
    <row r="7585" spans="2:7" x14ac:dyDescent="0.15">
      <c r="B7585" t="s">
        <v>18617</v>
      </c>
      <c r="C7585" t="s">
        <v>18618</v>
      </c>
      <c r="D7585" t="s">
        <v>18619</v>
      </c>
      <c r="E7585" t="str">
        <f>CONCATENATE(G7585,F7585)</f>
        <v>http://xxk.zjer.cn/store/estudy/course/BC3FFC6C42D5CE250142E7551F4A255A/BC3FFC6C42D5CE250142EA9945DA2791/resource/BC3FFC6C42F987B30142FB2F2248053D/BC3FFC6C42F987B30142FB2F2248053D.doc</v>
      </c>
      <c r="F7585" t="s">
        <v>18620</v>
      </c>
      <c r="G7585" t="s">
        <v>22406</v>
      </c>
    </row>
    <row r="7586" spans="2:7" x14ac:dyDescent="0.15">
      <c r="B7586" t="s">
        <v>18617</v>
      </c>
      <c r="C7586" t="s">
        <v>18618</v>
      </c>
      <c r="D7586" t="s">
        <v>18621</v>
      </c>
      <c r="E7586" t="str">
        <f>CONCATENATE(G7586,F7586)</f>
        <v>http://xxk.zjer.cn/store/estudy/course/BC3FFC6C42D5CE250142E7551F4A255A/BC3FFC6C42D5CE250142EA9945DA2791/resource/BC3FFC6C42D5CE250142EF7B82C62D49/BC3FFC6C42D5CE250142EF7B82C62D49.pdf</v>
      </c>
      <c r="F7586" t="s">
        <v>18622</v>
      </c>
      <c r="G7586" t="s">
        <v>22406</v>
      </c>
    </row>
    <row r="7587" spans="2:7" x14ac:dyDescent="0.15">
      <c r="B7587" t="s">
        <v>18617</v>
      </c>
      <c r="C7587" t="s">
        <v>18618</v>
      </c>
      <c r="D7587" t="s">
        <v>18623</v>
      </c>
      <c r="E7587" t="str">
        <f>CONCATENATE(G7587,F7587)</f>
        <v>http://xxk.zjer.cn/store/estudy/course/BC3FFC6C42D5CE250142E7551F4A255A/BC3FFC6C42D5CE250142EA9945DA2791/resource/BC3FFC6C42D5CE250142EA9A9A6E2794/BC3FFC6C42D5CE250142EA9A9A6E2794.ppt</v>
      </c>
      <c r="F7587" t="s">
        <v>18624</v>
      </c>
      <c r="G7587" t="s">
        <v>22406</v>
      </c>
    </row>
    <row r="7588" spans="2:7" x14ac:dyDescent="0.15">
      <c r="B7588" t="s">
        <v>18617</v>
      </c>
      <c r="C7588" t="s">
        <v>18618</v>
      </c>
      <c r="D7588" t="s">
        <v>18625</v>
      </c>
      <c r="E7588" t="str">
        <f>CONCATENATE(G7588,F7588)</f>
        <v>http://xxk.zjer.cn/store/estudy/course/BC3FFC6C42D5CE250142E7551F4A255A/BC3FFC6C42D5CE250142EA9945DA2791/resource/BC3FFC6C42D5CE250142EA9B15FC2797/BC3FFC6C42D5CE250142EA9B15FC2797.mp4</v>
      </c>
      <c r="F7588" t="s">
        <v>18626</v>
      </c>
      <c r="G7588" t="s">
        <v>22406</v>
      </c>
    </row>
    <row r="7589" spans="2:7" x14ac:dyDescent="0.15">
      <c r="B7589" t="s">
        <v>18617</v>
      </c>
      <c r="C7589" t="s">
        <v>18627</v>
      </c>
      <c r="D7589" t="s">
        <v>18628</v>
      </c>
      <c r="E7589" t="str">
        <f>CONCATENATE(G7589,F7589)</f>
        <v>http://xxk.zjer.cn/store/estudy/course/BC3FFC6C42D5CE250142E7551F4A255A/BC3FFC6C42D5CE250142EA9C608D279A/resource/BC3FFC6C42D5CE250142EA9D15CE279D/BC3FFC6C42D5CE250142EA9D15CE279D.ppt</v>
      </c>
      <c r="F7589" t="s">
        <v>18629</v>
      </c>
      <c r="G7589" t="s">
        <v>22406</v>
      </c>
    </row>
    <row r="7590" spans="2:7" x14ac:dyDescent="0.15">
      <c r="B7590" t="s">
        <v>18617</v>
      </c>
      <c r="C7590" t="s">
        <v>18627</v>
      </c>
      <c r="D7590" t="s">
        <v>18630</v>
      </c>
      <c r="E7590" t="str">
        <f>CONCATENATE(G7590,F7590)</f>
        <v>http://xxk.zjer.cn/store/estudy/course/BC3FFC6C42D5CE250142E7551F4A255A/BC3FFC6C42D5CE250142EA9C608D279A/resource/BC3FFC6C42F987B30142FB0180F90428/BC3FFC6C42F987B30142FB0180F90428.doc</v>
      </c>
      <c r="F7590" t="s">
        <v>18631</v>
      </c>
      <c r="G7590" t="s">
        <v>22406</v>
      </c>
    </row>
    <row r="7591" spans="2:7" x14ac:dyDescent="0.15">
      <c r="B7591" t="s">
        <v>18617</v>
      </c>
      <c r="C7591" t="s">
        <v>18627</v>
      </c>
      <c r="D7591" t="s">
        <v>18632</v>
      </c>
      <c r="E7591" t="str">
        <f>CONCATENATE(G7591,F7591)</f>
        <v>http://xxk.zjer.cn/store/estudy/course/BC3FFC6C42D5CE250142E7551F4A255A/BC3FFC6C42D5CE250142EA9C608D279A/resource/BC3FFC6C42F987B30142FB0D5E400470/BC3FFC6C42F987B30142FB0D5E400470.doc</v>
      </c>
      <c r="F7591" t="s">
        <v>18633</v>
      </c>
      <c r="G7591" t="s">
        <v>22406</v>
      </c>
    </row>
    <row r="7592" spans="2:7" x14ac:dyDescent="0.15">
      <c r="B7592" t="s">
        <v>18617</v>
      </c>
      <c r="C7592" t="s">
        <v>18627</v>
      </c>
      <c r="D7592" t="s">
        <v>18634</v>
      </c>
      <c r="E7592" t="str">
        <f>CONCATENATE(G7592,F7592)</f>
        <v>http://xxk.zjer.cn/storehttp://amuseum.cdstm.cn/AMuseum/agricul/1_3_1_qimys.html</v>
      </c>
      <c r="F7592" t="s">
        <v>18635</v>
      </c>
      <c r="G7592" t="s">
        <v>22406</v>
      </c>
    </row>
    <row r="7593" spans="2:7" x14ac:dyDescent="0.15">
      <c r="B7593" t="s">
        <v>18617</v>
      </c>
      <c r="C7593" t="s">
        <v>18627</v>
      </c>
      <c r="D7593" t="s">
        <v>18636</v>
      </c>
      <c r="E7593" t="str">
        <f>CONCATENATE(G7593,F7593)</f>
        <v>http://xxk.zjer.cn/store/estudy/course/BC3FFC6C42D5CE250142E7551F4A255A/BC3FFC6C42D5CE250142EA9C608D279A/resource/BC3FFC6C42D5CE250142EF9E6B712D8F/BC3FFC6C42D5CE250142EF9E6B712D8F.doc</v>
      </c>
      <c r="F7593" t="s">
        <v>18637</v>
      </c>
      <c r="G7593" t="s">
        <v>22406</v>
      </c>
    </row>
    <row r="7594" spans="2:7" x14ac:dyDescent="0.15">
      <c r="B7594" t="s">
        <v>18617</v>
      </c>
      <c r="C7594" t="s">
        <v>18627</v>
      </c>
      <c r="D7594" t="s">
        <v>18638</v>
      </c>
      <c r="E7594" t="str">
        <f>CONCATENATE(G7594,F7594)</f>
        <v>http://xxk.zjer.cn/store/estudy/course/BC3FFC6C42D5CE250142E7551F4A255A/BC3FFC6C42D5CE250142EA9C608D279A/resource/BC3FFC6C42D5CE250142EF9A14282D8C/BC3FFC6C42D5CE250142EF9A14282D8C.pdf</v>
      </c>
      <c r="F7594" t="s">
        <v>18639</v>
      </c>
      <c r="G7594" t="s">
        <v>22406</v>
      </c>
    </row>
    <row r="7595" spans="2:7" x14ac:dyDescent="0.15">
      <c r="B7595" t="s">
        <v>18617</v>
      </c>
      <c r="C7595" t="s">
        <v>18640</v>
      </c>
      <c r="D7595" t="s">
        <v>18641</v>
      </c>
      <c r="E7595" t="str">
        <f>CONCATENATE(G7595,F7595)</f>
        <v>http://xxk.zjer.cn/store/estudy/course/BC3FFC6C42D5CE250142E7551F4A255A/BC3FFC6C42D5CE250142EAA0EF7627A4/resource/BC3FFC6C42D5CE250142EC1D3E602B0C/BC3FFC6C42D5CE250142EC1D3E602B0C.wmv</v>
      </c>
      <c r="F7595" t="s">
        <v>18642</v>
      </c>
      <c r="G7595" t="s">
        <v>22406</v>
      </c>
    </row>
    <row r="7596" spans="2:7" x14ac:dyDescent="0.15">
      <c r="B7596" t="s">
        <v>18617</v>
      </c>
      <c r="C7596" t="s">
        <v>18640</v>
      </c>
      <c r="D7596" t="s">
        <v>18643</v>
      </c>
      <c r="E7596" t="str">
        <f>CONCATENATE(G7596,F7596)</f>
        <v>http://xxk.zjer.cn/store/estudy/course/BC3FFC6C42D5CE250142E7551F4A255A/BC3FFC6C42D5CE250142EAA0EF7627A4/resource/BC3FFC6C42D5CE250142EC0D1A412B0B/BC3FFC6C42D5CE250142EC0D1A412B0B.wmv</v>
      </c>
      <c r="F7596" t="s">
        <v>18644</v>
      </c>
      <c r="G7596" t="s">
        <v>22406</v>
      </c>
    </row>
    <row r="7597" spans="2:7" x14ac:dyDescent="0.15">
      <c r="B7597" t="s">
        <v>18617</v>
      </c>
      <c r="C7597" t="s">
        <v>18640</v>
      </c>
      <c r="D7597" t="s">
        <v>18645</v>
      </c>
      <c r="E7597" t="str">
        <f>CONCATENATE(G7597,F7597)</f>
        <v>http://xxk.zjer.cn/store/estudy/course/BC3FFC6C42D5CE250142E7551F4A255A/BC3FFC6C42D5CE250142EAA0EF7627A4/resource/BC3FFC6C42D5CE250142EFB920292D99/BC3FFC6C42D5CE250142EFB920292D99.pdf</v>
      </c>
      <c r="F7597" t="s">
        <v>18646</v>
      </c>
      <c r="G7597" t="s">
        <v>22406</v>
      </c>
    </row>
    <row r="7598" spans="2:7" x14ac:dyDescent="0.15">
      <c r="B7598" t="s">
        <v>18617</v>
      </c>
      <c r="C7598" t="s">
        <v>18640</v>
      </c>
      <c r="D7598" t="s">
        <v>18647</v>
      </c>
      <c r="E7598" t="str">
        <f>CONCATENATE(G7598,F7598)</f>
        <v>http://xxk.zjer.cn/store/estudy/course/BC3FFC6C42D5CE250142E7551F4A255A/BC3FFC6C42D5CE250142EAA0EF7627A4/resource/BC3FFC6C42D5CE250142EAA2C1C127A7/BC3FFC6C42D5CE250142EAA2C1C127A7.ppt</v>
      </c>
      <c r="F7598" t="s">
        <v>18648</v>
      </c>
      <c r="G7598" t="s">
        <v>22406</v>
      </c>
    </row>
    <row r="7599" spans="2:7" x14ac:dyDescent="0.15">
      <c r="B7599" t="s">
        <v>18617</v>
      </c>
      <c r="C7599" t="s">
        <v>18640</v>
      </c>
      <c r="D7599" t="s">
        <v>18649</v>
      </c>
      <c r="E7599" t="str">
        <f>CONCATENATE(G7599,F7599)</f>
        <v>http://xxk.zjer.cn/store/estudy/course/BC3FFC6C42D5CE250142E7551F4A255A/BC3FFC6C42D5CE250142EAA0EF7627A4/resource/BC3FFC6C42D5CB780142EBAF2CDF2C45/BC3FFC6C42D5CB780142EBAF2CDF2C45.wmv</v>
      </c>
      <c r="F7599" t="s">
        <v>18650</v>
      </c>
      <c r="G7599" t="s">
        <v>22406</v>
      </c>
    </row>
    <row r="7600" spans="2:7" x14ac:dyDescent="0.15">
      <c r="B7600" t="s">
        <v>18617</v>
      </c>
      <c r="C7600" t="s">
        <v>18651</v>
      </c>
      <c r="D7600" t="s">
        <v>18652</v>
      </c>
      <c r="E7600" t="str">
        <f>CONCATENATE(G7600,F7600)</f>
        <v>http://xxk.zjer.cn/store/estudy/course/BC3FFC6C42D5CE250142E7551F4A255A/BC3FFC6C42D5CE250142EAA33C7027A8/resource/BC3FFC6C42D5CE250142EAA752C427B6/BC3FFC6C42D5CE250142EAA752C427B6.wmv</v>
      </c>
      <c r="F7600" t="s">
        <v>18653</v>
      </c>
      <c r="G7600" t="s">
        <v>22406</v>
      </c>
    </row>
    <row r="7601" spans="2:7" x14ac:dyDescent="0.15">
      <c r="B7601" t="s">
        <v>18617</v>
      </c>
      <c r="C7601" t="s">
        <v>18651</v>
      </c>
      <c r="D7601" t="s">
        <v>18654</v>
      </c>
      <c r="E7601" t="str">
        <f>CONCATENATE(G7601,F7601)</f>
        <v>http://xxk.zjer.cn/store/estudy/course/BC3FFC6C42D5CE250142E7551F4A255A/BC3FFC6C42D5CE250142EAA33C7027A8/resource/BC3FFC6C42D5CE250142EFF99CE02DDB/BC3FFC6C42D5CE250142EFF99CE02DDB.pdf</v>
      </c>
      <c r="F7601" t="s">
        <v>18655</v>
      </c>
      <c r="G7601" t="s">
        <v>22406</v>
      </c>
    </row>
    <row r="7602" spans="2:7" x14ac:dyDescent="0.15">
      <c r="B7602" t="s">
        <v>18617</v>
      </c>
      <c r="C7602" t="s">
        <v>18651</v>
      </c>
      <c r="D7602" t="s">
        <v>18656</v>
      </c>
      <c r="E7602" t="str">
        <f>CONCATENATE(G7602,F7602)</f>
        <v>http://xxk.zjer.cn/store/estudy/course/BC3FFC6C42D5CE250142E7551F4A255A/BC3FFC6C42D5CE250142EAA33C7027A8/resource/BC3FFC6C42D5CE250142EAA3CF7227AC/BC3FFC6C42D5CE250142EAA3CF7227AC.ppt</v>
      </c>
      <c r="F7602" t="s">
        <v>18657</v>
      </c>
      <c r="G7602" t="s">
        <v>22406</v>
      </c>
    </row>
    <row r="7603" spans="2:7" x14ac:dyDescent="0.15">
      <c r="B7603" t="s">
        <v>18617</v>
      </c>
      <c r="C7603" t="s">
        <v>18651</v>
      </c>
      <c r="D7603" t="s">
        <v>18658</v>
      </c>
      <c r="E7603" t="str">
        <f>CONCATENATE(G7603,F7603)</f>
        <v>http://xxk.zjer.cn/store/estudy/course/BC3FFC6C42D5CE250142E7551F4A255A/BC3FFC6C42D5CE250142EAA33C7027A8/resource/BC3FFC6C42F987B30142FB3353F40577/BC3FFC6C42F987B30142FB3353F40577.ppt</v>
      </c>
      <c r="F7603" t="s">
        <v>18659</v>
      </c>
      <c r="G7603" t="s">
        <v>22406</v>
      </c>
    </row>
    <row r="7604" spans="2:7" x14ac:dyDescent="0.15">
      <c r="B7604" t="s">
        <v>18617</v>
      </c>
      <c r="C7604" t="s">
        <v>18651</v>
      </c>
      <c r="D7604" t="s">
        <v>18660</v>
      </c>
      <c r="E7604" t="str">
        <f>CONCATENATE(G7604,F7604)</f>
        <v>http://xxk.zjer.cn/store/estudy/course/BC3FFC6C42D5CE250142E7551F4A255A/BC3FFC6C42D5CE250142EAA33C7027A8/resource/BC3FFC6C42F987B30142FB38CF6705B4/BC3FFC6C42F987B30142FB38CF6705B4.pdf</v>
      </c>
      <c r="F7604" t="s">
        <v>18661</v>
      </c>
      <c r="G7604" t="s">
        <v>22406</v>
      </c>
    </row>
    <row r="7605" spans="2:7" x14ac:dyDescent="0.15">
      <c r="B7605" t="s">
        <v>18617</v>
      </c>
      <c r="C7605" t="s">
        <v>18662</v>
      </c>
      <c r="D7605" t="s">
        <v>18663</v>
      </c>
      <c r="E7605" t="str">
        <f>CONCATENATE(G7605,F7605)</f>
        <v>http://xxk.zjer.cn/store/estudy/course/BC3FFC6C42D5CE250142E7551F4A255A/BC3FFC6C42D5CE250142EA9E980F279F/resource/BC3FFC6C42D5CE250142EC401DD92B16/BC3FFC6C42D5CE250142EC401DD92B16.doc</v>
      </c>
      <c r="F7605" t="s">
        <v>18664</v>
      </c>
      <c r="G7605" t="s">
        <v>22406</v>
      </c>
    </row>
    <row r="7606" spans="2:7" x14ac:dyDescent="0.15">
      <c r="B7606" t="s">
        <v>18617</v>
      </c>
      <c r="C7606" t="s">
        <v>18662</v>
      </c>
      <c r="D7606" t="s">
        <v>18665</v>
      </c>
      <c r="E7606" t="str">
        <f>CONCATENATE(G7606,F7606)</f>
        <v>http://xxk.zjer.cn/store/estudy/course/BC3FFC6C42D5CE250142E7551F4A255A/BC3FFC6C42D5CE250142EA9E980F279F/resource/BC3FFC6C4300E4C801430552F8802223/BC3FFC6C4300E4C801430552F8802223.flv</v>
      </c>
      <c r="F7606" t="s">
        <v>18666</v>
      </c>
      <c r="G7606" t="s">
        <v>22406</v>
      </c>
    </row>
    <row r="7607" spans="2:7" x14ac:dyDescent="0.15">
      <c r="B7607" t="s">
        <v>18617</v>
      </c>
      <c r="C7607" t="s">
        <v>18662</v>
      </c>
      <c r="D7607" t="s">
        <v>18667</v>
      </c>
      <c r="E7607" t="str">
        <f>CONCATENATE(G7607,F7607)</f>
        <v>http://xxk.zjer.cn/store/estudy/course/BC3FFC6C42D5CE250142E7551F4A255A/BC3FFC6C42D5CE250142EA9E980F279F/resource/BC3FFC6C4300E4C801430549849C21B2/BC3FFC6C4300E4C801430549849C21B2.ppt</v>
      </c>
      <c r="F7607" t="s">
        <v>18668</v>
      </c>
      <c r="G7607" t="s">
        <v>22406</v>
      </c>
    </row>
    <row r="7608" spans="2:7" x14ac:dyDescent="0.15">
      <c r="B7608" t="s">
        <v>18617</v>
      </c>
      <c r="C7608" t="s">
        <v>18662</v>
      </c>
      <c r="D7608" t="s">
        <v>18669</v>
      </c>
      <c r="E7608" t="str">
        <f>CONCATENATE(G7608,F7608)</f>
        <v>http://xxk.zjer.cn/store/estudy/course/BC3FFC6C42D5CE250142E7551F4A255A/BC3FFC6C42D5CE250142EA9E980F279F/resource/BC3FFC6C42D5CB780142F03E07AE332C/BC3FFC6C42D5CB780142F03E07AE332C.pdf</v>
      </c>
      <c r="F7608" t="s">
        <v>18670</v>
      </c>
      <c r="G7608" t="s">
        <v>22406</v>
      </c>
    </row>
    <row r="7609" spans="2:7" x14ac:dyDescent="0.15">
      <c r="B7609" t="s">
        <v>18617</v>
      </c>
      <c r="C7609" t="s">
        <v>18671</v>
      </c>
      <c r="D7609" t="s">
        <v>18672</v>
      </c>
      <c r="E7609" t="str">
        <f>CONCATENATE(G7609,F7609)</f>
        <v>http://xxk.zjer.cn/store/estudy/course/BC3FFC6C42D5CE250142E7551F4A255A/BC3FFC6C42D5CE250142EAAC420427BD/resource/BC3FFC6C4300E4C80143054A1D1621BD/BC3FFC6C4300E4C80143054A1D1621BD.ppt</v>
      </c>
      <c r="F7609" t="s">
        <v>18673</v>
      </c>
      <c r="G7609" t="s">
        <v>22406</v>
      </c>
    </row>
    <row r="7610" spans="2:7" x14ac:dyDescent="0.15">
      <c r="B7610" t="s">
        <v>18617</v>
      </c>
      <c r="C7610" t="s">
        <v>18671</v>
      </c>
      <c r="D7610" t="s">
        <v>18674</v>
      </c>
      <c r="E7610" t="str">
        <f>CONCATENATE(G7610,F7610)</f>
        <v>http://xxk.zjer.cn/store/estudy/course/BC3FFC6C42D5CE250142E7551F4A255A/BC3FFC6C42D5CE250142EAAC420427BD/resource/BC3FFC6C4300E4C8014305C5870A2C26/BC3FFC6C4300E4C8014305C5870A2C26.ppt</v>
      </c>
      <c r="F7610" t="s">
        <v>18675</v>
      </c>
      <c r="G7610" t="s">
        <v>22406</v>
      </c>
    </row>
    <row r="7611" spans="2:7" x14ac:dyDescent="0.15">
      <c r="B7611" t="s">
        <v>18617</v>
      </c>
      <c r="C7611" t="s">
        <v>18671</v>
      </c>
      <c r="D7611" t="s">
        <v>18676</v>
      </c>
      <c r="E7611" t="str">
        <f>CONCATENATE(G7611,F7611)</f>
        <v>http://xxk.zjer.cn/store/estudy/course/BC3FFC6C42D5CE250142E7551F4A255A/BC3FFC6C42D5CE250142EAAC420427BD/resource/BC3FFC6C42D5CB780142F046AB5C3338/BC3FFC6C42D5CB780142F046AB5C3338.pdf</v>
      </c>
      <c r="F7611" t="s">
        <v>18677</v>
      </c>
      <c r="G7611" t="s">
        <v>22406</v>
      </c>
    </row>
    <row r="7612" spans="2:7" x14ac:dyDescent="0.15">
      <c r="B7612" t="s">
        <v>18617</v>
      </c>
      <c r="C7612" t="s">
        <v>18678</v>
      </c>
      <c r="D7612" t="s">
        <v>18679</v>
      </c>
      <c r="E7612" t="str">
        <f>CONCATENATE(G7612,F7612)</f>
        <v>http://xxk.zjer.cn/store/estudy/course/BC3FFC6C42D5CE250142E7551F4A255A/BC3FFC6C42D5CE250142EAADDDD427C3/resource/BC3FFC6C42D5CE250142F47E77813429/BC3FFC6C42D5CE250142F47E77813429.pdf</v>
      </c>
      <c r="F7612" t="s">
        <v>18680</v>
      </c>
      <c r="G7612" t="s">
        <v>22406</v>
      </c>
    </row>
    <row r="7613" spans="2:7" x14ac:dyDescent="0.15">
      <c r="B7613" t="s">
        <v>18617</v>
      </c>
      <c r="C7613" t="s">
        <v>18678</v>
      </c>
      <c r="D7613" t="s">
        <v>18681</v>
      </c>
      <c r="E7613" t="str">
        <f>CONCATENATE(G7613,F7613)</f>
        <v>http://xxk.zjer.cn/store/estudy/course/BC3FFC6C42D5CE250142E7551F4A255A/BC3FFC6C42D5CE250142EAADDDD427C3/resource/BC3FFC6C42D5CB780142EB869DFF2C15/BC3FFC6C42D5CB780142EB869DFF2C15.ppt</v>
      </c>
      <c r="F7613" t="s">
        <v>18682</v>
      </c>
      <c r="G7613" t="s">
        <v>22406</v>
      </c>
    </row>
    <row r="7614" spans="2:7" x14ac:dyDescent="0.15">
      <c r="B7614" t="s">
        <v>18617</v>
      </c>
      <c r="C7614" t="s">
        <v>18678</v>
      </c>
      <c r="D7614" t="s">
        <v>18683</v>
      </c>
      <c r="E7614" t="str">
        <f>CONCATENATE(G7614,F7614)</f>
        <v>http://xxk.zjer.cn/store/estudy/course/BC3FFC6C42D5CE250142E7551F4A255A/BC3FFC6C42D5CE250142EAADDDD427C3/resource/BC3FFC6C42D5CB780142EB9431CF2C1C/BC3FFC6C42D5CB780142EB9431CF2C1C.mp4</v>
      </c>
      <c r="F7614" t="s">
        <v>18684</v>
      </c>
      <c r="G7614" t="s">
        <v>22406</v>
      </c>
    </row>
    <row r="7615" spans="2:7" x14ac:dyDescent="0.15">
      <c r="B7615" t="s">
        <v>18617</v>
      </c>
      <c r="C7615" t="s">
        <v>18685</v>
      </c>
      <c r="D7615" t="s">
        <v>18686</v>
      </c>
      <c r="E7615" t="str">
        <f>CONCATENATE(G7615,F7615)</f>
        <v>http://xxk.zjer.cn/store/estudy/course/BC3FFC6C42D5CE250142E7551F4A255A/BC3FFC6C42D5CE250142EAAFD1B327CA/resource/BC3FFC6C42D5CB780142F03B9DEA3328/BC3FFC6C42D5CB780142F03B9DEA3328.ppt</v>
      </c>
      <c r="F7615" t="s">
        <v>18687</v>
      </c>
      <c r="G7615" t="s">
        <v>22406</v>
      </c>
    </row>
    <row r="7616" spans="2:7" x14ac:dyDescent="0.15">
      <c r="B7616" t="s">
        <v>18617</v>
      </c>
      <c r="C7616" t="s">
        <v>18685</v>
      </c>
      <c r="D7616" t="s">
        <v>18688</v>
      </c>
      <c r="E7616" t="str">
        <f>CONCATENATE(G7616,F7616)</f>
        <v>http://xxk.zjer.cn/store/estudy/course/BC3FFC6C42D5CE250142E7551F4A255A/BC3FFC6C42D5CE250142EAAFD1B327CA/resource/BC3FFC6C4300E4C8014305C48C382C12/BC3FFC6C4300E4C8014305C48C382C12.flv</v>
      </c>
      <c r="F7616" t="s">
        <v>18689</v>
      </c>
      <c r="G7616" t="s">
        <v>22406</v>
      </c>
    </row>
    <row r="7617" spans="2:7" x14ac:dyDescent="0.15">
      <c r="B7617" t="s">
        <v>18617</v>
      </c>
      <c r="C7617" t="s">
        <v>18685</v>
      </c>
      <c r="D7617" t="s">
        <v>18690</v>
      </c>
      <c r="E7617" t="str">
        <f>CONCATENATE(G7617,F7617)</f>
        <v>http://xxk.zjer.cn/store/estudy/course/BC3FFC6C42D5CE250142E7551F4A255A/BC3FFC6C42D5CE250142EAAFD1B327CA/resource/BC3FFC6C42D5CB780142F02832793300/BC3FFC6C42D5CB780142F02832793300.pdf</v>
      </c>
      <c r="F7617" t="s">
        <v>18691</v>
      </c>
      <c r="G7617" t="s">
        <v>22406</v>
      </c>
    </row>
    <row r="7618" spans="2:7" x14ac:dyDescent="0.15">
      <c r="B7618" t="s">
        <v>18617</v>
      </c>
      <c r="C7618" t="s">
        <v>18692</v>
      </c>
      <c r="D7618" t="s">
        <v>18693</v>
      </c>
      <c r="E7618" t="str">
        <f>CONCATENATE(G7618,F7618)</f>
        <v>http://xxk.zjer.cn/store/estudy/course/BC3FFC6C42D5CE250142E7551F4A255A/BC3FFC6C42D5CE250142EAB47C2027D4/resource/BC3FFC6C42D5CB780142F03A9B743320/BC3FFC6C42D5CB780142F03A9B743320.ppt</v>
      </c>
      <c r="F7618" t="s">
        <v>18694</v>
      </c>
      <c r="G7618" t="s">
        <v>22406</v>
      </c>
    </row>
    <row r="7619" spans="2:7" x14ac:dyDescent="0.15">
      <c r="B7619" t="s">
        <v>18617</v>
      </c>
      <c r="C7619" t="s">
        <v>18692</v>
      </c>
      <c r="D7619" t="s">
        <v>18695</v>
      </c>
      <c r="E7619" t="str">
        <f>CONCATENATE(G7619,F7619)</f>
        <v>http://xxk.zjer.cn/store/estudy/course/BC3FFC6C42D5CE250142E7551F4A255A/BC3FFC6C42D5CE250142EAB47C2027D4/resource/BC3FFC6C42D5CB780142F02E53DC330C/BC3FFC6C42D5CB780142F02E53DC330C.pdf</v>
      </c>
      <c r="F7619" t="s">
        <v>18696</v>
      </c>
      <c r="G7619" t="s">
        <v>22406</v>
      </c>
    </row>
    <row r="7620" spans="2:7" x14ac:dyDescent="0.15">
      <c r="B7620" t="s">
        <v>18617</v>
      </c>
      <c r="C7620" t="s">
        <v>18697</v>
      </c>
      <c r="D7620" t="s">
        <v>18698</v>
      </c>
      <c r="E7620" t="str">
        <f>CONCATENATE(G7620,F7620)</f>
        <v>http://xxk.zjer.cn/storehttp://www.iyanghua.com/</v>
      </c>
      <c r="F7620" t="s">
        <v>18699</v>
      </c>
      <c r="G7620" t="s">
        <v>22406</v>
      </c>
    </row>
    <row r="7621" spans="2:7" x14ac:dyDescent="0.15">
      <c r="B7621" t="s">
        <v>18617</v>
      </c>
      <c r="C7621" t="s">
        <v>18697</v>
      </c>
      <c r="D7621" t="s">
        <v>18700</v>
      </c>
      <c r="E7621" t="str">
        <f>CONCATENATE(G7621,F7621)</f>
        <v>http://xxk.zjer.cn/store/estudy/course/BC3FFC6C42D5CE250142E7551F4A255A/BC3FFC6C42D5CE250142EABC84F62901/resource/BC3FFC6C42D5CB780142F0398F97331D/BC3FFC6C42D5CB780142F0398F97331D.ppt</v>
      </c>
      <c r="F7621" t="s">
        <v>18701</v>
      </c>
      <c r="G7621" t="s">
        <v>22406</v>
      </c>
    </row>
    <row r="7622" spans="2:7" x14ac:dyDescent="0.15">
      <c r="B7622" t="s">
        <v>18617</v>
      </c>
      <c r="C7622" t="s">
        <v>18697</v>
      </c>
      <c r="D7622" t="s">
        <v>18702</v>
      </c>
      <c r="E7622" t="str">
        <f>CONCATENATE(G7622,F7622)</f>
        <v>http://xxk.zjer.cn/storehttp://www.china-flower.com/technic/index.asp</v>
      </c>
      <c r="F7622" t="s">
        <v>18703</v>
      </c>
      <c r="G7622" t="s">
        <v>22406</v>
      </c>
    </row>
    <row r="7623" spans="2:7" x14ac:dyDescent="0.15">
      <c r="B7623" t="s">
        <v>18617</v>
      </c>
      <c r="C7623" t="s">
        <v>18697</v>
      </c>
      <c r="D7623" t="s">
        <v>18704</v>
      </c>
      <c r="E7623" t="str">
        <f>CONCATENATE(G7623,F7623)</f>
        <v>http://xxk.zjer.cn/store/estudy/course/BC3FFC6C42D5CE250142E7551F4A255A/BC3FFC6C42D5CE250142EABC84F62901/resource/BC3FFC6C42D5CB780142F03540053318/BC3FFC6C42D5CB780142F03540053318.pdf</v>
      </c>
      <c r="F7623" t="s">
        <v>18705</v>
      </c>
      <c r="G7623" t="s">
        <v>22406</v>
      </c>
    </row>
    <row r="7624" spans="2:7" x14ac:dyDescent="0.15">
      <c r="B7624" t="s">
        <v>18617</v>
      </c>
      <c r="C7624" t="s">
        <v>18706</v>
      </c>
      <c r="D7624" t="s">
        <v>18707</v>
      </c>
      <c r="E7624" t="str">
        <f>CONCATENATE(G7624,F7624)</f>
        <v>http://xxk.zjer.cn/store/estudy/course/BC3FFC6C42D5CE250142E7551F4A255A/BC3FFC6C42D5CE250142EAC4EA402928/resource/402892F84743771C01479AE148010530/402892F84743771C01479AE148010530.ppt</v>
      </c>
      <c r="F7624" t="s">
        <v>18708</v>
      </c>
      <c r="G7624" t="s">
        <v>22406</v>
      </c>
    </row>
    <row r="7625" spans="2:7" x14ac:dyDescent="0.15">
      <c r="B7625" t="s">
        <v>18617</v>
      </c>
      <c r="C7625" t="s">
        <v>18706</v>
      </c>
      <c r="D7625" t="s">
        <v>18709</v>
      </c>
      <c r="E7625" t="str">
        <f>CONCATENATE(G7625,F7625)</f>
        <v>http://xxk.zjer.cn/store/estudy/course/BC3FFC6C42D5CE250142E7551F4A255A/BC3FFC6C42D5CE250142EAC4EA402928/resource/BC3FFC6C42D5CE250142F000E4F02E04/BC3FFC6C42D5CE250142F000E4F02E04.pdf</v>
      </c>
      <c r="F7625" t="s">
        <v>18710</v>
      </c>
      <c r="G7625" t="s">
        <v>22406</v>
      </c>
    </row>
    <row r="7626" spans="2:7" x14ac:dyDescent="0.15">
      <c r="B7626" t="s">
        <v>18617</v>
      </c>
      <c r="C7626" t="s">
        <v>18706</v>
      </c>
      <c r="D7626" t="s">
        <v>18711</v>
      </c>
      <c r="E7626" t="str">
        <f>CONCATENATE(G7626,F7626)</f>
        <v>http://xxk.zjer.cn/store/estudy/course/BC3FFC6C42D5CE250142E7551F4A255A/BC3FFC6C42D5CE250142EAC4EA402928/resource/BC3FFC6C42D5CB780142EB6431212BF9/BC3FFC6C42D5CB780142EB6431212BF9.wmv</v>
      </c>
      <c r="F7626" t="s">
        <v>18712</v>
      </c>
      <c r="G7626" t="s">
        <v>22406</v>
      </c>
    </row>
    <row r="7627" spans="2:7" x14ac:dyDescent="0.15">
      <c r="B7627" t="s">
        <v>18617</v>
      </c>
      <c r="C7627" t="s">
        <v>18706</v>
      </c>
      <c r="D7627" t="s">
        <v>18713</v>
      </c>
      <c r="E7627" t="str">
        <f>CONCATENATE(G7627,F7627)</f>
        <v>http://xxk.zjer.cn/store/estudy/course/BC3FFC6C42D5CE250142E7551F4A255A/BC3FFC6C42D5CE250142EAC4EA402928/resource/BC3FFC6C42D5CB780142EB4CAADE2BD2/BC3FFC6C42D5CB780142EB4CAADE2BD2.wmv</v>
      </c>
      <c r="F7627" t="s">
        <v>18714</v>
      </c>
      <c r="G7627" t="s">
        <v>22406</v>
      </c>
    </row>
    <row r="7628" spans="2:7" x14ac:dyDescent="0.15">
      <c r="B7628" t="s">
        <v>18617</v>
      </c>
      <c r="C7628" t="s">
        <v>18706</v>
      </c>
      <c r="D7628" t="s">
        <v>18715</v>
      </c>
      <c r="E7628" t="str">
        <f>CONCATENATE(G7628,F7628)</f>
        <v>http://xxk.zjer.cn/store/estudy/course/BC3FFC6C42D5CE250142E7551F4A255A/BC3FFC6C42D5CE250142EAC4EA402928/resource/BC3FFC6C42D5CB780142EB7AEDF42C06/BC3FFC6C42D5CB780142EB7AEDF42C06.wmv</v>
      </c>
      <c r="F7628" t="s">
        <v>18716</v>
      </c>
      <c r="G7628" t="s">
        <v>22406</v>
      </c>
    </row>
    <row r="7629" spans="2:7" x14ac:dyDescent="0.15">
      <c r="B7629" t="s">
        <v>18617</v>
      </c>
      <c r="C7629" t="s">
        <v>18706</v>
      </c>
      <c r="D7629" t="s">
        <v>18717</v>
      </c>
      <c r="E7629" t="str">
        <f>CONCATENATE(G7629,F7629)</f>
        <v>http://xxk.zjer.cn/store/estudy/course/BC3FFC6C42D5CE250142E7551F4A255A/BC3FFC6C42D5CE250142EAC4EA402928/resource/BC3FFC6C42D5CB780142EB3EA5002BAE/BC3FFC6C42D5CB780142EB3EA5002BAE.ppt</v>
      </c>
      <c r="F7629" t="s">
        <v>18718</v>
      </c>
      <c r="G7629" t="s">
        <v>22406</v>
      </c>
    </row>
    <row r="7630" spans="2:7" x14ac:dyDescent="0.15">
      <c r="B7630" t="s">
        <v>18617</v>
      </c>
      <c r="C7630" t="s">
        <v>18719</v>
      </c>
      <c r="D7630" t="s">
        <v>18720</v>
      </c>
      <c r="E7630" t="str">
        <f>CONCATENATE(G7630,F7630)</f>
        <v>http://xxk.zjer.cn/storehttp://hzdaily.hangzhou.com.cn/mrsb/html/2013-05/03/content_1486866.htm</v>
      </c>
      <c r="F7630" t="s">
        <v>18721</v>
      </c>
      <c r="G7630" t="s">
        <v>22406</v>
      </c>
    </row>
    <row r="7631" spans="2:7" x14ac:dyDescent="0.15">
      <c r="B7631" t="s">
        <v>18617</v>
      </c>
      <c r="C7631" t="s">
        <v>18719</v>
      </c>
      <c r="D7631" t="s">
        <v>18722</v>
      </c>
      <c r="E7631" t="str">
        <f>CONCATENATE(G7631,F7631)</f>
        <v>http://xxk.zjer.cn/store/estudy/course/BC3FFC6C42D5CE250142E7551F4A255A/BC3FFC6C42D5CE250142EAC65F5E2939/resource/BC3FFC6C4300E4C80143054A9E0621C1/BC3FFC6C4300E4C80143054A9E0621C1.ppt</v>
      </c>
      <c r="F7631" t="s">
        <v>18723</v>
      </c>
      <c r="G7631" t="s">
        <v>22406</v>
      </c>
    </row>
    <row r="7632" spans="2:7" x14ac:dyDescent="0.15">
      <c r="B7632" t="s">
        <v>18617</v>
      </c>
      <c r="C7632" t="s">
        <v>18719</v>
      </c>
      <c r="D7632" t="s">
        <v>18724</v>
      </c>
      <c r="E7632" t="str">
        <f>CONCATENATE(G7632,F7632)</f>
        <v>http://xxk.zjer.cn/store/estudy/course/BC3FFC6C42D5CE250142E7551F4A255A/BC3FFC6C42D5CE250142EAC65F5E2939/resource/BC3FFC6C42D5CB780142F04752343339/BC3FFC6C42D5CB780142F04752343339.pdf</v>
      </c>
      <c r="F7632" t="s">
        <v>18725</v>
      </c>
      <c r="G7632" t="s">
        <v>22406</v>
      </c>
    </row>
    <row r="7633" spans="2:7" x14ac:dyDescent="0.15">
      <c r="B7633" t="s">
        <v>18617</v>
      </c>
      <c r="C7633" t="s">
        <v>18726</v>
      </c>
      <c r="D7633" t="s">
        <v>18727</v>
      </c>
      <c r="E7633" t="str">
        <f>CONCATENATE(G7633,F7633)</f>
        <v>http://xxk.zjer.cn/store/estudy/course/BC3FFC6C42D5CE250142E7551F4A255A/BC3FFC6C42D5CE250142EAB120F127CE/resource/BC3FFC6C4300E4C8014305CAC9E22C81/BC3FFC6C4300E4C8014305CAC9E22C81.ppt</v>
      </c>
      <c r="F7633" t="s">
        <v>18728</v>
      </c>
      <c r="G7633" t="s">
        <v>22406</v>
      </c>
    </row>
    <row r="7634" spans="2:7" x14ac:dyDescent="0.15">
      <c r="B7634" t="s">
        <v>18617</v>
      </c>
      <c r="C7634" t="s">
        <v>18726</v>
      </c>
      <c r="D7634" t="s">
        <v>18729</v>
      </c>
      <c r="E7634" t="str">
        <f>CONCATENATE(G7634,F7634)</f>
        <v>http://xxk.zjer.cn/store/estudy/course/BC3FFC6C42D5CE250142E7551F4A255A/BC3FFC6C42D5CE250142EAB120F127CE/resource/BC3FFC6C4300E4C80143054AF9E121C6/BC3FFC6C4300E4C80143054AF9E121C6.ppt</v>
      </c>
      <c r="F7634" t="s">
        <v>18730</v>
      </c>
      <c r="G7634" t="s">
        <v>22406</v>
      </c>
    </row>
    <row r="7635" spans="2:7" x14ac:dyDescent="0.15">
      <c r="B7635" t="s">
        <v>18617</v>
      </c>
      <c r="C7635" t="s">
        <v>18726</v>
      </c>
      <c r="D7635" t="s">
        <v>18731</v>
      </c>
      <c r="E7635" t="str">
        <f>CONCATENATE(G7635,F7635)</f>
        <v>http://xxk.zjer.cn/store/estudy/course/BC3FFC6C42D5CE250142E7551F4A255A/BC3FFC6C42D5CE250142EAB120F127CE/resource/BC3FFC6C42D5CB780142F04579CC3336/BC3FFC6C42D5CB780142F04579CC3336.pdf</v>
      </c>
      <c r="F7635" t="s">
        <v>18732</v>
      </c>
      <c r="G7635" t="s">
        <v>22406</v>
      </c>
    </row>
    <row r="7636" spans="2:7" x14ac:dyDescent="0.15">
      <c r="B7636" t="s">
        <v>18617</v>
      </c>
      <c r="C7636" t="s">
        <v>18733</v>
      </c>
      <c r="D7636" t="s">
        <v>18734</v>
      </c>
      <c r="E7636" t="str">
        <f>CONCATENATE(G7636,F7636)</f>
        <v>http://xxk.zjer.cn/store/estudy/course/BC3FFC6C42D5CE250142E7551F4A255A/BC3FFC6C42D5CE250142EAB2562227D0/resource/BC3FFC6C42D5CB780142F0444FF83334/BC3FFC6C42D5CB780142F0444FF83334.pdf</v>
      </c>
      <c r="F7636" t="s">
        <v>18735</v>
      </c>
      <c r="G7636" t="s">
        <v>22406</v>
      </c>
    </row>
    <row r="7637" spans="2:7" x14ac:dyDescent="0.15">
      <c r="B7637" t="s">
        <v>18617</v>
      </c>
      <c r="C7637" t="s">
        <v>18733</v>
      </c>
      <c r="D7637" t="s">
        <v>18736</v>
      </c>
      <c r="E7637" t="str">
        <f>CONCATENATE(G7637,F7637)</f>
        <v>http://xxk.zjer.cn/store/estudy/course/BC3FFC6C42D5CE250142E7551F4A255A/BC3FFC6C42D5CE250142EAB2562227D0/resource/BC3FFC6C4300E4C8014305BA08DE2BA2/BC3FFC6C4300E4C8014305BA08DE2BA2.ppt</v>
      </c>
      <c r="F7637" t="s">
        <v>18737</v>
      </c>
      <c r="G7637" t="s">
        <v>22406</v>
      </c>
    </row>
    <row r="7638" spans="2:7" x14ac:dyDescent="0.15">
      <c r="B7638" t="s">
        <v>18617</v>
      </c>
      <c r="C7638" t="s">
        <v>18733</v>
      </c>
      <c r="D7638" t="s">
        <v>18738</v>
      </c>
      <c r="E7638" t="str">
        <f>CONCATENATE(G7638,F7638)</f>
        <v>http://xxk.zjer.cn/store/estudy/course/BC3FFC6C42D5CE250142E7551F4A255A/BC3FFC6C42D5CE250142EAB2562227D0/resource/BC3FFC6C4300E4C801430569ADB8235D/BC3FFC6C4300E4C801430569ADB8235D.ppt</v>
      </c>
      <c r="F7638" t="s">
        <v>18739</v>
      </c>
      <c r="G7638" t="s">
        <v>22406</v>
      </c>
    </row>
    <row r="7639" spans="2:7" x14ac:dyDescent="0.15">
      <c r="B7639" t="s">
        <v>18617</v>
      </c>
      <c r="C7639" t="s">
        <v>18740</v>
      </c>
      <c r="D7639" t="s">
        <v>18741</v>
      </c>
      <c r="E7639" t="str">
        <f>CONCATENATE(G7639,F7639)</f>
        <v>http://xxk.zjer.cn/store/estudy/course/BC3FFC6C42D5CE250142E7551F4A255A/BC3FFC6C42D5CE250142EAB5A74927FD/resource/BC3FFC6C4300E4C8014305B5413E2B51/BC3FFC6C4300E4C8014305B5413E2B51.mp4</v>
      </c>
      <c r="F7639" t="s">
        <v>18742</v>
      </c>
      <c r="G7639" t="s">
        <v>22406</v>
      </c>
    </row>
    <row r="7640" spans="2:7" x14ac:dyDescent="0.15">
      <c r="B7640" t="s">
        <v>18617</v>
      </c>
      <c r="C7640" t="s">
        <v>18740</v>
      </c>
      <c r="D7640" t="s">
        <v>18743</v>
      </c>
      <c r="E7640" t="str">
        <f>CONCATENATE(G7640,F7640)</f>
        <v>http://xxk.zjer.cn/store/estudy/course/BC3FFC6C42D5CE250142E7551F4A255A/BC3FFC6C42D5CE250142EAB5A74927FD/resource/BC3FFC6C42D5CE250142ECAF516B2BC7/BC3FFC6C42D5CE250142ECAF516B2BC7.mp4</v>
      </c>
      <c r="F7640" t="s">
        <v>18744</v>
      </c>
      <c r="G7640" t="s">
        <v>22406</v>
      </c>
    </row>
    <row r="7641" spans="2:7" x14ac:dyDescent="0.15">
      <c r="B7641" t="s">
        <v>18617</v>
      </c>
      <c r="C7641" t="s">
        <v>18740</v>
      </c>
      <c r="D7641" t="s">
        <v>18745</v>
      </c>
      <c r="E7641" t="str">
        <f>CONCATENATE(G7641,F7641)</f>
        <v>http://xxk.zjer.cn/store/estudy/course/BC3FFC6C42D5CE250142E7551F4A255A/BC3FFC6C42D5CE250142EAB5A74927FD/resource/BC3FFC6C4300E4C80143054C4F1E21E0/BC3FFC6C4300E4C80143054C4F1E21E0.ppt</v>
      </c>
      <c r="F7641" t="s">
        <v>18746</v>
      </c>
      <c r="G7641" t="s">
        <v>22406</v>
      </c>
    </row>
    <row r="7642" spans="2:7" x14ac:dyDescent="0.15">
      <c r="B7642" t="s">
        <v>18617</v>
      </c>
      <c r="C7642" t="s">
        <v>18740</v>
      </c>
      <c r="D7642" t="s">
        <v>18747</v>
      </c>
      <c r="E7642" t="str">
        <f>CONCATENATE(G7642,F7642)</f>
        <v>http://xxk.zjer.cn/store/estudy/course/BC3FFC6C42D5CE250142E7551F4A255A/BC3FFC6C42D5CE250142EAB5A74927FD/resource/BC3FFC6C42D5CB780142F040B8263331/BC3FFC6C42D5CB780142F040B8263331.pdf</v>
      </c>
      <c r="F7642" t="s">
        <v>18748</v>
      </c>
      <c r="G7642" t="s">
        <v>22406</v>
      </c>
    </row>
    <row r="7643" spans="2:7" x14ac:dyDescent="0.15">
      <c r="B7643" t="s">
        <v>18617</v>
      </c>
      <c r="C7643" t="s">
        <v>18749</v>
      </c>
      <c r="D7643" t="s">
        <v>18750</v>
      </c>
      <c r="E7643" t="str">
        <f>CONCATENATE(G7643,F7643)</f>
        <v>http://xxk.zjer.cn/store/estudy/course/BC3FFC6C42D5CE250142E7551F4A255A/BC3FFC6C42D5CE250142EAB63DA02828/resource/BC3FFC6C42D5CB780142F614DC23398D/BC3FFC6C42D5CB780142F614DC23398D.flv</v>
      </c>
      <c r="F7643" t="s">
        <v>18751</v>
      </c>
      <c r="G7643" t="s">
        <v>22406</v>
      </c>
    </row>
    <row r="7644" spans="2:7" x14ac:dyDescent="0.15">
      <c r="B7644" t="s">
        <v>18617</v>
      </c>
      <c r="C7644" t="s">
        <v>18749</v>
      </c>
      <c r="D7644" t="s">
        <v>18752</v>
      </c>
      <c r="E7644" t="str">
        <f>CONCATENATE(G7644,F7644)</f>
        <v>http://xxk.zjer.cn/store/estudy/course/BC3FFC6C42D5CE250142E7551F4A255A/BC3FFC6C42D5CE250142EAB63DA02828/resource/BC3FFC6C4300E4C80143054CAC5621E4/BC3FFC6C4300E4C80143054CAC5621E4.ppt</v>
      </c>
      <c r="F7644" t="s">
        <v>18753</v>
      </c>
      <c r="G7644" t="s">
        <v>22406</v>
      </c>
    </row>
    <row r="7645" spans="2:7" x14ac:dyDescent="0.15">
      <c r="B7645" t="s">
        <v>18617</v>
      </c>
      <c r="C7645" t="s">
        <v>18749</v>
      </c>
      <c r="D7645" t="s">
        <v>18754</v>
      </c>
      <c r="E7645" t="str">
        <f>CONCATENATE(G7645,F7645)</f>
        <v>http://xxk.zjer.cn/store/estudy/course/BC3FFC6C42D5CE250142E7551F4A255A/BC3FFC6C42D5CE250142EAB63DA02828/resource/BC3FFC6C42D5CB780142F5F1B074390C/BC3FFC6C42D5CB780142F5F1B074390C.flv</v>
      </c>
      <c r="F7645" t="s">
        <v>18755</v>
      </c>
      <c r="G7645" t="s">
        <v>22406</v>
      </c>
    </row>
    <row r="7646" spans="2:7" x14ac:dyDescent="0.15">
      <c r="B7646" t="s">
        <v>18617</v>
      </c>
      <c r="C7646" t="s">
        <v>18749</v>
      </c>
      <c r="D7646" t="s">
        <v>18756</v>
      </c>
      <c r="E7646" t="str">
        <f>CONCATENATE(G7646,F7646)</f>
        <v>http://xxk.zjer.cn/store/estudy/course/BC3FFC6C42D5CE250142E7551F4A255A/BC3FFC6C42D5CE250142EAB63DA02828/resource/BC3FFC6C42D5CB780142F620FCFC3990/BC3FFC6C42D5CB780142F620FCFC3990.pdf</v>
      </c>
      <c r="F7646" t="s">
        <v>18757</v>
      </c>
      <c r="G7646" t="s">
        <v>22406</v>
      </c>
    </row>
    <row r="7647" spans="2:7" x14ac:dyDescent="0.15">
      <c r="B7647" t="s">
        <v>18617</v>
      </c>
      <c r="C7647" t="s">
        <v>18749</v>
      </c>
      <c r="D7647" t="s">
        <v>18758</v>
      </c>
      <c r="E7647" t="str">
        <f>CONCATENATE(G7647,F7647)</f>
        <v>http://xxk.zjer.cn/store/estudy/course/BC3FFC6C42D5CE250142E7551F4A255A/BC3FFC6C42D5CE250142EAB63DA02828/resource/BC3FFC6C42D5CB780142F611E51B397C/BC3FFC6C42D5CB780142F611E51B397C.flv</v>
      </c>
      <c r="F7647" t="s">
        <v>18759</v>
      </c>
      <c r="G7647" t="s">
        <v>22406</v>
      </c>
    </row>
    <row r="7648" spans="2:7" x14ac:dyDescent="0.15">
      <c r="B7648" t="s">
        <v>18617</v>
      </c>
      <c r="C7648" t="s">
        <v>18760</v>
      </c>
      <c r="D7648" t="s">
        <v>18761</v>
      </c>
      <c r="E7648" t="str">
        <f>CONCATENATE(G7648,F7648)</f>
        <v>http://xxk.zjer.cn/store/estudy/course/BC3FFC6C42D5CE250142E7551F4A255A/BC3FFC6C42D5CE250142EAB6CF442832/resource/BC3FFC6C42D5CE250142F525A46B34E0/BC3FFC6C42D5CE250142F525A46B34E0.pdf</v>
      </c>
      <c r="F7648" t="s">
        <v>18762</v>
      </c>
      <c r="G7648" t="s">
        <v>22406</v>
      </c>
    </row>
    <row r="7649" spans="2:7" x14ac:dyDescent="0.15">
      <c r="B7649" t="s">
        <v>18617</v>
      </c>
      <c r="C7649" t="s">
        <v>18760</v>
      </c>
      <c r="D7649" t="s">
        <v>18763</v>
      </c>
      <c r="E7649" t="str">
        <f>CONCATENATE(G7649,F7649)</f>
        <v>http://xxk.zjer.cn/store/estudy/course/BC3FFC6C42D5CE250142E7551F4A255A/BC3FFC6C42D5CE250142EAB6CF442832/resource/BC3FFC6C4300E4C8014305C5EC7A2C2D/BC3FFC6C4300E4C8014305C5EC7A2C2D.pdf</v>
      </c>
      <c r="F7649" t="s">
        <v>18764</v>
      </c>
      <c r="G7649" t="s">
        <v>22406</v>
      </c>
    </row>
    <row r="7650" spans="2:7" x14ac:dyDescent="0.15">
      <c r="B7650" t="s">
        <v>18617</v>
      </c>
      <c r="C7650" t="s">
        <v>18760</v>
      </c>
      <c r="D7650" t="s">
        <v>18765</v>
      </c>
      <c r="E7650" t="str">
        <f>CONCATENATE(G7650,F7650)</f>
        <v>http://xxk.zjer.cn/store/estudy/course/BC3FFC6C42D5CE250142E7551F4A255A/BC3FFC6C42D5CE250142EAB6CF442832/resource/BC3FFC6C4300E4C80143054D03D521EA/BC3FFC6C4300E4C80143054D03D521EA.ppt</v>
      </c>
      <c r="F7650" t="s">
        <v>18766</v>
      </c>
      <c r="G7650" t="s">
        <v>22406</v>
      </c>
    </row>
    <row r="7651" spans="2:7" x14ac:dyDescent="0.15">
      <c r="B7651" t="s">
        <v>18617</v>
      </c>
      <c r="C7651" t="s">
        <v>18760</v>
      </c>
      <c r="D7651" t="s">
        <v>18767</v>
      </c>
      <c r="E7651" t="str">
        <f>CONCATENATE(G7651,F7651)</f>
        <v>http://xxk.zjer.cn/store/estudy/course/BC3FFC6C42D5CE250142E7551F4A255A/BC3FFC6C42D5CE250142EAB6CF442832/resource/BC3FFC6C42D5CB780142F558C791384C/BC3FFC6C42D5CB780142F558C791384C.flv</v>
      </c>
      <c r="F7651" t="s">
        <v>18768</v>
      </c>
      <c r="G7651" t="s">
        <v>22406</v>
      </c>
    </row>
    <row r="7652" spans="2:7" x14ac:dyDescent="0.15">
      <c r="B7652" t="s">
        <v>18617</v>
      </c>
      <c r="C7652" t="s">
        <v>18769</v>
      </c>
      <c r="D7652" t="s">
        <v>18770</v>
      </c>
      <c r="E7652" t="str">
        <f>CONCATENATE(G7652,F7652)</f>
        <v>http://xxk.zjer.cn/store/estudy/course/BC3FFC6C42D5CE250142E7551F4A255A/BC3FFC6C42D5CE250142EAB5118027E6/resource/BC3FFC6C42D5CB780142F4EE4E20373D/BC3FFC6C42D5CB780142F4EE4E20373D.pdf</v>
      </c>
      <c r="F7652" t="s">
        <v>18771</v>
      </c>
      <c r="G7652" t="s">
        <v>22406</v>
      </c>
    </row>
    <row r="7653" spans="2:7" x14ac:dyDescent="0.15">
      <c r="B7653" t="s">
        <v>18617</v>
      </c>
      <c r="C7653" t="s">
        <v>18769</v>
      </c>
      <c r="D7653" t="s">
        <v>18772</v>
      </c>
      <c r="E7653" t="str">
        <f>CONCATENATE(G7653,F7653)</f>
        <v>http://xxk.zjer.cn/store/estudy/course/BC3FFC6C42D5CE250142E7551F4A255A/BC3FFC6C42D5CE250142EAB5118027E6/resource/BC3FFC6C4300E4C80143054BCE9521D4/BC3FFC6C4300E4C80143054BCE9521D4.ppt</v>
      </c>
      <c r="F7653" t="s">
        <v>18773</v>
      </c>
      <c r="G7653" t="s">
        <v>22406</v>
      </c>
    </row>
    <row r="7654" spans="2:7" x14ac:dyDescent="0.15">
      <c r="B7654" t="s">
        <v>18617</v>
      </c>
      <c r="C7654" t="s">
        <v>18769</v>
      </c>
      <c r="D7654" t="s">
        <v>18774</v>
      </c>
      <c r="E7654" t="str">
        <f>CONCATENATE(G7654,F7654)</f>
        <v>http://xxk.zjer.cn/store/estudy/course/BC3FFC6C42D5CE250142E7551F4A255A/BC3FFC6C42D5CE250142EAB5118027E6/resource/BC3FFC6C4300E4C8014305D09D3B2CFC/BC3FFC6C4300E4C8014305D09D3B2CFC.ppt</v>
      </c>
      <c r="F7654" t="s">
        <v>18775</v>
      </c>
      <c r="G7654" t="s">
        <v>22406</v>
      </c>
    </row>
    <row r="7655" spans="2:7" x14ac:dyDescent="0.15">
      <c r="B7655" t="s">
        <v>18776</v>
      </c>
      <c r="C7655" t="s">
        <v>18777</v>
      </c>
      <c r="D7655" t="s">
        <v>18778</v>
      </c>
      <c r="E7655" t="str">
        <f>CONCATENATE(G7655,F7655)</f>
        <v>http://xxk.zjer.cn/store/estudy/course/BC3FFC6C397619210139763FFB160027/BC3FFC6C397619210139764229AB0033/resource/BC3FFC6C397619210139764779F8005C/BC3FFC6C397619210139764779F8005C.doc</v>
      </c>
      <c r="F7655" t="s">
        <v>18779</v>
      </c>
      <c r="G7655" t="s">
        <v>22406</v>
      </c>
    </row>
    <row r="7656" spans="2:7" x14ac:dyDescent="0.15">
      <c r="B7656" t="s">
        <v>18776</v>
      </c>
      <c r="C7656" t="s">
        <v>18780</v>
      </c>
      <c r="D7656" t="s">
        <v>18781</v>
      </c>
      <c r="E7656" t="str">
        <f>CONCATENATE(G7656,F7656)</f>
        <v>http://xxk.zjer.cn/store/estudy/course/BC3FFC6C397619210139763FFB160027/BC3FFC6C397619210139764249D50035/resource/BC3FFC6C39761921013976479F1C005D/BC3FFC6C39761921013976479F1C005D.doc</v>
      </c>
      <c r="F7656" t="s">
        <v>18782</v>
      </c>
      <c r="G7656" t="s">
        <v>22406</v>
      </c>
    </row>
    <row r="7657" spans="2:7" x14ac:dyDescent="0.15">
      <c r="B7657" t="s">
        <v>18776</v>
      </c>
      <c r="C7657" t="s">
        <v>18783</v>
      </c>
      <c r="D7657" t="s">
        <v>18784</v>
      </c>
      <c r="E7657" t="str">
        <f>CONCATENATE(G7657,F7657)</f>
        <v>http://xxk.zjer.cn/store/estudy/course/BC3FFC6C397619210139763FFB160027/BC3FFC6C397619210139764264E30038/resource/BC3FFC6C3976192101397647C879005E/BC3FFC6C3976192101397647C879005E.doc</v>
      </c>
      <c r="F7657" t="s">
        <v>18785</v>
      </c>
      <c r="G7657" t="s">
        <v>22406</v>
      </c>
    </row>
    <row r="7658" spans="2:7" x14ac:dyDescent="0.15">
      <c r="B7658" t="s">
        <v>18776</v>
      </c>
      <c r="C7658" t="s">
        <v>18786</v>
      </c>
      <c r="D7658" t="s">
        <v>18787</v>
      </c>
      <c r="E7658" t="str">
        <f>CONCATENATE(G7658,F7658)</f>
        <v>http://xxk.zjer.cn/store/estudy/course/BC3FFC6C397619210139763FFB160027/BC3FFC6C39761921013976428507003A/resource/BC3FFC6C3976192101397647F60A005F/BC3FFC6C3976192101397647F60A005F.doc</v>
      </c>
      <c r="F7658" t="s">
        <v>18788</v>
      </c>
      <c r="G7658" t="s">
        <v>22406</v>
      </c>
    </row>
    <row r="7659" spans="2:7" x14ac:dyDescent="0.15">
      <c r="B7659" t="s">
        <v>18776</v>
      </c>
      <c r="C7659" t="s">
        <v>18789</v>
      </c>
      <c r="D7659" t="s">
        <v>18790</v>
      </c>
      <c r="E7659" t="str">
        <f>CONCATENATE(G7659,F7659)</f>
        <v>http://xxk.zjer.cn/store/estudy/course/BC3FFC6C397619210139763FFB160027/BC3FFC6C397619210139764315A0003E/resource/BC3FFC6C39761921013976481E1C0060/BC3FFC6C39761921013976481E1C0060.doc</v>
      </c>
      <c r="F7659" t="s">
        <v>18791</v>
      </c>
      <c r="G7659" t="s">
        <v>22406</v>
      </c>
    </row>
    <row r="7660" spans="2:7" x14ac:dyDescent="0.15">
      <c r="B7660" t="s">
        <v>18776</v>
      </c>
      <c r="C7660" t="s">
        <v>18792</v>
      </c>
      <c r="D7660" t="s">
        <v>18793</v>
      </c>
      <c r="E7660" t="str">
        <f>CONCATENATE(G7660,F7660)</f>
        <v>http://xxk.zjer.cn/store/estudy/course/BC3FFC6C397619210139763FFB160027/BC3FFC6C397619210139764340960041/resource/BC3FFC6C39761921013976B5DADD00B3/BC3FFC6C39761921013976B5DADD00B3.pdf</v>
      </c>
      <c r="F7660" t="s">
        <v>18794</v>
      </c>
      <c r="G7660" t="s">
        <v>22406</v>
      </c>
    </row>
    <row r="7661" spans="2:7" x14ac:dyDescent="0.15">
      <c r="B7661" t="s">
        <v>18776</v>
      </c>
      <c r="C7661" t="s">
        <v>18795</v>
      </c>
      <c r="D7661" t="s">
        <v>18796</v>
      </c>
      <c r="E7661" t="str">
        <f>CONCATENATE(G7661,F7661)</f>
        <v>http://xxk.zjer.cn/store/estudy/course/BC3FFC6C397619210139763FFB160027/BC3FFC6C39761921013976435FD80043/resource/BC3FFC6C39761921013976B6656B00B4/BC3FFC6C39761921013976B6656B00B4.pdf</v>
      </c>
      <c r="F7661" t="s">
        <v>18797</v>
      </c>
      <c r="G7661" t="s">
        <v>22406</v>
      </c>
    </row>
    <row r="7662" spans="2:7" x14ac:dyDescent="0.15">
      <c r="B7662" t="s">
        <v>18776</v>
      </c>
      <c r="C7662" t="s">
        <v>18798</v>
      </c>
      <c r="D7662" t="s">
        <v>18799</v>
      </c>
      <c r="E7662" t="str">
        <f>CONCATENATE(G7662,F7662)</f>
        <v>http://xxk.zjer.cn/store/estudy/course/BC3FFC6C397619210139763FFB160027/BC3FFC6C397619210139764400FF0047/resource/BC3FFC6C3976192101397648AB270063/BC3FFC6C3976192101397648AB270063.doc</v>
      </c>
      <c r="F7662" t="s">
        <v>18800</v>
      </c>
      <c r="G7662" t="s">
        <v>22406</v>
      </c>
    </row>
    <row r="7663" spans="2:7" x14ac:dyDescent="0.15">
      <c r="B7663" t="s">
        <v>18776</v>
      </c>
      <c r="C7663" t="s">
        <v>18801</v>
      </c>
      <c r="D7663" t="s">
        <v>18802</v>
      </c>
      <c r="E7663" t="str">
        <f>CONCATENATE(G7663,F7663)</f>
        <v>http://xxk.zjer.cn/store/estudy/course/BC3FFC6C397619210139763FFB160027/BC3FFC6C39761921013976442D450049/resource/BC3FFC6C3976192101397648E83A0065/BC3FFC6C3976192101397648E83A0065.doc</v>
      </c>
      <c r="F7663" t="s">
        <v>18803</v>
      </c>
      <c r="G7663" t="s">
        <v>22406</v>
      </c>
    </row>
    <row r="7664" spans="2:7" x14ac:dyDescent="0.15">
      <c r="B7664" t="s">
        <v>18776</v>
      </c>
      <c r="C7664" t="s">
        <v>18804</v>
      </c>
      <c r="D7664" t="s">
        <v>18805</v>
      </c>
      <c r="E7664" t="str">
        <f>CONCATENATE(G7664,F7664)</f>
        <v>http://xxk.zjer.cn/store/estudy/course/BC3FFC6C397619210139763FFB160027/BC3FFC6C3976192101397644AE79004D/resource/BC3FFC6C3976192101397649CFA00068/BC3FFC6C3976192101397649CFA00068.doc</v>
      </c>
      <c r="F7664" t="s">
        <v>18806</v>
      </c>
      <c r="G7664" t="s">
        <v>22406</v>
      </c>
    </row>
    <row r="7665" spans="2:7" x14ac:dyDescent="0.15">
      <c r="B7665" t="s">
        <v>18776</v>
      </c>
      <c r="C7665" t="s">
        <v>18807</v>
      </c>
      <c r="D7665" t="s">
        <v>18808</v>
      </c>
      <c r="E7665" t="str">
        <f>CONCATENATE(G7665,F7665)</f>
        <v>http://xxk.zjer.cn/store/estudy/course/BC3FFC6C397619210139763FFB160027/BC3FFC6C3976192101397644572D004B/resource/BC3FFC6C3976192101397649123B0067/BC3FFC6C3976192101397649123B0067.doc</v>
      </c>
      <c r="F7665" t="s">
        <v>18809</v>
      </c>
      <c r="G7665" t="s">
        <v>22406</v>
      </c>
    </row>
    <row r="7666" spans="2:7" x14ac:dyDescent="0.15">
      <c r="B7666" t="s">
        <v>18776</v>
      </c>
      <c r="C7666" t="s">
        <v>18810</v>
      </c>
      <c r="D7666" t="s">
        <v>18811</v>
      </c>
      <c r="E7666" t="str">
        <f>CONCATENATE(G7666,F7666)</f>
        <v>http://xxk.zjer.cn/store/estudy/course/BC3FFC6C397619210139763FFB160027/BC3FFC6C39761921013976456D040053/resource/BC3FFC6C39761921013976BB4CC700BC/BC3FFC6C39761921013976BB4CC700BC.pdf</v>
      </c>
      <c r="F7666" t="s">
        <v>18812</v>
      </c>
      <c r="G7666" t="s">
        <v>22406</v>
      </c>
    </row>
    <row r="7667" spans="2:7" x14ac:dyDescent="0.15">
      <c r="B7667" t="s">
        <v>18776</v>
      </c>
      <c r="C7667" t="s">
        <v>18813</v>
      </c>
      <c r="D7667" t="s">
        <v>18814</v>
      </c>
      <c r="E7667" t="str">
        <f>CONCATENATE(G7667,F7667)</f>
        <v>http://xxk.zjer.cn/store/estudy/course/BC3FFC6C397619210139763FFB160027/BC3FFC6C39761921013976458B770055/resource/BC3FFC6C39761921013976BBB58B00BD/BC3FFC6C39761921013976BBB58B00BD.pdf</v>
      </c>
      <c r="F7667" t="s">
        <v>18815</v>
      </c>
      <c r="G7667" t="s">
        <v>22406</v>
      </c>
    </row>
    <row r="7668" spans="2:7" x14ac:dyDescent="0.15">
      <c r="B7668" t="s">
        <v>18776</v>
      </c>
      <c r="C7668" t="s">
        <v>18816</v>
      </c>
      <c r="D7668" t="s">
        <v>18817</v>
      </c>
      <c r="E7668" t="str">
        <f>CONCATENATE(G7668,F7668)</f>
        <v>http://xxk.zjer.cn/store/estudy/course/BC3FFC6C397619210139763FFB160027/BC3FFC6C3976192101397645D41E0057/resource/BC3FFC6C39761921013976BC351D00BF/BC3FFC6C39761921013976BC351D00BF.pdf</v>
      </c>
      <c r="F7668" t="s">
        <v>18818</v>
      </c>
      <c r="G7668" t="s">
        <v>22406</v>
      </c>
    </row>
    <row r="7669" spans="2:7" x14ac:dyDescent="0.15">
      <c r="B7669" t="s">
        <v>18776</v>
      </c>
      <c r="C7669" t="s">
        <v>18819</v>
      </c>
      <c r="D7669" t="s">
        <v>18820</v>
      </c>
      <c r="E7669" t="str">
        <f>CONCATENATE(G7669,F7669)</f>
        <v>http://xxk.zjer.cn/store/estudy/course/BC3FFC6C397619210139763FFB160027/BC3FFC6C3976192101397645F40C0059/resource/BC3FFC6C397619210139764A85C3006C/BC3FFC6C397619210139764A85C3006C.doc</v>
      </c>
      <c r="F7669" t="s">
        <v>18821</v>
      </c>
      <c r="G7669" t="s">
        <v>22406</v>
      </c>
    </row>
    <row r="7670" spans="2:7" x14ac:dyDescent="0.15">
      <c r="B7670" t="s">
        <v>18822</v>
      </c>
      <c r="C7670" t="s">
        <v>18823</v>
      </c>
      <c r="D7670" t="s">
        <v>18824</v>
      </c>
      <c r="E7670" t="str">
        <f>CONCATENATE(G7670,F7670)</f>
        <v>http://xxk.zjer.cn/store/estudy/course/402892F8466F469101468E6A064B0C96/402892F8466F469101468E6EB3430C9B/resource/402892F8466F4691014698A8E701127E/402892F8466F4691014698A8E701127E.ppt</v>
      </c>
      <c r="F7670" t="s">
        <v>18825</v>
      </c>
      <c r="G7670" t="s">
        <v>22406</v>
      </c>
    </row>
    <row r="7671" spans="2:7" x14ac:dyDescent="0.15">
      <c r="B7671" t="s">
        <v>18822</v>
      </c>
      <c r="C7671" t="s">
        <v>18823</v>
      </c>
      <c r="D7671" t="s">
        <v>18826</v>
      </c>
      <c r="E7671" t="str">
        <f>CONCATENATE(G7671,F7671)</f>
        <v>http://xxk.zjer.cn/store/estudy/course/402892F8466F469101468E6A064B0C96/402892F8466F469101468E6EB3430C9B/resource/402892F8466F469101469945F24B134C/402892F8466F469101469945F24B134C.pdf</v>
      </c>
      <c r="F7671" t="s">
        <v>18827</v>
      </c>
      <c r="G7671" t="s">
        <v>22406</v>
      </c>
    </row>
    <row r="7672" spans="2:7" x14ac:dyDescent="0.15">
      <c r="B7672" t="s">
        <v>18822</v>
      </c>
      <c r="C7672" t="s">
        <v>18823</v>
      </c>
      <c r="D7672" t="s">
        <v>18828</v>
      </c>
      <c r="E7672" t="str">
        <f>CONCATENATE(G7672,F7672)</f>
        <v>http://xxk.zjer.cn/store/estudy/course/402892F8466F469101468E6A064B0C96/402892F8466F469101468E6EB3430C9B/resource/402892F8466F4691014698A81005127D/402892F8466F4691014698A81005127D.mp4</v>
      </c>
      <c r="F7672" t="s">
        <v>18829</v>
      </c>
      <c r="G7672" t="s">
        <v>22406</v>
      </c>
    </row>
    <row r="7673" spans="2:7" x14ac:dyDescent="0.15">
      <c r="B7673" t="s">
        <v>18822</v>
      </c>
      <c r="C7673" t="s">
        <v>18830</v>
      </c>
      <c r="D7673" t="s">
        <v>18831</v>
      </c>
      <c r="E7673" t="str">
        <f>CONCATENATE(G7673,F7673)</f>
        <v>http://xxk.zjer.cn/store/estudy/course/402892F8466F469101468E6A064B0C96/402892F8466F469101468E6F168C0C9D/resource/402892F8466F4691014698B6ED8D12DB/402892F8466F4691014698B6ED8D12DB.mp4</v>
      </c>
      <c r="F7673" t="s">
        <v>18832</v>
      </c>
      <c r="G7673" t="s">
        <v>22406</v>
      </c>
    </row>
    <row r="7674" spans="2:7" x14ac:dyDescent="0.15">
      <c r="B7674" t="s">
        <v>18822</v>
      </c>
      <c r="C7674" t="s">
        <v>18830</v>
      </c>
      <c r="D7674" t="s">
        <v>18833</v>
      </c>
      <c r="E7674" t="str">
        <f>CONCATENATE(G7674,F7674)</f>
        <v>http://xxk.zjer.cn/store/estudy/course/402892F8466F469101468E6A064B0C96/402892F8466F469101468E6F168C0C9D/resource/402892F8466F46910146994A8C5B1355/402892F8466F46910146994A8C5B1355.pdf</v>
      </c>
      <c r="F7674" t="s">
        <v>18834</v>
      </c>
      <c r="G7674" t="s">
        <v>22406</v>
      </c>
    </row>
    <row r="7675" spans="2:7" x14ac:dyDescent="0.15">
      <c r="B7675" t="s">
        <v>18822</v>
      </c>
      <c r="C7675" t="s">
        <v>18830</v>
      </c>
      <c r="D7675" t="s">
        <v>18835</v>
      </c>
      <c r="E7675" t="str">
        <f>CONCATENATE(G7675,F7675)</f>
        <v>http://xxk.zjer.cn/store/estudy/course/402892F8466F469101468E6A064B0C96/402892F8466F469101468E6F168C0C9D/resource/402892F8466F4691014698BFD16012E7/402892F8466F4691014698BFD16012E7.ppt</v>
      </c>
      <c r="F7675" t="s">
        <v>18836</v>
      </c>
      <c r="G7675" t="s">
        <v>22406</v>
      </c>
    </row>
    <row r="7676" spans="2:7" x14ac:dyDescent="0.15">
      <c r="B7676" t="s">
        <v>18822</v>
      </c>
      <c r="C7676" t="s">
        <v>18837</v>
      </c>
      <c r="D7676" t="s">
        <v>18838</v>
      </c>
      <c r="E7676" t="str">
        <f>CONCATENATE(G7676,F7676)</f>
        <v>http://xxk.zjer.cn/store/estudy/course/402892F8466F469101468E6A064B0C96/402892F8466F469101468E6F91160C9F/resource/402892F8466F4691014698B856BC12DC/402892F8466F4691014698B856BC12DC.mp4</v>
      </c>
      <c r="F7676" t="s">
        <v>18839</v>
      </c>
      <c r="G7676" t="s">
        <v>22406</v>
      </c>
    </row>
    <row r="7677" spans="2:7" x14ac:dyDescent="0.15">
      <c r="B7677" t="s">
        <v>18822</v>
      </c>
      <c r="C7677" t="s">
        <v>18837</v>
      </c>
      <c r="D7677" t="s">
        <v>18840</v>
      </c>
      <c r="E7677" t="str">
        <f>CONCATENATE(G7677,F7677)</f>
        <v>http://xxk.zjer.cn/store/estudy/course/402892F8466F469101468E6A064B0C96/402892F8466F469101468E6F91160C9F/resource/402892F8466F46910146994AD0031356/402892F8466F46910146994AD0031356.pdf</v>
      </c>
      <c r="F7677" t="s">
        <v>18841</v>
      </c>
      <c r="G7677" t="s">
        <v>22406</v>
      </c>
    </row>
    <row r="7678" spans="2:7" x14ac:dyDescent="0.15">
      <c r="B7678" t="s">
        <v>18822</v>
      </c>
      <c r="C7678" t="s">
        <v>18837</v>
      </c>
      <c r="D7678" t="s">
        <v>18842</v>
      </c>
      <c r="E7678" t="str">
        <f>CONCATENATE(G7678,F7678)</f>
        <v>http://xxk.zjer.cn/store/estudy/course/402892F8466F469101468E6A064B0C96/402892F8466F469101468E6F91160C9F/resource/402892F8466F4691014698C0014D12E8/402892F8466F4691014698C0014D12E8.ppt</v>
      </c>
      <c r="F7678" t="s">
        <v>18843</v>
      </c>
      <c r="G7678" t="s">
        <v>22406</v>
      </c>
    </row>
    <row r="7679" spans="2:7" x14ac:dyDescent="0.15">
      <c r="B7679" t="s">
        <v>18822</v>
      </c>
      <c r="C7679" t="s">
        <v>18844</v>
      </c>
      <c r="D7679" t="s">
        <v>18845</v>
      </c>
      <c r="E7679" t="str">
        <f>CONCATENATE(G7679,F7679)</f>
        <v>http://xxk.zjer.cn/store/estudy/course/402892F8466F469101468E6A064B0C96/402892F8466F469101468E70393C0CA1/resource/402892F8466F46910146994B21481359/402892F8466F46910146994B21481359.pdf</v>
      </c>
      <c r="F7679" t="s">
        <v>18846</v>
      </c>
      <c r="G7679" t="s">
        <v>22406</v>
      </c>
    </row>
    <row r="7680" spans="2:7" x14ac:dyDescent="0.15">
      <c r="B7680" t="s">
        <v>18822</v>
      </c>
      <c r="C7680" t="s">
        <v>18844</v>
      </c>
      <c r="D7680" t="s">
        <v>18847</v>
      </c>
      <c r="E7680" t="str">
        <f>CONCATENATE(G7680,F7680)</f>
        <v>http://xxk.zjer.cn/store/estudy/course/402892F8466F469101468E6A064B0C96/402892F8466F469101468E70393C0CA1/resource/402892F8466F4691014698BCADF912E2/402892F8466F4691014698BCADF912E2.mp4</v>
      </c>
      <c r="F7680" t="s">
        <v>18848</v>
      </c>
      <c r="G7680" t="s">
        <v>22406</v>
      </c>
    </row>
    <row r="7681" spans="2:7" x14ac:dyDescent="0.15">
      <c r="B7681" t="s">
        <v>18822</v>
      </c>
      <c r="C7681" t="s">
        <v>18844</v>
      </c>
      <c r="D7681" t="s">
        <v>18849</v>
      </c>
      <c r="E7681" t="str">
        <f>CONCATENATE(G7681,F7681)</f>
        <v>http://xxk.zjer.cn/store/estudy/course/402892F8466F469101468E6A064B0C96/402892F8466F469101468E70393C0CA1/resource/402892F8466F4691014698C0322E12E9/402892F8466F4691014698C0322E12E9.ppt</v>
      </c>
      <c r="F7681" t="s">
        <v>18850</v>
      </c>
      <c r="G7681" t="s">
        <v>22406</v>
      </c>
    </row>
    <row r="7682" spans="2:7" x14ac:dyDescent="0.15">
      <c r="B7682" t="s">
        <v>18822</v>
      </c>
      <c r="C7682" t="s">
        <v>18851</v>
      </c>
      <c r="D7682" t="s">
        <v>18852</v>
      </c>
      <c r="E7682" t="str">
        <f>CONCATENATE(G7682,F7682)</f>
        <v>http://xxk.zjer.cn/store/estudy/course/402892F8466F469101468E6A064B0C96/402892F8466F469101468E706F080CA3/resource/402892F8466F46910146994B5886135A/402892F8466F46910146994B5886135A.pdf</v>
      </c>
      <c r="F7682" t="s">
        <v>18853</v>
      </c>
      <c r="G7682" t="s">
        <v>22406</v>
      </c>
    </row>
    <row r="7683" spans="2:7" x14ac:dyDescent="0.15">
      <c r="B7683" t="s">
        <v>18822</v>
      </c>
      <c r="C7683" t="s">
        <v>18851</v>
      </c>
      <c r="D7683" t="s">
        <v>18854</v>
      </c>
      <c r="E7683" t="str">
        <f>CONCATENATE(G7683,F7683)</f>
        <v>http://xxk.zjer.cn/store/estudy/course/402892F8466F469101468E6A064B0C96/402892F8466F469101468E706F080CA3/resource/402892F8466F4691014698BD2CA012E3/402892F8466F4691014698BD2CA012E3.mp4</v>
      </c>
      <c r="F7683" t="s">
        <v>18855</v>
      </c>
      <c r="G7683" t="s">
        <v>22406</v>
      </c>
    </row>
    <row r="7684" spans="2:7" x14ac:dyDescent="0.15">
      <c r="B7684" t="s">
        <v>18822</v>
      </c>
      <c r="C7684" t="s">
        <v>18851</v>
      </c>
      <c r="D7684" t="s">
        <v>18856</v>
      </c>
      <c r="E7684" t="str">
        <f>CONCATENATE(G7684,F7684)</f>
        <v>http://xxk.zjer.cn/store/estudy/course/402892F8466F469101468E6A064B0C96/402892F8466F469101468E706F080CA3/resource/402892F8466F4691014698C077FB12EA/402892F8466F4691014698C077FB12EA.ppt</v>
      </c>
      <c r="F7684" t="s">
        <v>18857</v>
      </c>
      <c r="G7684" t="s">
        <v>22406</v>
      </c>
    </row>
    <row r="7685" spans="2:7" x14ac:dyDescent="0.15">
      <c r="B7685" t="s">
        <v>18822</v>
      </c>
      <c r="C7685" t="s">
        <v>18858</v>
      </c>
      <c r="D7685" t="s">
        <v>18859</v>
      </c>
      <c r="E7685" t="str">
        <f>CONCATENATE(G7685,F7685)</f>
        <v>http://xxk.zjer.cn/store/estudy/course/402892F8466F469101468E6A064B0C96/402892F8466F469101468E70BDD60CA5/resource/402892F8466F4691014698BE031112E4/402892F8466F4691014698BE031112E4.mp4</v>
      </c>
      <c r="F7685" t="s">
        <v>18860</v>
      </c>
      <c r="G7685" t="s">
        <v>22406</v>
      </c>
    </row>
    <row r="7686" spans="2:7" x14ac:dyDescent="0.15">
      <c r="B7686" t="s">
        <v>18822</v>
      </c>
      <c r="C7686" t="s">
        <v>18858</v>
      </c>
      <c r="D7686" t="s">
        <v>18861</v>
      </c>
      <c r="E7686" t="str">
        <f>CONCATENATE(G7686,F7686)</f>
        <v>http://xxk.zjer.cn/store/estudy/course/402892F8466F469101468E6A064B0C96/402892F8466F469101468E70BDD60CA5/resource/402892F8466F46910146994B94731362/402892F8466F46910146994B94731362.pdf</v>
      </c>
      <c r="F7686" t="s">
        <v>18862</v>
      </c>
      <c r="G7686" t="s">
        <v>22406</v>
      </c>
    </row>
    <row r="7687" spans="2:7" x14ac:dyDescent="0.15">
      <c r="B7687" t="s">
        <v>18822</v>
      </c>
      <c r="C7687" t="s">
        <v>18858</v>
      </c>
      <c r="D7687" t="s">
        <v>18863</v>
      </c>
      <c r="E7687" t="str">
        <f>CONCATENATE(G7687,F7687)</f>
        <v>http://xxk.zjer.cn/store/estudy/course/402892F8466F469101468E6A064B0C96/402892F8466F469101468E70BDD60CA5/resource/402892F8466F4691014698C0F3D212EC/402892F8466F4691014698C0F3D212EC.ppt</v>
      </c>
      <c r="F7687" t="s">
        <v>18864</v>
      </c>
      <c r="G7687" t="s">
        <v>22406</v>
      </c>
    </row>
    <row r="7688" spans="2:7" x14ac:dyDescent="0.15">
      <c r="B7688" t="s">
        <v>18822</v>
      </c>
      <c r="C7688" t="s">
        <v>18865</v>
      </c>
      <c r="D7688" t="s">
        <v>18866</v>
      </c>
      <c r="E7688" t="str">
        <f>CONCATENATE(G7688,F7688)</f>
        <v>http://xxk.zjer.cn/store/estudy/course/402892F8466F469101468E6A064B0C96/402892F8466F469101468E70F02D0CA7/resource/402892F8466F4691014698C0B25F12EB/402892F8466F4691014698C0B25F12EB.ppt</v>
      </c>
      <c r="F7688" t="s">
        <v>18867</v>
      </c>
      <c r="G7688" t="s">
        <v>22406</v>
      </c>
    </row>
    <row r="7689" spans="2:7" x14ac:dyDescent="0.15">
      <c r="B7689" t="s">
        <v>18822</v>
      </c>
      <c r="C7689" t="s">
        <v>18865</v>
      </c>
      <c r="D7689" t="s">
        <v>18868</v>
      </c>
      <c r="E7689" t="str">
        <f>CONCATENATE(G7689,F7689)</f>
        <v>http://xxk.zjer.cn/store/estudy/course/402892F8466F469101468E6A064B0C96/402892F8466F469101468E70F02D0CA7/resource/402892F8466F46910146994C94481363/402892F8466F46910146994C94481363.pdf</v>
      </c>
      <c r="F7689" t="s">
        <v>18869</v>
      </c>
      <c r="G7689" t="s">
        <v>22406</v>
      </c>
    </row>
    <row r="7690" spans="2:7" x14ac:dyDescent="0.15">
      <c r="B7690" t="s">
        <v>18822</v>
      </c>
      <c r="C7690" t="s">
        <v>18865</v>
      </c>
      <c r="D7690" t="s">
        <v>18870</v>
      </c>
      <c r="E7690" t="str">
        <f>CONCATENATE(G7690,F7690)</f>
        <v>http://xxk.zjer.cn/store/estudy/course/402892F8466F469101468E6A064B0C96/402892F8466F469101468E70F02D0CA7/resource/402892F8466F4691014698BE8EFA12E5/402892F8466F4691014698BE8EFA12E5.mp4</v>
      </c>
      <c r="F7690" t="s">
        <v>18871</v>
      </c>
      <c r="G7690" t="s">
        <v>22406</v>
      </c>
    </row>
    <row r="7691" spans="2:7" x14ac:dyDescent="0.15">
      <c r="B7691" t="s">
        <v>18822</v>
      </c>
      <c r="C7691" t="s">
        <v>18872</v>
      </c>
      <c r="D7691" t="s">
        <v>18873</v>
      </c>
      <c r="E7691" t="str">
        <f>CONCATENATE(G7691,F7691)</f>
        <v>http://xxk.zjer.cn/store/estudy/course/402892F8466F469101468E6A064B0C96/402892F8466F469101468E718F150CA9/resource/402892F8466F4691014698C1339812ED/402892F8466F4691014698C1339812ED.ppt</v>
      </c>
      <c r="F7691" t="s">
        <v>18874</v>
      </c>
      <c r="G7691" t="s">
        <v>22406</v>
      </c>
    </row>
    <row r="7692" spans="2:7" x14ac:dyDescent="0.15">
      <c r="B7692" t="s">
        <v>18822</v>
      </c>
      <c r="C7692" t="s">
        <v>18872</v>
      </c>
      <c r="D7692" t="s">
        <v>18875</v>
      </c>
      <c r="E7692" t="str">
        <f>CONCATENATE(G7692,F7692)</f>
        <v>http://xxk.zjer.cn/store/estudy/course/402892F8466F469101468E6A064B0C96/402892F8466F469101468E718F150CA9/resource/402892F8466F4691014698BF5BCC12E6/402892F8466F4691014698BF5BCC12E6.mp4</v>
      </c>
      <c r="F7692" t="s">
        <v>18876</v>
      </c>
      <c r="G7692" t="s">
        <v>22406</v>
      </c>
    </row>
    <row r="7693" spans="2:7" x14ac:dyDescent="0.15">
      <c r="B7693" t="s">
        <v>18822</v>
      </c>
      <c r="C7693" t="s">
        <v>18872</v>
      </c>
      <c r="D7693" t="s">
        <v>18877</v>
      </c>
      <c r="E7693" t="str">
        <f>CONCATENATE(G7693,F7693)</f>
        <v>http://xxk.zjer.cn/store/estudy/course/402892F8466F469101468E6A064B0C96/402892F8466F469101468E718F150CA9/resource/402892F8466F46910146994D00A21364/402892F8466F46910146994D00A21364.pdf</v>
      </c>
      <c r="F7693" t="s">
        <v>18878</v>
      </c>
      <c r="G7693" t="s">
        <v>22406</v>
      </c>
    </row>
    <row r="7694" spans="2:7" x14ac:dyDescent="0.15">
      <c r="B7694" t="s">
        <v>18822</v>
      </c>
      <c r="C7694" t="s">
        <v>18879</v>
      </c>
      <c r="D7694" t="s">
        <v>18880</v>
      </c>
      <c r="E7694" t="str">
        <f>CONCATENATE(G7694,F7694)</f>
        <v>http://xxk.zjer.cn/store/estudy/course/402892F8466F469101468E6A064B0C96/402892F8466F469101468E71BE1E0CAB/resource/402892F8466F4691014698C1654512EE/402892F8466F4691014698C1654512EE.ppt</v>
      </c>
      <c r="F7694" t="s">
        <v>18881</v>
      </c>
      <c r="G7694" t="s">
        <v>22406</v>
      </c>
    </row>
    <row r="7695" spans="2:7" x14ac:dyDescent="0.15">
      <c r="B7695" t="s">
        <v>18822</v>
      </c>
      <c r="C7695" t="s">
        <v>18879</v>
      </c>
      <c r="D7695" t="s">
        <v>18882</v>
      </c>
      <c r="E7695" t="str">
        <f>CONCATENATE(G7695,F7695)</f>
        <v>http://xxk.zjer.cn/store/estudy/course/402892F8466F469101468E6A064B0C96/402892F8466F469101468E71BE1E0CAB/resource/402892F8466F4691014698C5DF7F12F7/402892F8466F4691014698C5DF7F12F7.mp4</v>
      </c>
      <c r="F7695" t="s">
        <v>18883</v>
      </c>
      <c r="G7695" t="s">
        <v>22406</v>
      </c>
    </row>
    <row r="7696" spans="2:7" x14ac:dyDescent="0.15">
      <c r="B7696" t="s">
        <v>18822</v>
      </c>
      <c r="C7696" t="s">
        <v>18879</v>
      </c>
      <c r="D7696" t="s">
        <v>18884</v>
      </c>
      <c r="E7696" t="str">
        <f>CONCATENATE(G7696,F7696)</f>
        <v>http://xxk.zjer.cn/store/estudy/course/402892F8466F469101468E6A064B0C96/402892F8466F469101468E71BE1E0CAB/resource/402892F8466F46910146994D4D171367/402892F8466F46910146994D4D171367.pdf</v>
      </c>
      <c r="F7696" t="s">
        <v>18885</v>
      </c>
      <c r="G7696" t="s">
        <v>22406</v>
      </c>
    </row>
    <row r="7697" spans="2:7" x14ac:dyDescent="0.15">
      <c r="B7697" t="s">
        <v>18822</v>
      </c>
      <c r="C7697" t="s">
        <v>18886</v>
      </c>
      <c r="D7697" t="s">
        <v>18887</v>
      </c>
      <c r="E7697" t="str">
        <f>CONCATENATE(G7697,F7697)</f>
        <v>http://xxk.zjer.cn/store/estudy/course/402892F8466F469101468E6A064B0C96/402892F8466F469101468E71F5C40CAD/resource/402892F8466F4691014698C7141012F8/402892F8466F4691014698C7141012F8.mp4</v>
      </c>
      <c r="F7697" t="s">
        <v>18888</v>
      </c>
      <c r="G7697" t="s">
        <v>22406</v>
      </c>
    </row>
    <row r="7698" spans="2:7" x14ac:dyDescent="0.15">
      <c r="B7698" t="s">
        <v>18822</v>
      </c>
      <c r="C7698" t="s">
        <v>18886</v>
      </c>
      <c r="D7698" t="s">
        <v>18889</v>
      </c>
      <c r="E7698" t="str">
        <f>CONCATENATE(G7698,F7698)</f>
        <v>http://xxk.zjer.cn/store/estudy/course/402892F8466F469101468E6A064B0C96/402892F8466F469101468E71F5C40CAD/resource/402892F8466F46910146994D920E1369/402892F8466F46910146994D920E1369.pdf</v>
      </c>
      <c r="F7698" t="s">
        <v>18890</v>
      </c>
      <c r="G7698" t="s">
        <v>22406</v>
      </c>
    </row>
    <row r="7699" spans="2:7" x14ac:dyDescent="0.15">
      <c r="B7699" t="s">
        <v>18822</v>
      </c>
      <c r="C7699" t="s">
        <v>18886</v>
      </c>
      <c r="D7699" t="s">
        <v>18891</v>
      </c>
      <c r="E7699" t="str">
        <f>CONCATENATE(G7699,F7699)</f>
        <v>http://xxk.zjer.cn/store/estudy/course/402892F8466F469101468E6A064B0C96/402892F8466F469101468E71F5C40CAD/resource/402892F8466F4691014698C1F48A12F0/402892F8466F4691014698C1F48A12F0.ppt</v>
      </c>
      <c r="F7699" t="s">
        <v>18892</v>
      </c>
      <c r="G7699" t="s">
        <v>22406</v>
      </c>
    </row>
    <row r="7700" spans="2:7" x14ac:dyDescent="0.15">
      <c r="B7700" t="s">
        <v>18822</v>
      </c>
      <c r="C7700" t="s">
        <v>18893</v>
      </c>
      <c r="D7700" t="s">
        <v>18894</v>
      </c>
      <c r="E7700" t="str">
        <f>CONCATENATE(G7700,F7700)</f>
        <v>http://xxk.zjer.cn/store/estudy/course/402892F8466F469101468E6A064B0C96/402892F8466F469101468E723EC00CAF/resource/402892F8466F4691014698C827ED12F9/402892F8466F4691014698C827ED12F9.mp4</v>
      </c>
      <c r="F7700" t="s">
        <v>18895</v>
      </c>
      <c r="G7700" t="s">
        <v>22406</v>
      </c>
    </row>
    <row r="7701" spans="2:7" x14ac:dyDescent="0.15">
      <c r="B7701" t="s">
        <v>18822</v>
      </c>
      <c r="C7701" t="s">
        <v>18893</v>
      </c>
      <c r="D7701" t="s">
        <v>18896</v>
      </c>
      <c r="E7701" t="str">
        <f>CONCATENATE(G7701,F7701)</f>
        <v>http://xxk.zjer.cn/store/estudy/course/402892F8466F469101468E6A064B0C96/402892F8466F469101468E723EC00CAF/resource/402892F8466F46910146994DE950136A/402892F8466F46910146994DE950136A.pdf</v>
      </c>
      <c r="F7701" t="s">
        <v>18897</v>
      </c>
      <c r="G7701" t="s">
        <v>22406</v>
      </c>
    </row>
    <row r="7702" spans="2:7" x14ac:dyDescent="0.15">
      <c r="B7702" t="s">
        <v>18822</v>
      </c>
      <c r="C7702" t="s">
        <v>18893</v>
      </c>
      <c r="D7702" t="s">
        <v>18898</v>
      </c>
      <c r="E7702" t="str">
        <f>CONCATENATE(G7702,F7702)</f>
        <v>http://xxk.zjer.cn/store/estudy/course/402892F8466F469101468E6A064B0C96/402892F8466F469101468E723EC00CAF/resource/402892F8466F4691014698C1C7A512EF/402892F8466F4691014698C1C7A512EF.ppt</v>
      </c>
      <c r="F7702" t="s">
        <v>18899</v>
      </c>
      <c r="G7702" t="s">
        <v>22406</v>
      </c>
    </row>
    <row r="7703" spans="2:7" x14ac:dyDescent="0.15">
      <c r="B7703" t="s">
        <v>18822</v>
      </c>
      <c r="C7703" t="s">
        <v>18900</v>
      </c>
      <c r="D7703" t="s">
        <v>18901</v>
      </c>
      <c r="E7703" t="str">
        <f>CONCATENATE(G7703,F7703)</f>
        <v>http://xxk.zjer.cn/store/estudy/course/402892F8466F469101468E6A064B0C96/402892F8466F469101468E728F930CB1/resource/402892F8466F4691014698C2383712F1/402892F8466F4691014698C2383712F1.ppt</v>
      </c>
      <c r="F7703" t="s">
        <v>18902</v>
      </c>
      <c r="G7703" t="s">
        <v>22406</v>
      </c>
    </row>
    <row r="7704" spans="2:7" x14ac:dyDescent="0.15">
      <c r="B7704" t="s">
        <v>18822</v>
      </c>
      <c r="C7704" t="s">
        <v>18900</v>
      </c>
      <c r="D7704" t="s">
        <v>18903</v>
      </c>
      <c r="E7704" t="str">
        <f>CONCATENATE(G7704,F7704)</f>
        <v>http://xxk.zjer.cn/store/estudy/course/402892F8466F469101468E6A064B0C96/402892F8466F469101468E728F930CB1/resource/402892F8466F4691014698C91F9812FA/402892F8466F4691014698C91F9812FA.mp4</v>
      </c>
      <c r="F7704" t="s">
        <v>18904</v>
      </c>
      <c r="G7704" t="s">
        <v>22406</v>
      </c>
    </row>
    <row r="7705" spans="2:7" x14ac:dyDescent="0.15">
      <c r="B7705" t="s">
        <v>18822</v>
      </c>
      <c r="C7705" t="s">
        <v>18900</v>
      </c>
      <c r="D7705" t="s">
        <v>18905</v>
      </c>
      <c r="E7705" t="str">
        <f>CONCATENATE(G7705,F7705)</f>
        <v>http://xxk.zjer.cn/store/estudy/course/402892F8466F469101468E6A064B0C96/402892F8466F469101468E728F930CB1/resource/402892F8466F46910146994E6A69136B/402892F8466F46910146994E6A69136B.pdf</v>
      </c>
      <c r="F7705" t="s">
        <v>18906</v>
      </c>
      <c r="G7705" t="s">
        <v>22406</v>
      </c>
    </row>
    <row r="7706" spans="2:7" x14ac:dyDescent="0.15">
      <c r="B7706" t="s">
        <v>18822</v>
      </c>
      <c r="C7706" t="s">
        <v>18907</v>
      </c>
      <c r="D7706" t="s">
        <v>18908</v>
      </c>
      <c r="E7706" t="str">
        <f>CONCATENATE(G7706,F7706)</f>
        <v>http://xxk.zjer.cn/store/estudy/course/402892F8466F469101468E6A064B0C96/402892F8466F469101468E72CC180CB3/resource/402892F8466F4691014698CF79E01300/402892F8466F4691014698CF79E01300.ppt</v>
      </c>
      <c r="F7706" t="s">
        <v>18909</v>
      </c>
      <c r="G7706" t="s">
        <v>22406</v>
      </c>
    </row>
    <row r="7707" spans="2:7" x14ac:dyDescent="0.15">
      <c r="B7707" t="s">
        <v>18822</v>
      </c>
      <c r="C7707" t="s">
        <v>18907</v>
      </c>
      <c r="D7707" t="s">
        <v>18910</v>
      </c>
      <c r="E7707" t="str">
        <f>CONCATENATE(G7707,F7707)</f>
        <v>http://xxk.zjer.cn/store/estudy/course/402892F8466F469101468E6A064B0C96/402892F8466F469101468E72CC180CB3/resource/402892F8466F46910146994EB0E0136C/402892F8466F46910146994EB0E0136C.pdf</v>
      </c>
      <c r="F7707" t="s">
        <v>18911</v>
      </c>
      <c r="G7707" t="s">
        <v>22406</v>
      </c>
    </row>
    <row r="7708" spans="2:7" x14ac:dyDescent="0.15">
      <c r="B7708" t="s">
        <v>18822</v>
      </c>
      <c r="C7708" t="s">
        <v>18907</v>
      </c>
      <c r="D7708" t="s">
        <v>18912</v>
      </c>
      <c r="E7708" t="str">
        <f>CONCATENATE(G7708,F7708)</f>
        <v>http://xxk.zjer.cn/store/estudy/course/402892F8466F469101468E6A064B0C96/402892F8466F469101468E72CC180CB3/resource/402892F8466F4691014698CA517912FB/402892F8466F4691014698CA517912FB.mp4</v>
      </c>
      <c r="F7708" t="s">
        <v>18913</v>
      </c>
      <c r="G7708" t="s">
        <v>22406</v>
      </c>
    </row>
    <row r="7709" spans="2:7" x14ac:dyDescent="0.15">
      <c r="B7709" t="s">
        <v>18822</v>
      </c>
      <c r="C7709" t="s">
        <v>18914</v>
      </c>
      <c r="D7709" t="s">
        <v>18915</v>
      </c>
      <c r="E7709" t="str">
        <f>CONCATENATE(G7709,F7709)</f>
        <v>http://xxk.zjer.cn/store/estudy/course/402892F8466F469101468E6A064B0C96/402892F8466F469101468E7316C90CB5/resource/402892F8466F4691014698C2BF1112F2/402892F8466F4691014698C2BF1112F2.ppt</v>
      </c>
      <c r="F7709" t="s">
        <v>18916</v>
      </c>
      <c r="G7709" t="s">
        <v>22406</v>
      </c>
    </row>
    <row r="7710" spans="2:7" x14ac:dyDescent="0.15">
      <c r="B7710" t="s">
        <v>18822</v>
      </c>
      <c r="C7710" t="s">
        <v>18914</v>
      </c>
      <c r="D7710" t="s">
        <v>18917</v>
      </c>
      <c r="E7710" t="str">
        <f>CONCATENATE(G7710,F7710)</f>
        <v>http://xxk.zjer.cn/store/estudy/course/402892F8466F469101468E6A064B0C96/402892F8466F469101468E7316C90CB5/resource/402892F8466F46910146994EF09A136D/402892F8466F46910146994EF09A136D.pdf</v>
      </c>
      <c r="F7710" t="s">
        <v>18918</v>
      </c>
      <c r="G7710" t="s">
        <v>22406</v>
      </c>
    </row>
    <row r="7711" spans="2:7" x14ac:dyDescent="0.15">
      <c r="B7711" t="s">
        <v>18822</v>
      </c>
      <c r="C7711" t="s">
        <v>18914</v>
      </c>
      <c r="D7711" t="s">
        <v>18919</v>
      </c>
      <c r="E7711" t="str">
        <f>CONCATENATE(G7711,F7711)</f>
        <v>http://xxk.zjer.cn/store/estudy/course/402892F8466F469101468E6A064B0C96/402892F8466F469101468E7316C90CB5/resource/402892F8466F4691014698CB58A912FC/402892F8466F4691014698CB58A912FC.mp4</v>
      </c>
      <c r="F7711" t="s">
        <v>18920</v>
      </c>
      <c r="G7711" t="s">
        <v>22406</v>
      </c>
    </row>
    <row r="7712" spans="2:7" x14ac:dyDescent="0.15">
      <c r="B7712" t="s">
        <v>18822</v>
      </c>
      <c r="C7712" t="s">
        <v>18921</v>
      </c>
      <c r="D7712" t="s">
        <v>18922</v>
      </c>
      <c r="E7712" t="str">
        <f>CONCATENATE(G7712,F7712)</f>
        <v>http://xxk.zjer.cn/store/estudy/course/402892F8466F469101468E6A064B0C96/402892F8466F469101468E7338700CB7/resource/402892F8466F46910146995292B6137F/402892F8466F46910146995292B6137F.mp4</v>
      </c>
      <c r="F7712" t="s">
        <v>18923</v>
      </c>
      <c r="G7712" t="s">
        <v>22406</v>
      </c>
    </row>
    <row r="7713" spans="2:7" x14ac:dyDescent="0.15">
      <c r="B7713" t="s">
        <v>18822</v>
      </c>
      <c r="C7713" t="s">
        <v>18921</v>
      </c>
      <c r="D7713" t="s">
        <v>18924</v>
      </c>
      <c r="E7713" t="str">
        <f>CONCATENATE(G7713,F7713)</f>
        <v>http://xxk.zjer.cn/store/estudy/course/402892F8466F469101468E6A064B0C96/402892F8466F469101468E7338700CB7/resource/402892F8466F46910146994F3F8C136E/402892F8466F46910146994F3F8C136E.pdf</v>
      </c>
      <c r="F7713" t="s">
        <v>18925</v>
      </c>
      <c r="G7713" t="s">
        <v>22406</v>
      </c>
    </row>
    <row r="7714" spans="2:7" x14ac:dyDescent="0.15">
      <c r="B7714" t="s">
        <v>18822</v>
      </c>
      <c r="C7714" t="s">
        <v>18921</v>
      </c>
      <c r="D7714" t="s">
        <v>18926</v>
      </c>
      <c r="E7714" t="str">
        <f>CONCATENATE(G7714,F7714)</f>
        <v>http://xxk.zjer.cn/store/estudy/course/402892F8466F469101468E6A064B0C96/402892F8466F469101468E7338700CB7/resource/402892F8466F4691014698C3029812F3/402892F8466F4691014698C3029812F3.ppt</v>
      </c>
      <c r="F7714" t="s">
        <v>18927</v>
      </c>
      <c r="G7714" t="s">
        <v>22406</v>
      </c>
    </row>
    <row r="7715" spans="2:7" x14ac:dyDescent="0.15">
      <c r="B7715" t="s">
        <v>18822</v>
      </c>
      <c r="C7715" t="s">
        <v>18928</v>
      </c>
      <c r="D7715" t="s">
        <v>18929</v>
      </c>
      <c r="E7715" t="str">
        <f>CONCATENATE(G7715,F7715)</f>
        <v>http://xxk.zjer.cn/store/estudy/course/402892F8466F469101468E6A064B0C96/402892F8466F469101468E736EBE0CB9/resource/402892F8466F4691014698C34D8A12F4/402892F8466F4691014698C34D8A12F4.ppt</v>
      </c>
      <c r="F7715" t="s">
        <v>18930</v>
      </c>
      <c r="G7715" t="s">
        <v>22406</v>
      </c>
    </row>
    <row r="7716" spans="2:7" x14ac:dyDescent="0.15">
      <c r="B7716" t="s">
        <v>18822</v>
      </c>
      <c r="C7716" t="s">
        <v>18928</v>
      </c>
      <c r="D7716" t="s">
        <v>18931</v>
      </c>
      <c r="E7716" t="str">
        <f>CONCATENATE(G7716,F7716)</f>
        <v>http://xxk.zjer.cn/store/estudy/course/402892F8466F469101468E6A064B0C96/402892F8466F469101468E736EBE0CB9/resource/402892F8466F4691014699532FE51382/402892F8466F4691014699532FE51382.pdf</v>
      </c>
      <c r="F7716" t="s">
        <v>18932</v>
      </c>
      <c r="G7716" t="s">
        <v>22406</v>
      </c>
    </row>
    <row r="7717" spans="2:7" x14ac:dyDescent="0.15">
      <c r="B7717" t="s">
        <v>18822</v>
      </c>
      <c r="C7717" t="s">
        <v>18928</v>
      </c>
      <c r="D7717" t="s">
        <v>18933</v>
      </c>
      <c r="E7717" t="str">
        <f>CONCATENATE(G7717,F7717)</f>
        <v>http://xxk.zjer.cn/store/estudy/course/402892F8466F469101468E6A064B0C96/402892F8466F469101468E736EBE0CB9/resource/402892F8466F4691014698CC6B4512FD/402892F8466F4691014698CC6B4512FD.mp4</v>
      </c>
      <c r="F7717" t="s">
        <v>18934</v>
      </c>
      <c r="G7717" t="s">
        <v>22406</v>
      </c>
    </row>
    <row r="7718" spans="2:7" x14ac:dyDescent="0.15">
      <c r="B7718" t="s">
        <v>18822</v>
      </c>
      <c r="C7718" t="s">
        <v>18935</v>
      </c>
      <c r="D7718" t="s">
        <v>18936</v>
      </c>
      <c r="E7718" t="str">
        <f>CONCATENATE(G7718,F7718)</f>
        <v>http://xxk.zjer.cn/store/estudy/course/402892F8466F469101468E6A064B0C96/402892F8466F469101468E73A2D60CBB/resource/402892F8466F4691014699538EC41383/402892F8466F4691014699538EC41383.pdf</v>
      </c>
      <c r="F7718" t="s">
        <v>18937</v>
      </c>
      <c r="G7718" t="s">
        <v>22406</v>
      </c>
    </row>
    <row r="7719" spans="2:7" x14ac:dyDescent="0.15">
      <c r="B7719" t="s">
        <v>18822</v>
      </c>
      <c r="C7719" t="s">
        <v>18935</v>
      </c>
      <c r="D7719" t="s">
        <v>18938</v>
      </c>
      <c r="E7719" t="str">
        <f>CONCATENATE(G7719,F7719)</f>
        <v>http://xxk.zjer.cn/store/estudy/course/402892F8466F469101468E6A064B0C96/402892F8466F469101468E73A2D60CBB/resource/402892F8466F4691014698C3881C12F5/402892F8466F4691014698C3881C12F5.ppt</v>
      </c>
      <c r="F7719" t="s">
        <v>18939</v>
      </c>
      <c r="G7719" t="s">
        <v>22406</v>
      </c>
    </row>
    <row r="7720" spans="2:7" x14ac:dyDescent="0.15">
      <c r="B7720" t="s">
        <v>18822</v>
      </c>
      <c r="C7720" t="s">
        <v>18935</v>
      </c>
      <c r="D7720" t="s">
        <v>18940</v>
      </c>
      <c r="E7720" t="str">
        <f>CONCATENATE(G7720,F7720)</f>
        <v>http://xxk.zjer.cn/store/estudy/course/402892F8466F469101468E6A064B0C96/402892F8466F469101468E73A2D60CBB/resource/402892F8466F4691014698CDCEC012FE/402892F8466F4691014698CDCEC012FE.mp4</v>
      </c>
      <c r="F7720" t="s">
        <v>18941</v>
      </c>
      <c r="G7720" t="s">
        <v>22406</v>
      </c>
    </row>
    <row r="7721" spans="2:7" x14ac:dyDescent="0.15">
      <c r="B7721" t="s">
        <v>18822</v>
      </c>
      <c r="C7721" t="s">
        <v>18942</v>
      </c>
      <c r="D7721" t="s">
        <v>18943</v>
      </c>
      <c r="E7721" t="str">
        <f>CONCATENATE(G7721,F7721)</f>
        <v>http://xxk.zjer.cn/store/estudy/course/402892F8466F469101468E6A064B0C96/402892F8466F469101468E73EB8F0CBD/resource/402892F8466F4691014698CEF23912FF/402892F8466F4691014698CEF23912FF.mp4</v>
      </c>
      <c r="F7721" t="s">
        <v>18944</v>
      </c>
      <c r="G7721" t="s">
        <v>22406</v>
      </c>
    </row>
    <row r="7722" spans="2:7" x14ac:dyDescent="0.15">
      <c r="B7722" t="s">
        <v>18822</v>
      </c>
      <c r="C7722" t="s">
        <v>18942</v>
      </c>
      <c r="D7722" t="s">
        <v>18945</v>
      </c>
      <c r="E7722" t="str">
        <f>CONCATENATE(G7722,F7722)</f>
        <v>http://xxk.zjer.cn/store/estudy/course/402892F8466F469101468E6A064B0C96/402892F8466F469101468E73EB8F0CBD/resource/402892F8466F4691014698C3B45B12F6/402892F8466F4691014698C3B45B12F6.ppt</v>
      </c>
      <c r="F7722" t="s">
        <v>18946</v>
      </c>
      <c r="G7722" t="s">
        <v>22406</v>
      </c>
    </row>
    <row r="7723" spans="2:7" x14ac:dyDescent="0.15">
      <c r="B7723" t="s">
        <v>18822</v>
      </c>
      <c r="C7723" t="s">
        <v>18942</v>
      </c>
      <c r="D7723" t="s">
        <v>18947</v>
      </c>
      <c r="E7723" t="str">
        <f>CONCATENATE(G7723,F7723)</f>
        <v>http://xxk.zjer.cn/store/estudy/course/402892F8466F469101468E6A064B0C96/402892F8466F469101468E73EB8F0CBD/resource/402892F8466F469101469953DB291386/402892F8466F469101469953DB291386.pdf</v>
      </c>
      <c r="F7723" t="s">
        <v>18948</v>
      </c>
      <c r="G7723" t="s">
        <v>22406</v>
      </c>
    </row>
    <row r="7724" spans="2:7" x14ac:dyDescent="0.15">
      <c r="B7724" t="s">
        <v>18949</v>
      </c>
      <c r="C7724" t="s">
        <v>18950</v>
      </c>
      <c r="D7724" t="s">
        <v>18951</v>
      </c>
      <c r="E7724" t="str">
        <f>CONCATENATE(G7724,F7724)</f>
        <v>http://xxk.zjer.cn/store/estudy/course/BC3FFC6C3D351795013D7B41F2305B5C/BC3FFC6C3E313ADB013E35E982A4364A/resource/BC3FFC6C3EC9B88F013EC9C5A0870007/BC3FFC6C3EC9B88F013EC9C5A0870007.doc</v>
      </c>
      <c r="F7724" t="s">
        <v>18952</v>
      </c>
      <c r="G7724" t="s">
        <v>22406</v>
      </c>
    </row>
    <row r="7725" spans="2:7" x14ac:dyDescent="0.15">
      <c r="B7725" t="s">
        <v>18949</v>
      </c>
      <c r="C7725" t="s">
        <v>18950</v>
      </c>
      <c r="D7725" t="s">
        <v>18953</v>
      </c>
      <c r="E7725" t="str">
        <f>CONCATENATE(G7725,F7725)</f>
        <v>http://xxk.zjer.cn/store/estudy/course/BC3FFC6C3D351795013D7B41F2305B5C/BC3FFC6C3E313ADB013E35E982A4364A/resource/BC3FFC6C3E9C85C8013EC08A9D034D6C/BC3FFC6C3E9C85C8013EC08A9D034D6C.ppt</v>
      </c>
      <c r="F7725" t="s">
        <v>18954</v>
      </c>
      <c r="G7725" t="s">
        <v>22406</v>
      </c>
    </row>
    <row r="7726" spans="2:7" x14ac:dyDescent="0.15">
      <c r="B7726" t="s">
        <v>18949</v>
      </c>
      <c r="C7726" t="s">
        <v>18950</v>
      </c>
      <c r="D7726" t="s">
        <v>18955</v>
      </c>
      <c r="E7726" t="str">
        <f>CONCATENATE(G7726,F7726)</f>
        <v>http://xxk.zjer.cn/store/estudy/course/BC3FFC6C3D351795013D7B41F2305B5C/BC3FFC6C3E313ADB013E35E982A4364A/resource/BC3FFC6C3E9C85C8013EC0873B824D58/BC3FFC6C3E9C85C8013EC0873B824D58.flv</v>
      </c>
      <c r="F7726" t="s">
        <v>18956</v>
      </c>
      <c r="G7726" t="s">
        <v>22406</v>
      </c>
    </row>
    <row r="7727" spans="2:7" x14ac:dyDescent="0.15">
      <c r="B7727" t="s">
        <v>18949</v>
      </c>
      <c r="C7727" t="s">
        <v>18957</v>
      </c>
      <c r="D7727" t="s">
        <v>18958</v>
      </c>
      <c r="E7727" t="str">
        <f>CONCATENATE(G7727,F7727)</f>
        <v>http://xxk.zjer.cn/store/estudy/course/BC3FFC6C3D351795013D7B41F2305B5C/BC3FFC6C3E313ADB013E35E9AF14364C/resource/BC3FFC6C3E9C85C8013EC08AC51C4D6D/BC3FFC6C3E9C85C8013EC08AC51C4D6D.ppt</v>
      </c>
      <c r="F7727" t="s">
        <v>18959</v>
      </c>
      <c r="G7727" t="s">
        <v>22406</v>
      </c>
    </row>
    <row r="7728" spans="2:7" x14ac:dyDescent="0.15">
      <c r="B7728" t="s">
        <v>18949</v>
      </c>
      <c r="C7728" t="s">
        <v>18957</v>
      </c>
      <c r="D7728" t="s">
        <v>18960</v>
      </c>
      <c r="E7728" t="str">
        <f>CONCATENATE(G7728,F7728)</f>
        <v>http://xxk.zjer.cn/store/estudy/course/BC3FFC6C3D351795013D7B41F2305B5C/BC3FFC6C3E313ADB013E35E9AF14364C/resource/BC3FFC6C3E9C85C8013EC08794DD4D59/BC3FFC6C3E9C85C8013EC08794DD4D59.flv</v>
      </c>
      <c r="F7728" t="s">
        <v>18961</v>
      </c>
      <c r="G7728" t="s">
        <v>22406</v>
      </c>
    </row>
    <row r="7729" spans="2:7" x14ac:dyDescent="0.15">
      <c r="B7729" t="s">
        <v>18949</v>
      </c>
      <c r="C7729" t="s">
        <v>18957</v>
      </c>
      <c r="D7729" t="s">
        <v>18962</v>
      </c>
      <c r="E7729" t="str">
        <f>CONCATENATE(G7729,F7729)</f>
        <v>http://xxk.zjer.cn/store/estudy/course/BC3FFC6C3D351795013D7B41F2305B5C/BC3FFC6C3E313ADB013E35E9AF14364C/resource/BC3FFC6C3EC9B88F013EC9C5DCBC0008/BC3FFC6C3EC9B88F013EC9C5DCBC0008.doc</v>
      </c>
      <c r="F7729" t="s">
        <v>18963</v>
      </c>
      <c r="G7729" t="s">
        <v>22406</v>
      </c>
    </row>
    <row r="7730" spans="2:7" x14ac:dyDescent="0.15">
      <c r="B7730" t="s">
        <v>18949</v>
      </c>
      <c r="C7730" t="s">
        <v>18964</v>
      </c>
      <c r="D7730" t="s">
        <v>18965</v>
      </c>
      <c r="E7730" t="str">
        <f>CONCATENATE(G7730,F7730)</f>
        <v>http://xxk.zjer.cn/store/estudy/course/BC3FFC6C3D351795013D7B41F2305B5C/BC3FFC6C3E313ADB013E35EB01333655/resource/BC3FFC6C3E313ADB013E360097CA3688/BC3FFC6C3E313ADB013E360097CA3688.pdf</v>
      </c>
      <c r="F7730" t="s">
        <v>18966</v>
      </c>
      <c r="G7730" t="s">
        <v>22406</v>
      </c>
    </row>
    <row r="7731" spans="2:7" x14ac:dyDescent="0.15">
      <c r="B7731" t="s">
        <v>18949</v>
      </c>
      <c r="C7731" t="s">
        <v>18967</v>
      </c>
      <c r="D7731" t="s">
        <v>18968</v>
      </c>
      <c r="E7731" t="str">
        <f>CONCATENATE(G7731,F7731)</f>
        <v>http://xxk.zjer.cn/store/estudy/course/BC3FFC6C3D351795013D7B41F2305B5C/BC3FFC6C3E313ADB013E35EB88273657/resource/BC3FFC6C3E313ADB013E3600BDF63689/BC3FFC6C3E313ADB013E3600BDF63689.pdf</v>
      </c>
      <c r="F7731" t="s">
        <v>18969</v>
      </c>
      <c r="G7731" t="s">
        <v>22406</v>
      </c>
    </row>
    <row r="7732" spans="2:7" x14ac:dyDescent="0.15">
      <c r="B7732" t="s">
        <v>18949</v>
      </c>
      <c r="C7732" t="s">
        <v>18970</v>
      </c>
      <c r="D7732" t="s">
        <v>18971</v>
      </c>
      <c r="E7732" t="str">
        <f>CONCATENATE(G7732,F7732)</f>
        <v>http://xxk.zjer.cn/store/estudy/course/BC3FFC6C3D351795013D7B41F2305B5C/BC3FFC6C3E313ADB013E35EBBEF43659/resource/BC3FFC6C3E313ADB013E3600E44B368A/BC3FFC6C3E313ADB013E3600E44B368A.pdf</v>
      </c>
      <c r="F7732" t="s">
        <v>18972</v>
      </c>
      <c r="G7732" t="s">
        <v>22406</v>
      </c>
    </row>
    <row r="7733" spans="2:7" x14ac:dyDescent="0.15">
      <c r="B7733" t="s">
        <v>18949</v>
      </c>
      <c r="C7733" t="s">
        <v>18973</v>
      </c>
      <c r="D7733" t="s">
        <v>18974</v>
      </c>
      <c r="E7733" t="str">
        <f>CONCATENATE(G7733,F7733)</f>
        <v>http://xxk.zjer.cn/store/estudy/course/BC3FFC6C3D351795013D7B41F2305B5C/BC3FFC6C3E313ADB013E35EC02B7365B/resource/BC3FFC6C3E313ADB013E360109E1368B/BC3FFC6C3E313ADB013E360109E1368B.pdf</v>
      </c>
      <c r="F7733" t="s">
        <v>18975</v>
      </c>
      <c r="G7733" t="s">
        <v>22406</v>
      </c>
    </row>
    <row r="7734" spans="2:7" x14ac:dyDescent="0.15">
      <c r="B7734" t="s">
        <v>18949</v>
      </c>
      <c r="C7734" t="s">
        <v>18976</v>
      </c>
      <c r="D7734" t="s">
        <v>18977</v>
      </c>
      <c r="E7734" t="str">
        <f>CONCATENATE(G7734,F7734)</f>
        <v>http://xxk.zjer.cn/store/estudy/course/BC3FFC6C3D351795013D7B41F2305B5C/BC3FFC6C3E313ADB013E35EC3C22365D/resource/BC3FFC6C3E313ADB013E3601330B368C/BC3FFC6C3E313ADB013E3601330B368C.pdf</v>
      </c>
      <c r="F7734" t="s">
        <v>18978</v>
      </c>
      <c r="G7734" t="s">
        <v>22406</v>
      </c>
    </row>
    <row r="7735" spans="2:7" x14ac:dyDescent="0.15">
      <c r="B7735" t="s">
        <v>18949</v>
      </c>
      <c r="C7735" t="s">
        <v>18979</v>
      </c>
      <c r="D7735" t="s">
        <v>18980</v>
      </c>
      <c r="E7735" t="str">
        <f>CONCATENATE(G7735,F7735)</f>
        <v>http://xxk.zjer.cn/store/estudy/course/BC3FFC6C3D351795013D7B41F2305B5C/BC3FFC6C3E313ADB013E35EC7D1B365F/resource/BC3FFC6C3E313ADB013E3601610B368D/BC3FFC6C3E313ADB013E3601610B368D.pdf</v>
      </c>
      <c r="F7735" t="s">
        <v>18981</v>
      </c>
      <c r="G7735" t="s">
        <v>22406</v>
      </c>
    </row>
    <row r="7736" spans="2:7" x14ac:dyDescent="0.15">
      <c r="B7736" t="s">
        <v>18949</v>
      </c>
      <c r="C7736" t="s">
        <v>18982</v>
      </c>
      <c r="D7736" t="s">
        <v>18983</v>
      </c>
      <c r="E7736" t="str">
        <f>CONCATENATE(G7736,F7736)</f>
        <v>http://xxk.zjer.cn/store/estudy/course/BC3FFC6C3D351795013D7B41F2305B5C/BC3FFC6C3E313ADB013E35ECBB233661/resource/BC3FFC6C3E313ADB013E36018C8D368E/BC3FFC6C3E313ADB013E36018C8D368E.pdf</v>
      </c>
      <c r="F7736" t="s">
        <v>18984</v>
      </c>
      <c r="G7736" t="s">
        <v>22406</v>
      </c>
    </row>
    <row r="7737" spans="2:7" x14ac:dyDescent="0.15">
      <c r="B7737" t="s">
        <v>18949</v>
      </c>
      <c r="C7737" t="s">
        <v>18985</v>
      </c>
      <c r="D7737" t="s">
        <v>18986</v>
      </c>
      <c r="E7737" t="str">
        <f>CONCATENATE(G7737,F7737)</f>
        <v>http://xxk.zjer.cn/store/estudy/course/BC3FFC6C3D351795013D7B41F2305B5C/BC3FFC6C3E313ADB013E35ECF93C3663/resource/BC3FFC6C3E313ADB013E3601C0C9368F/BC3FFC6C3E313ADB013E3601C0C9368F.pdf</v>
      </c>
      <c r="F7737" t="s">
        <v>18987</v>
      </c>
      <c r="G7737" t="s">
        <v>22406</v>
      </c>
    </row>
    <row r="7738" spans="2:7" x14ac:dyDescent="0.15">
      <c r="B7738" t="s">
        <v>18949</v>
      </c>
      <c r="C7738" t="s">
        <v>18988</v>
      </c>
      <c r="D7738" t="s">
        <v>18989</v>
      </c>
      <c r="E7738" t="str">
        <f>CONCATENATE(G7738,F7738)</f>
        <v>http://xxk.zjer.cn/store/estudy/course/BC3FFC6C3D351795013D7B41F2305B5C/BC3FFC6C3E313ADB013E35ED49393665/resource/BC3FFC6C3E313ADB013E360204D43690/BC3FFC6C3E313ADB013E360204D43690.pdf</v>
      </c>
      <c r="F7738" t="s">
        <v>18990</v>
      </c>
      <c r="G7738" t="s">
        <v>22406</v>
      </c>
    </row>
    <row r="7739" spans="2:7" x14ac:dyDescent="0.15">
      <c r="B7739" t="s">
        <v>18949</v>
      </c>
      <c r="C7739" t="s">
        <v>18991</v>
      </c>
      <c r="D7739" t="s">
        <v>18992</v>
      </c>
      <c r="E7739" t="str">
        <f>CONCATENATE(G7739,F7739)</f>
        <v>http://xxk.zjer.cn/store/estudy/course/BC3FFC6C3D351795013D7B41F2305B5C/BC3FFC6C3E313ADB013E35ED88193667/resource/BC3FFC6C3E313ADB013E36023F843691/BC3FFC6C3E313ADB013E36023F843691.pdf</v>
      </c>
      <c r="F7739" t="s">
        <v>18993</v>
      </c>
      <c r="G7739" t="s">
        <v>22406</v>
      </c>
    </row>
    <row r="7740" spans="2:7" x14ac:dyDescent="0.15">
      <c r="B7740" t="s">
        <v>18949</v>
      </c>
      <c r="C7740" t="s">
        <v>18994</v>
      </c>
      <c r="D7740" t="s">
        <v>18995</v>
      </c>
      <c r="E7740" t="str">
        <f>CONCATENATE(G7740,F7740)</f>
        <v>http://xxk.zjer.cn/store/estudy/course/BC3FFC6C3D351795013D7B41F2305B5C/BC3FFC6C3E313ADB013E35EDC3863669/resource/BC3FFC6C3E313ADB013E360275DC3692/BC3FFC6C3E313ADB013E360275DC3692.pdf</v>
      </c>
      <c r="F7740" t="s">
        <v>18996</v>
      </c>
      <c r="G7740" t="s">
        <v>22406</v>
      </c>
    </row>
    <row r="7741" spans="2:7" x14ac:dyDescent="0.15">
      <c r="B7741" t="s">
        <v>18949</v>
      </c>
      <c r="C7741" t="s">
        <v>18997</v>
      </c>
      <c r="D7741" t="s">
        <v>18998</v>
      </c>
      <c r="E7741" t="str">
        <f>CONCATENATE(G7741,F7741)</f>
        <v>http://xxk.zjer.cn/store/estudy/course/BC3FFC6C3D351795013D7B41F2305B5C/BC3FFC6C3E313ADB013E35EE143F366B/resource/BC3FFC6C3E313ADB013E360327303693/BC3FFC6C3E313ADB013E360327303693.pdf</v>
      </c>
      <c r="F7741" t="s">
        <v>18999</v>
      </c>
      <c r="G7741" t="s">
        <v>22406</v>
      </c>
    </row>
    <row r="7742" spans="2:7" x14ac:dyDescent="0.15">
      <c r="B7742" t="s">
        <v>18949</v>
      </c>
      <c r="C7742" t="s">
        <v>19000</v>
      </c>
      <c r="D7742" t="s">
        <v>19001</v>
      </c>
      <c r="E7742" t="str">
        <f>CONCATENATE(G7742,F7742)</f>
        <v>http://xxk.zjer.cn/store/estudy/course/BC3FFC6C3D351795013D7B41F2305B5C/BC3FFC6C3E313ADB013E35EE4CBB366D/resource/BC3FFC6C3E313ADB013E3603B3463694/BC3FFC6C3E313ADB013E3603B3463694.pdf</v>
      </c>
      <c r="F7742" t="s">
        <v>19002</v>
      </c>
      <c r="G7742" t="s">
        <v>22406</v>
      </c>
    </row>
    <row r="7743" spans="2:7" x14ac:dyDescent="0.15">
      <c r="B7743" t="s">
        <v>18949</v>
      </c>
      <c r="C7743" t="s">
        <v>19003</v>
      </c>
      <c r="D7743" t="s">
        <v>19004</v>
      </c>
      <c r="E7743" t="str">
        <f>CONCATENATE(G7743,F7743)</f>
        <v>http://xxk.zjer.cn/store/estudy/course/BC3FFC6C3D351795013D7B41F2305B5C/BC3FFC6C3E313ADB013E35EE8788366F/resource/BC3FFC6C3E313ADB013E3603FF943695/BC3FFC6C3E313ADB013E3603FF943695.pdf</v>
      </c>
      <c r="F7743" t="s">
        <v>19005</v>
      </c>
      <c r="G7743" t="s">
        <v>22406</v>
      </c>
    </row>
    <row r="7744" spans="2:7" x14ac:dyDescent="0.15">
      <c r="B7744" t="s">
        <v>18949</v>
      </c>
      <c r="C7744" t="s">
        <v>19006</v>
      </c>
      <c r="D7744" t="s">
        <v>19007</v>
      </c>
      <c r="E7744" t="str">
        <f>CONCATENATE(G7744,F7744)</f>
        <v>http://xxk.zjer.cn/store/estudy/course/BC3FFC6C3D351795013D7B41F2305B5C/BC3FFC6C3E313ADB013E35EEF9AA3673/resource/BC3FFC6C3E313ADB013E3604DF493699/BC3FFC6C3E313ADB013E3604DF493699.pdf</v>
      </c>
      <c r="F7744" t="s">
        <v>19008</v>
      </c>
      <c r="G7744" t="s">
        <v>22406</v>
      </c>
    </row>
    <row r="7745" spans="2:7" x14ac:dyDescent="0.15">
      <c r="B7745" t="s">
        <v>18949</v>
      </c>
      <c r="C7745" t="s">
        <v>19009</v>
      </c>
      <c r="D7745" t="s">
        <v>19010</v>
      </c>
      <c r="E7745" t="str">
        <f>CONCATENATE(G7745,F7745)</f>
        <v>http://xxk.zjer.cn/store/estudy/course/BC3FFC6C3D351795013D7B41F2305B5C/BC3FFC6C3E313ADB013E35EF2A993675/resource/BC3FFC6C3E313ADB013E3604AAD53698/BC3FFC6C3E313ADB013E3604AAD53698.pdf</v>
      </c>
      <c r="F7745" t="s">
        <v>19011</v>
      </c>
      <c r="G7745" t="s">
        <v>22406</v>
      </c>
    </row>
    <row r="7746" spans="2:7" x14ac:dyDescent="0.15">
      <c r="B7746" t="s">
        <v>18949</v>
      </c>
      <c r="C7746" t="s">
        <v>19012</v>
      </c>
      <c r="D7746" t="s">
        <v>19013</v>
      </c>
      <c r="E7746" t="str">
        <f>CONCATENATE(G7746,F7746)</f>
        <v>http://xxk.zjer.cn/store/estudy/course/BC3FFC6C3D351795013D7B41F2305B5C/BC3FFC6C3E313ADB013E35EF70953677/resource/BC3FFC6C3E313ADB013E36047C1A3697/BC3FFC6C3E313ADB013E36047C1A3697.pdf</v>
      </c>
      <c r="F7746" t="s">
        <v>19014</v>
      </c>
      <c r="G7746" t="s">
        <v>22406</v>
      </c>
    </row>
    <row r="7747" spans="2:7" x14ac:dyDescent="0.15">
      <c r="B7747" t="s">
        <v>18949</v>
      </c>
      <c r="C7747" t="s">
        <v>19015</v>
      </c>
      <c r="D7747" t="s">
        <v>19016</v>
      </c>
      <c r="E7747" t="str">
        <f>CONCATENATE(G7747,F7747)</f>
        <v>http://xxk.zjer.cn/store/estudy/course/BC3FFC6C3D351795013D7B41F2305B5C/BC3FFC6C3E313ADB013E35EFA3093679/resource/BC3FFC6C3E313ADB013E36044AD93696/BC3FFC6C3E313ADB013E36044AD93696.pdf</v>
      </c>
      <c r="F7747" t="s">
        <v>19017</v>
      </c>
      <c r="G7747" t="s">
        <v>22406</v>
      </c>
    </row>
    <row r="7748" spans="2:7" x14ac:dyDescent="0.15">
      <c r="B7748" t="s">
        <v>18949</v>
      </c>
      <c r="C7748" t="s">
        <v>19018</v>
      </c>
      <c r="D7748" t="s">
        <v>19019</v>
      </c>
      <c r="E7748" t="str">
        <f>CONCATENATE(G7748,F7748)</f>
        <v>http://xxk.zjer.cn/store/estudy/course/BC3FFC6C3D351795013D7B41F2305B5C/BC3FFC6C3EC9B88F013EC9CC5DA6001C/resource/BC3FFC6C3EC9B88F013EC9E04B07005E/BC3FFC6C3EC9B88F013EC9E04B07005E.ppt</v>
      </c>
      <c r="F7748" t="s">
        <v>19020</v>
      </c>
      <c r="G7748" t="s">
        <v>22406</v>
      </c>
    </row>
    <row r="7749" spans="2:7" x14ac:dyDescent="0.15">
      <c r="B7749" t="s">
        <v>18949</v>
      </c>
      <c r="C7749" t="s">
        <v>19018</v>
      </c>
      <c r="D7749" t="s">
        <v>19021</v>
      </c>
      <c r="E7749" t="str">
        <f>CONCATENATE(G7749,F7749)</f>
        <v>http://xxk.zjer.cn/store/estudy/course/BC3FFC6C3D351795013D7B41F2305B5C/BC3FFC6C3EC9B88F013EC9CC5DA6001C/resource/BC3FFC6C3EC9B88F013EC9CDE64A0023/BC3FFC6C3EC9B88F013EC9CDE64A0023.doc</v>
      </c>
      <c r="F7749" t="s">
        <v>19022</v>
      </c>
      <c r="G7749" t="s">
        <v>22406</v>
      </c>
    </row>
    <row r="7750" spans="2:7" x14ac:dyDescent="0.15">
      <c r="B7750" t="s">
        <v>18949</v>
      </c>
      <c r="C7750" t="s">
        <v>19018</v>
      </c>
      <c r="D7750" t="s">
        <v>19023</v>
      </c>
      <c r="E7750" t="str">
        <f>CONCATENATE(G7750,F7750)</f>
        <v>http://xxk.zjer.cn/store/estudy/course/BC3FFC6C3D351795013D7B41F2305B5C/BC3FFC6C3EC9B88F013EC9CC5DA6001C/resource/BC3FFC6C3EC9B88F013EC9DFC900005D/BC3FFC6C3EC9B88F013EC9DFC900005D.flv</v>
      </c>
      <c r="F7750" t="s">
        <v>19024</v>
      </c>
      <c r="G7750" t="s">
        <v>22406</v>
      </c>
    </row>
    <row r="7751" spans="2:7" x14ac:dyDescent="0.15">
      <c r="B7751" t="s">
        <v>18949</v>
      </c>
      <c r="C7751" t="s">
        <v>19025</v>
      </c>
      <c r="D7751" t="s">
        <v>19026</v>
      </c>
      <c r="E7751" t="str">
        <f>CONCATENATE(G7751,F7751)</f>
        <v>http://xxk.zjer.cn/store/estudy/course/BC3FFC6C3D351795013D7B41F2305B5C/BC3FFC6C3EC9B88F013EC9CCD6D4001E/resource/BC3FFC6C3EC9B88F013EC9E0E0470060/BC3FFC6C3EC9B88F013EC9E0E0470060.ppt</v>
      </c>
      <c r="F7751" t="s">
        <v>19027</v>
      </c>
      <c r="G7751" t="s">
        <v>22406</v>
      </c>
    </row>
    <row r="7752" spans="2:7" x14ac:dyDescent="0.15">
      <c r="B7752" t="s">
        <v>18949</v>
      </c>
      <c r="C7752" t="s">
        <v>19025</v>
      </c>
      <c r="D7752" t="s">
        <v>19028</v>
      </c>
      <c r="E7752" t="str">
        <f>CONCATENATE(G7752,F7752)</f>
        <v>http://xxk.zjer.cn/store/estudy/course/BC3FFC6C3D351795013D7B41F2305B5C/BC3FFC6C3EC9B88F013EC9CCD6D4001E/resource/BC3FFC6C3EC9B88F013EC9CE0E080024/BC3FFC6C3EC9B88F013EC9CE0E080024.doc</v>
      </c>
      <c r="F7752" t="s">
        <v>19029</v>
      </c>
      <c r="G7752" t="s">
        <v>22406</v>
      </c>
    </row>
    <row r="7753" spans="2:7" x14ac:dyDescent="0.15">
      <c r="B7753" t="s">
        <v>18949</v>
      </c>
      <c r="C7753" t="s">
        <v>19025</v>
      </c>
      <c r="D7753" t="s">
        <v>19030</v>
      </c>
      <c r="E7753" t="str">
        <f>CONCATENATE(G7753,F7753)</f>
        <v>http://xxk.zjer.cn/store/estudy/course/BC3FFC6C3D351795013D7B41F2305B5C/BC3FFC6C3EC9B88F013EC9CCD6D4001E/resource/BC3FFC6C3EC9B88F013EC9E09DA7005F/BC3FFC6C3EC9B88F013EC9E09DA7005F.flv</v>
      </c>
      <c r="F7753" t="s">
        <v>19031</v>
      </c>
      <c r="G7753" t="s">
        <v>22406</v>
      </c>
    </row>
    <row r="7754" spans="2:7" x14ac:dyDescent="0.15">
      <c r="B7754" t="s">
        <v>18949</v>
      </c>
      <c r="C7754" t="s">
        <v>19032</v>
      </c>
      <c r="D7754" t="s">
        <v>19033</v>
      </c>
      <c r="E7754" t="str">
        <f>CONCATENATE(G7754,F7754)</f>
        <v>http://xxk.zjer.cn/store/estudy/course/BC3FFC6C3D351795013D7B41F2305B5C/BC3FFC6C3EC9B88F013EC9CC3607001A/resource/BC3FFC6C3EC9B88F013EC9CDBDD00022/BC3FFC6C3EC9B88F013EC9CDBDD00022.doc</v>
      </c>
      <c r="F7754" t="s">
        <v>19034</v>
      </c>
      <c r="G7754" t="s">
        <v>22406</v>
      </c>
    </row>
    <row r="7755" spans="2:7" x14ac:dyDescent="0.15">
      <c r="B7755" t="s">
        <v>18949</v>
      </c>
      <c r="C7755" t="s">
        <v>19032</v>
      </c>
      <c r="D7755" t="s">
        <v>19035</v>
      </c>
      <c r="E7755" t="str">
        <f>CONCATENATE(G7755,F7755)</f>
        <v>http://xxk.zjer.cn/store/estudy/course/BC3FFC6C3D351795013D7B41F2305B5C/BC3FFC6C3EC9B88F013EC9CC3607001A/resource/BC3FFC6C3EC9B88F013EC9DED6020059/BC3FFC6C3EC9B88F013EC9DED6020059.flv</v>
      </c>
      <c r="F7755" t="s">
        <v>19036</v>
      </c>
      <c r="G7755" t="s">
        <v>22406</v>
      </c>
    </row>
    <row r="7756" spans="2:7" x14ac:dyDescent="0.15">
      <c r="B7756" t="s">
        <v>18949</v>
      </c>
      <c r="C7756" t="s">
        <v>19032</v>
      </c>
      <c r="D7756" t="s">
        <v>19037</v>
      </c>
      <c r="E7756" t="str">
        <f>CONCATENATE(G7756,F7756)</f>
        <v>http://xxk.zjer.cn/store/estudy/course/BC3FFC6C3D351795013D7B41F2305B5C/BC3FFC6C3EC9B88F013EC9CC3607001A/resource/BC3FFC6C3EC9B88F013EC9DF6508005C/BC3FFC6C3EC9B88F013EC9DF6508005C.ppt</v>
      </c>
      <c r="F7756" t="s">
        <v>19038</v>
      </c>
      <c r="G7756" t="s">
        <v>22406</v>
      </c>
    </row>
    <row r="7757" spans="2:7" x14ac:dyDescent="0.15">
      <c r="B7757" t="s">
        <v>18949</v>
      </c>
      <c r="C7757" t="s">
        <v>19039</v>
      </c>
      <c r="D7757" t="s">
        <v>19040</v>
      </c>
      <c r="E7757" t="str">
        <f>CONCATENATE(G7757,F7757)</f>
        <v>http://xxk.zjer.cn/store/estudy/course/BC3FFC6C3D351795013D7B41F2305B5C/BC3FFC6C3EC9B88F013EC9CD488C0020/resource/BC3FFC6C3EC9B88F013EC9E137D80061/BC3FFC6C3EC9B88F013EC9E137D80061.flv</v>
      </c>
      <c r="F7757" t="s">
        <v>19041</v>
      </c>
      <c r="G7757" t="s">
        <v>22406</v>
      </c>
    </row>
    <row r="7758" spans="2:7" x14ac:dyDescent="0.15">
      <c r="B7758" t="s">
        <v>18949</v>
      </c>
      <c r="C7758" t="s">
        <v>19039</v>
      </c>
      <c r="D7758" t="s">
        <v>19042</v>
      </c>
      <c r="E7758" t="str">
        <f>CONCATENATE(G7758,F7758)</f>
        <v>http://xxk.zjer.cn/store/estudy/course/BC3FFC6C3D351795013D7B41F2305B5C/BC3FFC6C3EC9B88F013EC9CD488C0020/resource/BC3FFC6C3EC9B88F013EC9E1775F0062/BC3FFC6C3EC9B88F013EC9E1775F0062.ppt</v>
      </c>
      <c r="F7758" t="s">
        <v>19043</v>
      </c>
      <c r="G7758" t="s">
        <v>22406</v>
      </c>
    </row>
    <row r="7759" spans="2:7" x14ac:dyDescent="0.15">
      <c r="B7759" t="s">
        <v>18949</v>
      </c>
      <c r="C7759" t="s">
        <v>19039</v>
      </c>
      <c r="D7759" t="s">
        <v>19044</v>
      </c>
      <c r="E7759" t="str">
        <f>CONCATENATE(G7759,F7759)</f>
        <v>http://xxk.zjer.cn/store/estudy/course/BC3FFC6C3D351795013D7B41F2305B5C/BC3FFC6C3EC9B88F013EC9CD488C0020/resource/BC3FFC6C3EC9B88F013EC9CE44810025/BC3FFC6C3EC9B88F013EC9CE44810025.doc</v>
      </c>
      <c r="F7759" t="s">
        <v>19045</v>
      </c>
      <c r="G7759" t="s">
        <v>22406</v>
      </c>
    </row>
    <row r="7760" spans="2:7" x14ac:dyDescent="0.15">
      <c r="B7760" t="s">
        <v>18949</v>
      </c>
      <c r="C7760" t="s">
        <v>19046</v>
      </c>
      <c r="D7760" t="s">
        <v>19047</v>
      </c>
      <c r="E7760" t="str">
        <f>CONCATENATE(G7760,F7760)</f>
        <v>http://xxk.zjer.cn/store/estudy/course/BC3FFC6C3D351795013D7B41F2305B5C/BC3FFC6C3EC9B88F013EC9CEE2D50026/resource/BC3FFC6C3EC9B88F013EC9E22F270064/BC3FFC6C3EC9B88F013EC9E22F270064.ppt</v>
      </c>
      <c r="F7760" t="s">
        <v>19048</v>
      </c>
      <c r="G7760" t="s">
        <v>22406</v>
      </c>
    </row>
    <row r="7761" spans="2:7" x14ac:dyDescent="0.15">
      <c r="B7761" t="s">
        <v>18949</v>
      </c>
      <c r="C7761" t="s">
        <v>19046</v>
      </c>
      <c r="D7761" t="s">
        <v>19049</v>
      </c>
      <c r="E7761" t="str">
        <f>CONCATENATE(G7761,F7761)</f>
        <v>http://xxk.zjer.cn/store/estudy/course/BC3FFC6C3D351795013D7B41F2305B5C/BC3FFC6C3EC9B88F013EC9CEE2D50026/resource/BC3FFC6C3EC9B88F013EC9E1D7EF0063/BC3FFC6C3EC9B88F013EC9E1D7EF0063.flv</v>
      </c>
      <c r="F7761" t="s">
        <v>19050</v>
      </c>
      <c r="G7761" t="s">
        <v>22406</v>
      </c>
    </row>
    <row r="7762" spans="2:7" x14ac:dyDescent="0.15">
      <c r="B7762" t="s">
        <v>18949</v>
      </c>
      <c r="C7762" t="s">
        <v>19046</v>
      </c>
      <c r="D7762" t="s">
        <v>19051</v>
      </c>
      <c r="E7762" t="str">
        <f>CONCATENATE(G7762,F7762)</f>
        <v>http://xxk.zjer.cn/store/estudy/course/BC3FFC6C3D351795013D7B41F2305B5C/BC3FFC6C3EC9B88F013EC9CEE2D50026/resource/BC3FFC6C3EC9B88F013EC9CF4480002A/BC3FFC6C3EC9B88F013EC9CF4480002A.doc</v>
      </c>
      <c r="F7762" t="s">
        <v>19052</v>
      </c>
      <c r="G7762" t="s">
        <v>22406</v>
      </c>
    </row>
    <row r="7763" spans="2:7" x14ac:dyDescent="0.15">
      <c r="B7763" t="s">
        <v>18949</v>
      </c>
      <c r="C7763" t="s">
        <v>19053</v>
      </c>
      <c r="D7763" t="s">
        <v>19054</v>
      </c>
      <c r="E7763" t="str">
        <f>CONCATENATE(G7763,F7763)</f>
        <v>http://xxk.zjer.cn/store/estudy/course/BC3FFC6C3D351795013D7B41F2305B5C/BC3FFC6C3EC9B88F013EC9CF073D0028/resource/BC3FFC6C3EC9B88F013EC9E2B2DE0068/BC3FFC6C3EC9B88F013EC9E2B2DE0068.ppt</v>
      </c>
      <c r="F7763" t="s">
        <v>19055</v>
      </c>
      <c r="G7763" t="s">
        <v>22406</v>
      </c>
    </row>
    <row r="7764" spans="2:7" x14ac:dyDescent="0.15">
      <c r="B7764" t="s">
        <v>18949</v>
      </c>
      <c r="C7764" t="s">
        <v>19053</v>
      </c>
      <c r="D7764" t="s">
        <v>19056</v>
      </c>
      <c r="E7764" t="str">
        <f>CONCATENATE(G7764,F7764)</f>
        <v>http://xxk.zjer.cn/store/estudy/course/BC3FFC6C3D351795013D7B41F2305B5C/BC3FFC6C3EC9B88F013EC9CF073D0028/resource/BC3FFC6C3EC9B88F013EC9CF70DF002B/BC3FFC6C3EC9B88F013EC9CF70DF002B.doc</v>
      </c>
      <c r="F7764" t="s">
        <v>19057</v>
      </c>
      <c r="G7764" t="s">
        <v>22406</v>
      </c>
    </row>
    <row r="7765" spans="2:7" x14ac:dyDescent="0.15">
      <c r="B7765" t="s">
        <v>18949</v>
      </c>
      <c r="C7765" t="s">
        <v>19053</v>
      </c>
      <c r="D7765" t="s">
        <v>19058</v>
      </c>
      <c r="E7765" t="str">
        <f>CONCATENATE(G7765,F7765)</f>
        <v>http://xxk.zjer.cn/store/estudy/course/BC3FFC6C3D351795013D7B41F2305B5C/BC3FFC6C3EC9B88F013EC9CF073D0028/resource/BC3FFC6C3EC9B88F013EC9E283670067/BC3FFC6C3EC9B88F013EC9E283670067.flv</v>
      </c>
      <c r="F7765" t="s">
        <v>19059</v>
      </c>
      <c r="G7765" t="s">
        <v>22406</v>
      </c>
    </row>
    <row r="7766" spans="2:7" x14ac:dyDescent="0.15">
      <c r="B7766" t="s">
        <v>18949</v>
      </c>
      <c r="C7766" t="s">
        <v>19060</v>
      </c>
      <c r="D7766" t="s">
        <v>19061</v>
      </c>
      <c r="E7766" t="str">
        <f>CONCATENATE(G7766,F7766)</f>
        <v>http://xxk.zjer.cn/store/estudy/course/BC3FFC6C3D351795013D7B41F2305B5C/BC3FFC6C3EC9B88F013EC9D00A63002D/resource/BC3FFC6C3EC9B88F013EC9D061260031/BC3FFC6C3EC9B88F013EC9D061260031.doc</v>
      </c>
      <c r="F7766" t="s">
        <v>19062</v>
      </c>
      <c r="G7766" t="s">
        <v>22406</v>
      </c>
    </row>
    <row r="7767" spans="2:7" x14ac:dyDescent="0.15">
      <c r="B7767" t="s">
        <v>18949</v>
      </c>
      <c r="C7767" t="s">
        <v>19060</v>
      </c>
      <c r="D7767" t="s">
        <v>19063</v>
      </c>
      <c r="E7767" t="str">
        <f>CONCATENATE(G7767,F7767)</f>
        <v>http://xxk.zjer.cn/store/estudy/course/BC3FFC6C3D351795013D7B41F2305B5C/BC3FFC6C3EC9B88F013EC9D00A63002D/resource/BC3FFC6C3EC9B88F013EC9E346D6006A/BC3FFC6C3EC9B88F013EC9E346D6006A.ppt</v>
      </c>
      <c r="F7767" t="s">
        <v>19064</v>
      </c>
      <c r="G7767" t="s">
        <v>22406</v>
      </c>
    </row>
    <row r="7768" spans="2:7" x14ac:dyDescent="0.15">
      <c r="B7768" t="s">
        <v>18949</v>
      </c>
      <c r="C7768" t="s">
        <v>19060</v>
      </c>
      <c r="D7768" t="s">
        <v>19065</v>
      </c>
      <c r="E7768" t="str">
        <f>CONCATENATE(G7768,F7768)</f>
        <v>http://xxk.zjer.cn/store/estudy/course/BC3FFC6C3D351795013D7B41F2305B5C/BC3FFC6C3EC9B88F013EC9D00A63002D/resource/BC3FFC6C3EC9B88F013EC9E318FE0069/BC3FFC6C3EC9B88F013EC9E318FE0069.flv</v>
      </c>
      <c r="F7768" t="s">
        <v>19066</v>
      </c>
      <c r="G7768" t="s">
        <v>22406</v>
      </c>
    </row>
    <row r="7769" spans="2:7" x14ac:dyDescent="0.15">
      <c r="B7769" t="s">
        <v>18949</v>
      </c>
      <c r="C7769" t="s">
        <v>19067</v>
      </c>
      <c r="D7769" t="s">
        <v>19068</v>
      </c>
      <c r="E7769" t="str">
        <f>CONCATENATE(G7769,F7769)</f>
        <v>http://xxk.zjer.cn/store/estudy/course/BC3FFC6C3D351795013D7B41F2305B5C/BC3FFC6C3EC9B88F013EC9D02D04002F/resource/BC3FFC6C3EC9B88F013EC9E3A31F006B/BC3FFC6C3EC9B88F013EC9E3A31F006B.flv</v>
      </c>
      <c r="F7769" t="s">
        <v>19069</v>
      </c>
      <c r="G7769" t="s">
        <v>22406</v>
      </c>
    </row>
    <row r="7770" spans="2:7" x14ac:dyDescent="0.15">
      <c r="B7770" t="s">
        <v>18949</v>
      </c>
      <c r="C7770" t="s">
        <v>19067</v>
      </c>
      <c r="D7770" t="s">
        <v>19070</v>
      </c>
      <c r="E7770" t="str">
        <f>CONCATENATE(G7770,F7770)</f>
        <v>http://xxk.zjer.cn/store/estudy/course/BC3FFC6C3D351795013D7B41F2305B5C/BC3FFC6C3EC9B88F013EC9D02D04002F/resource/BC3FFC6C3EC9B88F013EC9E3D4FD006C/BC3FFC6C3EC9B88F013EC9E3D4FD006C.ppt</v>
      </c>
      <c r="F7770" t="s">
        <v>19071</v>
      </c>
      <c r="G7770" t="s">
        <v>22406</v>
      </c>
    </row>
    <row r="7771" spans="2:7" x14ac:dyDescent="0.15">
      <c r="B7771" t="s">
        <v>18949</v>
      </c>
      <c r="C7771" t="s">
        <v>19067</v>
      </c>
      <c r="D7771" t="s">
        <v>19072</v>
      </c>
      <c r="E7771" t="str">
        <f>CONCATENATE(G7771,F7771)</f>
        <v>http://xxk.zjer.cn/store/estudy/course/BC3FFC6C3D351795013D7B41F2305B5C/BC3FFC6C3EC9B88F013EC9D02D04002F/resource/BC3FFC6C3EC9B88F013EC9D084CF0032/BC3FFC6C3EC9B88F013EC9D084CF0032.doc</v>
      </c>
      <c r="F7771" t="s">
        <v>19073</v>
      </c>
      <c r="G7771" t="s">
        <v>22406</v>
      </c>
    </row>
    <row r="7772" spans="2:7" x14ac:dyDescent="0.15">
      <c r="B7772" t="s">
        <v>19074</v>
      </c>
      <c r="C7772" t="s">
        <v>19075</v>
      </c>
      <c r="D7772" t="s">
        <v>19076</v>
      </c>
      <c r="E7772" t="str">
        <f>CONCATENATE(G7772,F7772)</f>
        <v>http://xxk.zjer.cn/store/estudy/course/402892FB4FBAA226014FC6344C3D0D0B/402892FB4FBAA226014FC643C9B30D36/resource/402892FB4FBAA226014FC66DC3440E18/402892FB4FBAA226014FC66DC3440E18.pdf</v>
      </c>
      <c r="F7772" t="s">
        <v>19077</v>
      </c>
      <c r="G7772" t="s">
        <v>22406</v>
      </c>
    </row>
    <row r="7773" spans="2:7" x14ac:dyDescent="0.15">
      <c r="B7773" t="s">
        <v>19074</v>
      </c>
      <c r="C7773" t="s">
        <v>19075</v>
      </c>
      <c r="D7773" t="s">
        <v>19078</v>
      </c>
      <c r="E7773" t="str">
        <f>CONCATENATE(G7773,F7773)</f>
        <v>http://xxk.zjer.cn/store/estudy/course/402892FB4FBAA226014FC6344C3D0D0B/402892FB4FBAA226014FC643C9B30D36/resource/402892FB4FBAA226014FCBDB91981D8F/402892FB4FBAA226014FCBDB91981D8F.ppt</v>
      </c>
      <c r="F7773" t="s">
        <v>19079</v>
      </c>
      <c r="G7773" t="s">
        <v>22406</v>
      </c>
    </row>
    <row r="7774" spans="2:7" x14ac:dyDescent="0.15">
      <c r="B7774" t="s">
        <v>19074</v>
      </c>
      <c r="C7774" t="s">
        <v>19080</v>
      </c>
      <c r="D7774" t="s">
        <v>19081</v>
      </c>
      <c r="E7774" t="str">
        <f>CONCATENATE(G7774,F7774)</f>
        <v>http://xxk.zjer.cn/store/estudy/course/402892FB4FBAA226014FC6344C3D0D0B/402892FB4FBAA226014FC644059B0D38/resource/402892FB4FBAA226014FC66368C70DE0/402892FB4FBAA226014FC66368C70DE0.pdf</v>
      </c>
      <c r="F7774" t="s">
        <v>19082</v>
      </c>
      <c r="G7774" t="s">
        <v>22406</v>
      </c>
    </row>
    <row r="7775" spans="2:7" x14ac:dyDescent="0.15">
      <c r="B7775" t="s">
        <v>19074</v>
      </c>
      <c r="C7775" t="s">
        <v>19080</v>
      </c>
      <c r="D7775" t="s">
        <v>19083</v>
      </c>
      <c r="E7775" t="str">
        <f>CONCATENATE(G7775,F7775)</f>
        <v>http://xxk.zjer.cn/store/estudy/course/402892FB4FBAA226014FC6344C3D0D0B/402892FB4FBAA226014FC644059B0D38/resource/402892FB4FBAA226014FCBDC1C4C1D91/402892FB4FBAA226014FCBDC1C4C1D91.ppt</v>
      </c>
      <c r="F7775" t="s">
        <v>19084</v>
      </c>
      <c r="G7775" t="s">
        <v>22406</v>
      </c>
    </row>
    <row r="7776" spans="2:7" x14ac:dyDescent="0.15">
      <c r="B7776" t="s">
        <v>19074</v>
      </c>
      <c r="C7776" t="s">
        <v>19085</v>
      </c>
      <c r="D7776" t="s">
        <v>19086</v>
      </c>
      <c r="E7776" t="str">
        <f>CONCATENATE(G7776,F7776)</f>
        <v>http://xxk.zjer.cn/store/estudy/course/402892FB4FBAA226014FC6344C3D0D0B/402892FB4FBAA226014FC6442E130D3A/resource/402892FB4FBAA226014FC663B0210DE6/402892FB4FBAA226014FC663B0210DE6.pdf</v>
      </c>
      <c r="F7776" t="s">
        <v>19087</v>
      </c>
      <c r="G7776" t="s">
        <v>22406</v>
      </c>
    </row>
    <row r="7777" spans="2:7" x14ac:dyDescent="0.15">
      <c r="B7777" t="s">
        <v>19074</v>
      </c>
      <c r="C7777" t="s">
        <v>19085</v>
      </c>
      <c r="D7777" t="s">
        <v>19088</v>
      </c>
      <c r="E7777" t="str">
        <f>CONCATENATE(G7777,F7777)</f>
        <v>http://xxk.zjer.cn/store/estudy/course/402892FB4FBAA226014FC6344C3D0D0B/402892FB4FBAA226014FC6442E130D3A/resource/402892FB4FBAA226014FCF6929E720F8/402892FB4FBAA226014FCF6929E720F8.ppt</v>
      </c>
      <c r="F7777" t="s">
        <v>19089</v>
      </c>
      <c r="G7777" t="s">
        <v>22406</v>
      </c>
    </row>
    <row r="7778" spans="2:7" x14ac:dyDescent="0.15">
      <c r="B7778" t="s">
        <v>19074</v>
      </c>
      <c r="C7778" t="s">
        <v>19090</v>
      </c>
      <c r="D7778" t="s">
        <v>19091</v>
      </c>
      <c r="E7778" t="str">
        <f>CONCATENATE(G7778,F7778)</f>
        <v>http://xxk.zjer.cn/store/estudy/course/402892FB4FBAA226014FC6344C3D0D0B/402892FB4FBAA226014FC645CD4D0D40/resource/402892FB4FBAA226014FCF6A763C20F9/402892FB4FBAA226014FCF6A763C20F9.ppt</v>
      </c>
      <c r="F7778" t="s">
        <v>19092</v>
      </c>
      <c r="G7778" t="s">
        <v>22406</v>
      </c>
    </row>
    <row r="7779" spans="2:7" x14ac:dyDescent="0.15">
      <c r="B7779" t="s">
        <v>19074</v>
      </c>
      <c r="C7779" t="s">
        <v>19090</v>
      </c>
      <c r="D7779" t="s">
        <v>19093</v>
      </c>
      <c r="E7779" t="str">
        <f>CONCATENATE(G7779,F7779)</f>
        <v>http://xxk.zjer.cn/store/estudy/course/402892FB4FBAA226014FC6344C3D0D0B/402892FB4FBAA226014FC645CD4D0D40/resource/402892FB4FBAA226014FC6640DE80DE7/402892FB4FBAA226014FC6640DE80DE7.pdf</v>
      </c>
      <c r="F7779" t="s">
        <v>19094</v>
      </c>
      <c r="G7779" t="s">
        <v>22406</v>
      </c>
    </row>
    <row r="7780" spans="2:7" x14ac:dyDescent="0.15">
      <c r="B7780" t="s">
        <v>19074</v>
      </c>
      <c r="C7780" t="s">
        <v>19095</v>
      </c>
      <c r="D7780" t="s">
        <v>19096</v>
      </c>
      <c r="E7780" t="str">
        <f>CONCATENATE(G7780,F7780)</f>
        <v>http://xxk.zjer.cn/store/estudy/course/402892FB4FBAA226014FC6344C3D0D0B/402892FB4FBAA226014FC64611070D42/resource/402892FB4FBAA226014FC664B4CF0DEE/402892FB4FBAA226014FC664B4CF0DEE.pdf</v>
      </c>
      <c r="F7780" t="s">
        <v>19097</v>
      </c>
      <c r="G7780" t="s">
        <v>22406</v>
      </c>
    </row>
    <row r="7781" spans="2:7" x14ac:dyDescent="0.15">
      <c r="B7781" t="s">
        <v>19074</v>
      </c>
      <c r="C7781" t="s">
        <v>19095</v>
      </c>
      <c r="D7781" t="s">
        <v>19098</v>
      </c>
      <c r="E7781" t="str">
        <f>CONCATENATE(G7781,F7781)</f>
        <v>http://xxk.zjer.cn/store/estudy/course/402892FB4FBAA226014FC6344C3D0D0B/402892FB4FBAA226014FC64611070D42/resource/402892FB4FBAA226014FCF6AB11020FA/402892FB4FBAA226014FCF6AB11020FA.ppt</v>
      </c>
      <c r="F7781" t="s">
        <v>19099</v>
      </c>
      <c r="G7781" t="s">
        <v>22406</v>
      </c>
    </row>
    <row r="7782" spans="2:7" x14ac:dyDescent="0.15">
      <c r="B7782" t="s">
        <v>19074</v>
      </c>
      <c r="C7782" t="s">
        <v>19100</v>
      </c>
      <c r="D7782" t="s">
        <v>19101</v>
      </c>
      <c r="E7782" t="str">
        <f>CONCATENATE(G7782,F7782)</f>
        <v>http://xxk.zjer.cn/store/estudy/course/402892FB4FBAA226014FC6344C3D0D0B/402892FB4FBAA226014FC6463BBB0D48/resource/402892FB4FBAA226014FCF31B53F20AB/402892FB4FBAA226014FCF31B53F20AB.ppt</v>
      </c>
      <c r="F7782" t="s">
        <v>19102</v>
      </c>
      <c r="G7782" t="s">
        <v>22406</v>
      </c>
    </row>
    <row r="7783" spans="2:7" x14ac:dyDescent="0.15">
      <c r="B7783" t="s">
        <v>19074</v>
      </c>
      <c r="C7783" t="s">
        <v>19100</v>
      </c>
      <c r="D7783" t="s">
        <v>19103</v>
      </c>
      <c r="E7783" t="str">
        <f>CONCATENATE(G7783,F7783)</f>
        <v>http://xxk.zjer.cn/store/estudy/course/402892FB4FBAA226014FC6344C3D0D0B/402892FB4FBAA226014FC6463BBB0D48/resource/402892FB4FBAA226014FC66534230DF2/402892FB4FBAA226014FC66534230DF2.pdf</v>
      </c>
      <c r="F7783" t="s">
        <v>19104</v>
      </c>
      <c r="G7783" t="s">
        <v>22406</v>
      </c>
    </row>
    <row r="7784" spans="2:7" x14ac:dyDescent="0.15">
      <c r="B7784" t="s">
        <v>19074</v>
      </c>
      <c r="C7784" t="s">
        <v>19105</v>
      </c>
      <c r="D7784" t="s">
        <v>19106</v>
      </c>
      <c r="E7784" t="str">
        <f>CONCATENATE(G7784,F7784)</f>
        <v>http://xxk.zjer.cn/store/estudy/course/402892FB4FBAA226014FC6344C3D0D0B/402892FB4FBAA226014FC646643B0D4A/resource/402892FB4FBAA226014FC66582F20DF5/402892FB4FBAA226014FC66582F20DF5.pdf</v>
      </c>
      <c r="F7784" t="s">
        <v>19107</v>
      </c>
      <c r="G7784" t="s">
        <v>22406</v>
      </c>
    </row>
    <row r="7785" spans="2:7" x14ac:dyDescent="0.15">
      <c r="B7785" t="s">
        <v>19074</v>
      </c>
      <c r="C7785" t="s">
        <v>19105</v>
      </c>
      <c r="D7785" t="s">
        <v>19108</v>
      </c>
      <c r="E7785" t="str">
        <f>CONCATENATE(G7785,F7785)</f>
        <v>http://xxk.zjer.cn/store/estudy/course/402892FB4FBAA226014FC6344C3D0D0B/402892FB4FBAA226014FC646643B0D4A/resource/402892FB4FBAA226014FCF2F0BB220A3/402892FB4FBAA226014FCF2F0BB220A3.ppt</v>
      </c>
      <c r="F7785" t="s">
        <v>19109</v>
      </c>
      <c r="G7785" t="s">
        <v>22406</v>
      </c>
    </row>
    <row r="7786" spans="2:7" x14ac:dyDescent="0.15">
      <c r="B7786" t="s">
        <v>19074</v>
      </c>
      <c r="C7786" t="s">
        <v>19110</v>
      </c>
      <c r="D7786" t="s">
        <v>19111</v>
      </c>
      <c r="E7786" t="str">
        <f>CONCATENATE(G7786,F7786)</f>
        <v>http://xxk.zjer.cn/store/estudy/course/402892FB4FBAA226014FC6344C3D0D0B/402892FB4FBAA226014FC64692B40D4C/resource/402892FB4FBAA226014FCF2F6F0920A4/402892FB4FBAA226014FCF2F6F0920A4.ppt</v>
      </c>
      <c r="F7786" t="s">
        <v>19112</v>
      </c>
      <c r="G7786" t="s">
        <v>22406</v>
      </c>
    </row>
    <row r="7787" spans="2:7" x14ac:dyDescent="0.15">
      <c r="B7787" t="s">
        <v>19074</v>
      </c>
      <c r="C7787" t="s">
        <v>19110</v>
      </c>
      <c r="D7787" t="s">
        <v>19113</v>
      </c>
      <c r="E7787" t="str">
        <f>CONCATENATE(G7787,F7787)</f>
        <v>http://xxk.zjer.cn/store/estudy/course/402892FB4FBAA226014FC6344C3D0D0B/402892FB4FBAA226014FC64692B40D4C/resource/402892FB4FBAA226014FC665ED350DF6/402892FB4FBAA226014FC665ED350DF6.pdf</v>
      </c>
      <c r="F7787" t="s">
        <v>19114</v>
      </c>
      <c r="G7787" t="s">
        <v>22406</v>
      </c>
    </row>
    <row r="7788" spans="2:7" x14ac:dyDescent="0.15">
      <c r="B7788" t="s">
        <v>19074</v>
      </c>
      <c r="C7788" t="s">
        <v>19115</v>
      </c>
      <c r="D7788" t="s">
        <v>19116</v>
      </c>
      <c r="E7788" t="str">
        <f>CONCATENATE(G7788,F7788)</f>
        <v>http://xxk.zjer.cn/store/estudy/course/402892FB4FBAA226014FC6344C3D0D0B/402892FB4FBAA226014FC646BF1D0D4E/resource/402892FB4FBAA226014FCF2FC44F20A5/402892FB4FBAA226014FCF2FC44F20A5.ppt</v>
      </c>
      <c r="F7788" t="s">
        <v>19117</v>
      </c>
      <c r="G7788" t="s">
        <v>22406</v>
      </c>
    </row>
    <row r="7789" spans="2:7" x14ac:dyDescent="0.15">
      <c r="B7789" t="s">
        <v>19074</v>
      </c>
      <c r="C7789" t="s">
        <v>19115</v>
      </c>
      <c r="D7789" t="s">
        <v>19118</v>
      </c>
      <c r="E7789" t="str">
        <f>CONCATENATE(G7789,F7789)</f>
        <v>http://xxk.zjer.cn/store/estudy/course/402892FB4FBAA226014FC6344C3D0D0B/402892FB4FBAA226014FC646BF1D0D4E/resource/402892FB4FBAA226014FC66699AA0DF7/402892FB4FBAA226014FC66699AA0DF7.pdf</v>
      </c>
      <c r="F7789" t="s">
        <v>19119</v>
      </c>
      <c r="G7789" t="s">
        <v>22406</v>
      </c>
    </row>
    <row r="7790" spans="2:7" x14ac:dyDescent="0.15">
      <c r="B7790" t="s">
        <v>19074</v>
      </c>
      <c r="C7790" t="s">
        <v>19120</v>
      </c>
      <c r="D7790" t="s">
        <v>19121</v>
      </c>
      <c r="E7790" t="str">
        <f>CONCATENATE(G7790,F7790)</f>
        <v>http://xxk.zjer.cn/store/estudy/course/402892FB4FBAA226014FC6344C3D0D0B/402892FB4FBAA226014FC646EBBD0D52/resource/402892FB4FBAA226014FCF3014A720A6/402892FB4FBAA226014FCF3014A720A6.ppt</v>
      </c>
      <c r="F7790" t="s">
        <v>19122</v>
      </c>
      <c r="G7790" t="s">
        <v>22406</v>
      </c>
    </row>
    <row r="7791" spans="2:7" x14ac:dyDescent="0.15">
      <c r="B7791" t="s">
        <v>19074</v>
      </c>
      <c r="C7791" t="s">
        <v>19120</v>
      </c>
      <c r="D7791" t="s">
        <v>19123</v>
      </c>
      <c r="E7791" t="str">
        <f>CONCATENATE(G7791,F7791)</f>
        <v>http://xxk.zjer.cn/store/estudy/course/402892FB4FBAA226014FC6344C3D0D0B/402892FB4FBAA226014FC646EBBD0D52/resource/402892FB4FBAA226014FC66720CA0DF8/402892FB4FBAA226014FC66720CA0DF8.pdf</v>
      </c>
      <c r="F7791" t="s">
        <v>19124</v>
      </c>
      <c r="G7791" t="s">
        <v>22406</v>
      </c>
    </row>
    <row r="7792" spans="2:7" x14ac:dyDescent="0.15">
      <c r="B7792" t="s">
        <v>19074</v>
      </c>
      <c r="C7792" t="s">
        <v>19125</v>
      </c>
      <c r="D7792" t="s">
        <v>19126</v>
      </c>
      <c r="E7792" t="str">
        <f>CONCATENATE(G7792,F7792)</f>
        <v>http://xxk.zjer.cn/store/estudy/course/402892FB4FBAA226014FC6344C3D0D0B/402892FB4FBAA226014FC64717D90D55/resource/402892FB4FBAA226014FCF30DA2F20AA/402892FB4FBAA226014FCF30DA2F20AA.ppt</v>
      </c>
      <c r="F7792" t="s">
        <v>19127</v>
      </c>
      <c r="G7792" t="s">
        <v>22406</v>
      </c>
    </row>
    <row r="7793" spans="2:7" x14ac:dyDescent="0.15">
      <c r="B7793" t="s">
        <v>19074</v>
      </c>
      <c r="C7793" t="s">
        <v>19125</v>
      </c>
      <c r="D7793" t="s">
        <v>19128</v>
      </c>
      <c r="E7793" t="str">
        <f>CONCATENATE(G7793,F7793)</f>
        <v>http://xxk.zjer.cn/store/estudy/course/402892FB4FBAA226014FC6344C3D0D0B/402892FB4FBAA226014FC64717D90D55/resource/402892FB4FBAA226014FC66791420DF9/402892FB4FBAA226014FC66791420DF9.pdf</v>
      </c>
      <c r="F7793" t="s">
        <v>19129</v>
      </c>
      <c r="G7793" t="s">
        <v>22406</v>
      </c>
    </row>
    <row r="7794" spans="2:7" x14ac:dyDescent="0.15">
      <c r="B7794" t="s">
        <v>19074</v>
      </c>
      <c r="C7794" t="s">
        <v>19130</v>
      </c>
      <c r="D7794" t="s">
        <v>19131</v>
      </c>
      <c r="E7794" t="str">
        <f>CONCATENATE(G7794,F7794)</f>
        <v>http://xxk.zjer.cn/store/estudy/course/402892FB4FBAA226014FC6344C3D0D0B/402892FB4FBAA226014FC647412F0D58/resource/402892FB4FBAA226014FC66802BE0DFA/402892FB4FBAA226014FC66802BE0DFA.pdf</v>
      </c>
      <c r="F7794" t="s">
        <v>19132</v>
      </c>
      <c r="G7794" t="s">
        <v>22406</v>
      </c>
    </row>
    <row r="7795" spans="2:7" x14ac:dyDescent="0.15">
      <c r="B7795" t="s">
        <v>19074</v>
      </c>
      <c r="C7795" t="s">
        <v>19130</v>
      </c>
      <c r="D7795" t="s">
        <v>19133</v>
      </c>
      <c r="E7795" t="str">
        <f>CONCATENATE(G7795,F7795)</f>
        <v>http://xxk.zjer.cn/store/estudy/course/402892FB4FBAA226014FC6344C3D0D0B/402892FB4FBAA226014FC647412F0D58/resource/402892FB4FBAA226014FCC98EC771F4F/402892FB4FBAA226014FCC98EC771F4F.ppt</v>
      </c>
      <c r="F7795" t="s">
        <v>19134</v>
      </c>
      <c r="G7795" t="s">
        <v>22406</v>
      </c>
    </row>
    <row r="7796" spans="2:7" x14ac:dyDescent="0.15">
      <c r="B7796" t="s">
        <v>19074</v>
      </c>
      <c r="C7796" t="s">
        <v>19135</v>
      </c>
      <c r="D7796" t="s">
        <v>19136</v>
      </c>
      <c r="E7796" t="str">
        <f>CONCATENATE(G7796,F7796)</f>
        <v>http://xxk.zjer.cn/store/estudy/course/402892FB4FBAA226014FC6344C3D0D0B/402892FB4FBAA226014FC6476C2C0D5B/resource/402892FB4FBAA226014FC6686E970DFF/402892FB4FBAA226014FC6686E970DFF.pdf</v>
      </c>
      <c r="F7796" t="s">
        <v>19137</v>
      </c>
      <c r="G7796" t="s">
        <v>22406</v>
      </c>
    </row>
    <row r="7797" spans="2:7" x14ac:dyDescent="0.15">
      <c r="B7797" t="s">
        <v>19074</v>
      </c>
      <c r="C7797" t="s">
        <v>19135</v>
      </c>
      <c r="D7797" t="s">
        <v>19138</v>
      </c>
      <c r="E7797" t="str">
        <f>CONCATENATE(G7797,F7797)</f>
        <v>http://xxk.zjer.cn/store/estudy/course/402892FB4FBAA226014FC6344C3D0D0B/402892FB4FBAA226014FC6476C2C0D5B/resource/402892FB4FBAA226014FCC992E051F50/402892FB4FBAA226014FCC992E051F50.ppt</v>
      </c>
      <c r="F7797" t="s">
        <v>19139</v>
      </c>
      <c r="G7797" t="s">
        <v>22406</v>
      </c>
    </row>
    <row r="7798" spans="2:7" x14ac:dyDescent="0.15">
      <c r="B7798" t="s">
        <v>19074</v>
      </c>
      <c r="C7798" t="s">
        <v>19140</v>
      </c>
      <c r="D7798" t="s">
        <v>19141</v>
      </c>
      <c r="E7798" t="str">
        <f>CONCATENATE(G7798,F7798)</f>
        <v>http://xxk.zjer.cn/store/estudy/course/402892FB4FBAA226014FC6344C3D0D0B/402892FB4FBAA226014FC6479AA80D5D/resource/402892FB4FBAA226014FC66916B00E04/402892FB4FBAA226014FC66916B00E04.pdf</v>
      </c>
      <c r="F7798" t="s">
        <v>19142</v>
      </c>
      <c r="G7798" t="s">
        <v>22406</v>
      </c>
    </row>
    <row r="7799" spans="2:7" x14ac:dyDescent="0.15">
      <c r="B7799" t="s">
        <v>19074</v>
      </c>
      <c r="C7799" t="s">
        <v>19140</v>
      </c>
      <c r="D7799" t="s">
        <v>19143</v>
      </c>
      <c r="E7799" t="str">
        <f>CONCATENATE(G7799,F7799)</f>
        <v>http://xxk.zjer.cn/store/estudy/course/402892FB4FBAA226014FC6344C3D0D0B/402892FB4FBAA226014FC6479AA80D5D/resource/402892FB4FBAA226014FCC80D3A11F45/402892FB4FBAA226014FCC80D3A11F45.ppt</v>
      </c>
      <c r="F7799" t="s">
        <v>19144</v>
      </c>
      <c r="G7799" t="s">
        <v>22406</v>
      </c>
    </row>
    <row r="7800" spans="2:7" x14ac:dyDescent="0.15">
      <c r="B7800" t="s">
        <v>19074</v>
      </c>
      <c r="C7800" t="s">
        <v>19145</v>
      </c>
      <c r="D7800" t="s">
        <v>19146</v>
      </c>
      <c r="E7800" t="str">
        <f>CONCATENATE(G7800,F7800)</f>
        <v>http://xxk.zjer.cn/store/estudy/course/402892FB4FBAA226014FC6344C3D0D0B/402892FB4FBAA226014FC647C4580D5F/resource/402892FB4FBAA226014FC6699EBD0E07/402892FB4FBAA226014FC6699EBD0E07.pdf</v>
      </c>
      <c r="F7800" t="s">
        <v>19147</v>
      </c>
      <c r="G7800" t="s">
        <v>22406</v>
      </c>
    </row>
    <row r="7801" spans="2:7" x14ac:dyDescent="0.15">
      <c r="B7801" t="s">
        <v>19074</v>
      </c>
      <c r="C7801" t="s">
        <v>19145</v>
      </c>
      <c r="D7801" t="s">
        <v>19148</v>
      </c>
      <c r="E7801" t="str">
        <f>CONCATENATE(G7801,F7801)</f>
        <v>http://xxk.zjer.cn/store/estudy/course/402892FB4FBAA226014FC6344C3D0D0B/402892FB4FBAA226014FC647C4580D5F/resource/402892FB4FBAA226014FCC815FB31F46/402892FB4FBAA226014FCC815FB31F46.ppt</v>
      </c>
      <c r="F7801" t="s">
        <v>19149</v>
      </c>
      <c r="G7801" t="s">
        <v>22406</v>
      </c>
    </row>
    <row r="7802" spans="2:7" x14ac:dyDescent="0.15">
      <c r="B7802" t="s">
        <v>19074</v>
      </c>
      <c r="C7802" t="s">
        <v>19150</v>
      </c>
      <c r="D7802" t="s">
        <v>19151</v>
      </c>
      <c r="E7802" t="str">
        <f>CONCATENATE(G7802,F7802)</f>
        <v>http://xxk.zjer.cn/store/estudy/course/402892FB4FBAA226014FC6344C3D0D0B/402892FB4FBAA226014FC647ED950D61/resource/402892FB4FBAA226014FCC81CF561F47/402892FB4FBAA226014FCC81CF561F47.ppt</v>
      </c>
      <c r="F7802" t="s">
        <v>19152</v>
      </c>
      <c r="G7802" t="s">
        <v>22406</v>
      </c>
    </row>
    <row r="7803" spans="2:7" x14ac:dyDescent="0.15">
      <c r="B7803" t="s">
        <v>19074</v>
      </c>
      <c r="C7803" t="s">
        <v>19150</v>
      </c>
      <c r="D7803" t="s">
        <v>19153</v>
      </c>
      <c r="E7803" t="str">
        <f>CONCATENATE(G7803,F7803)</f>
        <v>http://xxk.zjer.cn/store/estudy/course/402892FB4FBAA226014FC6344C3D0D0B/402892FB4FBAA226014FC647ED950D61/resource/402892FB4FBAA226014FC66F08BC0E1E/402892FB4FBAA226014FC66F08BC0E1E.pdf</v>
      </c>
      <c r="F7803" t="s">
        <v>19154</v>
      </c>
      <c r="G7803" t="s">
        <v>22406</v>
      </c>
    </row>
    <row r="7804" spans="2:7" x14ac:dyDescent="0.15">
      <c r="B7804" t="s">
        <v>19074</v>
      </c>
      <c r="C7804" t="s">
        <v>19155</v>
      </c>
      <c r="D7804" t="s">
        <v>19156</v>
      </c>
      <c r="E7804" t="str">
        <f>CONCATENATE(G7804,F7804)</f>
        <v>http://xxk.zjer.cn/store/estudy/course/402892FB4FBAA226014FC6344C3D0D0B/402892FB4FBAA226014FC6481C410D65/resource/402892FB4FBAA226014FCC2AE1641ECB/402892FB4FBAA226014FCC2AE1641ECB.ppt</v>
      </c>
      <c r="F7804" t="s">
        <v>19157</v>
      </c>
      <c r="G7804" t="s">
        <v>22406</v>
      </c>
    </row>
    <row r="7805" spans="2:7" x14ac:dyDescent="0.15">
      <c r="B7805" t="s">
        <v>19074</v>
      </c>
      <c r="C7805" t="s">
        <v>19155</v>
      </c>
      <c r="D7805" t="s">
        <v>19158</v>
      </c>
      <c r="E7805" t="str">
        <f>CONCATENATE(G7805,F7805)</f>
        <v>http://xxk.zjer.cn/store/estudy/course/402892FB4FBAA226014FC6344C3D0D0B/402892FB4FBAA226014FC6481C410D65/resource/402892FB4FBAA226014FC66A410F0E0B/402892FB4FBAA226014FC66A410F0E0B.pdf</v>
      </c>
      <c r="F7805" t="s">
        <v>19159</v>
      </c>
      <c r="G7805" t="s">
        <v>22406</v>
      </c>
    </row>
    <row r="7806" spans="2:7" x14ac:dyDescent="0.15">
      <c r="B7806" t="s">
        <v>19074</v>
      </c>
      <c r="C7806" t="s">
        <v>19160</v>
      </c>
      <c r="D7806" t="s">
        <v>19161</v>
      </c>
      <c r="E7806" t="str">
        <f>CONCATENATE(G7806,F7806)</f>
        <v>http://xxk.zjer.cn/store/estudy/course/402892FB4FBAA226014FC6344C3D0D0B/402892FB4FBAA226014FC64846A50D67/resource/402892FB4FBAA226014FCC2B24951ECC/402892FB4FBAA226014FCC2B24951ECC.ppt</v>
      </c>
      <c r="F7806" t="s">
        <v>19162</v>
      </c>
      <c r="G7806" t="s">
        <v>22406</v>
      </c>
    </row>
    <row r="7807" spans="2:7" x14ac:dyDescent="0.15">
      <c r="B7807" t="s">
        <v>19074</v>
      </c>
      <c r="C7807" t="s">
        <v>19160</v>
      </c>
      <c r="D7807" t="s">
        <v>19163</v>
      </c>
      <c r="E7807" t="str">
        <f>CONCATENATE(G7807,F7807)</f>
        <v>http://xxk.zjer.cn/store/estudy/course/402892FB4FBAA226014FC6344C3D0D0B/402892FB4FBAA226014FC64846A50D67/resource/402892FB4FBAA226014FC68CB7BC0E9C/402892FB4FBAA226014FC68CB7BC0E9C.pdf</v>
      </c>
      <c r="F7807" t="s">
        <v>19164</v>
      </c>
      <c r="G7807" t="s">
        <v>22406</v>
      </c>
    </row>
    <row r="7808" spans="2:7" x14ac:dyDescent="0.15">
      <c r="B7808" t="s">
        <v>19165</v>
      </c>
      <c r="C7808" t="s">
        <v>19166</v>
      </c>
      <c r="D7808" t="s">
        <v>19167</v>
      </c>
      <c r="E7808" t="str">
        <f>CONCATENATE(G7808,F7808)</f>
        <v>http://xxk.zjer.cn/store/estudy/course/402892FC466F487901468DB331DC0F4B/402892FC466F487901468DC57ED40F5E/resource/402892FC466F487901468DC6A7EF0F61/402892FC466F487901468DC6A7EF0F61.ppt</v>
      </c>
      <c r="F7808" t="s">
        <v>19168</v>
      </c>
      <c r="G7808" t="s">
        <v>22406</v>
      </c>
    </row>
    <row r="7809" spans="2:7" x14ac:dyDescent="0.15">
      <c r="B7809" t="s">
        <v>19165</v>
      </c>
      <c r="C7809" t="s">
        <v>19166</v>
      </c>
      <c r="D7809" t="s">
        <v>19169</v>
      </c>
      <c r="E7809" t="str">
        <f>CONCATENATE(G7809,F7809)</f>
        <v>http://xxk.zjer.cn/store/estudy/course/402892FC466F487901468DB331DC0F4B/402892FC466F487901468DC57ED40F5E/resource/402892FC466F487901468DC64EF30F60/402892FC466F487901468DC64EF30F60.doc</v>
      </c>
      <c r="F7809" t="s">
        <v>19170</v>
      </c>
      <c r="G7809" t="s">
        <v>22406</v>
      </c>
    </row>
    <row r="7810" spans="2:7" x14ac:dyDescent="0.15">
      <c r="B7810" t="s">
        <v>19165</v>
      </c>
      <c r="C7810" t="s">
        <v>19171</v>
      </c>
      <c r="D7810" t="s">
        <v>19172</v>
      </c>
      <c r="E7810" t="str">
        <f>CONCATENATE(G7810,F7810)</f>
        <v>http://xxk.zjer.cn/store/estudy/course/402892FC466F487901468DB331DC0F4B/402892FC466F487901468DCE8BAB0F67/resource/402892FC466F487901468DDF5EC70F9D/402892FC466F487901468DDF5EC70F9D.doc</v>
      </c>
      <c r="F7810" t="s">
        <v>19173</v>
      </c>
      <c r="G7810" t="s">
        <v>22406</v>
      </c>
    </row>
    <row r="7811" spans="2:7" x14ac:dyDescent="0.15">
      <c r="B7811" t="s">
        <v>19165</v>
      </c>
      <c r="C7811" t="s">
        <v>19171</v>
      </c>
      <c r="D7811" t="s">
        <v>19174</v>
      </c>
      <c r="E7811" t="str">
        <f>CONCATENATE(G7811,F7811)</f>
        <v>http://xxk.zjer.cn/store/estudy/course/402892FC466F487901468DB331DC0F4B/402892FC466F487901468DCE8BAB0F67/resource/402892FC466F487901468DE5AE040F9E/402892FC466F487901468DE5AE040F9E.ppt</v>
      </c>
      <c r="F7811" t="s">
        <v>19175</v>
      </c>
      <c r="G7811" t="s">
        <v>22406</v>
      </c>
    </row>
    <row r="7812" spans="2:7" x14ac:dyDescent="0.15">
      <c r="B7812" t="s">
        <v>19165</v>
      </c>
      <c r="C7812" t="s">
        <v>19176</v>
      </c>
      <c r="D7812" t="s">
        <v>19177</v>
      </c>
      <c r="E7812" t="str">
        <f>CONCATENATE(G7812,F7812)</f>
        <v>http://xxk.zjer.cn/store/estudy/course/402892FC466F487901468DB331DC0F4B/402892FC466F487901468DCEC1950F6D/resource/402892FC466F487901468DE6E4560FA2/402892FC466F487901468DE6E4560FA2.ppt</v>
      </c>
      <c r="F7812" t="s">
        <v>19178</v>
      </c>
      <c r="G7812" t="s">
        <v>22406</v>
      </c>
    </row>
    <row r="7813" spans="2:7" x14ac:dyDescent="0.15">
      <c r="B7813" t="s">
        <v>19165</v>
      </c>
      <c r="C7813" t="s">
        <v>19176</v>
      </c>
      <c r="D7813" t="s">
        <v>19179</v>
      </c>
      <c r="E7813" t="str">
        <f>CONCATENATE(G7813,F7813)</f>
        <v>http://xxk.zjer.cn/store/estudy/course/402892FC466F487901468DB331DC0F4B/402892FC466F487901468DCEC1950F6D/resource/402892FC466F487901468DE6A0970FA1/402892FC466F487901468DE6A0970FA1.doc</v>
      </c>
      <c r="F7813" t="s">
        <v>19180</v>
      </c>
      <c r="G7813" t="s">
        <v>22406</v>
      </c>
    </row>
    <row r="7814" spans="2:7" x14ac:dyDescent="0.15">
      <c r="B7814" t="s">
        <v>19165</v>
      </c>
      <c r="C7814" t="s">
        <v>19181</v>
      </c>
      <c r="D7814" t="s">
        <v>19182</v>
      </c>
      <c r="E7814" t="str">
        <f>CONCATENATE(G7814,F7814)</f>
        <v>http://xxk.zjer.cn/store/estudy/course/402892FC466F487901468DB331DC0F4B/402892FC466F487901468DCEDF7C0F6F/resource/402892FC466F487901468DE7C3680FA6/402892FC466F487901468DE7C3680FA6.doc</v>
      </c>
      <c r="F7814" t="s">
        <v>19183</v>
      </c>
      <c r="G7814" t="s">
        <v>22406</v>
      </c>
    </row>
    <row r="7815" spans="2:7" x14ac:dyDescent="0.15">
      <c r="B7815" t="s">
        <v>19165</v>
      </c>
      <c r="C7815" t="s">
        <v>19181</v>
      </c>
      <c r="D7815" t="s">
        <v>19184</v>
      </c>
      <c r="E7815" t="str">
        <f>CONCATENATE(G7815,F7815)</f>
        <v>http://xxk.zjer.cn/store/estudy/course/402892FC466F487901468DB331DC0F4B/402892FC466F487901468DCEDF7C0F6F/resource/402892FC466F487901468DE859D30FA7/402892FC466F487901468DE859D30FA7.ppt</v>
      </c>
      <c r="F7815" t="s">
        <v>19185</v>
      </c>
      <c r="G7815" t="s">
        <v>22406</v>
      </c>
    </row>
    <row r="7816" spans="2:7" x14ac:dyDescent="0.15">
      <c r="B7816" t="s">
        <v>19165</v>
      </c>
      <c r="C7816" t="s">
        <v>19186</v>
      </c>
      <c r="D7816" t="s">
        <v>19187</v>
      </c>
      <c r="E7816" t="str">
        <f>CONCATENATE(G7816,F7816)</f>
        <v>http://xxk.zjer.cn/store/estudy/course/402892FC466F487901468DB331DC0F4B/402892FC466F487901468DCF4F240F73/resource/402892FC466F487901468DE99AC80FAE/402892FC466F487901468DE99AC80FAE.ppt</v>
      </c>
      <c r="F7816" t="s">
        <v>19188</v>
      </c>
      <c r="G7816" t="s">
        <v>22406</v>
      </c>
    </row>
    <row r="7817" spans="2:7" x14ac:dyDescent="0.15">
      <c r="B7817" t="s">
        <v>19165</v>
      </c>
      <c r="C7817" t="s">
        <v>19186</v>
      </c>
      <c r="D7817" t="s">
        <v>19189</v>
      </c>
      <c r="E7817" t="str">
        <f>CONCATENATE(G7817,F7817)</f>
        <v>http://xxk.zjer.cn/store/estudy/course/402892FC466F487901468DB331DC0F4B/402892FC466F487901468DCF4F240F73/resource/402892FC466F487901468DE909B80FAA/402892FC466F487901468DE909B80FAA.doc</v>
      </c>
      <c r="F7817" t="s">
        <v>19190</v>
      </c>
      <c r="G7817" t="s">
        <v>22406</v>
      </c>
    </row>
    <row r="7818" spans="2:7" x14ac:dyDescent="0.15">
      <c r="B7818" t="s">
        <v>19165</v>
      </c>
      <c r="C7818" t="s">
        <v>19191</v>
      </c>
      <c r="D7818" t="s">
        <v>19192</v>
      </c>
      <c r="E7818" t="str">
        <f>CONCATENATE(G7818,F7818)</f>
        <v>http://xxk.zjer.cn/store/estudy/course/402892FC466F487901468DB331DC0F4B/402892FC466F487901468DCF8A3D0F75/resource/402892FC466F487901468DEB71150FB4/402892FC466F487901468DEB71150FB4.ppt</v>
      </c>
      <c r="F7818" t="s">
        <v>19193</v>
      </c>
      <c r="G7818" t="s">
        <v>22406</v>
      </c>
    </row>
    <row r="7819" spans="2:7" x14ac:dyDescent="0.15">
      <c r="B7819" t="s">
        <v>19165</v>
      </c>
      <c r="C7819" t="s">
        <v>19191</v>
      </c>
      <c r="D7819" t="s">
        <v>19194</v>
      </c>
      <c r="E7819" t="str">
        <f>CONCATENATE(G7819,F7819)</f>
        <v>http://xxk.zjer.cn/store/estudy/course/402892FC466F487901468DB331DC0F4B/402892FC466F487901468DCF8A3D0F75/resource/402892FC466F487901468DEB0CB10FAF/402892FC466F487901468DEB0CB10FAF.doc</v>
      </c>
      <c r="F7819" t="s">
        <v>19195</v>
      </c>
      <c r="G7819" t="s">
        <v>22406</v>
      </c>
    </row>
    <row r="7820" spans="2:7" x14ac:dyDescent="0.15">
      <c r="B7820" t="s">
        <v>19165</v>
      </c>
      <c r="C7820" t="s">
        <v>19196</v>
      </c>
      <c r="D7820" t="s">
        <v>19197</v>
      </c>
      <c r="E7820" t="str">
        <f>CONCATENATE(G7820,F7820)</f>
        <v>http://xxk.zjer.cn/store/estudy/course/402892FC466F487901468DB331DC0F4B/402892FC466F487901468DCFB3140F77/resource/402892FC466F487901468DEC440F0FB9/402892FC466F487901468DEC440F0FB9.ppt</v>
      </c>
      <c r="F7820" t="s">
        <v>19198</v>
      </c>
      <c r="G7820" t="s">
        <v>22406</v>
      </c>
    </row>
    <row r="7821" spans="2:7" x14ac:dyDescent="0.15">
      <c r="B7821" t="s">
        <v>19165</v>
      </c>
      <c r="C7821" t="s">
        <v>19196</v>
      </c>
      <c r="D7821" t="s">
        <v>19199</v>
      </c>
      <c r="E7821" t="str">
        <f>CONCATENATE(G7821,F7821)</f>
        <v>http://xxk.zjer.cn/store/estudy/course/402892FC466F487901468DB331DC0F4B/402892FC466F487901468DCFB3140F77/resource/402892FC466F487901468DEBBC480FB5/402892FC466F487901468DEBBC480FB5.doc</v>
      </c>
      <c r="F7821" t="s">
        <v>19200</v>
      </c>
      <c r="G7821" t="s">
        <v>22406</v>
      </c>
    </row>
    <row r="7822" spans="2:7" x14ac:dyDescent="0.15">
      <c r="B7822" t="s">
        <v>19165</v>
      </c>
      <c r="C7822" t="s">
        <v>19201</v>
      </c>
      <c r="D7822" t="s">
        <v>19202</v>
      </c>
      <c r="E7822" t="str">
        <f>CONCATENATE(G7822,F7822)</f>
        <v>http://xxk.zjer.cn/store/estudy/course/402892FC466F487901468DB331DC0F4B/402892FC466F487901468DD008440F7B/resource/402892FC466F487901468DECA6B30FBB/402892FC466F487901468DECA6B30FBB.doc</v>
      </c>
      <c r="F7822" t="s">
        <v>19203</v>
      </c>
      <c r="G7822" t="s">
        <v>22406</v>
      </c>
    </row>
    <row r="7823" spans="2:7" x14ac:dyDescent="0.15">
      <c r="B7823" t="s">
        <v>19165</v>
      </c>
      <c r="C7823" t="s">
        <v>19201</v>
      </c>
      <c r="D7823" t="s">
        <v>19204</v>
      </c>
      <c r="E7823" t="str">
        <f>CONCATENATE(G7823,F7823)</f>
        <v>http://xxk.zjer.cn/store/estudy/course/402892FC466F487901468DB331DC0F4B/402892FC466F487901468DD008440F7B/resource/402892FC466F487901468DED06B70FBE/402892FC466F487901468DED06B70FBE.ppt</v>
      </c>
      <c r="F7823" t="s">
        <v>19205</v>
      </c>
      <c r="G7823" t="s">
        <v>22406</v>
      </c>
    </row>
    <row r="7824" spans="2:7" x14ac:dyDescent="0.15">
      <c r="B7824" t="s">
        <v>19165</v>
      </c>
      <c r="C7824" t="s">
        <v>19206</v>
      </c>
      <c r="D7824" t="s">
        <v>19207</v>
      </c>
      <c r="E7824" t="str">
        <f>CONCATENATE(G7824,F7824)</f>
        <v>http://xxk.zjer.cn/store/estudy/course/402892FC466F487901468DB331DC0F4B/402892FC466F487901468DD03F3F0F7D/resource/402892FC466F487901468DEDA9390FC0/402892FC466F487901468DEDA9390FC0.doc</v>
      </c>
      <c r="F7824" t="s">
        <v>19208</v>
      </c>
      <c r="G7824" t="s">
        <v>22406</v>
      </c>
    </row>
    <row r="7825" spans="2:7" x14ac:dyDescent="0.15">
      <c r="B7825" t="s">
        <v>19165</v>
      </c>
      <c r="C7825" t="s">
        <v>19206</v>
      </c>
      <c r="D7825" t="s">
        <v>19209</v>
      </c>
      <c r="E7825" t="str">
        <f>CONCATENATE(G7825,F7825)</f>
        <v>http://xxk.zjer.cn/store/estudy/course/402892FC466F487901468DB331DC0F4B/402892FC466F487901468DD03F3F0F7D/resource/402892FC466F487901468DEE49870FCB/402892FC466F487901468DEE49870FCB.ppt</v>
      </c>
      <c r="F7825" t="s">
        <v>19210</v>
      </c>
      <c r="G7825" t="s">
        <v>22406</v>
      </c>
    </row>
    <row r="7826" spans="2:7" x14ac:dyDescent="0.15">
      <c r="B7826" t="s">
        <v>19165</v>
      </c>
      <c r="C7826" t="s">
        <v>19211</v>
      </c>
      <c r="D7826" t="s">
        <v>19212</v>
      </c>
      <c r="E7826" t="str">
        <f>CONCATENATE(G7826,F7826)</f>
        <v>http://xxk.zjer.cn/store/estudy/course/402892FC466F487901468DB331DC0F4B/402892FC466F487901468DD05E050F7F/resource/402892FC466F487901468DEE8B490FCC/402892FC466F487901468DEE8B490FCC.doc</v>
      </c>
      <c r="F7826" t="s">
        <v>19213</v>
      </c>
      <c r="G7826" t="s">
        <v>22406</v>
      </c>
    </row>
    <row r="7827" spans="2:7" x14ac:dyDescent="0.15">
      <c r="B7827" t="s">
        <v>19165</v>
      </c>
      <c r="C7827" t="s">
        <v>19211</v>
      </c>
      <c r="D7827" t="s">
        <v>19214</v>
      </c>
      <c r="E7827" t="str">
        <f>CONCATENATE(G7827,F7827)</f>
        <v>http://xxk.zjer.cn/store/estudy/course/402892FC466F487901468DB331DC0F4B/402892FC466F487901468DD05E050F7F/resource/402892FC466F487901468DEEDF370FCF/402892FC466F487901468DEEDF370FCF.ppt</v>
      </c>
      <c r="F7827" t="s">
        <v>19215</v>
      </c>
      <c r="G7827" t="s">
        <v>22406</v>
      </c>
    </row>
    <row r="7828" spans="2:7" x14ac:dyDescent="0.15">
      <c r="B7828" t="s">
        <v>19165</v>
      </c>
      <c r="C7828" t="s">
        <v>19216</v>
      </c>
      <c r="D7828" t="s">
        <v>19217</v>
      </c>
      <c r="E7828" t="str">
        <f>CONCATENATE(G7828,F7828)</f>
        <v>http://xxk.zjer.cn/store/estudy/course/402892FC466F487901468DB331DC0F4B/402892FC466F487901468DD086230F81/resource/402892FC466F487901468DEF832E0FD3/402892FC466F487901468DEF832E0FD3.ppt</v>
      </c>
      <c r="F7828" t="s">
        <v>19218</v>
      </c>
      <c r="G7828" t="s">
        <v>22406</v>
      </c>
    </row>
    <row r="7829" spans="2:7" x14ac:dyDescent="0.15">
      <c r="B7829" t="s">
        <v>19165</v>
      </c>
      <c r="C7829" t="s">
        <v>19216</v>
      </c>
      <c r="D7829" t="s">
        <v>19219</v>
      </c>
      <c r="E7829" t="str">
        <f>CONCATENATE(G7829,F7829)</f>
        <v>http://xxk.zjer.cn/store/estudy/course/402892FC466F487901468DB331DC0F4B/402892FC466F487901468DD086230F81/resource/402892FC466F487901468DEF39CB0FD0/402892FC466F487901468DEF39CB0FD0.doc</v>
      </c>
      <c r="F7829" t="s">
        <v>19220</v>
      </c>
      <c r="G7829" t="s">
        <v>22406</v>
      </c>
    </row>
    <row r="7830" spans="2:7" x14ac:dyDescent="0.15">
      <c r="B7830" t="s">
        <v>19165</v>
      </c>
      <c r="C7830" t="s">
        <v>19221</v>
      </c>
      <c r="D7830" t="s">
        <v>19222</v>
      </c>
      <c r="E7830" t="str">
        <f>CONCATENATE(G7830,F7830)</f>
        <v>http://xxk.zjer.cn/store/estudy/course/402892FC466F487901468DB331DC0F4B/402892FC466F487901468DD17DF40F86/resource/402892FC466F487901468DF085FF0FD5/402892FC466F487901468DF085FF0FD5.doc</v>
      </c>
      <c r="F7830" t="s">
        <v>19223</v>
      </c>
      <c r="G7830" t="s">
        <v>22406</v>
      </c>
    </row>
    <row r="7831" spans="2:7" x14ac:dyDescent="0.15">
      <c r="B7831" t="s">
        <v>19165</v>
      </c>
      <c r="C7831" t="s">
        <v>19221</v>
      </c>
      <c r="D7831" t="s">
        <v>19224</v>
      </c>
      <c r="E7831" t="str">
        <f>CONCATENATE(G7831,F7831)</f>
        <v>http://xxk.zjer.cn/store/estudy/course/402892FC466F487901468DB331DC0F4B/402892FC466F487901468DD17DF40F86/resource/402892FC466F487901468DF0E0790FD8/402892FC466F487901468DF0E0790FD8.ppt</v>
      </c>
      <c r="F7831" t="s">
        <v>19225</v>
      </c>
      <c r="G7831" t="s">
        <v>22406</v>
      </c>
    </row>
    <row r="7832" spans="2:7" x14ac:dyDescent="0.15">
      <c r="B7832" t="s">
        <v>19165</v>
      </c>
      <c r="C7832" t="s">
        <v>19226</v>
      </c>
      <c r="D7832" t="s">
        <v>19227</v>
      </c>
      <c r="E7832" t="str">
        <f>CONCATENATE(G7832,F7832)</f>
        <v>http://xxk.zjer.cn/store/estudy/course/402892FC466F487901468DB331DC0F4B/402892FC466F487901468DD19E0C0F88/resource/402892FC466F487901468DF17F2A0FD9/402892FC466F487901468DF17F2A0FD9.doc</v>
      </c>
      <c r="F7832" t="s">
        <v>19228</v>
      </c>
      <c r="G7832" t="s">
        <v>22406</v>
      </c>
    </row>
    <row r="7833" spans="2:7" x14ac:dyDescent="0.15">
      <c r="B7833" t="s">
        <v>19165</v>
      </c>
      <c r="C7833" t="s">
        <v>19226</v>
      </c>
      <c r="D7833" t="s">
        <v>19229</v>
      </c>
      <c r="E7833" t="str">
        <f>CONCATENATE(G7833,F7833)</f>
        <v>http://xxk.zjer.cn/store/estudy/course/402892FC466F487901468DB331DC0F4B/402892FC466F487901468DD19E0C0F88/resource/402892FC466F487901468DF2DA3F0FDD/402892FC466F487901468DF2DA3F0FDD.ppt</v>
      </c>
      <c r="F7833" t="s">
        <v>19230</v>
      </c>
      <c r="G7833" t="s">
        <v>22406</v>
      </c>
    </row>
    <row r="7834" spans="2:7" x14ac:dyDescent="0.15">
      <c r="B7834" t="s">
        <v>19165</v>
      </c>
      <c r="C7834" t="s">
        <v>19231</v>
      </c>
      <c r="D7834" t="s">
        <v>19232</v>
      </c>
      <c r="E7834" t="str">
        <f>CONCATENATE(G7834,F7834)</f>
        <v>http://xxk.zjer.cn/store/estudy/course/402892FC466F487901468DB331DC0F4B/402892FC466F487901468DD1C2230F8A/resource/402892FC466F487901468DF341BB0FDE/402892FC466F487901468DF341BB0FDE.doc</v>
      </c>
      <c r="F7834" t="s">
        <v>19233</v>
      </c>
      <c r="G7834" t="s">
        <v>22406</v>
      </c>
    </row>
    <row r="7835" spans="2:7" x14ac:dyDescent="0.15">
      <c r="B7835" t="s">
        <v>19165</v>
      </c>
      <c r="C7835" t="s">
        <v>19231</v>
      </c>
      <c r="D7835" t="s">
        <v>19234</v>
      </c>
      <c r="E7835" t="str">
        <f>CONCATENATE(G7835,F7835)</f>
        <v>http://xxk.zjer.cn/store/estudy/course/402892FC466F487901468DB331DC0F4B/402892FC466F487901468DD1C2230F8A/resource/402892FC466F487901468DF3C5460FE1/402892FC466F487901468DF3C5460FE1.ppt</v>
      </c>
      <c r="F7835" t="s">
        <v>19235</v>
      </c>
      <c r="G7835" t="s">
        <v>22406</v>
      </c>
    </row>
    <row r="7836" spans="2:7" x14ac:dyDescent="0.15">
      <c r="B7836" t="s">
        <v>19165</v>
      </c>
      <c r="C7836" t="s">
        <v>19236</v>
      </c>
      <c r="D7836" t="s">
        <v>19237</v>
      </c>
      <c r="E7836" t="str">
        <f>CONCATENATE(G7836,F7836)</f>
        <v>http://xxk.zjer.cn/store/estudy/course/402892FC466F487901468DB331DC0F4B/402892FC466F487901468DD1F76B0F8C/resource/402892FC466F487901468DF7F98B0FE5/402892FC466F487901468DF7F98B0FE5.doc</v>
      </c>
      <c r="F7836" t="s">
        <v>19238</v>
      </c>
      <c r="G7836" t="s">
        <v>22406</v>
      </c>
    </row>
    <row r="7837" spans="2:7" x14ac:dyDescent="0.15">
      <c r="B7837" t="s">
        <v>19165</v>
      </c>
      <c r="C7837" t="s">
        <v>19236</v>
      </c>
      <c r="D7837" t="s">
        <v>19239</v>
      </c>
      <c r="E7837" t="str">
        <f>CONCATENATE(G7837,F7837)</f>
        <v>http://xxk.zjer.cn/store/estudy/course/402892FC466F487901468DB331DC0F4B/402892FC466F487901468DD1F76B0F8C/resource/402892FC466F487901468DF7CEDF0FE4/402892FC466F487901468DF7CEDF0FE4.ppt</v>
      </c>
      <c r="F7837" t="s">
        <v>19240</v>
      </c>
      <c r="G7837" t="s">
        <v>22406</v>
      </c>
    </row>
    <row r="7838" spans="2:7" x14ac:dyDescent="0.15">
      <c r="B7838" t="s">
        <v>19165</v>
      </c>
      <c r="C7838" t="s">
        <v>19241</v>
      </c>
      <c r="D7838" t="s">
        <v>19242</v>
      </c>
      <c r="E7838" t="str">
        <f>CONCATENATE(G7838,F7838)</f>
        <v>http://xxk.zjer.cn/store/estudy/course/402892FC466F487901468DB331DC0F4B/402892FC466F487901468DD2193C0F8E/resource/402892FC466F487901468DF8FCEA0FEB/402892FC466F487901468DF8FCEA0FEB.ppt</v>
      </c>
      <c r="F7838" t="s">
        <v>19243</v>
      </c>
      <c r="G7838" t="s">
        <v>22406</v>
      </c>
    </row>
    <row r="7839" spans="2:7" x14ac:dyDescent="0.15">
      <c r="B7839" t="s">
        <v>19165</v>
      </c>
      <c r="C7839" t="s">
        <v>19241</v>
      </c>
      <c r="D7839" t="s">
        <v>19244</v>
      </c>
      <c r="E7839" t="str">
        <f>CONCATENATE(G7839,F7839)</f>
        <v>http://xxk.zjer.cn/store/estudy/course/402892FC466F487901468DB331DC0F4B/402892FC466F487901468DD2193C0F8E/resource/402892FC466F487901468DF89A790FE8/402892FC466F487901468DF89A790FE8.doc</v>
      </c>
      <c r="F7839" t="s">
        <v>19245</v>
      </c>
      <c r="G7839" t="s">
        <v>22406</v>
      </c>
    </row>
    <row r="7840" spans="2:7" x14ac:dyDescent="0.15">
      <c r="B7840" t="s">
        <v>19165</v>
      </c>
      <c r="C7840" t="s">
        <v>19246</v>
      </c>
      <c r="D7840" t="s">
        <v>19247</v>
      </c>
      <c r="E7840" t="str">
        <f>CONCATENATE(G7840,F7840)</f>
        <v>http://xxk.zjer.cn/store/estudy/course/402892FC466F487901468DB331DC0F4B/402892FC466F487901468DD237B40F90/resource/402892FC466F487901468DF94A650FEC/402892FC466F487901468DF94A650FEC.doc</v>
      </c>
      <c r="F7840" t="s">
        <v>19248</v>
      </c>
      <c r="G7840" t="s">
        <v>22406</v>
      </c>
    </row>
    <row r="7841" spans="2:7" x14ac:dyDescent="0.15">
      <c r="B7841" t="s">
        <v>19165</v>
      </c>
      <c r="C7841" t="s">
        <v>19246</v>
      </c>
      <c r="D7841" t="s">
        <v>19249</v>
      </c>
      <c r="E7841" t="str">
        <f>CONCATENATE(G7841,F7841)</f>
        <v>http://xxk.zjer.cn/store/estudy/course/402892FC466F487901468DB331DC0F4B/402892FC466F487901468DD237B40F90/resource/402892FC466F487901468DFC372F0FF9/402892FC466F487901468DFC372F0FF9.ppt</v>
      </c>
      <c r="F7841" t="s">
        <v>19250</v>
      </c>
      <c r="G7841" t="s">
        <v>22406</v>
      </c>
    </row>
    <row r="7842" spans="2:7" x14ac:dyDescent="0.15">
      <c r="B7842" t="s">
        <v>19165</v>
      </c>
      <c r="C7842" t="s">
        <v>19251</v>
      </c>
      <c r="D7842" t="s">
        <v>19252</v>
      </c>
      <c r="E7842" t="str">
        <f>CONCATENATE(G7842,F7842)</f>
        <v>http://xxk.zjer.cn/store/estudy/course/402892FC466F487901468DB331DC0F4B/402892FC466F487901468DD25D440F92/resource/402892FC466F487901468DFAC2200FF7/402892FC466F487901468DFAC2200FF7.ppt</v>
      </c>
      <c r="F7842" t="s">
        <v>19253</v>
      </c>
      <c r="G7842" t="s">
        <v>22406</v>
      </c>
    </row>
    <row r="7843" spans="2:7" x14ac:dyDescent="0.15">
      <c r="B7843" t="s">
        <v>19165</v>
      </c>
      <c r="C7843" t="s">
        <v>19251</v>
      </c>
      <c r="D7843" t="s">
        <v>19254</v>
      </c>
      <c r="E7843" t="str">
        <f>CONCATENATE(G7843,F7843)</f>
        <v>http://xxk.zjer.cn/store/estudy/course/402892FC466F487901468DB331DC0F4B/402892FC466F487901468DD25D440F92/resource/402892FC466F487901468DFA1C730FEF/402892FC466F487901468DFA1C730FEF.doc</v>
      </c>
      <c r="F7843" t="s">
        <v>19255</v>
      </c>
      <c r="G7843" t="s">
        <v>22406</v>
      </c>
    </row>
    <row r="7844" spans="2:7" x14ac:dyDescent="0.15">
      <c r="B7844" t="s">
        <v>19165</v>
      </c>
      <c r="C7844" t="s">
        <v>19256</v>
      </c>
      <c r="D7844" t="s">
        <v>19167</v>
      </c>
      <c r="E7844" t="str">
        <f>CONCATENATE(G7844,F7844)</f>
        <v>http://xxk.zjer.cn/store/estudy/course/402892FC466F487901468DB331DC0F4B/402892FC466F487901468DCDABFF0F64/resource/402892FC466F487901468DDBF2650F99/402892FC466F487901468DDBF2650F99.ppt</v>
      </c>
      <c r="F7844" t="s">
        <v>19257</v>
      </c>
      <c r="G7844" t="s">
        <v>22406</v>
      </c>
    </row>
    <row r="7845" spans="2:7" x14ac:dyDescent="0.15">
      <c r="B7845" t="s">
        <v>19165</v>
      </c>
      <c r="C7845" t="s">
        <v>19256</v>
      </c>
      <c r="D7845" t="s">
        <v>19169</v>
      </c>
      <c r="E7845" t="str">
        <f>CONCATENATE(G7845,F7845)</f>
        <v>http://xxk.zjer.cn/store/estudy/course/402892FC466F487901468DB331DC0F4B/402892FC466F487901468DCDABFF0F64/resource/402892FC466F487901468DDB957F0F98/402892FC466F487901468DDB957F0F98.doc</v>
      </c>
      <c r="F7845" t="s">
        <v>19258</v>
      </c>
      <c r="G7845" t="s">
        <v>22406</v>
      </c>
    </row>
    <row r="7846" spans="2:7" x14ac:dyDescent="0.15">
      <c r="B7846" t="s">
        <v>19259</v>
      </c>
      <c r="C7846" t="s">
        <v>19260</v>
      </c>
      <c r="D7846" t="s">
        <v>19261</v>
      </c>
      <c r="E7846" t="str">
        <f>CONCATENATE(G7846,F7846)</f>
        <v>http://xxk.zjer.cn/store/estudy/course/402892FA4640CC63014664B886B4048F/402892FC466F4879014684619F8B0824/resource/402892FC466F487901468466A9A10831/402892FC466F487901468466A9A10831.ppt</v>
      </c>
      <c r="F7846" t="s">
        <v>19262</v>
      </c>
      <c r="G7846" t="s">
        <v>22406</v>
      </c>
    </row>
    <row r="7847" spans="2:7" x14ac:dyDescent="0.15">
      <c r="B7847" t="s">
        <v>19259</v>
      </c>
      <c r="C7847" t="s">
        <v>19260</v>
      </c>
      <c r="D7847" t="s">
        <v>19263</v>
      </c>
      <c r="E7847" t="str">
        <f>CONCATENATE(G7847,F7847)</f>
        <v>http://xxk.zjer.cn/store/estudy/course/402892FA4640CC63014664B886B4048F/402892FC466F4879014684619F8B0824/resource/402892FC466F487901468465493C082C/402892FC466F487901468465493C082C.pdf</v>
      </c>
      <c r="F7847" t="s">
        <v>19264</v>
      </c>
      <c r="G7847" t="s">
        <v>22406</v>
      </c>
    </row>
    <row r="7848" spans="2:7" x14ac:dyDescent="0.15">
      <c r="B7848" t="s">
        <v>19259</v>
      </c>
      <c r="C7848" t="s">
        <v>19265</v>
      </c>
      <c r="D7848" t="s">
        <v>19266</v>
      </c>
      <c r="E7848" t="str">
        <f>CONCATENATE(G7848,F7848)</f>
        <v>http://xxk.zjer.cn/store/estudy/course/402892FA4640CC63014664B886B4048F/402892FC466F487901468464C60F082A/resource/402892FC466F48790146846BDA25083A/402892FC466F48790146846BDA25083A.ppt</v>
      </c>
      <c r="F7848" t="s">
        <v>19267</v>
      </c>
      <c r="G7848" t="s">
        <v>22406</v>
      </c>
    </row>
    <row r="7849" spans="2:7" x14ac:dyDescent="0.15">
      <c r="B7849" t="s">
        <v>19259</v>
      </c>
      <c r="C7849" t="s">
        <v>19265</v>
      </c>
      <c r="D7849" t="s">
        <v>19268</v>
      </c>
      <c r="E7849" t="str">
        <f>CONCATENATE(G7849,F7849)</f>
        <v>http://xxk.zjer.cn/store/estudy/course/402892FA4640CC63014664B886B4048F/402892FC466F487901468464C60F082A/resource/402892FC466F48790146846B5D190837/402892FC466F48790146846B5D190837.pdf</v>
      </c>
      <c r="F7849" t="s">
        <v>19269</v>
      </c>
      <c r="G7849" t="s">
        <v>22406</v>
      </c>
    </row>
    <row r="7850" spans="2:7" x14ac:dyDescent="0.15">
      <c r="B7850" t="s">
        <v>19259</v>
      </c>
      <c r="C7850" t="s">
        <v>19270</v>
      </c>
      <c r="D7850" t="s">
        <v>19271</v>
      </c>
      <c r="E7850" t="str">
        <f>CONCATENATE(G7850,F7850)</f>
        <v>http://xxk.zjer.cn/store/estudy/course/402892FA4640CC63014664B886B4048F/402892FA4640CC63014664CAF83C04A7/resource/402892FC466F48790146845A2C05081F/402892FC466F48790146845A2C05081F.pdf</v>
      </c>
      <c r="F7850" t="s">
        <v>19272</v>
      </c>
      <c r="G7850" t="s">
        <v>22406</v>
      </c>
    </row>
    <row r="7851" spans="2:7" x14ac:dyDescent="0.15">
      <c r="B7851" t="s">
        <v>19259</v>
      </c>
      <c r="C7851" t="s">
        <v>19270</v>
      </c>
      <c r="D7851" t="s">
        <v>19273</v>
      </c>
      <c r="E7851" t="str">
        <f>CONCATENATE(G7851,F7851)</f>
        <v>http://xxk.zjer.cn/store/estudy/course/402892FA4640CC63014664B886B4048F/402892FA4640CC63014664CAF83C04A7/resource/402892FA4640CC630146654D0D8004F0/402892FA4640CC630146654D0D8004F0.ppt</v>
      </c>
      <c r="F7851" t="s">
        <v>19274</v>
      </c>
      <c r="G7851" t="s">
        <v>22406</v>
      </c>
    </row>
    <row r="7852" spans="2:7" x14ac:dyDescent="0.15">
      <c r="B7852" t="s">
        <v>19259</v>
      </c>
      <c r="C7852" t="s">
        <v>19275</v>
      </c>
      <c r="D7852" t="s">
        <v>19276</v>
      </c>
      <c r="E7852" t="str">
        <f>CONCATENATE(G7852,F7852)</f>
        <v>http://xxk.zjer.cn/store/estudy/course/402892FA4640CC63014664B886B4048F/402892FA4640CC63014664C2DF330498/resource/402892FA4640CC63014664C483CC049B/402892FA4640CC63014664C483CC049B.ppt</v>
      </c>
      <c r="F7852" t="s">
        <v>19277</v>
      </c>
      <c r="G7852" t="s">
        <v>22406</v>
      </c>
    </row>
    <row r="7853" spans="2:7" x14ac:dyDescent="0.15">
      <c r="B7853" t="s">
        <v>19259</v>
      </c>
      <c r="C7853" t="s">
        <v>19275</v>
      </c>
      <c r="D7853" t="s">
        <v>19278</v>
      </c>
      <c r="E7853" t="str">
        <f>CONCATENATE(G7853,F7853)</f>
        <v>http://xxk.zjer.cn/store/estudy/course/402892FA4640CC63014664B886B4048F/402892FA4640CC63014664C2DF330498/resource/402892FA466F4627014685DA43061045/402892FA466F4627014685DA43061045.pdf</v>
      </c>
      <c r="F7853" t="s">
        <v>19279</v>
      </c>
      <c r="G7853" t="s">
        <v>22406</v>
      </c>
    </row>
    <row r="7854" spans="2:7" x14ac:dyDescent="0.15">
      <c r="B7854" t="s">
        <v>19259</v>
      </c>
      <c r="C7854" t="s">
        <v>19275</v>
      </c>
      <c r="D7854" t="s">
        <v>19280</v>
      </c>
      <c r="E7854" t="str">
        <f>CONCATENATE(G7854,F7854)</f>
        <v>http://xxk.zjer.cn/store/estudy/course/402892FA4640CC63014664B886B4048F/402892FA4640CC63014664C2DF330498/resource/402892FC466F48790146846A19540836/402892FC466F48790146846A19540836.pdf</v>
      </c>
      <c r="F7854" t="s">
        <v>19281</v>
      </c>
      <c r="G7854" t="s">
        <v>22406</v>
      </c>
    </row>
    <row r="7855" spans="2:7" x14ac:dyDescent="0.15">
      <c r="B7855" t="s">
        <v>19259</v>
      </c>
      <c r="C7855" t="s">
        <v>19282</v>
      </c>
      <c r="D7855" t="s">
        <v>19261</v>
      </c>
      <c r="E7855" t="str">
        <f>CONCATENATE(G7855,F7855)</f>
        <v>http://xxk.zjer.cn/store/estudy/course/402892FA4640CC63014664B886B4048F/402892FA4640CC63014664C9F6B304A3/resource/402892FA4640CC63014664DDB56C04D0/402892FA4640CC63014664DDB56C04D0.ppt</v>
      </c>
      <c r="F7855" t="s">
        <v>19283</v>
      </c>
      <c r="G7855" t="s">
        <v>22406</v>
      </c>
    </row>
    <row r="7856" spans="2:7" x14ac:dyDescent="0.15">
      <c r="B7856" t="s">
        <v>19259</v>
      </c>
      <c r="C7856" t="s">
        <v>19282</v>
      </c>
      <c r="D7856" t="s">
        <v>19263</v>
      </c>
      <c r="E7856" t="str">
        <f>CONCATENATE(G7856,F7856)</f>
        <v>http://xxk.zjer.cn/store/estudy/course/402892FA4640CC63014664B886B4048F/402892FA4640CC63014664C9F6B304A3/resource/402892FC466F48790146845392240819/402892FC466F48790146845392240819.pdf</v>
      </c>
      <c r="F7856" t="s">
        <v>19284</v>
      </c>
      <c r="G7856" t="s">
        <v>22406</v>
      </c>
    </row>
    <row r="7857" spans="2:7" x14ac:dyDescent="0.15">
      <c r="B7857" t="s">
        <v>19259</v>
      </c>
      <c r="C7857" t="s">
        <v>19285</v>
      </c>
      <c r="D7857" t="s">
        <v>19286</v>
      </c>
      <c r="E7857" t="str">
        <f>CONCATENATE(G7857,F7857)</f>
        <v>http://xxk.zjer.cn/store/estudy/course/402892FA4640CC63014664B886B4048F/402892FC466F487901468471BB1B0850/resource/402892FC466F4879014684821FC508AC/402892FC466F4879014684821FC508AC.pdf</v>
      </c>
      <c r="F7857" t="s">
        <v>19287</v>
      </c>
      <c r="G7857" t="s">
        <v>22406</v>
      </c>
    </row>
    <row r="7858" spans="2:7" x14ac:dyDescent="0.15">
      <c r="B7858" t="s">
        <v>19259</v>
      </c>
      <c r="C7858" t="s">
        <v>19285</v>
      </c>
      <c r="D7858" t="s">
        <v>19288</v>
      </c>
      <c r="E7858" t="str">
        <f>CONCATENATE(G7858,F7858)</f>
        <v>http://xxk.zjer.cn/store/estudy/course/402892FA4640CC63014664B886B4048F/402892FC466F487901468471BB1B0850/resource/402892FC466F487901468482955B08AD/402892FC466F487901468482955B08AD.ppt</v>
      </c>
      <c r="F7858" t="s">
        <v>19289</v>
      </c>
      <c r="G7858" t="s">
        <v>22406</v>
      </c>
    </row>
    <row r="7859" spans="2:7" x14ac:dyDescent="0.15">
      <c r="B7859" t="s">
        <v>19259</v>
      </c>
      <c r="C7859" t="s">
        <v>19290</v>
      </c>
      <c r="D7859" t="s">
        <v>19291</v>
      </c>
      <c r="E7859" t="str">
        <f>CONCATENATE(G7859,F7859)</f>
        <v>http://xxk.zjer.cn/store/estudy/course/402892FA4640CC63014664B886B4048F/402892FC466F487901468472178E0855/resource/402892FC466F487901468484A56F08B2/402892FC466F487901468484A56F08B2.pdf</v>
      </c>
      <c r="F7859" t="s">
        <v>19292</v>
      </c>
      <c r="G7859" t="s">
        <v>22406</v>
      </c>
    </row>
    <row r="7860" spans="2:7" x14ac:dyDescent="0.15">
      <c r="B7860" t="s">
        <v>19259</v>
      </c>
      <c r="C7860" t="s">
        <v>19290</v>
      </c>
      <c r="D7860" t="s">
        <v>19293</v>
      </c>
      <c r="E7860" t="str">
        <f>CONCATENATE(G7860,F7860)</f>
        <v>http://xxk.zjer.cn/store/estudy/course/402892FA4640CC63014664B886B4048F/402892FC466F487901468472178E0855/resource/402892FC466F487901468484D44608B3/402892FC466F487901468484D44608B3.pdf</v>
      </c>
      <c r="F7860" t="s">
        <v>19294</v>
      </c>
      <c r="G7860" t="s">
        <v>22406</v>
      </c>
    </row>
    <row r="7861" spans="2:7" x14ac:dyDescent="0.15">
      <c r="B7861" t="s">
        <v>19259</v>
      </c>
      <c r="C7861" t="s">
        <v>19295</v>
      </c>
      <c r="D7861" t="s">
        <v>19296</v>
      </c>
      <c r="E7861" t="str">
        <f>CONCATENATE(G7861,F7861)</f>
        <v>http://xxk.zjer.cn/store/estudy/course/402892FA4640CC63014664B886B4048F/402892FC466F487901468472CDBF085C/resource/402892FC466F48790146848605B808C0/402892FC466F48790146848605B808C0.ppt</v>
      </c>
      <c r="F7861" t="s">
        <v>19297</v>
      </c>
      <c r="G7861" t="s">
        <v>22406</v>
      </c>
    </row>
    <row r="7862" spans="2:7" x14ac:dyDescent="0.15">
      <c r="B7862" t="s">
        <v>19259</v>
      </c>
      <c r="C7862" t="s">
        <v>19295</v>
      </c>
      <c r="D7862" t="s">
        <v>19298</v>
      </c>
      <c r="E7862" t="str">
        <f>CONCATENATE(G7862,F7862)</f>
        <v>http://xxk.zjer.cn/store/estudy/course/402892FA4640CC63014664B886B4048F/402892FC466F487901468472CDBF085C/resource/402892FC466F487901468485BD0E08BB/402892FC466F487901468485BD0E08BB.pdf</v>
      </c>
      <c r="F7862" t="s">
        <v>19299</v>
      </c>
      <c r="G7862" t="s">
        <v>22406</v>
      </c>
    </row>
    <row r="7863" spans="2:7" x14ac:dyDescent="0.15">
      <c r="B7863" t="s">
        <v>19259</v>
      </c>
      <c r="C7863" t="s">
        <v>19300</v>
      </c>
      <c r="D7863" t="s">
        <v>19301</v>
      </c>
      <c r="E7863" t="str">
        <f>CONCATENATE(G7863,F7863)</f>
        <v>http://xxk.zjer.cn/store/estudy/course/402892FA4640CC63014664B886B4048F/402892FC466F487901468474FB46086E/resource/402892FC466F487901468488CB9C08DC/402892FC466F487901468488CB9C08DC.ppt</v>
      </c>
      <c r="F7863" t="s">
        <v>19302</v>
      </c>
      <c r="G7863" t="s">
        <v>22406</v>
      </c>
    </row>
    <row r="7864" spans="2:7" x14ac:dyDescent="0.15">
      <c r="B7864" t="s">
        <v>19259</v>
      </c>
      <c r="C7864" t="s">
        <v>19300</v>
      </c>
      <c r="D7864" t="s">
        <v>19303</v>
      </c>
      <c r="E7864" t="str">
        <f>CONCATENATE(G7864,F7864)</f>
        <v>http://xxk.zjer.cn/store/estudy/course/402892FA4640CC63014664B886B4048F/402892FC466F487901468474FB46086E/resource/402892FC466F48790146848B442208E4/402892FC466F48790146848B442208E4.pdf</v>
      </c>
      <c r="F7864" t="s">
        <v>19304</v>
      </c>
      <c r="G7864" t="s">
        <v>22406</v>
      </c>
    </row>
    <row r="7865" spans="2:7" x14ac:dyDescent="0.15">
      <c r="B7865" t="s">
        <v>19259</v>
      </c>
      <c r="C7865" t="s">
        <v>19305</v>
      </c>
      <c r="D7865" t="s">
        <v>19306</v>
      </c>
      <c r="E7865" t="str">
        <f>CONCATENATE(G7865,F7865)</f>
        <v>http://xxk.zjer.cn/store/estudy/course/402892FA4640CC63014664B886B4048F/402892FC466F4879014684756A8C0870/resource/402892FC466F487901468494133E0900/402892FC466F487901468494133E0900.ppt</v>
      </c>
      <c r="F7865" t="s">
        <v>19307</v>
      </c>
      <c r="G7865" t="s">
        <v>22406</v>
      </c>
    </row>
    <row r="7866" spans="2:7" x14ac:dyDescent="0.15">
      <c r="B7866" t="s">
        <v>19259</v>
      </c>
      <c r="C7866" t="s">
        <v>19305</v>
      </c>
      <c r="D7866" t="s">
        <v>19308</v>
      </c>
      <c r="E7866" t="str">
        <f>CONCATENATE(G7866,F7866)</f>
        <v>http://xxk.zjer.cn/store/estudy/course/402892FA4640CC63014664B886B4048F/402892FC466F4879014684756A8C0870/resource/402892FC466F4879014684A0E6B8092B/402892FC466F4879014684A0E6B8092B.pdf</v>
      </c>
      <c r="F7866" t="s">
        <v>19309</v>
      </c>
      <c r="G7866" t="s">
        <v>22406</v>
      </c>
    </row>
    <row r="7867" spans="2:7" x14ac:dyDescent="0.15">
      <c r="B7867" t="s">
        <v>19259</v>
      </c>
      <c r="C7867" t="s">
        <v>19310</v>
      </c>
      <c r="D7867" t="s">
        <v>19311</v>
      </c>
      <c r="E7867" t="str">
        <f>CONCATENATE(G7867,F7867)</f>
        <v>http://xxk.zjer.cn/store/estudy/course/402892FA4640CC63014664B886B4048F/402892FC466F48790146847641740876/resource/402892FC466F487901468499600F0917/402892FC466F487901468499600F0917.pdf</v>
      </c>
      <c r="F7867" t="s">
        <v>19312</v>
      </c>
      <c r="G7867" t="s">
        <v>22406</v>
      </c>
    </row>
    <row r="7868" spans="2:7" x14ac:dyDescent="0.15">
      <c r="B7868" t="s">
        <v>19259</v>
      </c>
      <c r="C7868" t="s">
        <v>19310</v>
      </c>
      <c r="D7868" t="s">
        <v>19313</v>
      </c>
      <c r="E7868" t="str">
        <f>CONCATENATE(G7868,F7868)</f>
        <v>http://xxk.zjer.cn/store/estudy/course/402892FA4640CC63014664B886B4048F/402892FC466F48790146847641740876/resource/402892FC466F487901468499A6AD091C/402892FC466F487901468499A6AD091C.ppt</v>
      </c>
      <c r="F7868" t="s">
        <v>19314</v>
      </c>
      <c r="G7868" t="s">
        <v>22406</v>
      </c>
    </row>
    <row r="7869" spans="2:7" x14ac:dyDescent="0.15">
      <c r="B7869" t="s">
        <v>19259</v>
      </c>
      <c r="C7869" t="s">
        <v>19315</v>
      </c>
      <c r="D7869" t="s">
        <v>19316</v>
      </c>
      <c r="E7869" t="str">
        <f>CONCATENATE(G7869,F7869)</f>
        <v>http://xxk.zjer.cn/store/estudy/course/402892FA4640CC63014664B886B4048F/402892FC466F487901468477BE96087A/resource/402892FC466F487901468496DEF6090C/402892FC466F487901468496DEF6090C.ppt</v>
      </c>
      <c r="F7869" t="s">
        <v>19317</v>
      </c>
      <c r="G7869" t="s">
        <v>22406</v>
      </c>
    </row>
    <row r="7870" spans="2:7" x14ac:dyDescent="0.15">
      <c r="B7870" t="s">
        <v>19259</v>
      </c>
      <c r="C7870" t="s">
        <v>19315</v>
      </c>
      <c r="D7870" t="s">
        <v>19318</v>
      </c>
      <c r="E7870" t="str">
        <f>CONCATENATE(G7870,F7870)</f>
        <v>http://xxk.zjer.cn/store/estudy/course/402892FA4640CC63014664B886B4048F/402892FC466F487901468477BE96087A/resource/402892FC466F4879014684969E1D090A/402892FC466F4879014684969E1D090A.pdf</v>
      </c>
      <c r="F7870" t="s">
        <v>19319</v>
      </c>
      <c r="G7870" t="s">
        <v>22406</v>
      </c>
    </row>
    <row r="7871" spans="2:7" x14ac:dyDescent="0.15">
      <c r="B7871" t="s">
        <v>19259</v>
      </c>
      <c r="C7871" t="s">
        <v>19320</v>
      </c>
      <c r="D7871" t="s">
        <v>19321</v>
      </c>
      <c r="E7871" t="str">
        <f>CONCATENATE(G7871,F7871)</f>
        <v>http://xxk.zjer.cn/store/estudy/course/402892FA4640CC63014664B886B4048F/402892FC466F487901468478AB4D087F/resource/402892FC466F4879014684A45735093C/402892FC466F4879014684A45735093C.ppt</v>
      </c>
      <c r="F7871" t="s">
        <v>19322</v>
      </c>
      <c r="G7871" t="s">
        <v>22406</v>
      </c>
    </row>
    <row r="7872" spans="2:7" x14ac:dyDescent="0.15">
      <c r="B7872" t="s">
        <v>19259</v>
      </c>
      <c r="C7872" t="s">
        <v>19320</v>
      </c>
      <c r="D7872" t="s">
        <v>19323</v>
      </c>
      <c r="E7872" t="str">
        <f>CONCATENATE(G7872,F7872)</f>
        <v>http://xxk.zjer.cn/store/estudy/course/402892FA4640CC63014664B886B4048F/402892FC466F487901468478AB4D087F/resource/402892FC466F4879014684AD59C4098C/402892FC466F4879014684AD59C4098C.pdf</v>
      </c>
      <c r="F7872" t="s">
        <v>19324</v>
      </c>
      <c r="G7872" t="s">
        <v>22406</v>
      </c>
    </row>
    <row r="7873" spans="2:7" x14ac:dyDescent="0.15">
      <c r="B7873" t="s">
        <v>19259</v>
      </c>
      <c r="C7873" t="s">
        <v>19325</v>
      </c>
      <c r="D7873" t="s">
        <v>19326</v>
      </c>
      <c r="E7873" t="str">
        <f>CONCATENATE(G7873,F7873)</f>
        <v>http://xxk.zjer.cn/store/estudy/course/402892FA4640CC63014664B886B4048F/402892FC466F4879014684791B4A0883/resource/402892FA466F4627014685CD8EB11034/402892FA466F4627014685CD8EB11034.pdf</v>
      </c>
      <c r="F7873" t="s">
        <v>19327</v>
      </c>
      <c r="G7873" t="s">
        <v>22406</v>
      </c>
    </row>
    <row r="7874" spans="2:7" x14ac:dyDescent="0.15">
      <c r="B7874" t="s">
        <v>19259</v>
      </c>
      <c r="C7874" t="s">
        <v>19325</v>
      </c>
      <c r="D7874" t="s">
        <v>19328</v>
      </c>
      <c r="E7874" t="str">
        <f>CONCATENATE(G7874,F7874)</f>
        <v>http://xxk.zjer.cn/store/estudy/course/402892FA4640CC63014664B886B4048F/402892FC466F4879014684791B4A0883/resource/402892FC466F4879014684A51E59093D/402892FC466F4879014684A51E59093D.ppt</v>
      </c>
      <c r="F7874" t="s">
        <v>19329</v>
      </c>
      <c r="G7874" t="s">
        <v>22406</v>
      </c>
    </row>
    <row r="7875" spans="2:7" x14ac:dyDescent="0.15">
      <c r="B7875" t="s">
        <v>19259</v>
      </c>
      <c r="C7875" t="s">
        <v>19330</v>
      </c>
      <c r="D7875" t="s">
        <v>19331</v>
      </c>
      <c r="E7875" t="str">
        <f>CONCATENATE(G7875,F7875)</f>
        <v>http://xxk.zjer.cn/store/estudy/course/402892FA4640CC63014664B886B4048F/402892FC466F48790146847993CA088E/resource/402892FA466F4627014685C2AC36101B/402892FA466F4627014685C2AC36101B.pdf</v>
      </c>
      <c r="F7875" t="s">
        <v>19332</v>
      </c>
      <c r="G7875" t="s">
        <v>22406</v>
      </c>
    </row>
    <row r="7876" spans="2:7" x14ac:dyDescent="0.15">
      <c r="B7876" t="s">
        <v>19259</v>
      </c>
      <c r="C7876" t="s">
        <v>19330</v>
      </c>
      <c r="D7876" t="s">
        <v>19333</v>
      </c>
      <c r="E7876" t="str">
        <f>CONCATENATE(G7876,F7876)</f>
        <v>http://xxk.zjer.cn/store/estudy/course/402892FA4640CC63014664B886B4048F/402892FC466F48790146847993CA088E/resource/402892FC466F4879014684A56069093E/402892FC466F4879014684A56069093E.ppt</v>
      </c>
      <c r="F7876" t="s">
        <v>19334</v>
      </c>
      <c r="G7876" t="s">
        <v>22406</v>
      </c>
    </row>
    <row r="7877" spans="2:7" x14ac:dyDescent="0.15">
      <c r="B7877" t="s">
        <v>19259</v>
      </c>
      <c r="C7877" t="s">
        <v>19335</v>
      </c>
      <c r="D7877" t="s">
        <v>19336</v>
      </c>
      <c r="E7877" t="str">
        <f>CONCATENATE(G7877,F7877)</f>
        <v>http://xxk.zjer.cn/store/estudy/course/402892FA4640CC63014664B886B4048F/402892FC466F487901468479F1440890/resource/402892FA466F4627014685C9DB351023/402892FA466F4627014685C9DB351023.pdf</v>
      </c>
      <c r="F7877" t="s">
        <v>19337</v>
      </c>
      <c r="G7877" t="s">
        <v>22406</v>
      </c>
    </row>
    <row r="7878" spans="2:7" x14ac:dyDescent="0.15">
      <c r="B7878" t="s">
        <v>19259</v>
      </c>
      <c r="C7878" t="s">
        <v>19335</v>
      </c>
      <c r="D7878" t="s">
        <v>19338</v>
      </c>
      <c r="E7878" t="str">
        <f>CONCATENATE(G7878,F7878)</f>
        <v>http://xxk.zjer.cn/store/estudy/course/402892FA4640CC63014664B886B4048F/402892FC466F487901468479F1440890/resource/402892FC466F4879014684A5CCDB093F/402892FC466F4879014684A5CCDB093F.ppt</v>
      </c>
      <c r="F7878" t="s">
        <v>19339</v>
      </c>
      <c r="G7878" t="s">
        <v>22406</v>
      </c>
    </row>
    <row r="7879" spans="2:7" x14ac:dyDescent="0.15">
      <c r="B7879" t="s">
        <v>19259</v>
      </c>
      <c r="C7879" t="s">
        <v>19340</v>
      </c>
      <c r="D7879" t="s">
        <v>19341</v>
      </c>
      <c r="E7879" t="str">
        <f>CONCATENATE(G7879,F7879)</f>
        <v>http://xxk.zjer.cn/store/estudy/course/402892FA4640CC63014664B886B4048F/402892FC466F48790146847A93120896/resource/402892FC466F4879014684A65CAE0941/402892FC466F4879014684A65CAE0941.ppt</v>
      </c>
      <c r="F7879" t="s">
        <v>19342</v>
      </c>
      <c r="G7879" t="s">
        <v>22406</v>
      </c>
    </row>
    <row r="7880" spans="2:7" x14ac:dyDescent="0.15">
      <c r="B7880" t="s">
        <v>19259</v>
      </c>
      <c r="C7880" t="s">
        <v>19340</v>
      </c>
      <c r="D7880" t="s">
        <v>19343</v>
      </c>
      <c r="E7880" t="str">
        <f>CONCATENATE(G7880,F7880)</f>
        <v>http://xxk.zjer.cn/store/estudy/course/402892FA4640CC63014664B886B4048F/402892FC466F48790146847A93120896/resource/402892FA466F4627014685CA63FA1028/402892FA466F4627014685CA63FA1028.pdf</v>
      </c>
      <c r="F7880" t="s">
        <v>19344</v>
      </c>
      <c r="G7880" t="s">
        <v>22406</v>
      </c>
    </row>
    <row r="7881" spans="2:7" x14ac:dyDescent="0.15">
      <c r="B7881" t="s">
        <v>19259</v>
      </c>
      <c r="C7881" t="s">
        <v>19345</v>
      </c>
      <c r="D7881" t="s">
        <v>19346</v>
      </c>
      <c r="E7881" t="str">
        <f>CONCATENATE(G7881,F7881)</f>
        <v>http://xxk.zjer.cn/store/estudy/course/402892FA4640CC63014664B886B4048F/402892FC466F48790146847B70230898/resource/402892FB466F48C201468B628F240BD1/402892FB466F48C201468B628F240BD1.pdf</v>
      </c>
      <c r="F7881" t="s">
        <v>19347</v>
      </c>
      <c r="G7881" t="s">
        <v>22406</v>
      </c>
    </row>
    <row r="7882" spans="2:7" x14ac:dyDescent="0.15">
      <c r="B7882" t="s">
        <v>19259</v>
      </c>
      <c r="C7882" t="s">
        <v>19345</v>
      </c>
      <c r="D7882" t="s">
        <v>19348</v>
      </c>
      <c r="E7882" t="str">
        <f>CONCATENATE(G7882,F7882)</f>
        <v>http://xxk.zjer.cn/store/estudy/course/402892FA4640CC63014664B886B4048F/402892FC466F48790146847B70230898/resource/402892FC466F4879014684A73FDB0942/402892FC466F4879014684A73FDB0942.ppt</v>
      </c>
      <c r="F7882" t="s">
        <v>19349</v>
      </c>
      <c r="G7882" t="s">
        <v>22406</v>
      </c>
    </row>
    <row r="7883" spans="2:7" x14ac:dyDescent="0.15">
      <c r="B7883" t="s">
        <v>19259</v>
      </c>
      <c r="C7883" t="s">
        <v>19350</v>
      </c>
      <c r="D7883" t="s">
        <v>19351</v>
      </c>
      <c r="E7883" t="str">
        <f>CONCATENATE(G7883,F7883)</f>
        <v>http://xxk.zjer.cn/store/estudy/course/402892FA4640CC63014664B886B4048F/402892FC466F4879014684782E36087D/resource/402892FC466F4879014684AE4F6C0991/402892FC466F4879014684AE4F6C0991.pdf</v>
      </c>
      <c r="F7883" t="s">
        <v>19352</v>
      </c>
      <c r="G7883" t="s">
        <v>22406</v>
      </c>
    </row>
    <row r="7884" spans="2:7" x14ac:dyDescent="0.15">
      <c r="B7884" t="s">
        <v>19259</v>
      </c>
      <c r="C7884" t="s">
        <v>19350</v>
      </c>
      <c r="D7884" t="s">
        <v>19353</v>
      </c>
      <c r="E7884" t="str">
        <f>CONCATENATE(G7884,F7884)</f>
        <v>http://xxk.zjer.cn/store/estudy/course/402892FA4640CC63014664B886B4048F/402892FC466F4879014684782E36087D/resource/402892FC466F4879014684A3F3110932/402892FC466F4879014684A3F3110932.ppt</v>
      </c>
      <c r="F7884" t="s">
        <v>19354</v>
      </c>
      <c r="G7884" t="s">
        <v>22406</v>
      </c>
    </row>
    <row r="7885" spans="2:7" x14ac:dyDescent="0.15">
      <c r="B7885" t="s">
        <v>19259</v>
      </c>
      <c r="C7885" t="s">
        <v>19355</v>
      </c>
      <c r="D7885" t="s">
        <v>19356</v>
      </c>
      <c r="E7885" t="str">
        <f>CONCATENATE(G7885,F7885)</f>
        <v>http://xxk.zjer.cn/store/estudy/course/402892FA4640CC63014664B886B4048F/402892FC466F487901468488180508D6/resource/402892FA466F4627014685D37CD91035/402892FA466F4627014685D37CD91035.pdf</v>
      </c>
      <c r="F7885" t="s">
        <v>19357</v>
      </c>
      <c r="G7885" t="s">
        <v>22406</v>
      </c>
    </row>
    <row r="7886" spans="2:7" x14ac:dyDescent="0.15">
      <c r="B7886" t="s">
        <v>19259</v>
      </c>
      <c r="C7886" t="s">
        <v>19355</v>
      </c>
      <c r="D7886" t="s">
        <v>19358</v>
      </c>
      <c r="E7886" t="str">
        <f>CONCATENATE(G7886,F7886)</f>
        <v>http://xxk.zjer.cn/store/estudy/course/402892FA4640CC63014664B886B4048F/402892FC466F487901468488180508D6/resource/402892FC466F4879014684A608AA0940/402892FC466F4879014684A608AA0940.ppt</v>
      </c>
      <c r="F7886" t="s">
        <v>19359</v>
      </c>
      <c r="G7886" t="s">
        <v>22406</v>
      </c>
    </row>
    <row r="7887" spans="2:7" x14ac:dyDescent="0.15">
      <c r="B7887" t="s">
        <v>19360</v>
      </c>
      <c r="C7887" t="s">
        <v>19361</v>
      </c>
      <c r="D7887" t="s">
        <v>19362</v>
      </c>
      <c r="E7887" t="str">
        <f>CONCATENATE(G7887,F7887)</f>
        <v>http://xxk.zjer.cn/store/estudy/course/402892FC46AAB7670146B3F173BD12CC/402892FC46AAB7670146B401115712E6/resource/402892FC46AAB7670146BC8E128C2182/402892FC46AAB7670146BC8E128C2182.doc</v>
      </c>
      <c r="F7887" t="s">
        <v>19363</v>
      </c>
      <c r="G7887" t="s">
        <v>22406</v>
      </c>
    </row>
    <row r="7888" spans="2:7" x14ac:dyDescent="0.15">
      <c r="B7888" t="s">
        <v>19360</v>
      </c>
      <c r="C7888" t="s">
        <v>19361</v>
      </c>
      <c r="D7888" t="s">
        <v>19364</v>
      </c>
      <c r="E7888" t="str">
        <f>CONCATENATE(G7888,F7888)</f>
        <v>http://xxk.zjer.cn/store/estudy/course/402892FC46AAB7670146B3F173BD12CC/402892FC46AAB7670146B401115712E6/resource/402892FC46AAB7670146B40E135E132E/402892FC46AAB7670146B40E135E132E.ppt</v>
      </c>
      <c r="F7888" t="s">
        <v>19365</v>
      </c>
      <c r="G7888" t="s">
        <v>22406</v>
      </c>
    </row>
    <row r="7889" spans="2:7" x14ac:dyDescent="0.15">
      <c r="B7889" t="s">
        <v>19360</v>
      </c>
      <c r="C7889" t="s">
        <v>19361</v>
      </c>
      <c r="D7889" t="s">
        <v>19366</v>
      </c>
      <c r="E7889" t="str">
        <f>CONCATENATE(G7889,F7889)</f>
        <v>http://xxk.zjer.cn/store/estudy/course/402892FC46AAB7670146B3F173BD12CC/402892FC46AAB7670146B401115712E6/resource/402892FC46AAB7670146B42913DC1399/402892FC46AAB7670146B42913DC1399.flv</v>
      </c>
      <c r="F7889" t="s">
        <v>19367</v>
      </c>
      <c r="G7889" t="s">
        <v>22406</v>
      </c>
    </row>
    <row r="7890" spans="2:7" x14ac:dyDescent="0.15">
      <c r="B7890" t="s">
        <v>19360</v>
      </c>
      <c r="C7890" t="s">
        <v>19368</v>
      </c>
      <c r="D7890" t="s">
        <v>19369</v>
      </c>
      <c r="E7890" t="str">
        <f>CONCATENATE(G7890,F7890)</f>
        <v>http://xxk.zjer.cn/store/estudy/course/402892FC46AAB7670146B3F173BD12CC/402892FC46AAB7670146B401F75F12E8/resource/402892FC46AAB7670146B42A02E313A2/402892FC46AAB7670146B42A02E313A2.flv</v>
      </c>
      <c r="F7890" t="s">
        <v>19370</v>
      </c>
      <c r="G7890" t="s">
        <v>22406</v>
      </c>
    </row>
    <row r="7891" spans="2:7" x14ac:dyDescent="0.15">
      <c r="B7891" t="s">
        <v>19360</v>
      </c>
      <c r="C7891" t="s">
        <v>19368</v>
      </c>
      <c r="D7891" t="s">
        <v>19371</v>
      </c>
      <c r="E7891" t="str">
        <f>CONCATENATE(G7891,F7891)</f>
        <v>http://xxk.zjer.cn/store/estudy/course/402892FC46AAB7670146B3F173BD12CC/402892FC46AAB7670146B401F75F12E8/resource/402892FC46AAB7670146BB2BB2AC215E/402892FC46AAB7670146BB2BB2AC215E.doc</v>
      </c>
      <c r="F7891" t="s">
        <v>19372</v>
      </c>
      <c r="G7891" t="s">
        <v>22406</v>
      </c>
    </row>
    <row r="7892" spans="2:7" x14ac:dyDescent="0.15">
      <c r="B7892" t="s">
        <v>19360</v>
      </c>
      <c r="C7892" t="s">
        <v>19368</v>
      </c>
      <c r="D7892" t="s">
        <v>19373</v>
      </c>
      <c r="E7892" t="str">
        <f>CONCATENATE(G7892,F7892)</f>
        <v>http://xxk.zjer.cn/store/estudy/course/402892FC46AAB7670146B3F173BD12CC/402892FC46AAB7670146B401F75F12E8/resource/402892FC46AAB7670146B40EB88F1332/402892FC46AAB7670146B40EB88F1332.ppt</v>
      </c>
      <c r="F7892" t="s">
        <v>19374</v>
      </c>
      <c r="G7892" t="s">
        <v>22406</v>
      </c>
    </row>
    <row r="7893" spans="2:7" x14ac:dyDescent="0.15">
      <c r="B7893" t="s">
        <v>19360</v>
      </c>
      <c r="C7893" t="s">
        <v>19375</v>
      </c>
      <c r="D7893" t="s">
        <v>19376</v>
      </c>
      <c r="E7893" t="str">
        <f>CONCATENATE(G7893,F7893)</f>
        <v>http://xxk.zjer.cn/store/estudy/course/402892FC46AAB7670146B3F173BD12CC/402892FC46AAB7670146B4022B1512EA/resource/402892FC46AAB7670146B406C5C61314/402892FC46AAB7670146B406C5C61314.pdf</v>
      </c>
      <c r="F7893" t="s">
        <v>19377</v>
      </c>
      <c r="G7893" t="s">
        <v>22406</v>
      </c>
    </row>
    <row r="7894" spans="2:7" x14ac:dyDescent="0.15">
      <c r="B7894" t="s">
        <v>19360</v>
      </c>
      <c r="C7894" t="s">
        <v>19375</v>
      </c>
      <c r="D7894" t="s">
        <v>19378</v>
      </c>
      <c r="E7894" t="str">
        <f>CONCATENATE(G7894,F7894)</f>
        <v>http://xxk.zjer.cn/store/estudy/course/402892FC46AAB7670146B3F173BD12CC/402892FC46AAB7670146B4022B1512EA/resource/402892FC46AAB7670146B42AD95813A6/402892FC46AAB7670146B42AD95813A6.flv</v>
      </c>
      <c r="F7894" t="s">
        <v>19379</v>
      </c>
      <c r="G7894" t="s">
        <v>22406</v>
      </c>
    </row>
    <row r="7895" spans="2:7" x14ac:dyDescent="0.15">
      <c r="B7895" t="s">
        <v>19360</v>
      </c>
      <c r="C7895" t="s">
        <v>19375</v>
      </c>
      <c r="D7895" t="s">
        <v>19380</v>
      </c>
      <c r="E7895" t="str">
        <f>CONCATENATE(G7895,F7895)</f>
        <v>http://xxk.zjer.cn/store/estudy/course/402892FC46AAB7670146B3F173BD12CC/402892FC46AAB7670146B4022B1512EA/resource/402892FC46AAB7670146B40F06721334/402892FC46AAB7670146B40F06721334.ppt</v>
      </c>
      <c r="F7895" t="s">
        <v>19381</v>
      </c>
      <c r="G7895" t="s">
        <v>22406</v>
      </c>
    </row>
    <row r="7896" spans="2:7" x14ac:dyDescent="0.15">
      <c r="B7896" t="s">
        <v>19360</v>
      </c>
      <c r="C7896" t="s">
        <v>19382</v>
      </c>
      <c r="D7896" t="s">
        <v>19383</v>
      </c>
      <c r="E7896" t="str">
        <f>CONCATENATE(G7896,F7896)</f>
        <v>http://xxk.zjer.cn/store/estudy/course/402892FC46AAB7670146B3F173BD12CC/402892FC46AAB7670146B402563B12EC/resource/402892FC46AAB7670146BC9084972183/402892FC46AAB7670146BC9084972183.doc</v>
      </c>
      <c r="F7896" t="s">
        <v>19384</v>
      </c>
      <c r="G7896" t="s">
        <v>22406</v>
      </c>
    </row>
    <row r="7897" spans="2:7" x14ac:dyDescent="0.15">
      <c r="B7897" t="s">
        <v>19360</v>
      </c>
      <c r="C7897" t="s">
        <v>19382</v>
      </c>
      <c r="D7897" t="s">
        <v>19385</v>
      </c>
      <c r="E7897" t="str">
        <f>CONCATENATE(G7897,F7897)</f>
        <v>http://xxk.zjer.cn/store/estudy/course/402892FC46AAB7670146B3F173BD12CC/402892FC46AAB7670146B402563B12EC/resource/402892FC46AAB7670146B40F64CD1335/402892FC46AAB7670146B40F64CD1335.ppt</v>
      </c>
      <c r="F7897" t="s">
        <v>19386</v>
      </c>
      <c r="G7897" t="s">
        <v>22406</v>
      </c>
    </row>
    <row r="7898" spans="2:7" x14ac:dyDescent="0.15">
      <c r="B7898" t="s">
        <v>19360</v>
      </c>
      <c r="C7898" t="s">
        <v>19382</v>
      </c>
      <c r="D7898" t="s">
        <v>19387</v>
      </c>
      <c r="E7898" t="str">
        <f>CONCATENATE(G7898,F7898)</f>
        <v>http://xxk.zjer.cn/store/estudy/course/402892FC46AAB7670146B3F173BD12CC/402892FC46AAB7670146B402563B12EC/resource/402892FC46AAB7670146B42B996913A8/402892FC46AAB7670146B42B996913A8.flv</v>
      </c>
      <c r="F7898" t="s">
        <v>19388</v>
      </c>
      <c r="G7898" t="s">
        <v>22406</v>
      </c>
    </row>
    <row r="7899" spans="2:7" x14ac:dyDescent="0.15">
      <c r="B7899" t="s">
        <v>19360</v>
      </c>
      <c r="C7899" t="s">
        <v>19389</v>
      </c>
      <c r="D7899" t="s">
        <v>19390</v>
      </c>
      <c r="E7899" t="str">
        <f>CONCATENATE(G7899,F7899)</f>
        <v>http://xxk.zjer.cn/store/estudy/course/402892FC46AAB7670146B3F173BD12CC/402892FC46AAB7670146B402889312EE/resource/402892FC46AAB7670146B42DF7BF13C0/402892FC46AAB7670146B42DF7BF13C0.flv</v>
      </c>
      <c r="F7899" t="s">
        <v>19391</v>
      </c>
      <c r="G7899" t="s">
        <v>22406</v>
      </c>
    </row>
    <row r="7900" spans="2:7" x14ac:dyDescent="0.15">
      <c r="B7900" t="s">
        <v>19360</v>
      </c>
      <c r="C7900" t="s">
        <v>19389</v>
      </c>
      <c r="D7900" t="s">
        <v>19392</v>
      </c>
      <c r="E7900" t="str">
        <f>CONCATENATE(G7900,F7900)</f>
        <v>http://xxk.zjer.cn/store/estudy/course/402892FC46AAB7670146B3F173BD12CC/402892FC46AAB7670146B402889312EE/resource/402892FC46AAB7670146B40FB62D1336/402892FC46AAB7670146B40FB62D1336.ppt</v>
      </c>
      <c r="F7900" t="s">
        <v>19393</v>
      </c>
      <c r="G7900" t="s">
        <v>22406</v>
      </c>
    </row>
    <row r="7901" spans="2:7" x14ac:dyDescent="0.15">
      <c r="B7901" t="s">
        <v>19360</v>
      </c>
      <c r="C7901" t="s">
        <v>19394</v>
      </c>
      <c r="D7901" t="s">
        <v>19395</v>
      </c>
      <c r="E7901" t="str">
        <f>CONCATENATE(G7901,F7901)</f>
        <v>http://xxk.zjer.cn/store/estudy/course/402892FC46AAB7670146B3F173BD12CC/402892FC46AAB7670146B402B96B12F0/resource/402892FC46AAB7670146BB32833F2163/402892FC46AAB7670146BB32833F2163.doc</v>
      </c>
      <c r="F7901" t="s">
        <v>19396</v>
      </c>
      <c r="G7901" t="s">
        <v>22406</v>
      </c>
    </row>
    <row r="7902" spans="2:7" x14ac:dyDescent="0.15">
      <c r="B7902" t="s">
        <v>19360</v>
      </c>
      <c r="C7902" t="s">
        <v>19394</v>
      </c>
      <c r="D7902" t="s">
        <v>19397</v>
      </c>
      <c r="E7902" t="str">
        <f>CONCATENATE(G7902,F7902)</f>
        <v>http://xxk.zjer.cn/store/estudy/course/402892FC46AAB7670146B3F173BD12CC/402892FC46AAB7670146B402B96B12F0/resource/402892FC46AAB7670146B42E6A6713C1/402892FC46AAB7670146B42E6A6713C1.mp4</v>
      </c>
      <c r="F7902" t="s">
        <v>19398</v>
      </c>
      <c r="G7902" t="s">
        <v>22406</v>
      </c>
    </row>
    <row r="7903" spans="2:7" x14ac:dyDescent="0.15">
      <c r="B7903" t="s">
        <v>19360</v>
      </c>
      <c r="C7903" t="s">
        <v>19394</v>
      </c>
      <c r="D7903" t="s">
        <v>19399</v>
      </c>
      <c r="E7903" t="str">
        <f>CONCATENATE(G7903,F7903)</f>
        <v>http://xxk.zjer.cn/store/estudy/course/402892FC46AAB7670146B3F173BD12CC/402892FC46AAB7670146B402B96B12F0/resource/402892FC46AAB7670146B41BF2371348/402892FC46AAB7670146B41BF2371348.ppt</v>
      </c>
      <c r="F7903" t="s">
        <v>19400</v>
      </c>
      <c r="G7903" t="s">
        <v>22406</v>
      </c>
    </row>
    <row r="7904" spans="2:7" x14ac:dyDescent="0.15">
      <c r="B7904" t="s">
        <v>19360</v>
      </c>
      <c r="C7904" t="s">
        <v>19401</v>
      </c>
      <c r="D7904" t="s">
        <v>19402</v>
      </c>
      <c r="E7904" t="str">
        <f>CONCATENATE(G7904,F7904)</f>
        <v>http://xxk.zjer.cn/store/estudy/course/402892FC46AAB7670146B3F173BD12CC/402892FC46AAB7670146B402EB5812F2/resource/402892FC46AAB7670146B4358FC413EB/402892FC46AAB7670146B4358FC413EB.flv</v>
      </c>
      <c r="F7904" t="s">
        <v>19403</v>
      </c>
      <c r="G7904" t="s">
        <v>22406</v>
      </c>
    </row>
    <row r="7905" spans="2:7" x14ac:dyDescent="0.15">
      <c r="B7905" t="s">
        <v>19360</v>
      </c>
      <c r="C7905" t="s">
        <v>19401</v>
      </c>
      <c r="D7905" t="s">
        <v>19404</v>
      </c>
      <c r="E7905" t="str">
        <f>CONCATENATE(G7905,F7905)</f>
        <v>http://xxk.zjer.cn/store/estudy/course/402892FC46AAB7670146B3F173BD12CC/402892FC46AAB7670146B402EB5812F2/resource/402892FC46AAB7670146B41C51E4134B/402892FC46AAB7670146B41C51E4134B.ppt</v>
      </c>
      <c r="F7905" t="s">
        <v>19405</v>
      </c>
      <c r="G7905" t="s">
        <v>22406</v>
      </c>
    </row>
    <row r="7906" spans="2:7" x14ac:dyDescent="0.15">
      <c r="B7906" t="s">
        <v>19360</v>
      </c>
      <c r="C7906" t="s">
        <v>19401</v>
      </c>
      <c r="D7906" t="s">
        <v>19406</v>
      </c>
      <c r="E7906" t="str">
        <f>CONCATENATE(G7906,F7906)</f>
        <v>http://xxk.zjer.cn/store/estudy/course/402892FC46AAB7670146B3F173BD12CC/402892FC46AAB7670146B402EB5812F2/resource/402892FC46AAB7670146BB32E8392164/402892FC46AAB7670146BB32E8392164.doc</v>
      </c>
      <c r="F7906" t="s">
        <v>19407</v>
      </c>
      <c r="G7906" t="s">
        <v>22406</v>
      </c>
    </row>
    <row r="7907" spans="2:7" x14ac:dyDescent="0.15">
      <c r="B7907" t="s">
        <v>19360</v>
      </c>
      <c r="C7907" t="s">
        <v>19408</v>
      </c>
      <c r="D7907" t="s">
        <v>19409</v>
      </c>
      <c r="E7907" t="str">
        <f>CONCATENATE(G7907,F7907)</f>
        <v>http://xxk.zjer.cn/store/estudy/course/402892FC46AAB7670146B3F173BD12CC/402892FC46AAB7670146B403134612F4/resource/402892FC46AAB7670146B43725D313FF/402892FC46AAB7670146B43725D313FF.flv</v>
      </c>
      <c r="F7907" t="s">
        <v>19410</v>
      </c>
      <c r="G7907" t="s">
        <v>22406</v>
      </c>
    </row>
    <row r="7908" spans="2:7" x14ac:dyDescent="0.15">
      <c r="B7908" t="s">
        <v>19360</v>
      </c>
      <c r="C7908" t="s">
        <v>19408</v>
      </c>
      <c r="D7908" t="s">
        <v>19411</v>
      </c>
      <c r="E7908" t="str">
        <f>CONCATENATE(G7908,F7908)</f>
        <v>http://xxk.zjer.cn/store/estudy/course/402892FC46AAB7670146B3F173BD12CC/402892FC46AAB7670146B403134612F4/resource/402892FC46AAB7670146B41CAE3E134C/402892FC46AAB7670146B41CAE3E134C.ppt</v>
      </c>
      <c r="F7908" t="s">
        <v>19412</v>
      </c>
      <c r="G7908" t="s">
        <v>22406</v>
      </c>
    </row>
    <row r="7909" spans="2:7" x14ac:dyDescent="0.15">
      <c r="B7909" t="s">
        <v>19360</v>
      </c>
      <c r="C7909" t="s">
        <v>19408</v>
      </c>
      <c r="D7909" t="s">
        <v>19413</v>
      </c>
      <c r="E7909" t="str">
        <f>CONCATENATE(G7909,F7909)</f>
        <v>http://xxk.zjer.cn/store/estudy/course/402892FC46AAB7670146B3F173BD12CC/402892FC46AAB7670146B403134612F4/resource/402892FC46AAB7670146BB33443C2165/402892FC46AAB7670146BB33443C2165.doc</v>
      </c>
      <c r="F7909" t="s">
        <v>19414</v>
      </c>
      <c r="G7909" t="s">
        <v>22406</v>
      </c>
    </row>
    <row r="7910" spans="2:7" x14ac:dyDescent="0.15">
      <c r="B7910" t="s">
        <v>19360</v>
      </c>
      <c r="C7910" t="s">
        <v>19415</v>
      </c>
      <c r="D7910" t="s">
        <v>19416</v>
      </c>
      <c r="E7910" t="str">
        <f>CONCATENATE(G7910,F7910)</f>
        <v>http://xxk.zjer.cn/store/estudy/course/402892FC46AAB7670146B3F173BD12CC/402892FC46AAB7670146B4033C6612F6/resource/402892FC46AAB7670146BB39B466216F/402892FC46AAB7670146BB39B466216F.doc</v>
      </c>
      <c r="F7910" t="s">
        <v>19417</v>
      </c>
      <c r="G7910" t="s">
        <v>22406</v>
      </c>
    </row>
    <row r="7911" spans="2:7" x14ac:dyDescent="0.15">
      <c r="B7911" t="s">
        <v>19360</v>
      </c>
      <c r="C7911" t="s">
        <v>19415</v>
      </c>
      <c r="D7911" t="s">
        <v>19418</v>
      </c>
      <c r="E7911" t="str">
        <f>CONCATENATE(G7911,F7911)</f>
        <v>http://xxk.zjer.cn/store/estudy/course/402892FC46AAB7670146B3F173BD12CC/402892FC46AAB7670146B4033C6612F6/resource/402892FC46AAB7670146B41D30621350/402892FC46AAB7670146B41D30621350.ppt</v>
      </c>
      <c r="F7911" t="s">
        <v>19419</v>
      </c>
      <c r="G7911" t="s">
        <v>22406</v>
      </c>
    </row>
    <row r="7912" spans="2:7" x14ac:dyDescent="0.15">
      <c r="B7912" t="s">
        <v>19360</v>
      </c>
      <c r="C7912" t="s">
        <v>19420</v>
      </c>
      <c r="D7912" t="s">
        <v>19421</v>
      </c>
      <c r="E7912" t="str">
        <f>CONCATENATE(G7912,F7912)</f>
        <v>http://xxk.zjer.cn/store/estudy/course/402892FC46AAB7670146B3F173BD12CC/402892FC46AAB7670146B4036CE412F8/resource/402892FC46AAB7670146B41D6DD01353/402892FC46AAB7670146B41D6DD01353.ppt</v>
      </c>
      <c r="F7912" t="s">
        <v>19422</v>
      </c>
      <c r="G7912" t="s">
        <v>22406</v>
      </c>
    </row>
    <row r="7913" spans="2:7" x14ac:dyDescent="0.15">
      <c r="B7913" t="s">
        <v>19360</v>
      </c>
      <c r="C7913" t="s">
        <v>19420</v>
      </c>
      <c r="D7913" t="s">
        <v>19423</v>
      </c>
      <c r="E7913" t="str">
        <f>CONCATENATE(G7913,F7913)</f>
        <v>http://xxk.zjer.cn/store/estudy/course/402892FC46AAB7670146B3F173BD12CC/402892FC46AAB7670146B4036CE412F8/resource/402892FC46AAB7670146BB340FC02167/402892FC46AAB7670146BB340FC02167.doc</v>
      </c>
      <c r="F7913" t="s">
        <v>19424</v>
      </c>
      <c r="G7913" t="s">
        <v>22406</v>
      </c>
    </row>
    <row r="7914" spans="2:7" x14ac:dyDescent="0.15">
      <c r="B7914" t="s">
        <v>19360</v>
      </c>
      <c r="C7914" t="s">
        <v>19420</v>
      </c>
      <c r="D7914" t="s">
        <v>19425</v>
      </c>
      <c r="E7914" t="str">
        <f>CONCATENATE(G7914,F7914)</f>
        <v>http://xxk.zjer.cn/store/estudy/course/402892FC46AAB7670146B3F173BD12CC/402892FC46AAB7670146B4036CE412F8/resource/402892FC46AAB7670146B43ADCE81414/402892FC46AAB7670146B43ADCE81414.flv</v>
      </c>
      <c r="F7914" t="s">
        <v>19426</v>
      </c>
      <c r="G7914" t="s">
        <v>22406</v>
      </c>
    </row>
    <row r="7915" spans="2:7" x14ac:dyDescent="0.15">
      <c r="B7915" t="s">
        <v>19360</v>
      </c>
      <c r="C7915" t="s">
        <v>19427</v>
      </c>
      <c r="D7915" t="s">
        <v>19428</v>
      </c>
      <c r="E7915" t="str">
        <f>CONCATENATE(G7915,F7915)</f>
        <v>http://xxk.zjer.cn/store/estudy/course/402892FC46AAB7670146B3F173BD12CC/402892FC46AAB7670146B403953712FB/resource/402892FC46AAB7670146B43B4D4B1416/402892FC46AAB7670146B43B4D4B1416.flv</v>
      </c>
      <c r="F7915" t="s">
        <v>19429</v>
      </c>
      <c r="G7915" t="s">
        <v>22406</v>
      </c>
    </row>
    <row r="7916" spans="2:7" x14ac:dyDescent="0.15">
      <c r="B7916" t="s">
        <v>19360</v>
      </c>
      <c r="C7916" t="s">
        <v>19427</v>
      </c>
      <c r="D7916" t="s">
        <v>19430</v>
      </c>
      <c r="E7916" t="str">
        <f>CONCATENATE(G7916,F7916)</f>
        <v>http://xxk.zjer.cn/store/estudy/course/402892FC46AAB7670146B3F173BD12CC/402892FC46AAB7670146B403953712FB/resource/402892FC46AAB7670146BB349A0A2168/402892FC46AAB7670146BB349A0A2168.doc</v>
      </c>
      <c r="F7916" t="s">
        <v>19431</v>
      </c>
      <c r="G7916" t="s">
        <v>22406</v>
      </c>
    </row>
    <row r="7917" spans="2:7" x14ac:dyDescent="0.15">
      <c r="B7917" t="s">
        <v>19360</v>
      </c>
      <c r="C7917" t="s">
        <v>19427</v>
      </c>
      <c r="D7917" t="s">
        <v>19432</v>
      </c>
      <c r="E7917" t="str">
        <f>CONCATENATE(G7917,F7917)</f>
        <v>http://xxk.zjer.cn/store/estudy/course/402892FC46AAB7670146B3F173BD12CC/402892FC46AAB7670146B403953712FB/resource/402892FC46AAB7670146B41DC39B1354/402892FC46AAB7670146B41DC39B1354.ppt</v>
      </c>
      <c r="F7917" t="s">
        <v>19433</v>
      </c>
      <c r="G7917" t="s">
        <v>22406</v>
      </c>
    </row>
    <row r="7918" spans="2:7" x14ac:dyDescent="0.15">
      <c r="B7918" t="s">
        <v>19360</v>
      </c>
      <c r="C7918" t="s">
        <v>19434</v>
      </c>
      <c r="D7918" t="s">
        <v>19435</v>
      </c>
      <c r="E7918" t="str">
        <f>CONCATENATE(G7918,F7918)</f>
        <v>http://xxk.zjer.cn/store/estudy/course/402892FC46AAB7670146B3F173BD12CC/402892FC46AAB7670146B403C15B12FD/resource/402892FC46AAB7670146B41E10211356/402892FC46AAB7670146B41E10211356.ppt</v>
      </c>
      <c r="F7918" t="s">
        <v>19436</v>
      </c>
      <c r="G7918" t="s">
        <v>22406</v>
      </c>
    </row>
    <row r="7919" spans="2:7" x14ac:dyDescent="0.15">
      <c r="B7919" t="s">
        <v>19360</v>
      </c>
      <c r="C7919" t="s">
        <v>19434</v>
      </c>
      <c r="D7919" t="s">
        <v>19437</v>
      </c>
      <c r="E7919" t="str">
        <f>CONCATENATE(G7919,F7919)</f>
        <v>http://xxk.zjer.cn/store/estudy/course/402892FC46AAB7670146B3F173BD12CC/402892FC46AAB7670146B403C15B12FD/resource/402892FC46AAB7670146B40AA25C1320/402892FC46AAB7670146B40AA25C1320.pdf</v>
      </c>
      <c r="F7919" t="s">
        <v>19438</v>
      </c>
      <c r="G7919" t="s">
        <v>22406</v>
      </c>
    </row>
    <row r="7920" spans="2:7" x14ac:dyDescent="0.15">
      <c r="B7920" t="s">
        <v>19360</v>
      </c>
      <c r="C7920" t="s">
        <v>19434</v>
      </c>
      <c r="D7920" t="s">
        <v>19439</v>
      </c>
      <c r="E7920" t="str">
        <f>CONCATENATE(G7920,F7920)</f>
        <v>http://xxk.zjer.cn/store/estudy/course/402892FC46AAB7670146B3F173BD12CC/402892FC46AAB7670146B403C15B12FD/resource/402892FC46AAB7670146B43E686F1433/402892FC46AAB7670146B43E686F1433.flv</v>
      </c>
      <c r="F7920" t="s">
        <v>19440</v>
      </c>
      <c r="G7920" t="s">
        <v>22406</v>
      </c>
    </row>
    <row r="7921" spans="2:7" x14ac:dyDescent="0.15">
      <c r="B7921" t="s">
        <v>19360</v>
      </c>
      <c r="C7921" t="s">
        <v>19441</v>
      </c>
      <c r="D7921" t="s">
        <v>19442</v>
      </c>
      <c r="E7921" t="str">
        <f>CONCATENATE(G7921,F7921)</f>
        <v>http://xxk.zjer.cn/store/estudy/course/402892FC46AAB7670146B3F173BD12CC/402892FC46AAB7670146B403FF7412FF/resource/402892FC46AAB7670146B42189B1136C/402892FC46AAB7670146B42189B1136C.ppt</v>
      </c>
      <c r="F7921" t="s">
        <v>19443</v>
      </c>
      <c r="G7921" t="s">
        <v>22406</v>
      </c>
    </row>
    <row r="7922" spans="2:7" x14ac:dyDescent="0.15">
      <c r="B7922" t="s">
        <v>19360</v>
      </c>
      <c r="C7922" t="s">
        <v>19441</v>
      </c>
      <c r="D7922" t="s">
        <v>19444</v>
      </c>
      <c r="E7922" t="str">
        <f>CONCATENATE(G7922,F7922)</f>
        <v>http://xxk.zjer.cn/store/estudy/course/402892FC46AAB7670146B3F173BD12CC/402892FC46AAB7670146B403FF7412FF/resource/402892FC46AAB7670146BB3AA3FD2170/402892FC46AAB7670146BB3AA3FD2170.doc</v>
      </c>
      <c r="F7922" t="s">
        <v>19445</v>
      </c>
      <c r="G7922" t="s">
        <v>22406</v>
      </c>
    </row>
    <row r="7923" spans="2:7" x14ac:dyDescent="0.15">
      <c r="B7923" t="s">
        <v>19360</v>
      </c>
      <c r="C7923" t="s">
        <v>19446</v>
      </c>
      <c r="D7923" t="s">
        <v>19447</v>
      </c>
      <c r="E7923" t="str">
        <f>CONCATENATE(G7923,F7923)</f>
        <v>http://xxk.zjer.cn/store/estudy/course/402892FC46AAB7670146B3F173BD12CC/402892FC46AAB7670146B40428B71302/resource/402892FC46AAB7670146BB356F3C216A/402892FC46AAB7670146BB356F3C216A.doc</v>
      </c>
      <c r="F7923" t="s">
        <v>19448</v>
      </c>
      <c r="G7923" t="s">
        <v>22406</v>
      </c>
    </row>
    <row r="7924" spans="2:7" x14ac:dyDescent="0.15">
      <c r="B7924" t="s">
        <v>19360</v>
      </c>
      <c r="C7924" t="s">
        <v>19446</v>
      </c>
      <c r="D7924" t="s">
        <v>19449</v>
      </c>
      <c r="E7924" t="str">
        <f>CONCATENATE(G7924,F7924)</f>
        <v>http://xxk.zjer.cn/store/estudy/course/402892FC46AAB7670146B3F173BD12CC/402892FC46AAB7670146B40428B71302/resource/402892FC46AAB7670146B421D5F8136E/402892FC46AAB7670146B421D5F8136E.ppt</v>
      </c>
      <c r="F7924" t="s">
        <v>19450</v>
      </c>
      <c r="G7924" t="s">
        <v>22406</v>
      </c>
    </row>
    <row r="7925" spans="2:7" x14ac:dyDescent="0.15">
      <c r="B7925" t="s">
        <v>19360</v>
      </c>
      <c r="C7925" t="s">
        <v>19451</v>
      </c>
      <c r="D7925" t="s">
        <v>19452</v>
      </c>
      <c r="E7925" t="str">
        <f>CONCATENATE(G7925,F7925)</f>
        <v>http://xxk.zjer.cn/store/estudy/course/402892FC46AAB7670146B3F173BD12CC/402892FC46AAB7670146B40459241304/resource/402892FC46AAB7670146BB35D901216B/402892FC46AAB7670146BB35D901216B.doc</v>
      </c>
      <c r="F7925" t="s">
        <v>19453</v>
      </c>
      <c r="G7925" t="s">
        <v>22406</v>
      </c>
    </row>
    <row r="7926" spans="2:7" x14ac:dyDescent="0.15">
      <c r="B7926" t="s">
        <v>19360</v>
      </c>
      <c r="C7926" t="s">
        <v>19451</v>
      </c>
      <c r="D7926" t="s">
        <v>19454</v>
      </c>
      <c r="E7926" t="str">
        <f>CONCATENATE(G7926,F7926)</f>
        <v>http://xxk.zjer.cn/store/estudy/course/402892FC46AAB7670146B3F173BD12CC/402892FC46AAB7670146B40459241304/resource/402892FC46AAB7670146B42225BB1370/402892FC46AAB7670146B42225BB1370.ppt</v>
      </c>
      <c r="F7926" t="s">
        <v>19455</v>
      </c>
      <c r="G7926" t="s">
        <v>22406</v>
      </c>
    </row>
    <row r="7927" spans="2:7" x14ac:dyDescent="0.15">
      <c r="B7927" t="s">
        <v>19360</v>
      </c>
      <c r="C7927" t="s">
        <v>19451</v>
      </c>
      <c r="D7927" t="s">
        <v>19456</v>
      </c>
      <c r="E7927" t="str">
        <f>CONCATENATE(G7927,F7927)</f>
        <v>http://xxk.zjer.cn/store/estudy/course/402892FC46AAB7670146B3F173BD12CC/402892FC46AAB7670146B40459241304/resource/402892FC46AAB7670146B43F3C261443/402892FC46AAB7670146B43F3C261443.flv</v>
      </c>
      <c r="F7927" t="s">
        <v>19457</v>
      </c>
      <c r="G7927" t="s">
        <v>22406</v>
      </c>
    </row>
    <row r="7928" spans="2:7" x14ac:dyDescent="0.15">
      <c r="B7928" t="s">
        <v>19360</v>
      </c>
      <c r="C7928" t="s">
        <v>19458</v>
      </c>
      <c r="D7928" t="s">
        <v>19459</v>
      </c>
      <c r="E7928" t="str">
        <f>CONCATENATE(G7928,F7928)</f>
        <v>http://xxk.zjer.cn/store/estudy/course/402892FC46AAB7670146B3F173BD12CC/402892FC46AAB7670146B40480551306/resource/402892FC46AAB7670146BB364275216C/402892FC46AAB7670146BB364275216C.doc</v>
      </c>
      <c r="F7928" t="s">
        <v>19460</v>
      </c>
      <c r="G7928" t="s">
        <v>22406</v>
      </c>
    </row>
    <row r="7929" spans="2:7" x14ac:dyDescent="0.15">
      <c r="B7929" t="s">
        <v>19360</v>
      </c>
      <c r="C7929" t="s">
        <v>19458</v>
      </c>
      <c r="D7929" t="s">
        <v>19461</v>
      </c>
      <c r="E7929" t="str">
        <f>CONCATENATE(G7929,F7929)</f>
        <v>http://xxk.zjer.cn/store/estudy/course/402892FC46AAB7670146B3F173BD12CC/402892FC46AAB7670146B40480551306/resource/402892FC46AAB7670146B442D6321469/402892FC46AAB7670146B442D6321469.flv</v>
      </c>
      <c r="F7929" t="s">
        <v>19462</v>
      </c>
      <c r="G7929" t="s">
        <v>22406</v>
      </c>
    </row>
    <row r="7930" spans="2:7" x14ac:dyDescent="0.15">
      <c r="B7930" t="s">
        <v>19360</v>
      </c>
      <c r="C7930" t="s">
        <v>19458</v>
      </c>
      <c r="D7930" t="s">
        <v>19463</v>
      </c>
      <c r="E7930" t="str">
        <f>CONCATENATE(G7930,F7930)</f>
        <v>http://xxk.zjer.cn/store/estudy/course/402892FC46AAB7670146B3F173BD12CC/402892FC46AAB7670146B40480551306/resource/402892FC46AAB7670146B423CE1A137E/402892FC46AAB7670146B423CE1A137E.ppt</v>
      </c>
      <c r="F7930" t="s">
        <v>19464</v>
      </c>
      <c r="G7930" t="s">
        <v>22406</v>
      </c>
    </row>
    <row r="7931" spans="2:7" x14ac:dyDescent="0.15">
      <c r="B7931" t="s">
        <v>19360</v>
      </c>
      <c r="C7931" t="s">
        <v>19465</v>
      </c>
      <c r="D7931" t="s">
        <v>19466</v>
      </c>
      <c r="E7931" t="str">
        <f>CONCATENATE(G7931,F7931)</f>
        <v>http://xxk.zjer.cn/store/estudy/course/402892FC46AAB7670146B3F173BD12CC/402892FC46AAB7670146B404AAD01308/resource/402892FC46AAB7670146B4238F47137A/402892FC46AAB7670146B4238F47137A.ppt</v>
      </c>
      <c r="F7931" t="s">
        <v>19467</v>
      </c>
      <c r="G7931" t="s">
        <v>22406</v>
      </c>
    </row>
    <row r="7932" spans="2:7" x14ac:dyDescent="0.15">
      <c r="B7932" t="s">
        <v>19360</v>
      </c>
      <c r="C7932" t="s">
        <v>19465</v>
      </c>
      <c r="D7932" t="s">
        <v>19468</v>
      </c>
      <c r="E7932" t="str">
        <f>CONCATENATE(G7932,F7932)</f>
        <v>http://xxk.zjer.cn/store/estudy/course/402892FC46AAB7670146B3F173BD12CC/402892FC46AAB7670146B404AAD01308/resource/402892FC46AAB7670146BB36A498216D/402892FC46AAB7670146BB36A498216D.doc</v>
      </c>
      <c r="F7932" t="s">
        <v>19469</v>
      </c>
      <c r="G7932" t="s">
        <v>22406</v>
      </c>
    </row>
    <row r="7933" spans="2:7" x14ac:dyDescent="0.15">
      <c r="B7933" t="s">
        <v>19360</v>
      </c>
      <c r="C7933" t="s">
        <v>19465</v>
      </c>
      <c r="D7933" t="s">
        <v>19470</v>
      </c>
      <c r="E7933" t="str">
        <f>CONCATENATE(G7933,F7933)</f>
        <v>http://xxk.zjer.cn/store/estudy/course/402892FC46AAB7670146B3F173BD12CC/402892FC46AAB7670146B404AAD01308/resource/402892FC46AAB7670146B4436F29146B/402892FC46AAB7670146B4436F29146B.flv</v>
      </c>
      <c r="F7933" t="s">
        <v>19471</v>
      </c>
      <c r="G7933" t="s">
        <v>22406</v>
      </c>
    </row>
    <row r="7934" spans="2:7" x14ac:dyDescent="0.15">
      <c r="B7934" t="s">
        <v>19360</v>
      </c>
      <c r="C7934" t="s">
        <v>19472</v>
      </c>
      <c r="D7934" t="s">
        <v>19473</v>
      </c>
      <c r="E7934" t="str">
        <f>CONCATENATE(G7934,F7934)</f>
        <v>http://xxk.zjer.cn/store/estudy/course/402892FC46AAB7670146B3F173BD12CC/402892FC46AAB7670146B404D41E130A/resource/402892FC46AAB7670146B42354C41378/402892FC46AAB7670146B42354C41378.ppt</v>
      </c>
      <c r="F7934" t="s">
        <v>19474</v>
      </c>
      <c r="G7934" t="s">
        <v>22406</v>
      </c>
    </row>
    <row r="7935" spans="2:7" x14ac:dyDescent="0.15">
      <c r="B7935" t="s">
        <v>19360</v>
      </c>
      <c r="C7935" t="s">
        <v>19472</v>
      </c>
      <c r="D7935" t="s">
        <v>19475</v>
      </c>
      <c r="E7935" t="str">
        <f>CONCATENATE(G7935,F7935)</f>
        <v>http://xxk.zjer.cn/store/estudy/course/402892FC46AAB7670146B3F173BD12CC/402892FC46AAB7670146B404D41E130A/resource/402892FC46AAB7670146BB3708DA216E/402892FC46AAB7670146BB3708DA216E.doc</v>
      </c>
      <c r="F7935" t="s">
        <v>19476</v>
      </c>
      <c r="G7935" t="s">
        <v>22406</v>
      </c>
    </row>
    <row r="7936" spans="2:7" x14ac:dyDescent="0.15">
      <c r="B7936" t="s">
        <v>19360</v>
      </c>
      <c r="C7936" t="s">
        <v>19472</v>
      </c>
      <c r="D7936" t="s">
        <v>19477</v>
      </c>
      <c r="E7936" t="str">
        <f>CONCATENATE(G7936,F7936)</f>
        <v>http://xxk.zjer.cn/store/estudy/course/402892FC46AAB7670146B3F173BD12CC/402892FC46AAB7670146B404D41E130A/resource/402892FC46AAB7670146B444E856147D/402892FC46AAB7670146B444E856147D.mp4</v>
      </c>
      <c r="F7936" t="s">
        <v>19478</v>
      </c>
      <c r="G7936" t="s">
        <v>22406</v>
      </c>
    </row>
    <row r="7937" spans="2:7" x14ac:dyDescent="0.15">
      <c r="B7937" t="s">
        <v>19479</v>
      </c>
      <c r="C7937" t="s">
        <v>19480</v>
      </c>
      <c r="D7937" t="s">
        <v>19481</v>
      </c>
      <c r="E7937" t="str">
        <f>CONCATENATE(G7937,F7937)</f>
        <v>http://xxk.zjer.cn/store/estudy/course/BC3FFC6C4300E4C8014309E7A1425A8D/BC3FFC6C4300E4C801430A00DCCC5CAF/resource/BC3FFC6C4300E4C801430A2083A05E35/BC3FFC6C4300E4C801430A2083A05E35.mp4</v>
      </c>
      <c r="F7937" t="s">
        <v>19482</v>
      </c>
      <c r="G7937" t="s">
        <v>22406</v>
      </c>
    </row>
    <row r="7938" spans="2:7" x14ac:dyDescent="0.15">
      <c r="B7938" t="s">
        <v>19479</v>
      </c>
      <c r="C7938" t="s">
        <v>19480</v>
      </c>
      <c r="D7938" t="s">
        <v>19483</v>
      </c>
      <c r="E7938" t="str">
        <f>CONCATENATE(G7938,F7938)</f>
        <v>http://xxk.zjer.cn/store/estudy/course/BC3FFC6C4300E4C8014309E7A1425A8D/BC3FFC6C4300E4C801430A00DCCC5CAF/resource/BC3FFC6C4300E4C801430A2D98345E81/BC3FFC6C4300E4C801430A2D98345E81.doc</v>
      </c>
      <c r="F7938" t="s">
        <v>19484</v>
      </c>
      <c r="G7938" t="s">
        <v>22406</v>
      </c>
    </row>
    <row r="7939" spans="2:7" x14ac:dyDescent="0.15">
      <c r="B7939" t="s">
        <v>19479</v>
      </c>
      <c r="C7939" t="s">
        <v>19480</v>
      </c>
      <c r="D7939" t="s">
        <v>19485</v>
      </c>
      <c r="E7939" t="str">
        <f>CONCATENATE(G7939,F7939)</f>
        <v>http://xxk.zjer.cn/store/estudy/course/BC3FFC6C4300E4C8014309E7A1425A8D/BC3FFC6C4300E4C801430A00DCCC5CAF/resource/BC3FFC6C4300E4C801430A19A13D5E1F/BC3FFC6C4300E4C801430A19A13D5E1F.ppt</v>
      </c>
      <c r="F7939" t="s">
        <v>19486</v>
      </c>
      <c r="G7939" t="s">
        <v>22406</v>
      </c>
    </row>
    <row r="7940" spans="2:7" x14ac:dyDescent="0.15">
      <c r="B7940" t="s">
        <v>19479</v>
      </c>
      <c r="C7940" t="s">
        <v>19487</v>
      </c>
      <c r="D7940" t="s">
        <v>19488</v>
      </c>
      <c r="E7940" t="str">
        <f>CONCATENATE(G7940,F7940)</f>
        <v>http://xxk.zjer.cn/store/estudy/course/BC3FFC6C4300E4C8014309E7A1425A8D/BC3FFC6C4300E4C801430A0FBB235DAA/resource/BC3FFC6C4300E4C801430A36B4F05EDF/BC3FFC6C4300E4C801430A36B4F05EDF.mp4</v>
      </c>
      <c r="F7940" t="s">
        <v>19489</v>
      </c>
      <c r="G7940" t="s">
        <v>22406</v>
      </c>
    </row>
    <row r="7941" spans="2:7" x14ac:dyDescent="0.15">
      <c r="B7941" t="s">
        <v>19479</v>
      </c>
      <c r="C7941" t="s">
        <v>19487</v>
      </c>
      <c r="D7941" t="s">
        <v>19490</v>
      </c>
      <c r="E7941" t="str">
        <f>CONCATENATE(G7941,F7941)</f>
        <v>http://xxk.zjer.cn/store/estudy/course/BC3FFC6C4300E4C8014309E7A1425A8D/BC3FFC6C4300E4C801430A0FBB235DAA/resource/BC3FFC6C4300E4C801430A326D535E9B/BC3FFC6C4300E4C801430A326D535E9B.doc</v>
      </c>
      <c r="F7941" t="s">
        <v>19491</v>
      </c>
      <c r="G7941" t="s">
        <v>22406</v>
      </c>
    </row>
    <row r="7942" spans="2:7" x14ac:dyDescent="0.15">
      <c r="B7942" t="s">
        <v>19479</v>
      </c>
      <c r="C7942" t="s">
        <v>19487</v>
      </c>
      <c r="D7942" t="s">
        <v>19492</v>
      </c>
      <c r="E7942" t="str">
        <f>CONCATENATE(G7942,F7942)</f>
        <v>http://xxk.zjer.cn/store/estudy/course/BC3FFC6C4300E4C8014309E7A1425A8D/BC3FFC6C4300E4C801430A0FBB235DAA/resource/BC3FFC6C4300E4C801430A83A7076189/BC3FFC6C4300E4C801430A83A7076189.ppt</v>
      </c>
      <c r="F7942" t="s">
        <v>19493</v>
      </c>
      <c r="G7942" t="s">
        <v>22406</v>
      </c>
    </row>
    <row r="7943" spans="2:7" x14ac:dyDescent="0.15">
      <c r="B7943" t="s">
        <v>19479</v>
      </c>
      <c r="C7943" t="s">
        <v>19494</v>
      </c>
      <c r="D7943" t="s">
        <v>19495</v>
      </c>
      <c r="E7943" t="str">
        <f>CONCATENATE(G7943,F7943)</f>
        <v>http://xxk.zjer.cn/store/estudy/course/BC3FFC6C4300E4C8014309E7A1425A8D/BC3FFC6C4300E4C801430A1065115DB4/resource/BC3FFC6C4300E4C801430A3FA0D15F3F/BC3FFC6C4300E4C801430A3FA0D15F3F.mp4</v>
      </c>
      <c r="F7943" t="s">
        <v>19496</v>
      </c>
      <c r="G7943" t="s">
        <v>22406</v>
      </c>
    </row>
    <row r="7944" spans="2:7" x14ac:dyDescent="0.15">
      <c r="B7944" t="s">
        <v>19479</v>
      </c>
      <c r="C7944" t="s">
        <v>19494</v>
      </c>
      <c r="D7944" t="s">
        <v>19497</v>
      </c>
      <c r="E7944" t="str">
        <f>CONCATENATE(G7944,F7944)</f>
        <v>http://xxk.zjer.cn/store/estudy/course/BC3FFC6C4300E4C8014309E7A1425A8D/BC3FFC6C4300E4C801430A1065115DB4/resource/BC3FFC6C4300E4C801430A842A4B6191/BC3FFC6C4300E4C801430A842A4B6191.ppt</v>
      </c>
      <c r="F7944" t="s">
        <v>19498</v>
      </c>
      <c r="G7944" t="s">
        <v>22406</v>
      </c>
    </row>
    <row r="7945" spans="2:7" x14ac:dyDescent="0.15">
      <c r="B7945" t="s">
        <v>19479</v>
      </c>
      <c r="C7945" t="s">
        <v>19494</v>
      </c>
      <c r="D7945" t="s">
        <v>19499</v>
      </c>
      <c r="E7945" t="str">
        <f>CONCATENATE(G7945,F7945)</f>
        <v>http://xxk.zjer.cn/store/estudy/course/BC3FFC6C4300E4C8014309E7A1425A8D/BC3FFC6C4300E4C801430A1065115DB4/resource/BC3FFC6C4300E4C801430D67C8547911/BC3FFC6C4300E4C801430D67C8547911.doc</v>
      </c>
      <c r="F7945" t="s">
        <v>19500</v>
      </c>
      <c r="G7945" t="s">
        <v>22406</v>
      </c>
    </row>
    <row r="7946" spans="2:7" x14ac:dyDescent="0.15">
      <c r="B7946" t="s">
        <v>19479</v>
      </c>
      <c r="C7946" t="s">
        <v>19501</v>
      </c>
      <c r="D7946" t="s">
        <v>19502</v>
      </c>
      <c r="E7946" t="str">
        <f>CONCATENATE(G7946,F7946)</f>
        <v>http://xxk.zjer.cn/store/estudy/course/BC3FFC6C4300E4C8014309E7A1425A8D/BC3FFC6C4300E4C801430A10AB8B5DB7/resource/BC3FFC6C4300E4C801430A849AA66197/BC3FFC6C4300E4C801430A849AA66197.ppt</v>
      </c>
      <c r="F7946" t="s">
        <v>19503</v>
      </c>
      <c r="G7946" t="s">
        <v>22406</v>
      </c>
    </row>
    <row r="7947" spans="2:7" x14ac:dyDescent="0.15">
      <c r="B7947" t="s">
        <v>19479</v>
      </c>
      <c r="C7947" t="s">
        <v>19501</v>
      </c>
      <c r="D7947" t="s">
        <v>19504</v>
      </c>
      <c r="E7947" t="str">
        <f>CONCATENATE(G7947,F7947)</f>
        <v>http://xxk.zjer.cn/store/estudy/course/BC3FFC6C4300E4C8014309E7A1425A8D/BC3FFC6C4300E4C801430A10AB8B5DB7/resource/BC3FFC6C4300E4C801430A5AD8E96006/BC3FFC6C4300E4C801430A5AD8E96006.mp4</v>
      </c>
      <c r="F7947" t="s">
        <v>19505</v>
      </c>
      <c r="G7947" t="s">
        <v>22406</v>
      </c>
    </row>
    <row r="7948" spans="2:7" x14ac:dyDescent="0.15">
      <c r="B7948" t="s">
        <v>19479</v>
      </c>
      <c r="C7948" t="s">
        <v>19501</v>
      </c>
      <c r="D7948" t="s">
        <v>19506</v>
      </c>
      <c r="E7948" t="str">
        <f>CONCATENATE(G7948,F7948)</f>
        <v>http://xxk.zjer.cn/store/estudy/course/BC3FFC6C4300E4C8014309E7A1425A8D/BC3FFC6C4300E4C801430A10AB8B5DB7/resource/BC3FFC6C4300E4C801430D6910DD7935/BC3FFC6C4300E4C801430D6910DD7935.doc</v>
      </c>
      <c r="F7948" t="s">
        <v>19507</v>
      </c>
      <c r="G7948" t="s">
        <v>22406</v>
      </c>
    </row>
    <row r="7949" spans="2:7" x14ac:dyDescent="0.15">
      <c r="B7949" t="s">
        <v>19479</v>
      </c>
      <c r="C7949" t="s">
        <v>19508</v>
      </c>
      <c r="D7949" t="s">
        <v>19509</v>
      </c>
      <c r="E7949" t="str">
        <f>CONCATENATE(G7949,F7949)</f>
        <v>http://xxk.zjer.cn/store/estudy/course/BC3FFC6C4300E4C8014309E7A1425A8D/BC3FFC6C4300E4C801430A10F4195DBA/resource/BC3FFC6C4300E4C801430A651B04604C/BC3FFC6C4300E4C801430A651B04604C.mp4</v>
      </c>
      <c r="F7949" t="s">
        <v>19510</v>
      </c>
      <c r="G7949" t="s">
        <v>22406</v>
      </c>
    </row>
    <row r="7950" spans="2:7" x14ac:dyDescent="0.15">
      <c r="B7950" t="s">
        <v>19479</v>
      </c>
      <c r="C7950" t="s">
        <v>19508</v>
      </c>
      <c r="D7950" t="s">
        <v>19511</v>
      </c>
      <c r="E7950" t="str">
        <f>CONCATENATE(G7950,F7950)</f>
        <v>http://xxk.zjer.cn/store/estudy/course/BC3FFC6C4300E4C8014309E7A1425A8D/BC3FFC6C4300E4C801430A10F4195DBA/resource/BC3FFC6C4300E4C801430D6E51D27995/BC3FFC6C4300E4C801430D6E51D27995.doc</v>
      </c>
      <c r="F7950" t="s">
        <v>19512</v>
      </c>
      <c r="G7950" t="s">
        <v>22406</v>
      </c>
    </row>
    <row r="7951" spans="2:7" x14ac:dyDescent="0.15">
      <c r="B7951" t="s">
        <v>19479</v>
      </c>
      <c r="C7951" t="s">
        <v>19508</v>
      </c>
      <c r="D7951" t="s">
        <v>19513</v>
      </c>
      <c r="E7951" t="str">
        <f>CONCATENATE(G7951,F7951)</f>
        <v>http://xxk.zjer.cn/store/estudy/course/BC3FFC6C4300E4C8014309E7A1425A8D/BC3FFC6C4300E4C801430A10F4195DBA/resource/BC3FFC6C4300E4C801430A852293619E/BC3FFC6C4300E4C801430A852293619E.ppt</v>
      </c>
      <c r="F7951" t="s">
        <v>19514</v>
      </c>
      <c r="G7951" t="s">
        <v>22406</v>
      </c>
    </row>
    <row r="7952" spans="2:7" x14ac:dyDescent="0.15">
      <c r="B7952" t="s">
        <v>19479</v>
      </c>
      <c r="C7952" t="s">
        <v>19515</v>
      </c>
      <c r="D7952" t="s">
        <v>19516</v>
      </c>
      <c r="E7952" t="str">
        <f>CONCATENATE(G7952,F7952)</f>
        <v>http://xxk.zjer.cn/store/estudy/course/BC3FFC6C4300E4C8014309E7A1425A8D/BC3FFC6C4300E4C801430A112E1A5DBC/resource/BC3FFC6C4300E4C801430A85AD9B61A3/BC3FFC6C4300E4C801430A85AD9B61A3.ppt</v>
      </c>
      <c r="F7952" t="s">
        <v>19517</v>
      </c>
      <c r="G7952" t="s">
        <v>22406</v>
      </c>
    </row>
    <row r="7953" spans="2:7" x14ac:dyDescent="0.15">
      <c r="B7953" t="s">
        <v>19479</v>
      </c>
      <c r="C7953" t="s">
        <v>19515</v>
      </c>
      <c r="D7953" t="s">
        <v>19518</v>
      </c>
      <c r="E7953" t="str">
        <f>CONCATENATE(G7953,F7953)</f>
        <v>http://xxk.zjer.cn/store/estudy/course/BC3FFC6C4300E4C8014309E7A1425A8D/BC3FFC6C4300E4C801430A112E1A5DBC/resource/BC3FFC6C4300E4C801430D6F70C379A1/BC3FFC6C4300E4C801430D6F70C379A1.doc</v>
      </c>
      <c r="F7953" t="s">
        <v>19519</v>
      </c>
      <c r="G7953" t="s">
        <v>22406</v>
      </c>
    </row>
    <row r="7954" spans="2:7" x14ac:dyDescent="0.15">
      <c r="B7954" t="s">
        <v>19479</v>
      </c>
      <c r="C7954" t="s">
        <v>19520</v>
      </c>
      <c r="D7954" t="s">
        <v>19521</v>
      </c>
      <c r="E7954" t="str">
        <f>CONCATENATE(G7954,F7954)</f>
        <v>http://xxk.zjer.cn/store/estudy/course/BC3FFC6C4300E4C8014309E7A1425A8D/BC3FFC6C4300E4C801430A116AC25DC2/resource/BC3FFC6C4300E4C801430A861CA661AA/BC3FFC6C4300E4C801430A861CA661AA.ppt</v>
      </c>
      <c r="F7954" t="s">
        <v>19522</v>
      </c>
      <c r="G7954" t="s">
        <v>22406</v>
      </c>
    </row>
    <row r="7955" spans="2:7" x14ac:dyDescent="0.15">
      <c r="B7955" t="s">
        <v>19479</v>
      </c>
      <c r="C7955" t="s">
        <v>19520</v>
      </c>
      <c r="D7955" t="s">
        <v>19523</v>
      </c>
      <c r="E7955" t="str">
        <f>CONCATENATE(G7955,F7955)</f>
        <v>http://xxk.zjer.cn/store/estudy/course/BC3FFC6C4300E4C8014309E7A1425A8D/BC3FFC6C4300E4C801430A116AC25DC2/resource/BC3FFC6C4300E4C801430D70911B79BC/BC3FFC6C4300E4C801430D70911B79BC.doc</v>
      </c>
      <c r="F7955" t="s">
        <v>19524</v>
      </c>
      <c r="G7955" t="s">
        <v>22406</v>
      </c>
    </row>
    <row r="7956" spans="2:7" x14ac:dyDescent="0.15">
      <c r="B7956" t="s">
        <v>19479</v>
      </c>
      <c r="C7956" t="s">
        <v>19525</v>
      </c>
      <c r="D7956" t="s">
        <v>19526</v>
      </c>
      <c r="E7956" t="str">
        <f>CONCATENATE(G7956,F7956)</f>
        <v>http://xxk.zjer.cn/store/estudy/course/BC3FFC6C4300E4C8014309E7A1425A8D/BC3FFC6C4300E4C801430A11A2255DCA/resource/BC3FFC6C4300E4C801430D71A49679CA/BC3FFC6C4300E4C801430D71A49679CA.doc</v>
      </c>
      <c r="F7956" t="s">
        <v>19527</v>
      </c>
      <c r="G7956" t="s">
        <v>22406</v>
      </c>
    </row>
    <row r="7957" spans="2:7" x14ac:dyDescent="0.15">
      <c r="B7957" t="s">
        <v>19479</v>
      </c>
      <c r="C7957" t="s">
        <v>19525</v>
      </c>
      <c r="D7957" t="s">
        <v>19528</v>
      </c>
      <c r="E7957" t="str">
        <f>CONCATENATE(G7957,F7957)</f>
        <v>http://xxk.zjer.cn/store/estudy/course/BC3FFC6C4300E4C8014309E7A1425A8D/BC3FFC6C4300E4C801430A11A2255DCA/resource/BC3FFC6C4300E4C801430D734FF879D7/BC3FFC6C4300E4C801430D734FF879D7.ppt</v>
      </c>
      <c r="F7957" t="s">
        <v>19529</v>
      </c>
      <c r="G7957" t="s">
        <v>22406</v>
      </c>
    </row>
    <row r="7958" spans="2:7" x14ac:dyDescent="0.15">
      <c r="B7958" t="s">
        <v>19479</v>
      </c>
      <c r="C7958" t="s">
        <v>19530</v>
      </c>
      <c r="D7958" t="s">
        <v>19531</v>
      </c>
      <c r="E7958" t="str">
        <f>CONCATENATE(G7958,F7958)</f>
        <v>http://xxk.zjer.cn/store/estudy/course/BC3FFC6C4300E4C8014309E7A1425A8D/BC3FFC6C4300E4C801430A11E3745DCE/resource/BC3FFC6C4300E4C801430DBC7A397F07/BC3FFC6C4300E4C801430DBC7A397F07.doc</v>
      </c>
      <c r="F7958" t="s">
        <v>19532</v>
      </c>
      <c r="G7958" t="s">
        <v>22406</v>
      </c>
    </row>
    <row r="7959" spans="2:7" x14ac:dyDescent="0.15">
      <c r="B7959" t="s">
        <v>19479</v>
      </c>
      <c r="C7959" t="s">
        <v>19530</v>
      </c>
      <c r="D7959" t="s">
        <v>19533</v>
      </c>
      <c r="E7959" t="str">
        <f>CONCATENATE(G7959,F7959)</f>
        <v>http://xxk.zjer.cn/store/estudy/course/BC3FFC6C4300E4C8014309E7A1425A8D/BC3FFC6C4300E4C801430A11E3745DCE/resource/BC3FFC6C4300E4C801430DBCD7D87F0F/BC3FFC6C4300E4C801430DBCD7D87F0F.ppt</v>
      </c>
      <c r="F7959" t="s">
        <v>19534</v>
      </c>
      <c r="G7959" t="s">
        <v>22406</v>
      </c>
    </row>
    <row r="7960" spans="2:7" x14ac:dyDescent="0.15">
      <c r="B7960" t="s">
        <v>19479</v>
      </c>
      <c r="C7960" t="s">
        <v>19535</v>
      </c>
      <c r="D7960" t="s">
        <v>19536</v>
      </c>
      <c r="E7960" t="str">
        <f>CONCATENATE(G7960,F7960)</f>
        <v>http://xxk.zjer.cn/store/estudy/course/BC3FFC6C4300E4C8014309E7A1425A8D/BC3FFC6C4300E4C801430A1229565DD1/resource/BC3FFC6C4300E4C801430DBDC0BC7F1D/BC3FFC6C4300E4C801430DBDC0BC7F1D.doc</v>
      </c>
      <c r="F7960" t="s">
        <v>19537</v>
      </c>
      <c r="G7960" t="s">
        <v>22406</v>
      </c>
    </row>
    <row r="7961" spans="2:7" x14ac:dyDescent="0.15">
      <c r="B7961" t="s">
        <v>19479</v>
      </c>
      <c r="C7961" t="s">
        <v>19535</v>
      </c>
      <c r="D7961" t="s">
        <v>19538</v>
      </c>
      <c r="E7961" t="str">
        <f>CONCATENATE(G7961,F7961)</f>
        <v>http://xxk.zjer.cn/store/estudy/course/BC3FFC6C4300E4C8014309E7A1425A8D/BC3FFC6C4300E4C801430A1229565DD1/resource/BC3FFC6C4300E4C801430DBFC6AA7F46/BC3FFC6C4300E4C801430DBFC6AA7F46.ppt</v>
      </c>
      <c r="F7961" t="s">
        <v>19539</v>
      </c>
      <c r="G7961" t="s">
        <v>22406</v>
      </c>
    </row>
    <row r="7962" spans="2:7" x14ac:dyDescent="0.15">
      <c r="B7962" t="s">
        <v>19479</v>
      </c>
      <c r="C7962" t="s">
        <v>19540</v>
      </c>
      <c r="D7962" t="s">
        <v>19541</v>
      </c>
      <c r="E7962" t="str">
        <f>CONCATENATE(G7962,F7962)</f>
        <v>http://xxk.zjer.cn/store/estudy/course/BC3FFC6C4300E4C8014309E7A1425A8D/BC3FFC6C4300E4C801430A1264545DD4/resource/BC3FFC6C4300E4C801430DC171E37F77/BC3FFC6C4300E4C801430DC171E37F77.ppt</v>
      </c>
      <c r="F7962" t="s">
        <v>19542</v>
      </c>
      <c r="G7962" t="s">
        <v>22406</v>
      </c>
    </row>
    <row r="7963" spans="2:7" x14ac:dyDescent="0.15">
      <c r="B7963" t="s">
        <v>19479</v>
      </c>
      <c r="C7963" t="s">
        <v>19540</v>
      </c>
      <c r="D7963" t="s">
        <v>19543</v>
      </c>
      <c r="E7963" t="str">
        <f>CONCATENATE(G7963,F7963)</f>
        <v>http://xxk.zjer.cn/store/estudy/course/BC3FFC6C4300E4C8014309E7A1425A8D/BC3FFC6C4300E4C801430A1264545DD4/resource/BC3FFC6C4300E4C801430DC062C07F55/BC3FFC6C4300E4C801430DC062C07F55.doc</v>
      </c>
      <c r="F7963" t="s">
        <v>19544</v>
      </c>
      <c r="G7963" t="s">
        <v>22406</v>
      </c>
    </row>
    <row r="7964" spans="2:7" x14ac:dyDescent="0.15">
      <c r="B7964" t="s">
        <v>19479</v>
      </c>
      <c r="C7964" t="s">
        <v>19545</v>
      </c>
      <c r="D7964" t="s">
        <v>19546</v>
      </c>
      <c r="E7964" t="str">
        <f>CONCATENATE(G7964,F7964)</f>
        <v>http://xxk.zjer.cn/store/estudy/course/BC3FFC6C4300E4C8014309E7A1425A8D/BC3FFC6C4300E4C801430A14456A5DE2/resource/BC3FFC6C4300E4C801430DC1E5D47F89/BC3FFC6C4300E4C801430DC1E5D47F89.doc</v>
      </c>
      <c r="F7964" t="s">
        <v>19547</v>
      </c>
      <c r="G7964" t="s">
        <v>22406</v>
      </c>
    </row>
    <row r="7965" spans="2:7" x14ac:dyDescent="0.15">
      <c r="B7965" t="s">
        <v>19479</v>
      </c>
      <c r="C7965" t="s">
        <v>19545</v>
      </c>
      <c r="D7965" t="s">
        <v>19548</v>
      </c>
      <c r="E7965" t="str">
        <f>CONCATENATE(G7965,F7965)</f>
        <v>http://xxk.zjer.cn/store/estudy/course/BC3FFC6C4300E4C8014309E7A1425A8D/BC3FFC6C4300E4C801430A14456A5DE2/resource/BC3FFC6C4300E4C801430DC31AB47FB6/BC3FFC6C4300E4C801430DC31AB47FB6.ppt</v>
      </c>
      <c r="F7965" t="s">
        <v>19549</v>
      </c>
      <c r="G7965" t="s">
        <v>22406</v>
      </c>
    </row>
    <row r="7966" spans="2:7" x14ac:dyDescent="0.15">
      <c r="B7966" t="s">
        <v>19479</v>
      </c>
      <c r="C7966" t="s">
        <v>19550</v>
      </c>
      <c r="D7966" t="s">
        <v>19551</v>
      </c>
      <c r="E7966" t="str">
        <f>CONCATENATE(G7966,F7966)</f>
        <v>http://xxk.zjer.cn/store/estudy/course/BC3FFC6C4300E4C8014309E7A1425A8D/BC3FFC6C4300E4C801430A148FD35DE4/resource/BC3FFC6C4300E4C801430A6AF1DF608B/BC3FFC6C4300E4C801430A6AF1DF608B.mp4</v>
      </c>
      <c r="F7966" t="s">
        <v>19552</v>
      </c>
      <c r="G7966" t="s">
        <v>22406</v>
      </c>
    </row>
    <row r="7967" spans="2:7" x14ac:dyDescent="0.15">
      <c r="B7967" t="s">
        <v>19479</v>
      </c>
      <c r="C7967" t="s">
        <v>19550</v>
      </c>
      <c r="D7967" t="s">
        <v>19553</v>
      </c>
      <c r="E7967" t="str">
        <f>CONCATENATE(G7967,F7967)</f>
        <v>http://xxk.zjer.cn/store/estudy/course/BC3FFC6C4300E4C8014309E7A1425A8D/BC3FFC6C4300E4C801430A148FD35DE4/resource/BC3FFC6C4300E4C801430DC5D0B7000D/BC3FFC6C4300E4C801430DC5D0B7000D.ppt</v>
      </c>
      <c r="F7967" t="s">
        <v>19554</v>
      </c>
      <c r="G7967" t="s">
        <v>22406</v>
      </c>
    </row>
    <row r="7968" spans="2:7" x14ac:dyDescent="0.15">
      <c r="B7968" t="s">
        <v>19479</v>
      </c>
      <c r="C7968" t="s">
        <v>19550</v>
      </c>
      <c r="D7968" t="s">
        <v>19555</v>
      </c>
      <c r="E7968" t="str">
        <f>CONCATENATE(G7968,F7968)</f>
        <v>http://xxk.zjer.cn/store/estudy/course/BC3FFC6C4300E4C8014309E7A1425A8D/BC3FFC6C4300E4C801430A148FD35DE4/resource/BC3FFC6C4300E4C801430DC572890008/BC3FFC6C4300E4C801430DC572890008.doc</v>
      </c>
      <c r="F7968" t="s">
        <v>19556</v>
      </c>
      <c r="G7968" t="s">
        <v>22406</v>
      </c>
    </row>
    <row r="7969" spans="2:7" x14ac:dyDescent="0.15">
      <c r="B7969" t="s">
        <v>19479</v>
      </c>
      <c r="C7969" t="s">
        <v>19557</v>
      </c>
      <c r="D7969" t="s">
        <v>19558</v>
      </c>
      <c r="E7969" t="str">
        <f>CONCATENATE(G7969,F7969)</f>
        <v>http://xxk.zjer.cn/store/estudy/course/BC3FFC6C4300E4C8014309E7A1425A8D/BC3FFC6C4300E4C801430A14D6205DEC/resource/BC3FFC6C4300E4C801430DC7E7050038/BC3FFC6C4300E4C801430DC7E7050038.ppt</v>
      </c>
      <c r="F7969" t="s">
        <v>19559</v>
      </c>
      <c r="G7969" t="s">
        <v>22406</v>
      </c>
    </row>
    <row r="7970" spans="2:7" x14ac:dyDescent="0.15">
      <c r="B7970" t="s">
        <v>19479</v>
      </c>
      <c r="C7970" t="s">
        <v>19557</v>
      </c>
      <c r="D7970" t="s">
        <v>19560</v>
      </c>
      <c r="E7970" t="str">
        <f>CONCATENATE(G7970,F7970)</f>
        <v>http://xxk.zjer.cn/store/estudy/course/BC3FFC6C4300E4C8014309E7A1425A8D/BC3FFC6C4300E4C801430A14D6205DEC/resource/BC3FFC6C4300E4C801430DC7783C0034/BC3FFC6C4300E4C801430DC7783C0034.doc</v>
      </c>
      <c r="F7970" t="s">
        <v>19561</v>
      </c>
      <c r="G7970" t="s">
        <v>22406</v>
      </c>
    </row>
    <row r="7971" spans="2:7" x14ac:dyDescent="0.15">
      <c r="B7971" t="s">
        <v>19479</v>
      </c>
      <c r="C7971" t="s">
        <v>19562</v>
      </c>
      <c r="D7971" t="s">
        <v>19563</v>
      </c>
      <c r="E7971" t="str">
        <f>CONCATENATE(G7971,F7971)</f>
        <v>http://xxk.zjer.cn/store/estudy/course/BC3FFC6C4300E4C8014309E7A1425A8D/BC3FFC6C4300E4C801430A150FB65DEE/resource/BC3FFC6C4300E4C801430DC912A80049/BC3FFC6C4300E4C801430DC912A80049.doc</v>
      </c>
      <c r="F7971" t="s">
        <v>19564</v>
      </c>
      <c r="G7971" t="s">
        <v>22406</v>
      </c>
    </row>
    <row r="7972" spans="2:7" x14ac:dyDescent="0.15">
      <c r="B7972" t="s">
        <v>19479</v>
      </c>
      <c r="C7972" t="s">
        <v>19562</v>
      </c>
      <c r="D7972" t="s">
        <v>19565</v>
      </c>
      <c r="E7972" t="str">
        <f>CONCATENATE(G7972,F7972)</f>
        <v>http://xxk.zjer.cn/store/estudy/course/BC3FFC6C4300E4C8014309E7A1425A8D/BC3FFC6C4300E4C801430A150FB65DEE/resource/BC3FFC6C4300E4C801430DC96E26004F/BC3FFC6C4300E4C801430DC96E26004F.ppt</v>
      </c>
      <c r="F7972" t="s">
        <v>19566</v>
      </c>
      <c r="G7972" t="s">
        <v>22406</v>
      </c>
    </row>
    <row r="7973" spans="2:7" x14ac:dyDescent="0.15">
      <c r="B7973" t="s">
        <v>19479</v>
      </c>
      <c r="C7973" t="s">
        <v>19567</v>
      </c>
      <c r="D7973" t="s">
        <v>19568</v>
      </c>
      <c r="E7973" t="str">
        <f>CONCATENATE(G7973,F7973)</f>
        <v>http://xxk.zjer.cn/store/estudy/course/BC3FFC6C4300E4C8014309E7A1425A8D/BC3FFC6C4300E4C801430A161A855DFC/resource/BC3FFC6C4300E4C801430A7106FA60CB/BC3FFC6C4300E4C801430A7106FA60CB.mp4</v>
      </c>
      <c r="F7973" t="s">
        <v>19569</v>
      </c>
      <c r="G7973" t="s">
        <v>22406</v>
      </c>
    </row>
    <row r="7974" spans="2:7" x14ac:dyDescent="0.15">
      <c r="B7974" t="s">
        <v>19479</v>
      </c>
      <c r="C7974" t="s">
        <v>19567</v>
      </c>
      <c r="D7974" t="s">
        <v>19570</v>
      </c>
      <c r="E7974" t="str">
        <f>CONCATENATE(G7974,F7974)</f>
        <v>http://xxk.zjer.cn/store/estudy/course/BC3FFC6C4300E4C8014309E7A1425A8D/BC3FFC6C4300E4C801430A161A855DFC/resource/BC3FFC6C4300E4C801430DCAA3AE0070/BC3FFC6C4300E4C801430DCAA3AE0070.ppt</v>
      </c>
      <c r="F7974" t="s">
        <v>19571</v>
      </c>
      <c r="G7974" t="s">
        <v>22406</v>
      </c>
    </row>
    <row r="7975" spans="2:7" x14ac:dyDescent="0.15">
      <c r="B7975" t="s">
        <v>19479</v>
      </c>
      <c r="C7975" t="s">
        <v>19567</v>
      </c>
      <c r="D7975" t="s">
        <v>19572</v>
      </c>
      <c r="E7975" t="str">
        <f>CONCATENATE(G7975,F7975)</f>
        <v>http://xxk.zjer.cn/store/estudy/course/BC3FFC6C4300E4C8014309E7A1425A8D/BC3FFC6C4300E4C801430A161A855DFC/resource/BC3FFC6C4300E4C801430DCA51F0006A/BC3FFC6C4300E4C801430DCA51F0006A.doc</v>
      </c>
      <c r="F7975" t="s">
        <v>19573</v>
      </c>
      <c r="G7975" t="s">
        <v>22406</v>
      </c>
    </row>
    <row r="7976" spans="2:7" x14ac:dyDescent="0.15">
      <c r="B7976" t="s">
        <v>19479</v>
      </c>
      <c r="C7976" t="s">
        <v>19574</v>
      </c>
      <c r="D7976" t="s">
        <v>19575</v>
      </c>
      <c r="E7976" t="str">
        <f>CONCATENATE(G7976,F7976)</f>
        <v>http://xxk.zjer.cn/store/estudy/course/BC3FFC6C4300E4C8014309E7A1425A8D/BC3FFC6C4300E4C801430A165F3E5E04/resource/BC3FFC6C4300E4C801430DCC0D230085/BC3FFC6C4300E4C801430DCC0D230085.ppt</v>
      </c>
      <c r="F7976" t="s">
        <v>19576</v>
      </c>
      <c r="G7976" t="s">
        <v>22406</v>
      </c>
    </row>
    <row r="7977" spans="2:7" x14ac:dyDescent="0.15">
      <c r="B7977" t="s">
        <v>19479</v>
      </c>
      <c r="C7977" t="s">
        <v>19574</v>
      </c>
      <c r="D7977" t="s">
        <v>19577</v>
      </c>
      <c r="E7977" t="str">
        <f>CONCATENATE(G7977,F7977)</f>
        <v>http://xxk.zjer.cn/store/estudy/course/BC3FFC6C4300E4C8014309E7A1425A8D/BC3FFC6C4300E4C801430A165F3E5E04/resource/BC3FFC6C4300E4C801430DCBBA480080/BC3FFC6C4300E4C801430DCBBA480080.doc</v>
      </c>
      <c r="F7977" t="s">
        <v>19578</v>
      </c>
      <c r="G7977" t="s">
        <v>22406</v>
      </c>
    </row>
    <row r="7978" spans="2:7" x14ac:dyDescent="0.15">
      <c r="B7978" t="s">
        <v>19479</v>
      </c>
      <c r="C7978" t="s">
        <v>19579</v>
      </c>
      <c r="D7978" t="s">
        <v>19580</v>
      </c>
      <c r="E7978" t="str">
        <f>CONCATENATE(G7978,F7978)</f>
        <v>http://xxk.zjer.cn/store/estudy/course/BC3FFC6C4300E4C8014309E7A1425A8D/BC3FFC6C4300E4C801430A16A2165E06/resource/BC3FFC6C4300E4C801430DD1701B00E1/BC3FFC6C4300E4C801430DD1701B00E1.ppt</v>
      </c>
      <c r="F7978" t="s">
        <v>19581</v>
      </c>
      <c r="G7978" t="s">
        <v>22406</v>
      </c>
    </row>
    <row r="7979" spans="2:7" x14ac:dyDescent="0.15">
      <c r="B7979" t="s">
        <v>19479</v>
      </c>
      <c r="C7979" t="s">
        <v>19579</v>
      </c>
      <c r="D7979" t="s">
        <v>19582</v>
      </c>
      <c r="E7979" t="str">
        <f>CONCATENATE(G7979,F7979)</f>
        <v>http://xxk.zjer.cn/store/estudy/course/BC3FFC6C4300E4C8014309E7A1425A8D/BC3FFC6C4300E4C801430A16A2165E06/resource/BC3FFC6C4300E4C801430DD10A6A00DF/BC3FFC6C4300E4C801430DD10A6A00DF.doc</v>
      </c>
      <c r="F7979" t="s">
        <v>19583</v>
      </c>
      <c r="G7979" t="s">
        <v>22406</v>
      </c>
    </row>
    <row r="7980" spans="2:7" x14ac:dyDescent="0.15">
      <c r="B7980" t="s">
        <v>19479</v>
      </c>
      <c r="C7980" t="s">
        <v>19584</v>
      </c>
      <c r="D7980" t="s">
        <v>19585</v>
      </c>
      <c r="E7980" t="str">
        <f>CONCATENATE(G7980,F7980)</f>
        <v>http://xxk.zjer.cn/store/estudy/course/BC3FFC6C4300E4C8014309E7A1425A8D/BC3FFC6C4300E4C801430A16DC955E08/resource/BC3FFC6C4300E4C801430DD2C75D00FC/BC3FFC6C4300E4C801430DD2C75D00FC.doc</v>
      </c>
      <c r="F7980" t="s">
        <v>19586</v>
      </c>
      <c r="G7980" t="s">
        <v>22406</v>
      </c>
    </row>
    <row r="7981" spans="2:7" x14ac:dyDescent="0.15">
      <c r="B7981" t="s">
        <v>19479</v>
      </c>
      <c r="C7981" t="s">
        <v>19584</v>
      </c>
      <c r="D7981" t="s">
        <v>19587</v>
      </c>
      <c r="E7981" t="str">
        <f>CONCATENATE(G7981,F7981)</f>
        <v>http://xxk.zjer.cn/store/estudy/course/BC3FFC6C4300E4C8014309E7A1425A8D/BC3FFC6C4300E4C801430A16DC955E08/resource/BC3FFC6C4300E4C801430DD347760100/BC3FFC6C4300E4C801430DD347760100.ppt</v>
      </c>
      <c r="F7981" t="s">
        <v>19588</v>
      </c>
      <c r="G7981" t="s">
        <v>22406</v>
      </c>
    </row>
    <row r="7982" spans="2:7" x14ac:dyDescent="0.15">
      <c r="B7982" t="s">
        <v>19479</v>
      </c>
      <c r="C7982" t="s">
        <v>19589</v>
      </c>
      <c r="D7982" t="s">
        <v>19590</v>
      </c>
      <c r="E7982" t="str">
        <f>CONCATENATE(G7982,F7982)</f>
        <v>http://xxk.zjer.cn/store/estudy/course/BC3FFC6C4300E4C8014309E7A1425A8D/BC3FFC6C4300E4C801430A1718C45E0B/resource/BC3FFC6C4300E4C801430A75E76C6102/BC3FFC6C4300E4C801430A75E76C6102.mp4</v>
      </c>
      <c r="F7982" t="s">
        <v>19591</v>
      </c>
      <c r="G7982" t="s">
        <v>22406</v>
      </c>
    </row>
    <row r="7983" spans="2:7" x14ac:dyDescent="0.15">
      <c r="B7983" t="s">
        <v>19479</v>
      </c>
      <c r="C7983" t="s">
        <v>19589</v>
      </c>
      <c r="D7983" t="s">
        <v>19592</v>
      </c>
      <c r="E7983" t="str">
        <f>CONCATENATE(G7983,F7983)</f>
        <v>http://xxk.zjer.cn/store/estudy/course/BC3FFC6C4300E4C8014309E7A1425A8D/BC3FFC6C4300E4C801430A1718C45E0B/resource/BC3FFC6C4300E4C801430DD51B9B011F/BC3FFC6C4300E4C801430DD51B9B011F.ppt</v>
      </c>
      <c r="F7983" t="s">
        <v>19593</v>
      </c>
      <c r="G7983" t="s">
        <v>22406</v>
      </c>
    </row>
    <row r="7984" spans="2:7" x14ac:dyDescent="0.15">
      <c r="B7984" t="s">
        <v>19479</v>
      </c>
      <c r="C7984" t="s">
        <v>19589</v>
      </c>
      <c r="D7984" t="s">
        <v>19594</v>
      </c>
      <c r="E7984" t="str">
        <f>CONCATENATE(G7984,F7984)</f>
        <v>http://xxk.zjer.cn/store/estudy/course/BC3FFC6C4300E4C8014309E7A1425A8D/BC3FFC6C4300E4C801430A1718C45E0B/resource/BC3FFC6C4300E4C801430DD4D1DA011C/BC3FFC6C4300E4C801430DD4D1DA011C.doc</v>
      </c>
      <c r="F7984" t="s">
        <v>19595</v>
      </c>
      <c r="G7984" t="s">
        <v>22406</v>
      </c>
    </row>
    <row r="7985" spans="2:7" x14ac:dyDescent="0.15">
      <c r="B7985" t="s">
        <v>19479</v>
      </c>
      <c r="C7985" t="s">
        <v>19596</v>
      </c>
      <c r="D7985" t="s">
        <v>19597</v>
      </c>
      <c r="E7985" t="str">
        <f>CONCATENATE(G7985,F7985)</f>
        <v>http://xxk.zjer.cn/store/estudy/course/BC3FFC6C4300E4C8014309E7A1425A8D/BC3FFC6C4300E4C801430A1766E45E0E/resource/BC3FFC6C4300E4C801430DD642350131/BC3FFC6C4300E4C801430DD642350131.doc</v>
      </c>
      <c r="F7985" t="s">
        <v>19598</v>
      </c>
      <c r="G7985" t="s">
        <v>22406</v>
      </c>
    </row>
    <row r="7986" spans="2:7" x14ac:dyDescent="0.15">
      <c r="B7986" t="s">
        <v>19479</v>
      </c>
      <c r="C7986" t="s">
        <v>19596</v>
      </c>
      <c r="D7986" t="s">
        <v>19599</v>
      </c>
      <c r="E7986" t="str">
        <f>CONCATENATE(G7986,F7986)</f>
        <v>http://xxk.zjer.cn/store/estudy/course/BC3FFC6C4300E4C8014309E7A1425A8D/BC3FFC6C4300E4C801430A1766E45E0E/resource/BC3FFC6C4300E4C801430DD68D910136/BC3FFC6C4300E4C801430DD68D910136.ppt</v>
      </c>
      <c r="F7986" t="s">
        <v>19600</v>
      </c>
      <c r="G7986" t="s">
        <v>22406</v>
      </c>
    </row>
    <row r="7987" spans="2:7" x14ac:dyDescent="0.15">
      <c r="B7987" t="s">
        <v>19479</v>
      </c>
      <c r="C7987" t="s">
        <v>19601</v>
      </c>
      <c r="D7987" t="s">
        <v>19602</v>
      </c>
      <c r="E7987" t="str">
        <f>CONCATENATE(G7987,F7987)</f>
        <v>http://xxk.zjer.cn/store/estudy/course/BC3FFC6C4300E4C8014309E7A1425A8D/BC3FFC6C4300E4C801430A179DD55E10/resource/BC3FFC6C4300E4C801430DD7731E0148/BC3FFC6C4300E4C801430DD7731E0148.doc</v>
      </c>
      <c r="F7987" t="s">
        <v>19603</v>
      </c>
      <c r="G7987" t="s">
        <v>22406</v>
      </c>
    </row>
    <row r="7988" spans="2:7" x14ac:dyDescent="0.15">
      <c r="B7988" t="s">
        <v>19479</v>
      </c>
      <c r="C7988" t="s">
        <v>19601</v>
      </c>
      <c r="D7988" t="s">
        <v>19604</v>
      </c>
      <c r="E7988" t="str">
        <f>CONCATENATE(G7988,F7988)</f>
        <v>http://xxk.zjer.cn/store/estudy/course/BC3FFC6C4300E4C8014309E7A1425A8D/BC3FFC6C4300E4C801430A179DD55E10/resource/BC3FFC6C4300E4C801430DD7BD810151/BC3FFC6C4300E4C801430DD7BD810151.ppt</v>
      </c>
      <c r="F7988" t="s">
        <v>19605</v>
      </c>
      <c r="G7988" t="s">
        <v>22406</v>
      </c>
    </row>
    <row r="7989" spans="2:7" x14ac:dyDescent="0.15">
      <c r="B7989" t="s">
        <v>19479</v>
      </c>
      <c r="C7989" t="s">
        <v>19606</v>
      </c>
      <c r="D7989" t="s">
        <v>19607</v>
      </c>
      <c r="E7989" t="str">
        <f>CONCATENATE(G7989,F7989)</f>
        <v>http://xxk.zjer.cn/store/estudy/course/BC3FFC6C4300E4C8014309E7A1425A8D/BC3FFC6C4300E4C801430A17CCFB5E13/resource/BC3FFC6C4300E4C801430DD8BC8E0175/BC3FFC6C4300E4C801430DD8BC8E0175.doc</v>
      </c>
      <c r="F7989" t="s">
        <v>19608</v>
      </c>
      <c r="G7989" t="s">
        <v>22406</v>
      </c>
    </row>
    <row r="7990" spans="2:7" x14ac:dyDescent="0.15">
      <c r="B7990" t="s">
        <v>19479</v>
      </c>
      <c r="C7990" t="s">
        <v>19606</v>
      </c>
      <c r="D7990" t="s">
        <v>19609</v>
      </c>
      <c r="E7990" t="str">
        <f>CONCATENATE(G7990,F7990)</f>
        <v>http://xxk.zjer.cn/store/estudy/course/BC3FFC6C4300E4C8014309E7A1425A8D/BC3FFC6C4300E4C801430A17CCFB5E13/resource/BC3FFC6C4300E4C801430DD923850184/BC3FFC6C4300E4C801430DD923850184.ppt</v>
      </c>
      <c r="F7990" t="s">
        <v>19610</v>
      </c>
      <c r="G7990" t="s">
        <v>22406</v>
      </c>
    </row>
    <row r="7991" spans="2:7" x14ac:dyDescent="0.15">
      <c r="B7991" t="s">
        <v>19479</v>
      </c>
      <c r="C7991" t="s">
        <v>19611</v>
      </c>
      <c r="D7991" t="s">
        <v>19612</v>
      </c>
      <c r="E7991" t="str">
        <f>CONCATENATE(G7991,F7991)</f>
        <v>http://xxk.zjer.cn/store/estudy/course/BC3FFC6C4300E4C8014309E7A1425A8D/BC3FFC6C4300E4C801430A1805255E15/resource/BC3FFC6C4300E4C801430A80DF0E6166/BC3FFC6C4300E4C801430A80DF0E6166.mp4</v>
      </c>
      <c r="F7991" t="s">
        <v>19613</v>
      </c>
      <c r="G7991" t="s">
        <v>22406</v>
      </c>
    </row>
    <row r="7992" spans="2:7" x14ac:dyDescent="0.15">
      <c r="B7992" t="s">
        <v>19479</v>
      </c>
      <c r="C7992" t="s">
        <v>19611</v>
      </c>
      <c r="D7992" t="s">
        <v>19614</v>
      </c>
      <c r="E7992" t="str">
        <f>CONCATENATE(G7992,F7992)</f>
        <v>http://xxk.zjer.cn/store/estudy/course/BC3FFC6C4300E4C8014309E7A1425A8D/BC3FFC6C4300E4C801430A1805255E15/resource/BC3FFC6C4300E4C801430DDB5DFE01C5/BC3FFC6C4300E4C801430DDB5DFE01C5.ppt</v>
      </c>
      <c r="F7992" t="s">
        <v>19615</v>
      </c>
      <c r="G7992" t="s">
        <v>22406</v>
      </c>
    </row>
    <row r="7993" spans="2:7" x14ac:dyDescent="0.15">
      <c r="B7993" t="s">
        <v>19479</v>
      </c>
      <c r="C7993" t="s">
        <v>19611</v>
      </c>
      <c r="D7993" t="s">
        <v>19616</v>
      </c>
      <c r="E7993" t="str">
        <f>CONCATENATE(G7993,F7993)</f>
        <v>http://xxk.zjer.cn/store/estudy/course/BC3FFC6C4300E4C8014309E7A1425A8D/BC3FFC6C4300E4C801430A1805255E15/resource/BC3FFC6C4300E4C801430DDA21BC01A2/BC3FFC6C4300E4C801430DDA21BC01A2.doc</v>
      </c>
      <c r="F7993" t="s">
        <v>19617</v>
      </c>
      <c r="G7993" t="s">
        <v>22406</v>
      </c>
    </row>
    <row r="7994" spans="2:7" x14ac:dyDescent="0.15">
      <c r="B7994" t="s">
        <v>19618</v>
      </c>
      <c r="C7994" t="s">
        <v>19619</v>
      </c>
      <c r="D7994" t="s">
        <v>19620</v>
      </c>
      <c r="E7994" t="str">
        <f>CONCATENATE(G7994,F7994)</f>
        <v>http://xxk.zjer.cn/store/estudy/course/402892FA466F4627014680C54CC90955/402892FA466F4627014680FBB270098A/resource/402892FA466F4627014683A4D1890BCF/402892FA466F4627014683A4D1890BCF.pdf</v>
      </c>
      <c r="F7994" t="s">
        <v>19621</v>
      </c>
      <c r="G7994" t="s">
        <v>22406</v>
      </c>
    </row>
    <row r="7995" spans="2:7" x14ac:dyDescent="0.15">
      <c r="B7995" t="s">
        <v>19618</v>
      </c>
      <c r="C7995" t="s">
        <v>19619</v>
      </c>
      <c r="D7995" t="s">
        <v>19622</v>
      </c>
      <c r="E7995" t="str">
        <f>CONCATENATE(G7995,F7995)</f>
        <v>http://xxk.zjer.cn/store/estudy/course/402892FA466F4627014680C54CC90955/402892FA466F4627014680FBB270098A/resource/402892FA466F4627014680FC465B098C/402892FA466F4627014680FC465B098C.pdf</v>
      </c>
      <c r="F7995" t="s">
        <v>19623</v>
      </c>
      <c r="G7995" t="s">
        <v>22406</v>
      </c>
    </row>
    <row r="7996" spans="2:7" x14ac:dyDescent="0.15">
      <c r="B7996" t="s">
        <v>19618</v>
      </c>
      <c r="C7996" t="s">
        <v>19624</v>
      </c>
      <c r="D7996" t="s">
        <v>19625</v>
      </c>
      <c r="E7996" t="str">
        <f>CONCATENATE(G7996,F7996)</f>
        <v>http://xxk.zjer.cn/store/estudy/course/402892FA466F4627014680C54CC90955/402892FA466F4627014680FD0B53098D/resource/402892FA466F4627014680FE448D098F/402892FA466F4627014680FE448D098F.pdf</v>
      </c>
      <c r="F7996" t="s">
        <v>19626</v>
      </c>
      <c r="G7996" t="s">
        <v>22406</v>
      </c>
    </row>
    <row r="7997" spans="2:7" x14ac:dyDescent="0.15">
      <c r="B7997" t="s">
        <v>19618</v>
      </c>
      <c r="C7997" t="s">
        <v>19624</v>
      </c>
      <c r="D7997" t="s">
        <v>19627</v>
      </c>
      <c r="E7997" t="str">
        <f>CONCATENATE(G7997,F7997)</f>
        <v>http://xxk.zjer.cn/store/estudy/course/402892FA466F4627014680C54CC90955/402892FA466F4627014680FD0B53098D/resource/402892FA466F4627014683A549B70BD4/402892FA466F4627014683A549B70BD4.pdf</v>
      </c>
      <c r="F7997" t="s">
        <v>19628</v>
      </c>
      <c r="G7997" t="s">
        <v>22406</v>
      </c>
    </row>
    <row r="7998" spans="2:7" x14ac:dyDescent="0.15">
      <c r="B7998" t="s">
        <v>19618</v>
      </c>
      <c r="C7998" t="s">
        <v>19629</v>
      </c>
      <c r="D7998" t="s">
        <v>19630</v>
      </c>
      <c r="E7998" t="str">
        <f>CONCATENATE(G7998,F7998)</f>
        <v>http://xxk.zjer.cn/store/estudy/course/402892FA466F4627014680C54CC90955/402892FA466F4627014680FEAC6D0990/resource/402892FA466F4627014683A5B5800BD9/402892FA466F4627014683A5B5800BD9.pdf</v>
      </c>
      <c r="F7998" t="s">
        <v>19631</v>
      </c>
      <c r="G7998" t="s">
        <v>22406</v>
      </c>
    </row>
    <row r="7999" spans="2:7" x14ac:dyDescent="0.15">
      <c r="B7999" t="s">
        <v>19618</v>
      </c>
      <c r="C7999" t="s">
        <v>19629</v>
      </c>
      <c r="D7999" t="s">
        <v>19632</v>
      </c>
      <c r="E7999" t="str">
        <f>CONCATENATE(G7999,F7999)</f>
        <v>http://xxk.zjer.cn/store/estudy/course/402892FA466F4627014680C54CC90955/402892FA466F4627014680FEAC6D0990/resource/402892FA466F4627014680FFB9890993/402892FA466F4627014680FFB9890993.pdf</v>
      </c>
      <c r="F7999" t="s">
        <v>19633</v>
      </c>
      <c r="G7999" t="s">
        <v>22406</v>
      </c>
    </row>
    <row r="8000" spans="2:7" x14ac:dyDescent="0.15">
      <c r="B8000" t="s">
        <v>19618</v>
      </c>
      <c r="C8000" t="s">
        <v>19634</v>
      </c>
      <c r="D8000" t="s">
        <v>19635</v>
      </c>
      <c r="E8000" t="str">
        <f>CONCATENATE(G8000,F8000)</f>
        <v>http://xxk.zjer.cn/store/estudy/course/402892FA466F4627014680C54CC90955/402892FA466F4627014680FFF7D20994/resource/402892FA466F462701468101B0110996/402892FA466F462701468101B0110996.pdf</v>
      </c>
      <c r="F8000" t="s">
        <v>19636</v>
      </c>
      <c r="G8000" t="s">
        <v>22406</v>
      </c>
    </row>
    <row r="8001" spans="2:7" x14ac:dyDescent="0.15">
      <c r="B8001" t="s">
        <v>19618</v>
      </c>
      <c r="C8001" t="s">
        <v>19634</v>
      </c>
      <c r="D8001" t="s">
        <v>19637</v>
      </c>
      <c r="E8001" t="str">
        <f>CONCATENATE(G8001,F8001)</f>
        <v>http://xxk.zjer.cn/store/estudy/course/402892FA466F4627014680C54CC90955/402892FA466F4627014680FFF7D20994/resource/402892FA466F4627014683A61C810BDC/402892FA466F4627014683A61C810BDC.pdf</v>
      </c>
      <c r="F8001" t="s">
        <v>19638</v>
      </c>
      <c r="G8001" t="s">
        <v>22406</v>
      </c>
    </row>
    <row r="8002" spans="2:7" x14ac:dyDescent="0.15">
      <c r="B8002" t="s">
        <v>19618</v>
      </c>
      <c r="C8002" t="s">
        <v>19639</v>
      </c>
      <c r="D8002" t="s">
        <v>19640</v>
      </c>
      <c r="E8002" t="str">
        <f>CONCATENATE(G8002,F8002)</f>
        <v>http://xxk.zjer.cn/store/estudy/course/402892FA466F4627014680C54CC90955/402892FA466F462701468102388E0997/resource/402892FA466F4627014683A66D170BDF/402892FA466F4627014683A66D170BDF.pdf</v>
      </c>
      <c r="F8002" t="s">
        <v>19641</v>
      </c>
      <c r="G8002" t="s">
        <v>22406</v>
      </c>
    </row>
    <row r="8003" spans="2:7" x14ac:dyDescent="0.15">
      <c r="B8003" t="s">
        <v>19618</v>
      </c>
      <c r="C8003" t="s">
        <v>19639</v>
      </c>
      <c r="D8003" t="s">
        <v>19642</v>
      </c>
      <c r="E8003" t="str">
        <f>CONCATENATE(G8003,F8003)</f>
        <v>http://xxk.zjer.cn/store/estudy/course/402892FA466F4627014680C54CC90955/402892FA466F462701468102388E0997/resource/402892FA466F46270146810316DE099A/402892FA466F46270146810316DE099A.pdf</v>
      </c>
      <c r="F8003" t="s">
        <v>19643</v>
      </c>
      <c r="G8003" t="s">
        <v>22406</v>
      </c>
    </row>
    <row r="8004" spans="2:7" x14ac:dyDescent="0.15">
      <c r="B8004" t="s">
        <v>19618</v>
      </c>
      <c r="C8004" t="s">
        <v>19644</v>
      </c>
      <c r="D8004" t="s">
        <v>19645</v>
      </c>
      <c r="E8004" t="str">
        <f>CONCATENATE(G8004,F8004)</f>
        <v>http://xxk.zjer.cn/store/estudy/course/402892FA466F4627014680C54CC90955/402892FA466F46270146810370BB099B/resource/402892FA466F4627014683A6AFF90BE2/402892FA466F4627014683A6AFF90BE2.pdf</v>
      </c>
      <c r="F8004" t="s">
        <v>19646</v>
      </c>
      <c r="G8004" t="s">
        <v>22406</v>
      </c>
    </row>
    <row r="8005" spans="2:7" x14ac:dyDescent="0.15">
      <c r="B8005" t="s">
        <v>19618</v>
      </c>
      <c r="C8005" t="s">
        <v>19644</v>
      </c>
      <c r="D8005" t="s">
        <v>19647</v>
      </c>
      <c r="E8005" t="str">
        <f>CONCATENATE(G8005,F8005)</f>
        <v>http://xxk.zjer.cn/store/estudy/course/402892FA466F4627014680C54CC90955/402892FA466F46270146810370BB099B/resource/402892FA466F462701468103B59C099D/402892FA466F462701468103B59C099D.pdf</v>
      </c>
      <c r="F8005" t="s">
        <v>19648</v>
      </c>
      <c r="G8005" t="s">
        <v>22406</v>
      </c>
    </row>
    <row r="8006" spans="2:7" x14ac:dyDescent="0.15">
      <c r="B8006" t="s">
        <v>19618</v>
      </c>
      <c r="C8006" t="s">
        <v>19649</v>
      </c>
      <c r="D8006" t="s">
        <v>19650</v>
      </c>
      <c r="E8006" t="str">
        <f>CONCATENATE(G8006,F8006)</f>
        <v>http://xxk.zjer.cn/store/estudy/course/402892FA466F4627014680C54CC90955/402892FA466F462701468103F7AB099E/resource/402892FA466F4627014683A8DA070BED/402892FA466F4627014683A8DA070BED.pdf</v>
      </c>
      <c r="F8006" t="s">
        <v>19651</v>
      </c>
      <c r="G8006" t="s">
        <v>22406</v>
      </c>
    </row>
    <row r="8007" spans="2:7" x14ac:dyDescent="0.15">
      <c r="B8007" t="s">
        <v>19618</v>
      </c>
      <c r="C8007" t="s">
        <v>19649</v>
      </c>
      <c r="D8007" t="s">
        <v>19652</v>
      </c>
      <c r="E8007" t="str">
        <f>CONCATENATE(G8007,F8007)</f>
        <v>http://xxk.zjer.cn/store/estudy/course/402892FA466F4627014680C54CC90955/402892FA466F462701468103F7AB099E/resource/402892FA466F4627014683A74D3C0BE5/402892FA466F4627014683A74D3C0BE5.pdf</v>
      </c>
      <c r="F8007" t="s">
        <v>19653</v>
      </c>
      <c r="G8007" t="s">
        <v>22406</v>
      </c>
    </row>
    <row r="8008" spans="2:7" x14ac:dyDescent="0.15">
      <c r="B8008" t="s">
        <v>19618</v>
      </c>
      <c r="C8008" t="s">
        <v>19654</v>
      </c>
      <c r="D8008" t="s">
        <v>19655</v>
      </c>
      <c r="E8008" t="str">
        <f>CONCATENATE(G8008,F8008)</f>
        <v>http://xxk.zjer.cn/store/estudy/course/402892FA466F4627014680C54CC90955/402892FA466F462701468104F99D09A0/resource/402892FA466F462701468105632309A2/402892FA466F462701468105632309A2.pdf</v>
      </c>
      <c r="F8008" t="s">
        <v>19656</v>
      </c>
      <c r="G8008" t="s">
        <v>22406</v>
      </c>
    </row>
    <row r="8009" spans="2:7" x14ac:dyDescent="0.15">
      <c r="B8009" t="s">
        <v>19618</v>
      </c>
      <c r="C8009" t="s">
        <v>19654</v>
      </c>
      <c r="D8009" t="s">
        <v>19657</v>
      </c>
      <c r="E8009" t="str">
        <f>CONCATENATE(G8009,F8009)</f>
        <v>http://xxk.zjer.cn/store/estudy/course/402892FA466F4627014680C54CC90955/402892FA466F462701468104F99D09A0/resource/402892FA466F4627014683A81A2B0BEB/402892FA466F4627014683A81A2B0BEB.pdf</v>
      </c>
      <c r="F8009" t="s">
        <v>19658</v>
      </c>
      <c r="G8009" t="s">
        <v>22406</v>
      </c>
    </row>
    <row r="8010" spans="2:7" x14ac:dyDescent="0.15">
      <c r="B8010" t="s">
        <v>19618</v>
      </c>
      <c r="C8010" t="s">
        <v>19659</v>
      </c>
      <c r="D8010" t="s">
        <v>19660</v>
      </c>
      <c r="E8010" t="str">
        <f>CONCATENATE(G8010,F8010)</f>
        <v>http://xxk.zjer.cn/store/estudy/course/402892FA466F4627014680C54CC90955/402892FA466F4627014680D1A5DA0970/resource/402892FA466F4627014680EF3C730984/402892FA466F4627014680EF3C730984.pdf</v>
      </c>
      <c r="F8010" t="s">
        <v>19661</v>
      </c>
      <c r="G8010" t="s">
        <v>22406</v>
      </c>
    </row>
    <row r="8011" spans="2:7" x14ac:dyDescent="0.15">
      <c r="B8011" t="s">
        <v>19618</v>
      </c>
      <c r="C8011" t="s">
        <v>19659</v>
      </c>
      <c r="D8011" t="s">
        <v>19662</v>
      </c>
      <c r="E8011" t="str">
        <f>CONCATENATE(G8011,F8011)</f>
        <v>http://xxk.zjer.cn/store/estudy/course/402892FA466F4627014680C54CC90955/402892FA466F4627014680D1A5DA0970/resource/402892FA466F4627014680D35E1E0972/402892FA466F4627014680D35E1E0972.pdf</v>
      </c>
      <c r="F8011" t="s">
        <v>19663</v>
      </c>
      <c r="G8011" t="s">
        <v>22406</v>
      </c>
    </row>
    <row r="8012" spans="2:7" x14ac:dyDescent="0.15">
      <c r="B8012" t="s">
        <v>19618</v>
      </c>
      <c r="C8012" t="s">
        <v>19664</v>
      </c>
      <c r="D8012" t="s">
        <v>19665</v>
      </c>
      <c r="E8012" t="str">
        <f>CONCATENATE(G8012,F8012)</f>
        <v>http://xxk.zjer.cn/store/estudy/course/402892FC46AAB7670146AD38A3EE0247/402892FC46AAB7670146AD5A9D01029C/resource/402892FC46AAB7670146AD66A5BC02B4/402892FC46AAB7670146AD66A5BC02B4.doc</v>
      </c>
      <c r="F8012" t="s">
        <v>19666</v>
      </c>
      <c r="G8012" t="s">
        <v>22406</v>
      </c>
    </row>
    <row r="8013" spans="2:7" x14ac:dyDescent="0.15">
      <c r="B8013" t="s">
        <v>19618</v>
      </c>
      <c r="C8013" t="s">
        <v>19664</v>
      </c>
      <c r="D8013" t="s">
        <v>19667</v>
      </c>
      <c r="E8013" t="str">
        <f>CONCATENATE(G8013,F8013)</f>
        <v>http://xxk.zjer.cn/store/estudy/course/402892FC46AAB7670146AD38A3EE0247/402892FC46AAB7670146AD5A9D01029C/resource/402892FC46AAB7670146AD6584BA02AF/402892FC46AAB7670146AD6584BA02AF.ppt</v>
      </c>
      <c r="F8013" t="s">
        <v>19668</v>
      </c>
      <c r="G8013" t="s">
        <v>22406</v>
      </c>
    </row>
    <row r="8014" spans="2:7" x14ac:dyDescent="0.15">
      <c r="B8014" t="s">
        <v>19618</v>
      </c>
      <c r="C8014" t="s">
        <v>19669</v>
      </c>
      <c r="D8014" t="s">
        <v>19670</v>
      </c>
      <c r="E8014" t="str">
        <f>CONCATENATE(G8014,F8014)</f>
        <v>http://xxk.zjer.cn/store/estudy/course/402892FC46AAB7670146AD38A3EE0247/402892FC46AAB7670146AD59F98E0298/resource/402892FC46AAB7670146AD6330B302A9/402892FC46AAB7670146AD6330B302A9.doc</v>
      </c>
      <c r="F8014" t="s">
        <v>19671</v>
      </c>
      <c r="G8014" t="s">
        <v>22406</v>
      </c>
    </row>
    <row r="8015" spans="2:7" x14ac:dyDescent="0.15">
      <c r="B8015" t="s">
        <v>19618</v>
      </c>
      <c r="C8015" t="s">
        <v>19669</v>
      </c>
      <c r="D8015" t="s">
        <v>19672</v>
      </c>
      <c r="E8015" t="str">
        <f>CONCATENATE(G8015,F8015)</f>
        <v>http://xxk.zjer.cn/store/estudy/course/402892FC46AAB7670146AD38A3EE0247/402892FC46AAB7670146AD59F98E0298/resource/402892FC46AAB7670146AD64670C02AB/402892FC46AAB7670146AD64670C02AB.ppt</v>
      </c>
      <c r="F8015" t="s">
        <v>19673</v>
      </c>
      <c r="G8015" t="s">
        <v>22406</v>
      </c>
    </row>
    <row r="8016" spans="2:7" x14ac:dyDescent="0.15">
      <c r="B8016" t="s">
        <v>19618</v>
      </c>
      <c r="C8016" t="s">
        <v>19674</v>
      </c>
      <c r="D8016" t="s">
        <v>19675</v>
      </c>
      <c r="E8016" t="str">
        <f>CONCATENATE(G8016,F8016)</f>
        <v>http://xxk.zjer.cn/store/estudy/course/402892FC46AAB7670146AD38A3EE0247/402892FC46AAB7670146AD6793C702C0/resource/402892FC46AAB7670146AD68BAC302D1/402892FC46AAB7670146AD68BAC302D1.doc</v>
      </c>
      <c r="F8016" t="s">
        <v>19676</v>
      </c>
      <c r="G8016" t="s">
        <v>22406</v>
      </c>
    </row>
    <row r="8017" spans="2:7" x14ac:dyDescent="0.15">
      <c r="B8017" t="s">
        <v>19618</v>
      </c>
      <c r="C8017" t="s">
        <v>19674</v>
      </c>
      <c r="D8017" t="s">
        <v>19677</v>
      </c>
      <c r="E8017" t="str">
        <f>CONCATENATE(G8017,F8017)</f>
        <v>http://xxk.zjer.cn/store/estudy/course/402892FC46AAB7670146AD38A3EE0247/402892FC46AAB7670146AD6793C702C0/resource/402892FC46AAB7670146AD6888D202CB/402892FC46AAB7670146AD6888D202CB.ppt</v>
      </c>
      <c r="F8017" t="s">
        <v>19678</v>
      </c>
      <c r="G8017" t="s">
        <v>22406</v>
      </c>
    </row>
    <row r="8018" spans="2:7" x14ac:dyDescent="0.15">
      <c r="B8018" t="s">
        <v>19618</v>
      </c>
      <c r="C8018" t="s">
        <v>19679</v>
      </c>
      <c r="D8018" t="s">
        <v>19680</v>
      </c>
      <c r="E8018" t="str">
        <f>CONCATENATE(G8018,F8018)</f>
        <v>http://xxk.zjer.cn/store/estudy/course/402892FC46AAB7670146AD38A3EE0247/402892FC46AAB7670146AD6A016102DE/resource/402892FC46AAB7670146AD6E313C02F7/402892FC46AAB7670146AD6E313C02F7.doc</v>
      </c>
      <c r="F8018" t="s">
        <v>19681</v>
      </c>
      <c r="G8018" t="s">
        <v>22406</v>
      </c>
    </row>
    <row r="8019" spans="2:7" x14ac:dyDescent="0.15">
      <c r="B8019" t="s">
        <v>19618</v>
      </c>
      <c r="C8019" t="s">
        <v>19679</v>
      </c>
      <c r="D8019" t="s">
        <v>19682</v>
      </c>
      <c r="E8019" t="str">
        <f>CONCATENATE(G8019,F8019)</f>
        <v>http://xxk.zjer.cn/store/estudy/course/402892FC46AAB7670146AD38A3EE0247/402892FC46AAB7670146AD6A016102DE/resource/402892FC46AAB7670146AD6E098F02F5/402892FC46AAB7670146AD6E098F02F5.ppt</v>
      </c>
      <c r="F8019" t="s">
        <v>19683</v>
      </c>
      <c r="G8019" t="s">
        <v>22406</v>
      </c>
    </row>
    <row r="8020" spans="2:7" x14ac:dyDescent="0.15">
      <c r="B8020" t="s">
        <v>19618</v>
      </c>
      <c r="C8020" t="s">
        <v>19684</v>
      </c>
      <c r="D8020" t="s">
        <v>19685</v>
      </c>
      <c r="E8020" t="str">
        <f>CONCATENATE(G8020,F8020)</f>
        <v>http://xxk.zjer.cn/store/estudy/course/402892FC46AAB7670146AD38A3EE0247/402892FC46AAB7670146AD6EE1AA02FE/resource/402892FC46AAB7670146AD6FFB500303/402892FC46AAB7670146AD6FFB500303.doc</v>
      </c>
      <c r="F8020" t="s">
        <v>19686</v>
      </c>
      <c r="G8020" t="s">
        <v>22406</v>
      </c>
    </row>
    <row r="8021" spans="2:7" x14ac:dyDescent="0.15">
      <c r="B8021" t="s">
        <v>19618</v>
      </c>
      <c r="C8021" t="s">
        <v>19684</v>
      </c>
      <c r="D8021" t="s">
        <v>19687</v>
      </c>
      <c r="E8021" t="str">
        <f>CONCATENATE(G8021,F8021)</f>
        <v>http://xxk.zjer.cn/store/estudy/course/402892FC46AAB7670146AD38A3EE0247/402892FC46AAB7670146AD6EE1AA02FE/resource/402892FC46AAB7670146AD6F2F200300/402892FC46AAB7670146AD6F2F200300.ppt</v>
      </c>
      <c r="F8021" t="s">
        <v>19688</v>
      </c>
      <c r="G8021" t="s">
        <v>22406</v>
      </c>
    </row>
    <row r="8022" spans="2:7" x14ac:dyDescent="0.15">
      <c r="B8022" t="s">
        <v>19618</v>
      </c>
      <c r="C8022" t="s">
        <v>19689</v>
      </c>
      <c r="D8022" t="s">
        <v>19690</v>
      </c>
      <c r="E8022" t="str">
        <f>CONCATENATE(G8022,F8022)</f>
        <v>http://xxk.zjer.cn/store/estudy/course/402892FC46AAB7670146AD38A3EE0247/402892FC46AAB7670146AD71110E030A/resource/402892FC46AAB7670146AD71EBCD030D/402892FC46AAB7670146AD71EBCD030D.ppt</v>
      </c>
      <c r="F8022" t="s">
        <v>19691</v>
      </c>
      <c r="G8022" t="s">
        <v>22406</v>
      </c>
    </row>
    <row r="8023" spans="2:7" x14ac:dyDescent="0.15">
      <c r="B8023" t="s">
        <v>19618</v>
      </c>
      <c r="C8023" t="s">
        <v>19689</v>
      </c>
      <c r="D8023" t="s">
        <v>19692</v>
      </c>
      <c r="E8023" t="str">
        <f>CONCATENATE(G8023,F8023)</f>
        <v>http://xxk.zjer.cn/store/estudy/course/402892FC46AAB7670146AD38A3EE0247/402892FC46AAB7670146AD71110E030A/resource/402892FC46AAB7670146AD72146C030E/402892FC46AAB7670146AD72146C030E.doc</v>
      </c>
      <c r="F8023" t="s">
        <v>19693</v>
      </c>
      <c r="G8023" t="s">
        <v>22406</v>
      </c>
    </row>
    <row r="8024" spans="2:7" x14ac:dyDescent="0.15">
      <c r="B8024" t="s">
        <v>19618</v>
      </c>
      <c r="C8024" t="s">
        <v>19694</v>
      </c>
      <c r="D8024" t="s">
        <v>19695</v>
      </c>
      <c r="E8024" t="str">
        <f>CONCATENATE(G8024,F8024)</f>
        <v>http://xxk.zjer.cn/store/estudy/course/402892FC46AAB7670146AD38A3EE0247/402892FC46AAB7670146AD7323C70313/resource/402892FC46AAB7670146AD7375170315/402892FC46AAB7670146AD7375170315.ppt</v>
      </c>
      <c r="F8024" t="s">
        <v>19696</v>
      </c>
      <c r="G8024" t="s">
        <v>22406</v>
      </c>
    </row>
    <row r="8025" spans="2:7" x14ac:dyDescent="0.15">
      <c r="B8025" t="s">
        <v>19618</v>
      </c>
      <c r="C8025" t="s">
        <v>19694</v>
      </c>
      <c r="D8025" t="s">
        <v>19697</v>
      </c>
      <c r="E8025" t="str">
        <f>CONCATENATE(G8025,F8025)</f>
        <v>http://xxk.zjer.cn/store/estudy/course/402892FC46AAB7670146AD38A3EE0247/402892FC46AAB7670146AD7323C70313/resource/402892FC46AAB7670146AD7414F60316/402892FC46AAB7670146AD7414F60316.doc</v>
      </c>
      <c r="F8025" t="s">
        <v>19698</v>
      </c>
      <c r="G8025" t="s">
        <v>22406</v>
      </c>
    </row>
    <row r="8026" spans="2:7" x14ac:dyDescent="0.15">
      <c r="B8026" t="s">
        <v>19618</v>
      </c>
      <c r="C8026" t="s">
        <v>19699</v>
      </c>
      <c r="D8026" t="s">
        <v>19700</v>
      </c>
      <c r="E8026" t="str">
        <f>CONCATENATE(G8026,F8026)</f>
        <v>http://xxk.zjer.cn/store/estudy/course/402892FC46AAB7670146AD38A3EE0247/402892FC46AAB7670146AD74F15D031B/resource/402892FC46AAB7670146AD7B52B0031D/402892FC46AAB7670146AD7B52B0031D.ppt</v>
      </c>
      <c r="F8026" t="s">
        <v>19701</v>
      </c>
      <c r="G8026" t="s">
        <v>22406</v>
      </c>
    </row>
    <row r="8027" spans="2:7" x14ac:dyDescent="0.15">
      <c r="B8027" t="s">
        <v>19618</v>
      </c>
      <c r="C8027" t="s">
        <v>19699</v>
      </c>
      <c r="D8027" t="s">
        <v>19702</v>
      </c>
      <c r="E8027" t="str">
        <f>CONCATENATE(G8027,F8027)</f>
        <v>http://xxk.zjer.cn/store/estudy/course/402892FC46AAB7670146AD38A3EE0247/402892FC46AAB7670146AD74F15D031B/resource/402892FC46AAB7670146AD7BE51B031E/402892FC46AAB7670146AD7BE51B031E.doc</v>
      </c>
      <c r="F8027" t="s">
        <v>19703</v>
      </c>
      <c r="G8027" t="s">
        <v>22406</v>
      </c>
    </row>
    <row r="8028" spans="2:7" x14ac:dyDescent="0.15">
      <c r="B8028" t="s">
        <v>19618</v>
      </c>
      <c r="C8028" t="s">
        <v>19704</v>
      </c>
      <c r="D8028" t="s">
        <v>19705</v>
      </c>
      <c r="E8028" t="str">
        <f>CONCATENATE(G8028,F8028)</f>
        <v>http://xxk.zjer.cn/store/estudy/course/402892FC46AAB7670146AD38A3EE0247/402892FC46AAB7670146AD7D5BFA0323/resource/402892FC46AAB7670146AD7E61900325/402892FC46AAB7670146AD7E61900325.ppt</v>
      </c>
      <c r="F8028" t="s">
        <v>19706</v>
      </c>
      <c r="G8028" t="s">
        <v>22406</v>
      </c>
    </row>
    <row r="8029" spans="2:7" x14ac:dyDescent="0.15">
      <c r="B8029" t="s">
        <v>19618</v>
      </c>
      <c r="C8029" t="s">
        <v>19704</v>
      </c>
      <c r="D8029" t="s">
        <v>19707</v>
      </c>
      <c r="E8029" t="str">
        <f>CONCATENATE(G8029,F8029)</f>
        <v>http://xxk.zjer.cn/store/estudy/course/402892FC46AAB7670146AD38A3EE0247/402892FC46AAB7670146AD7D5BFA0323/resource/402892FC46AAB7670146AD7EB8430326/402892FC46AAB7670146AD7EB8430326.doc</v>
      </c>
      <c r="F8029" t="s">
        <v>19708</v>
      </c>
      <c r="G8029" t="s">
        <v>22406</v>
      </c>
    </row>
    <row r="8030" spans="2:7" x14ac:dyDescent="0.15">
      <c r="B8030" t="s">
        <v>19709</v>
      </c>
      <c r="C8030" t="s">
        <v>19710</v>
      </c>
      <c r="D8030" t="s">
        <v>19711</v>
      </c>
      <c r="E8030" t="str">
        <f>CONCATENATE(G8030,F8030)</f>
        <v>http://xxk.zjer.cn/store/estudy/course/BC3FFC6C3C22E781013C468D29482B64/BC3FFC6C41746345013C8587D38804FB/resource/BC3FFC6C41746345013C858A47030518/BC3FFC6C41746345013C858A47030518.pdf</v>
      </c>
      <c r="F8030" t="s">
        <v>19712</v>
      </c>
      <c r="G8030" t="s">
        <v>22406</v>
      </c>
    </row>
    <row r="8031" spans="2:7" x14ac:dyDescent="0.15">
      <c r="B8031" t="s">
        <v>19709</v>
      </c>
      <c r="C8031" t="s">
        <v>19710</v>
      </c>
      <c r="D8031" t="s">
        <v>19713</v>
      </c>
      <c r="E8031" t="str">
        <f>CONCATENATE(G8031,F8031)</f>
        <v>http://xxk.zjer.cn/store/estudy/course/BC3FFC6C3C22E781013C468D29482B64/BC3FFC6C41746345013C8587D38804FB/resource/BC3FFC6C3D351795013D485E27EF1ED7/BC3FFC6C3D351795013D485E27EF1ED7.ppt</v>
      </c>
      <c r="F8031" t="s">
        <v>19714</v>
      </c>
      <c r="G8031" t="s">
        <v>22406</v>
      </c>
    </row>
    <row r="8032" spans="2:7" x14ac:dyDescent="0.15">
      <c r="B8032" t="s">
        <v>19709</v>
      </c>
      <c r="C8032" t="s">
        <v>19715</v>
      </c>
      <c r="D8032" t="s">
        <v>19716</v>
      </c>
      <c r="E8032" t="str">
        <f>CONCATENATE(G8032,F8032)</f>
        <v>http://xxk.zjer.cn/store/estudy/course/BC3FFC6C3C22E781013C468D29482B64/BC3FFC6C41746345013C85882A8F04FD/resource/BC3FFC6C41746345013C858B65EB051C/BC3FFC6C41746345013C858B65EB051C.pdf</v>
      </c>
      <c r="F8032" t="s">
        <v>19717</v>
      </c>
      <c r="G8032" t="s">
        <v>22406</v>
      </c>
    </row>
    <row r="8033" spans="2:7" x14ac:dyDescent="0.15">
      <c r="B8033" t="s">
        <v>19709</v>
      </c>
      <c r="C8033" t="s">
        <v>19718</v>
      </c>
      <c r="D8033" t="s">
        <v>19719</v>
      </c>
      <c r="E8033" t="str">
        <f>CONCATENATE(G8033,F8033)</f>
        <v>http://xxk.zjer.cn/store/estudy/course/BC3FFC6C3C22E781013C468D29482B64/BC3FFC6C41746345013C85885E610501/resource/BC3FFC6C41746345013C858CCC8F0520/BC3FFC6C41746345013C858CCC8F0520.pdf</v>
      </c>
      <c r="F8033" t="s">
        <v>19720</v>
      </c>
      <c r="G8033" t="s">
        <v>22406</v>
      </c>
    </row>
    <row r="8034" spans="2:7" x14ac:dyDescent="0.15">
      <c r="B8034" t="s">
        <v>19709</v>
      </c>
      <c r="C8034" t="s">
        <v>19721</v>
      </c>
      <c r="D8034" t="s">
        <v>19722</v>
      </c>
      <c r="E8034" t="str">
        <f>CONCATENATE(G8034,F8034)</f>
        <v>http://xxk.zjer.cn/store/estudy/course/BC3FFC6C3C22E781013C468D29482B64/BC3FFC6C41746345013C8588808A0503/resource/BC3FFC6C41746345013C858DEBB20521/BC3FFC6C41746345013C858DEBB20521.pdf</v>
      </c>
      <c r="F8034" t="s">
        <v>19723</v>
      </c>
      <c r="G8034" t="s">
        <v>22406</v>
      </c>
    </row>
    <row r="8035" spans="2:7" x14ac:dyDescent="0.15">
      <c r="B8035" t="s">
        <v>19709</v>
      </c>
      <c r="C8035" t="s">
        <v>19724</v>
      </c>
      <c r="D8035" t="s">
        <v>19725</v>
      </c>
      <c r="E8035" t="str">
        <f>CONCATENATE(G8035,F8035)</f>
        <v>http://xxk.zjer.cn/store/estudy/course/BC3FFC6C3C22E781013C468D29482B64/BC3FFC6C41746345013C8588A36F0505/resource/BC3FFC6C41746345013C858EEB6C0522/BC3FFC6C41746345013C858EEB6C0522.pdf</v>
      </c>
      <c r="F8035" t="s">
        <v>19726</v>
      </c>
      <c r="G8035" t="s">
        <v>22406</v>
      </c>
    </row>
    <row r="8036" spans="2:7" x14ac:dyDescent="0.15">
      <c r="B8036" t="s">
        <v>19709</v>
      </c>
      <c r="C8036" t="s">
        <v>19724</v>
      </c>
      <c r="D8036" t="s">
        <v>19727</v>
      </c>
      <c r="E8036" t="str">
        <f>CONCATENATE(G8036,F8036)</f>
        <v>http://xxk.zjer.cn/store/estudy/course/BC3FFC6C3C22E781013C468D29482B64/BC3FFC6C41746345013C8588A36F0505/resource/BC3FFC6C3D351795013D485F08AF1EDB/BC3FFC6C3D351795013D485F08AF1EDB.ppt</v>
      </c>
      <c r="F8036" t="s">
        <v>19728</v>
      </c>
      <c r="G8036" t="s">
        <v>22406</v>
      </c>
    </row>
    <row r="8037" spans="2:7" x14ac:dyDescent="0.15">
      <c r="B8037" t="s">
        <v>19709</v>
      </c>
      <c r="C8037" t="s">
        <v>19729</v>
      </c>
      <c r="D8037" t="s">
        <v>19730</v>
      </c>
      <c r="E8037" t="str">
        <f>CONCATENATE(G8037,F8037)</f>
        <v>http://xxk.zjer.cn/store/estudy/course/BC3FFC6C3C22E781013C468D29482B64/BC3FFC6C41746345013C8588CAD10508/resource/BC3FFC6C41746345013C858FF4AB0523/BC3FFC6C41746345013C858FF4AB0523.pdf</v>
      </c>
      <c r="F8037" t="s">
        <v>19731</v>
      </c>
      <c r="G8037" t="s">
        <v>22406</v>
      </c>
    </row>
    <row r="8038" spans="2:7" x14ac:dyDescent="0.15">
      <c r="B8038" t="s">
        <v>19709</v>
      </c>
      <c r="C8038" t="s">
        <v>19732</v>
      </c>
      <c r="D8038" t="s">
        <v>19733</v>
      </c>
      <c r="E8038" t="str">
        <f>CONCATENATE(G8038,F8038)</f>
        <v>http://xxk.zjer.cn/store/estudy/course/BC3FFC6C3C22E781013C468D29482B64/BC3FFC6C41746345013C8588EDA8050A/resource/BC3FFC6C3D351795013D485EA91E1ED8/BC3FFC6C3D351795013D485EA91E1ED8.ppt</v>
      </c>
      <c r="F8038" t="s">
        <v>19734</v>
      </c>
      <c r="G8038" t="s">
        <v>22406</v>
      </c>
    </row>
    <row r="8039" spans="2:7" x14ac:dyDescent="0.15">
      <c r="B8039" t="s">
        <v>19709</v>
      </c>
      <c r="C8039" t="s">
        <v>19732</v>
      </c>
      <c r="D8039" t="s">
        <v>19735</v>
      </c>
      <c r="E8039" t="str">
        <f>CONCATENATE(G8039,F8039)</f>
        <v>http://xxk.zjer.cn/store/estudy/course/BC3FFC6C3C22E781013C468D29482B64/BC3FFC6C41746345013C8588EDA8050A/resource/BC3FFC6C41746345013C859143020529/BC3FFC6C41746345013C859143020529.pdf</v>
      </c>
      <c r="F8039" t="s">
        <v>19736</v>
      </c>
      <c r="G8039" t="s">
        <v>22406</v>
      </c>
    </row>
    <row r="8040" spans="2:7" x14ac:dyDescent="0.15">
      <c r="B8040" t="s">
        <v>19709</v>
      </c>
      <c r="C8040" t="s">
        <v>19737</v>
      </c>
      <c r="D8040" t="s">
        <v>19738</v>
      </c>
      <c r="E8040" t="str">
        <f>CONCATENATE(G8040,F8040)</f>
        <v>http://xxk.zjer.cn/store/estudy/course/BC3FFC6C3C22E781013C468D29482B64/BC3FFC6C41746345013C85891A3B050C/resource/BC3FFC6C41746345013C85925DF0052A/BC3FFC6C41746345013C85925DF0052A.pdf</v>
      </c>
      <c r="F8040" t="s">
        <v>19739</v>
      </c>
      <c r="G8040" t="s">
        <v>22406</v>
      </c>
    </row>
    <row r="8041" spans="2:7" x14ac:dyDescent="0.15">
      <c r="B8041" t="s">
        <v>19740</v>
      </c>
      <c r="C8041" t="s">
        <v>19741</v>
      </c>
      <c r="D8041" t="s">
        <v>19742</v>
      </c>
      <c r="E8041" t="str">
        <f>CONCATENATE(G8041,F8041)</f>
        <v>http://xxk.zjer.cn/store/estudy/course/BC3FFC6C4300E4C801430DF36A4D0438/BC3FFC6C4300E4C801430E003BC70565/resource/BC3FFC6C436CC176014447B6C6236641/BC3FFC6C436CC176014447B6C6236641.flv</v>
      </c>
      <c r="F8041" t="s">
        <v>19743</v>
      </c>
      <c r="G8041" t="s">
        <v>22406</v>
      </c>
    </row>
    <row r="8042" spans="2:7" x14ac:dyDescent="0.15">
      <c r="B8042" t="s">
        <v>19740</v>
      </c>
      <c r="C8042" t="s">
        <v>19741</v>
      </c>
      <c r="D8042" t="s">
        <v>19744</v>
      </c>
      <c r="E8042" t="str">
        <f>CONCATENATE(G8042,F8042)</f>
        <v>http://xxk.zjer.cn/store/estudy/course/BC3FFC6C4300E4C801430DF36A4D0438/BC3FFC6C4300E4C801430E003BC70565/resource/BC3FFC6C4300E4C801430E21564E0789/BC3FFC6C4300E4C801430E21564E0789.ppt</v>
      </c>
      <c r="F8042" t="s">
        <v>19745</v>
      </c>
      <c r="G8042" t="s">
        <v>22406</v>
      </c>
    </row>
    <row r="8043" spans="2:7" x14ac:dyDescent="0.15">
      <c r="B8043" t="s">
        <v>19740</v>
      </c>
      <c r="C8043" t="s">
        <v>19741</v>
      </c>
      <c r="D8043" t="s">
        <v>19746</v>
      </c>
      <c r="E8043" t="str">
        <f>CONCATENATE(G8043,F8043)</f>
        <v>http://xxk.zjer.cn/store/estudy/course/BC3FFC6C4300E4C801430DF36A4D0438/BC3FFC6C4300E4C801430E003BC70565/resource/BC3FFC6C4300E4C801430E1FCDC1077D/BC3FFC6C4300E4C801430E1FCDC1077D.doc</v>
      </c>
      <c r="F8043" t="s">
        <v>19747</v>
      </c>
      <c r="G8043" t="s">
        <v>22406</v>
      </c>
    </row>
    <row r="8044" spans="2:7" x14ac:dyDescent="0.15">
      <c r="B8044" t="s">
        <v>19740</v>
      </c>
      <c r="C8044" t="s">
        <v>19748</v>
      </c>
      <c r="D8044" t="s">
        <v>19749</v>
      </c>
      <c r="E8044" t="str">
        <f>CONCATENATE(G8044,F8044)</f>
        <v>http://xxk.zjer.cn/store/estudy/course/BC3FFC6C4300E4C801430DF36A4D0438/BC3FFC6C4300E4C801430E01A367057C/resource/BC3FFC6C4300E4C801430E34D333082C/BC3FFC6C4300E4C801430E34D333082C.ppt</v>
      </c>
      <c r="F8044" t="s">
        <v>19750</v>
      </c>
      <c r="G8044" t="s">
        <v>22406</v>
      </c>
    </row>
    <row r="8045" spans="2:7" x14ac:dyDescent="0.15">
      <c r="B8045" t="s">
        <v>19740</v>
      </c>
      <c r="C8045" t="s">
        <v>19748</v>
      </c>
      <c r="D8045" t="s">
        <v>19751</v>
      </c>
      <c r="E8045" t="str">
        <f>CONCATENATE(G8045,F8045)</f>
        <v>http://xxk.zjer.cn/store/estudy/course/BC3FFC6C4300E4C801430DF36A4D0438/BC3FFC6C4300E4C801430E01A367057C/resource/BC3FFC6C436CC176014447BD7B766643/BC3FFC6C436CC176014447BD7B766643.flv</v>
      </c>
      <c r="F8045" t="s">
        <v>19752</v>
      </c>
      <c r="G8045" t="s">
        <v>22406</v>
      </c>
    </row>
    <row r="8046" spans="2:7" x14ac:dyDescent="0.15">
      <c r="B8046" t="s">
        <v>19740</v>
      </c>
      <c r="C8046" t="s">
        <v>19748</v>
      </c>
      <c r="D8046" t="s">
        <v>19753</v>
      </c>
      <c r="E8046" t="str">
        <f>CONCATENATE(G8046,F8046)</f>
        <v>http://xxk.zjer.cn/store/estudy/course/BC3FFC6C4300E4C801430DF36A4D0438/BC3FFC6C4300E4C801430E01A367057C/resource/BC3FFC6C4300E4C801430E33F2880825/BC3FFC6C4300E4C801430E33F2880825.doc</v>
      </c>
      <c r="F8046" t="s">
        <v>19754</v>
      </c>
      <c r="G8046" t="s">
        <v>22406</v>
      </c>
    </row>
    <row r="8047" spans="2:7" x14ac:dyDescent="0.15">
      <c r="B8047" t="s">
        <v>19740</v>
      </c>
      <c r="C8047" t="s">
        <v>19755</v>
      </c>
      <c r="D8047" t="s">
        <v>19756</v>
      </c>
      <c r="E8047" t="str">
        <f>CONCATENATE(G8047,F8047)</f>
        <v>http://xxk.zjer.cn/store/estudy/course/BC3FFC6C4300E4C801430DF36A4D0438/BC3FFC6C4300E4C801430E01E6DE0585/resource/BC3FFC6C4300E4C801431D2FBAC3427E/BC3FFC6C4300E4C801431D2FBAC3427E.doc</v>
      </c>
      <c r="F8047" t="s">
        <v>19757</v>
      </c>
      <c r="G8047" t="s">
        <v>22406</v>
      </c>
    </row>
    <row r="8048" spans="2:7" x14ac:dyDescent="0.15">
      <c r="B8048" t="s">
        <v>19740</v>
      </c>
      <c r="C8048" t="s">
        <v>19755</v>
      </c>
      <c r="D8048" t="s">
        <v>19758</v>
      </c>
      <c r="E8048" t="str">
        <f>CONCATENATE(G8048,F8048)</f>
        <v>http://xxk.zjer.cn/store/estudy/course/BC3FFC6C4300E4C801430DF36A4D0438/BC3FFC6C4300E4C801430E01E6DE0585/resource/BC3FFC6C436CC176014447BFA9826644/BC3FFC6C436CC176014447BFA9826644.flv</v>
      </c>
      <c r="F8048" t="s">
        <v>19759</v>
      </c>
      <c r="G8048" t="s">
        <v>22406</v>
      </c>
    </row>
    <row r="8049" spans="2:7" x14ac:dyDescent="0.15">
      <c r="B8049" t="s">
        <v>19740</v>
      </c>
      <c r="C8049" t="s">
        <v>19755</v>
      </c>
      <c r="D8049" t="s">
        <v>19760</v>
      </c>
      <c r="E8049" t="str">
        <f>CONCATENATE(G8049,F8049)</f>
        <v>http://xxk.zjer.cn/store/estudy/course/BC3FFC6C4300E4C801430DF36A4D0438/BC3FFC6C4300E4C801430E01E6DE0585/resource/BC3FFC6C4300E4C801431D301670427F/BC3FFC6C4300E4C801431D301670427F.ppt</v>
      </c>
      <c r="F8049" t="s">
        <v>19761</v>
      </c>
      <c r="G8049" t="s">
        <v>22406</v>
      </c>
    </row>
    <row r="8050" spans="2:7" x14ac:dyDescent="0.15">
      <c r="B8050" t="s">
        <v>19740</v>
      </c>
      <c r="C8050" t="s">
        <v>19762</v>
      </c>
      <c r="D8050" t="s">
        <v>19763</v>
      </c>
      <c r="E8050" t="str">
        <f>CONCATENATE(G8050,F8050)</f>
        <v>http://xxk.zjer.cn/store/estudy/course/BC3FFC6C4300E4C801430DF36A4D0438/BC3FFC6C4300E4C801430E021A360588/resource/BC3FFC6C4300E4C801430E82901C0CB0/BC3FFC6C4300E4C801430E82901C0CB0.ppt</v>
      </c>
      <c r="F8050" t="s">
        <v>19764</v>
      </c>
      <c r="G8050" t="s">
        <v>22406</v>
      </c>
    </row>
    <row r="8051" spans="2:7" x14ac:dyDescent="0.15">
      <c r="B8051" t="s">
        <v>19740</v>
      </c>
      <c r="C8051" t="s">
        <v>19762</v>
      </c>
      <c r="D8051" t="s">
        <v>19765</v>
      </c>
      <c r="E8051" t="str">
        <f>CONCATENATE(G8051,F8051)</f>
        <v>http://xxk.zjer.cn/store/estudy/course/BC3FFC6C4300E4C801430DF36A4D0438/BC3FFC6C4300E4C801430E021A360588/resource/BC3FFC6C436CC176014447C251B2664C/BC3FFC6C436CC176014447C251B2664C.flv</v>
      </c>
      <c r="F8051" t="s">
        <v>19766</v>
      </c>
      <c r="G8051" t="s">
        <v>22406</v>
      </c>
    </row>
    <row r="8052" spans="2:7" x14ac:dyDescent="0.15">
      <c r="B8052" t="s">
        <v>19740</v>
      </c>
      <c r="C8052" t="s">
        <v>19762</v>
      </c>
      <c r="D8052" t="s">
        <v>19767</v>
      </c>
      <c r="E8052" t="str">
        <f>CONCATENATE(G8052,F8052)</f>
        <v>http://xxk.zjer.cn/store/estudy/course/BC3FFC6C4300E4C801430DF36A4D0438/BC3FFC6C4300E4C801430E021A360588/resource/BC3FFC6C4300E4C801430E821E0A0CA9/BC3FFC6C4300E4C801430E821E0A0CA9.doc</v>
      </c>
      <c r="F8052" t="s">
        <v>19768</v>
      </c>
      <c r="G8052" t="s">
        <v>22406</v>
      </c>
    </row>
    <row r="8053" spans="2:7" x14ac:dyDescent="0.15">
      <c r="B8053" t="s">
        <v>19740</v>
      </c>
      <c r="C8053" t="s">
        <v>19769</v>
      </c>
      <c r="D8053" t="s">
        <v>19770</v>
      </c>
      <c r="E8053" t="str">
        <f>CONCATENATE(G8053,F8053)</f>
        <v>http://xxk.zjer.cn/store/estudy/course/BC3FFC6C4300E4C801430DF36A4D0438/BC3FFC6C4300E4C801430E02E16C058C/resource/BC3FFC6C4300E4C801430E8705AF0CDC/BC3FFC6C4300E4C801430E8705AF0CDC.doc</v>
      </c>
      <c r="F8053" t="s">
        <v>19771</v>
      </c>
      <c r="G8053" t="s">
        <v>22406</v>
      </c>
    </row>
    <row r="8054" spans="2:7" x14ac:dyDescent="0.15">
      <c r="B8054" t="s">
        <v>19740</v>
      </c>
      <c r="C8054" t="s">
        <v>19769</v>
      </c>
      <c r="D8054" t="s">
        <v>19772</v>
      </c>
      <c r="E8054" t="str">
        <f>CONCATENATE(G8054,F8054)</f>
        <v>http://xxk.zjer.cn/store/estudy/course/BC3FFC6C4300E4C801430DF36A4D0438/BC3FFC6C4300E4C801430E02E16C058C/resource/BC3FFC6C436CC176014447C46617664D/BC3FFC6C436CC176014447C46617664D.flv</v>
      </c>
      <c r="F8054" t="s">
        <v>19773</v>
      </c>
      <c r="G8054" t="s">
        <v>22406</v>
      </c>
    </row>
    <row r="8055" spans="2:7" x14ac:dyDescent="0.15">
      <c r="B8055" t="s">
        <v>19740</v>
      </c>
      <c r="C8055" t="s">
        <v>19769</v>
      </c>
      <c r="D8055" t="s">
        <v>19774</v>
      </c>
      <c r="E8055" t="str">
        <f>CONCATENATE(G8055,F8055)</f>
        <v>http://xxk.zjer.cn/store/estudy/course/BC3FFC6C4300E4C801430DF36A4D0438/BC3FFC6C4300E4C801430E02E16C058C/resource/BC3FFC6C4300E4C801430E889EAA0CE9/BC3FFC6C4300E4C801430E889EAA0CE9.ppt</v>
      </c>
      <c r="F8055" t="s">
        <v>19775</v>
      </c>
      <c r="G8055" t="s">
        <v>22406</v>
      </c>
    </row>
    <row r="8056" spans="2:7" x14ac:dyDescent="0.15">
      <c r="B8056" t="s">
        <v>19740</v>
      </c>
      <c r="C8056" t="s">
        <v>19776</v>
      </c>
      <c r="D8056" t="s">
        <v>19777</v>
      </c>
      <c r="E8056" t="str">
        <f>CONCATENATE(G8056,F8056)</f>
        <v>http://xxk.zjer.cn/store/estudy/course/BC3FFC6C4300E4C801430DF36A4D0438/BC3FFC6C4300E4C801430E0320F30592/resource/BC3FFC6C436CC176014447C6CB41664E/BC3FFC6C436CC176014447C6CB41664E.flv</v>
      </c>
      <c r="F8056" t="s">
        <v>19778</v>
      </c>
      <c r="G8056" t="s">
        <v>22406</v>
      </c>
    </row>
    <row r="8057" spans="2:7" x14ac:dyDescent="0.15">
      <c r="B8057" t="s">
        <v>19740</v>
      </c>
      <c r="C8057" t="s">
        <v>19776</v>
      </c>
      <c r="D8057" t="s">
        <v>19779</v>
      </c>
      <c r="E8057" t="str">
        <f>CONCATENATE(G8057,F8057)</f>
        <v>http://xxk.zjer.cn/store/estudy/course/BC3FFC6C4300E4C801430DF36A4D0438/BC3FFC6C4300E4C801430E0320F30592/resource/BC3FFC6C4300E4C801430F0E369015C5/BC3FFC6C4300E4C801430F0E369015C5.ppt</v>
      </c>
      <c r="F8057" t="s">
        <v>19780</v>
      </c>
      <c r="G8057" t="s">
        <v>22406</v>
      </c>
    </row>
    <row r="8058" spans="2:7" x14ac:dyDescent="0.15">
      <c r="B8058" t="s">
        <v>19740</v>
      </c>
      <c r="C8058" t="s">
        <v>19776</v>
      </c>
      <c r="D8058" t="s">
        <v>19781</v>
      </c>
      <c r="E8058" t="str">
        <f>CONCATENATE(G8058,F8058)</f>
        <v>http://xxk.zjer.cn/store/estudy/course/BC3FFC6C4300E4C801430DF36A4D0438/BC3FFC6C4300E4C801430E0320F30592/resource/BC3FFC6C4300E4C801430F0D319115BD/BC3FFC6C4300E4C801430F0D319115BD.doc</v>
      </c>
      <c r="F8058" t="s">
        <v>19782</v>
      </c>
      <c r="G8058" t="s">
        <v>22406</v>
      </c>
    </row>
    <row r="8059" spans="2:7" x14ac:dyDescent="0.15">
      <c r="B8059" t="s">
        <v>19740</v>
      </c>
      <c r="C8059" t="s">
        <v>19783</v>
      </c>
      <c r="D8059" t="s">
        <v>19784</v>
      </c>
      <c r="E8059" t="str">
        <f>CONCATENATE(G8059,F8059)</f>
        <v>http://xxk.zjer.cn/store/estudy/course/BC3FFC6C4300E4C801430DF36A4D0438/BC3FFC6C4300E4C801430E0368D20597/resource/BC3FFC6C436CC176014447C8FBBB6653/BC3FFC6C436CC176014447C8FBBB6653.flv</v>
      </c>
      <c r="F8059" t="s">
        <v>19785</v>
      </c>
      <c r="G8059" t="s">
        <v>22406</v>
      </c>
    </row>
    <row r="8060" spans="2:7" x14ac:dyDescent="0.15">
      <c r="B8060" t="s">
        <v>19740</v>
      </c>
      <c r="C8060" t="s">
        <v>19783</v>
      </c>
      <c r="D8060" t="s">
        <v>19786</v>
      </c>
      <c r="E8060" t="str">
        <f>CONCATENATE(G8060,F8060)</f>
        <v>http://xxk.zjer.cn/store/estudy/course/BC3FFC6C4300E4C801430DF36A4D0438/BC3FFC6C4300E4C801430E0368D20597/resource/BC3FFC6C4300E4C801430F0FB85115E1/BC3FFC6C4300E4C801430F0FB85115E1.doc</v>
      </c>
      <c r="F8060" t="s">
        <v>19787</v>
      </c>
      <c r="G8060" t="s">
        <v>22406</v>
      </c>
    </row>
    <row r="8061" spans="2:7" x14ac:dyDescent="0.15">
      <c r="B8061" t="s">
        <v>19740</v>
      </c>
      <c r="C8061" t="s">
        <v>19783</v>
      </c>
      <c r="D8061" t="s">
        <v>19788</v>
      </c>
      <c r="E8061" t="str">
        <f>CONCATENATE(G8061,F8061)</f>
        <v>http://xxk.zjer.cn/store/estudy/course/BC3FFC6C4300E4C801430DF36A4D0438/BC3FFC6C4300E4C801430E0368D20597/resource/BC3FFC6C4300E4C801430F101B0915EC/BC3FFC6C4300E4C801430F101B0915EC.ppt</v>
      </c>
      <c r="F8061" t="s">
        <v>19789</v>
      </c>
      <c r="G8061" t="s">
        <v>22406</v>
      </c>
    </row>
    <row r="8062" spans="2:7" x14ac:dyDescent="0.15">
      <c r="B8062" t="s">
        <v>19740</v>
      </c>
      <c r="C8062" t="s">
        <v>19790</v>
      </c>
      <c r="D8062" t="s">
        <v>19791</v>
      </c>
      <c r="E8062" t="str">
        <f>CONCATENATE(G8062,F8062)</f>
        <v>http://xxk.zjer.cn/store/estudy/course/BC3FFC6C4300E4C801430DF36A4D0438/BC3FFC6C4300E4C801430E03BE6C059B/resource/BC3FFC6C436CC176014447CACB156654/BC3FFC6C436CC176014447CACB156654.flv</v>
      </c>
      <c r="F8062" t="s">
        <v>19792</v>
      </c>
      <c r="G8062" t="s">
        <v>22406</v>
      </c>
    </row>
    <row r="8063" spans="2:7" x14ac:dyDescent="0.15">
      <c r="B8063" t="s">
        <v>19740</v>
      </c>
      <c r="C8063" t="s">
        <v>19790</v>
      </c>
      <c r="D8063" t="s">
        <v>19793</v>
      </c>
      <c r="E8063" t="str">
        <f>CONCATENATE(G8063,F8063)</f>
        <v>http://xxk.zjer.cn/store/estudy/course/BC3FFC6C4300E4C801430DF36A4D0438/BC3FFC6C4300E4C801430E03BE6C059B/resource/BC3FFC6C4300E4C801430F11CE9C1610/BC3FFC6C4300E4C801430F11CE9C1610.doc</v>
      </c>
      <c r="F8063" t="s">
        <v>19794</v>
      </c>
      <c r="G8063" t="s">
        <v>22406</v>
      </c>
    </row>
    <row r="8064" spans="2:7" x14ac:dyDescent="0.15">
      <c r="B8064" t="s">
        <v>19740</v>
      </c>
      <c r="C8064" t="s">
        <v>19790</v>
      </c>
      <c r="D8064" t="s">
        <v>19795</v>
      </c>
      <c r="E8064" t="str">
        <f>CONCATENATE(G8064,F8064)</f>
        <v>http://xxk.zjer.cn/store/estudy/course/BC3FFC6C4300E4C801430DF36A4D0438/BC3FFC6C4300E4C801430E03BE6C059B/resource/BC3FFC6C4300E4C801430F126633161F/BC3FFC6C4300E4C801430F126633161F.ppt</v>
      </c>
      <c r="F8064" t="s">
        <v>19796</v>
      </c>
      <c r="G8064" t="s">
        <v>22406</v>
      </c>
    </row>
    <row r="8065" spans="2:7" x14ac:dyDescent="0.15">
      <c r="B8065" t="s">
        <v>19740</v>
      </c>
      <c r="C8065" t="s">
        <v>19797</v>
      </c>
      <c r="D8065" t="s">
        <v>19798</v>
      </c>
      <c r="E8065" t="str">
        <f>CONCATENATE(G8065,F8065)</f>
        <v>http://xxk.zjer.cn/store/estudy/course/BC3FFC6C4300E4C801430DF36A4D0438/BC3FFC6C4300E4C801430E042C7F05A5/resource/BC3FFC6C4300E4C801430F1465F5164E/BC3FFC6C4300E4C801430F1465F5164E.ppt</v>
      </c>
      <c r="F8065" t="s">
        <v>19799</v>
      </c>
      <c r="G8065" t="s">
        <v>22406</v>
      </c>
    </row>
    <row r="8066" spans="2:7" x14ac:dyDescent="0.15">
      <c r="B8066" t="s">
        <v>19740</v>
      </c>
      <c r="C8066" t="s">
        <v>19797</v>
      </c>
      <c r="D8066" t="s">
        <v>19800</v>
      </c>
      <c r="E8066" t="str">
        <f>CONCATENATE(G8066,F8066)</f>
        <v>http://xxk.zjer.cn/store/estudy/course/BC3FFC6C4300E4C801430DF36A4D0438/BC3FFC6C4300E4C801430E042C7F05A5/resource/BC3FFC6C436CC176014447CF4FD06659/BC3FFC6C436CC176014447CF4FD06659.flv</v>
      </c>
      <c r="F8066" t="s">
        <v>19801</v>
      </c>
      <c r="G8066" t="s">
        <v>22406</v>
      </c>
    </row>
    <row r="8067" spans="2:7" x14ac:dyDescent="0.15">
      <c r="B8067" t="s">
        <v>19740</v>
      </c>
      <c r="C8067" t="s">
        <v>19797</v>
      </c>
      <c r="D8067" t="s">
        <v>19802</v>
      </c>
      <c r="E8067" t="str">
        <f>CONCATENATE(G8067,F8067)</f>
        <v>http://xxk.zjer.cn/store/estudy/course/BC3FFC6C4300E4C801430DF36A4D0438/BC3FFC6C4300E4C801430E042C7F05A5/resource/BC3FFC6C4300E4C801430F13D1E01645/BC3FFC6C4300E4C801430F13D1E01645.doc</v>
      </c>
      <c r="F8067" t="s">
        <v>19803</v>
      </c>
      <c r="G8067" t="s">
        <v>22406</v>
      </c>
    </row>
    <row r="8068" spans="2:7" x14ac:dyDescent="0.15">
      <c r="B8068" t="s">
        <v>19740</v>
      </c>
      <c r="C8068" t="s">
        <v>19804</v>
      </c>
      <c r="D8068" t="s">
        <v>19805</v>
      </c>
      <c r="E8068" t="str">
        <f>CONCATENATE(G8068,F8068)</f>
        <v>http://xxk.zjer.cn/store/estudy/course/BC3FFC6C4300E4C801430DF36A4D0438/BC3FFC6C4300E4C801430E04686F05AB/resource/BC3FFC6C4300E4C801430F1673271683/BC3FFC6C4300E4C801430F1673271683.ppt</v>
      </c>
      <c r="F8068" t="s">
        <v>19806</v>
      </c>
      <c r="G8068" t="s">
        <v>22406</v>
      </c>
    </row>
    <row r="8069" spans="2:7" x14ac:dyDescent="0.15">
      <c r="B8069" t="s">
        <v>19740</v>
      </c>
      <c r="C8069" t="s">
        <v>19804</v>
      </c>
      <c r="D8069" t="s">
        <v>19807</v>
      </c>
      <c r="E8069" t="str">
        <f>CONCATENATE(G8069,F8069)</f>
        <v>http://xxk.zjer.cn/store/estudy/course/BC3FFC6C4300E4C801430DF36A4D0438/BC3FFC6C4300E4C801430E04686F05AB/resource/BC3FFC6C436CC176014447D32202665A/BC3FFC6C436CC176014447D32202665A.flv</v>
      </c>
      <c r="F8069" t="s">
        <v>19808</v>
      </c>
      <c r="G8069" t="s">
        <v>22406</v>
      </c>
    </row>
    <row r="8070" spans="2:7" x14ac:dyDescent="0.15">
      <c r="B8070" t="s">
        <v>19740</v>
      </c>
      <c r="C8070" t="s">
        <v>19804</v>
      </c>
      <c r="D8070" t="s">
        <v>19809</v>
      </c>
      <c r="E8070" t="str">
        <f>CONCATENATE(G8070,F8070)</f>
        <v>http://xxk.zjer.cn/store/estudy/course/BC3FFC6C4300E4C801430DF36A4D0438/BC3FFC6C4300E4C801430E04686F05AB/resource/BC3FFC6C4300E4C801430F15FD971678/BC3FFC6C4300E4C801430F15FD971678.doc</v>
      </c>
      <c r="F8070" t="s">
        <v>19810</v>
      </c>
      <c r="G8070" t="s">
        <v>22406</v>
      </c>
    </row>
    <row r="8071" spans="2:7" x14ac:dyDescent="0.15">
      <c r="B8071" t="s">
        <v>19740</v>
      </c>
      <c r="C8071" t="s">
        <v>19811</v>
      </c>
      <c r="D8071" t="s">
        <v>19812</v>
      </c>
      <c r="E8071" t="str">
        <f>CONCATENATE(G8071,F8071)</f>
        <v>http://xxk.zjer.cn/store/estudy/course/BC3FFC6C4300E4C801430DF36A4D0438/BC3FFC6C4300E4C801430E0493CF05AD/resource/BC3FFC6C4300E4C801430F1953551702/BC3FFC6C4300E4C801430F1953551702.ppt</v>
      </c>
      <c r="F8071" t="s">
        <v>19813</v>
      </c>
      <c r="G8071" t="s">
        <v>22406</v>
      </c>
    </row>
    <row r="8072" spans="2:7" x14ac:dyDescent="0.15">
      <c r="B8072" t="s">
        <v>19740</v>
      </c>
      <c r="C8072" t="s">
        <v>19811</v>
      </c>
      <c r="D8072" t="s">
        <v>19814</v>
      </c>
      <c r="E8072" t="str">
        <f>CONCATENATE(G8072,F8072)</f>
        <v>http://xxk.zjer.cn/store/estudy/course/BC3FFC6C4300E4C801430DF36A4D0438/BC3FFC6C4300E4C801430E0493CF05AD/resource/BC3FFC6C4300E4C801430F19001716EF/BC3FFC6C4300E4C801430F19001716EF.doc</v>
      </c>
      <c r="F8072" t="s">
        <v>19815</v>
      </c>
      <c r="G8072" t="s">
        <v>22406</v>
      </c>
    </row>
    <row r="8073" spans="2:7" x14ac:dyDescent="0.15">
      <c r="B8073" t="s">
        <v>19740</v>
      </c>
      <c r="C8073" t="s">
        <v>19811</v>
      </c>
      <c r="D8073" t="s">
        <v>19816</v>
      </c>
      <c r="E8073" t="str">
        <f>CONCATENATE(G8073,F8073)</f>
        <v>http://xxk.zjer.cn/store/estudy/course/BC3FFC6C4300E4C801430DF36A4D0438/BC3FFC6C4300E4C801430E0493CF05AD/resource/BC3FFC6C436CC176014447D5D31B665C/BC3FFC6C436CC176014447D5D31B665C.flv</v>
      </c>
      <c r="F8073" t="s">
        <v>19817</v>
      </c>
      <c r="G8073" t="s">
        <v>22406</v>
      </c>
    </row>
    <row r="8074" spans="2:7" x14ac:dyDescent="0.15">
      <c r="B8074" t="s">
        <v>19740</v>
      </c>
      <c r="C8074" t="s">
        <v>19818</v>
      </c>
      <c r="D8074" t="s">
        <v>19819</v>
      </c>
      <c r="E8074" t="str">
        <f>CONCATENATE(G8074,F8074)</f>
        <v>http://xxk.zjer.cn/store/estudy/course/BC3FFC6C4300E4C801430DF36A4D0438/BC3FFC6C4300E4C801430E04C30705B6/resource/BC3FFC6C4300E4C801430F1A7EA81729/BC3FFC6C4300E4C801430F1A7EA81729.doc</v>
      </c>
      <c r="F8074" t="s">
        <v>19820</v>
      </c>
      <c r="G8074" t="s">
        <v>22406</v>
      </c>
    </row>
    <row r="8075" spans="2:7" x14ac:dyDescent="0.15">
      <c r="B8075" t="s">
        <v>19740</v>
      </c>
      <c r="C8075" t="s">
        <v>19818</v>
      </c>
      <c r="D8075" t="s">
        <v>19821</v>
      </c>
      <c r="E8075" t="str">
        <f>CONCATENATE(G8075,F8075)</f>
        <v>http://xxk.zjer.cn/store/estudy/course/BC3FFC6C4300E4C801430DF36A4D0438/BC3FFC6C4300E4C801430E04C30705B6/resource/BC3FFC6C436CC176014447D91C20665E/BC3FFC6C436CC176014447D91C20665E.flv</v>
      </c>
      <c r="F8075" t="s">
        <v>19822</v>
      </c>
      <c r="G8075" t="s">
        <v>22406</v>
      </c>
    </row>
    <row r="8076" spans="2:7" x14ac:dyDescent="0.15">
      <c r="B8076" t="s">
        <v>19740</v>
      </c>
      <c r="C8076" t="s">
        <v>19818</v>
      </c>
      <c r="D8076" t="s">
        <v>19823</v>
      </c>
      <c r="E8076" t="str">
        <f>CONCATENATE(G8076,F8076)</f>
        <v>http://xxk.zjer.cn/store/estudy/course/BC3FFC6C4300E4C801430DF36A4D0438/BC3FFC6C4300E4C801430E04C30705B6/resource/BC3FFC6C4300E4C801430F1B2B981737/BC3FFC6C4300E4C801430F1B2B981737.ppt</v>
      </c>
      <c r="F8076" t="s">
        <v>19824</v>
      </c>
      <c r="G8076" t="s">
        <v>22406</v>
      </c>
    </row>
    <row r="8077" spans="2:7" x14ac:dyDescent="0.15">
      <c r="B8077" t="s">
        <v>19740</v>
      </c>
      <c r="C8077" t="s">
        <v>19825</v>
      </c>
      <c r="D8077" t="s">
        <v>19826</v>
      </c>
      <c r="E8077" t="str">
        <f>CONCATENATE(G8077,F8077)</f>
        <v>http://xxk.zjer.cn/store/estudy/course/BC3FFC6C4300E4C801430DF36A4D0438/BC3FFC6C4300E4C801430E067FC305D2/resource/BC3FFC6C4300E4C801430F1C75021764/BC3FFC6C4300E4C801430F1C75021764.doc</v>
      </c>
      <c r="F8077" t="s">
        <v>19827</v>
      </c>
      <c r="G8077" t="s">
        <v>22406</v>
      </c>
    </row>
    <row r="8078" spans="2:7" x14ac:dyDescent="0.15">
      <c r="B8078" t="s">
        <v>19740</v>
      </c>
      <c r="C8078" t="s">
        <v>19825</v>
      </c>
      <c r="D8078" t="s">
        <v>19828</v>
      </c>
      <c r="E8078" t="str">
        <f>CONCATENATE(G8078,F8078)</f>
        <v>http://xxk.zjer.cn/store/estudy/course/BC3FFC6C4300E4C801430DF36A4D0438/BC3FFC6C4300E4C801430E067FC305D2/resource/BC3FFC6C4300E4C801430F1CC2A3176D/BC3FFC6C4300E4C801430F1CC2A3176D.ppt</v>
      </c>
      <c r="F8078" t="s">
        <v>19829</v>
      </c>
      <c r="G8078" t="s">
        <v>22406</v>
      </c>
    </row>
    <row r="8079" spans="2:7" x14ac:dyDescent="0.15">
      <c r="B8079" t="s">
        <v>19740</v>
      </c>
      <c r="C8079" t="s">
        <v>19825</v>
      </c>
      <c r="D8079" t="s">
        <v>19830</v>
      </c>
      <c r="E8079" t="str">
        <f>CONCATENATE(G8079,F8079)</f>
        <v>http://xxk.zjer.cn/store/estudy/course/BC3FFC6C4300E4C801430DF36A4D0438/BC3FFC6C4300E4C801430E067FC305D2/resource/BC3FFC6C436CC176014447DC8A22665F/BC3FFC6C436CC176014447DC8A22665F.flv</v>
      </c>
      <c r="F8079" t="s">
        <v>19831</v>
      </c>
      <c r="G8079" t="s">
        <v>22406</v>
      </c>
    </row>
    <row r="8080" spans="2:7" x14ac:dyDescent="0.15">
      <c r="B8080" t="s">
        <v>19740</v>
      </c>
      <c r="C8080" t="s">
        <v>19832</v>
      </c>
      <c r="D8080" t="s">
        <v>19833</v>
      </c>
      <c r="E8080" t="str">
        <f>CONCATENATE(G8080,F8080)</f>
        <v>http://xxk.zjer.cn/store/estudy/course/BC3FFC6C4300E4C801430DF36A4D0438/BC3FFC6C4300E4C801430E06BCDA05DE/resource/BC3FFC6C4300E4C801431D316B7B4284/BC3FFC6C4300E4C801431D316B7B4284.doc</v>
      </c>
      <c r="F8080" t="s">
        <v>19834</v>
      </c>
      <c r="G8080" t="s">
        <v>22406</v>
      </c>
    </row>
    <row r="8081" spans="2:7" x14ac:dyDescent="0.15">
      <c r="B8081" t="s">
        <v>19740</v>
      </c>
      <c r="C8081" t="s">
        <v>19832</v>
      </c>
      <c r="D8081" t="s">
        <v>19835</v>
      </c>
      <c r="E8081" t="str">
        <f>CONCATENATE(G8081,F8081)</f>
        <v>http://xxk.zjer.cn/store/estudy/course/BC3FFC6C4300E4C801430DF36A4D0438/BC3FFC6C4300E4C801430E06BCDA05DE/resource/BC3FFC6C436CC176014447DF0043666F/BC3FFC6C436CC176014447DF0043666F.flv</v>
      </c>
      <c r="F8081" t="s">
        <v>19836</v>
      </c>
      <c r="G8081" t="s">
        <v>22406</v>
      </c>
    </row>
    <row r="8082" spans="2:7" x14ac:dyDescent="0.15">
      <c r="B8082" t="s">
        <v>19740</v>
      </c>
      <c r="C8082" t="s">
        <v>19832</v>
      </c>
      <c r="D8082" t="s">
        <v>19837</v>
      </c>
      <c r="E8082" t="str">
        <f>CONCATENATE(G8082,F8082)</f>
        <v>http://xxk.zjer.cn/store/estudy/course/BC3FFC6C4300E4C801430DF36A4D0438/BC3FFC6C4300E4C801430E06BCDA05DE/resource/BC3FFC6C4300E4C801431D31A9134285/BC3FFC6C4300E4C801431D31A9134285.ppt</v>
      </c>
      <c r="F8082" t="s">
        <v>19838</v>
      </c>
      <c r="G8082" t="s">
        <v>22406</v>
      </c>
    </row>
    <row r="8083" spans="2:7" x14ac:dyDescent="0.15">
      <c r="B8083" t="s">
        <v>19740</v>
      </c>
      <c r="C8083" t="s">
        <v>19839</v>
      </c>
      <c r="D8083" t="s">
        <v>19840</v>
      </c>
      <c r="E8083" t="str">
        <f>CONCATENATE(G8083,F8083)</f>
        <v>http://xxk.zjer.cn/store/estudy/course/BC3FFC6C4300E4C801430DF36A4D0438/BC3FFC6C4300E4C801430E0764CE05EB/resource/BC3FFC6C436CC176014447E0E645667A/BC3FFC6C436CC176014447E0E645667A.flv</v>
      </c>
      <c r="F8083" t="s">
        <v>19841</v>
      </c>
      <c r="G8083" t="s">
        <v>22406</v>
      </c>
    </row>
    <row r="8084" spans="2:7" x14ac:dyDescent="0.15">
      <c r="B8084" t="s">
        <v>19740</v>
      </c>
      <c r="C8084" t="s">
        <v>19839</v>
      </c>
      <c r="D8084" t="s">
        <v>19842</v>
      </c>
      <c r="E8084" t="str">
        <f>CONCATENATE(G8084,F8084)</f>
        <v>http://xxk.zjer.cn/store/estudy/course/BC3FFC6C4300E4C801430DF36A4D0438/BC3FFC6C4300E4C801430E0764CE05EB/resource/BC3FFC6C4300E4C801430F20344D17C8/BC3FFC6C4300E4C801430F20344D17C8.doc</v>
      </c>
      <c r="F8084" t="s">
        <v>19843</v>
      </c>
      <c r="G8084" t="s">
        <v>22406</v>
      </c>
    </row>
    <row r="8085" spans="2:7" x14ac:dyDescent="0.15">
      <c r="B8085" t="s">
        <v>19740</v>
      </c>
      <c r="C8085" t="s">
        <v>19839</v>
      </c>
      <c r="D8085" t="s">
        <v>19844</v>
      </c>
      <c r="E8085" t="str">
        <f>CONCATENATE(G8085,F8085)</f>
        <v>http://xxk.zjer.cn/store/estudy/course/BC3FFC6C4300E4C801430DF36A4D0438/BC3FFC6C4300E4C801430E0764CE05EB/resource/BC3FFC6C4300E4C801430F215C3417E1/BC3FFC6C4300E4C801430F215C3417E1.ppt</v>
      </c>
      <c r="F8085" t="s">
        <v>19845</v>
      </c>
      <c r="G8085" t="s">
        <v>22406</v>
      </c>
    </row>
    <row r="8086" spans="2:7" x14ac:dyDescent="0.15">
      <c r="B8086" t="s">
        <v>19740</v>
      </c>
      <c r="C8086" t="s">
        <v>19846</v>
      </c>
      <c r="D8086" t="s">
        <v>19847</v>
      </c>
      <c r="E8086" t="str">
        <f>CONCATENATE(G8086,F8086)</f>
        <v>http://xxk.zjer.cn/store/estudy/course/BC3FFC6C4300E4C801430DF36A4D0438/BC3FFC6C4300E4C801430E07A25005F7/resource/BC3FFC6C4300E4C801430F245F891827/BC3FFC6C4300E4C801430F245F891827.doc</v>
      </c>
      <c r="F8086" t="s">
        <v>19848</v>
      </c>
      <c r="G8086" t="s">
        <v>22406</v>
      </c>
    </row>
    <row r="8087" spans="2:7" x14ac:dyDescent="0.15">
      <c r="B8087" t="s">
        <v>19740</v>
      </c>
      <c r="C8087" t="s">
        <v>19846</v>
      </c>
      <c r="D8087" t="s">
        <v>19849</v>
      </c>
      <c r="E8087" t="str">
        <f>CONCATENATE(G8087,F8087)</f>
        <v>http://xxk.zjer.cn/store/estudy/course/BC3FFC6C4300E4C801430DF36A4D0438/BC3FFC6C4300E4C801430E07A25005F7/resource/BC3FFC6C4300E4C801430F24D9191832/BC3FFC6C4300E4C801430F24D9191832.ppt</v>
      </c>
      <c r="F8087" t="s">
        <v>19850</v>
      </c>
      <c r="G8087" t="s">
        <v>22406</v>
      </c>
    </row>
    <row r="8088" spans="2:7" x14ac:dyDescent="0.15">
      <c r="B8088" t="s">
        <v>19740</v>
      </c>
      <c r="C8088" t="s">
        <v>19846</v>
      </c>
      <c r="D8088" t="s">
        <v>19851</v>
      </c>
      <c r="E8088" t="str">
        <f>CONCATENATE(G8088,F8088)</f>
        <v>http://xxk.zjer.cn/store/estudy/course/BC3FFC6C4300E4C801430DF36A4D0438/BC3FFC6C4300E4C801430E07A25005F7/resource/BC3FFC6C436CC176014447E30719667B/BC3FFC6C436CC176014447E30719667B.flv</v>
      </c>
      <c r="F8088" t="s">
        <v>19852</v>
      </c>
      <c r="G8088" t="s">
        <v>22406</v>
      </c>
    </row>
    <row r="8089" spans="2:7" x14ac:dyDescent="0.15">
      <c r="B8089" t="s">
        <v>19740</v>
      </c>
      <c r="C8089" t="s">
        <v>19853</v>
      </c>
      <c r="D8089" t="s">
        <v>19854</v>
      </c>
      <c r="E8089" t="str">
        <f>CONCATENATE(G8089,F8089)</f>
        <v>http://xxk.zjer.cn/store/estudy/course/BC3FFC6C4300E4C801430DF36A4D0438/BC3FFC6C4300E4C801430E07E04605FC/resource/BC3FFC6C436CC176014447E4B100667D/BC3FFC6C436CC176014447E4B100667D.flv</v>
      </c>
      <c r="F8089" t="s">
        <v>19855</v>
      </c>
      <c r="G8089" t="s">
        <v>22406</v>
      </c>
    </row>
    <row r="8090" spans="2:7" x14ac:dyDescent="0.15">
      <c r="B8090" t="s">
        <v>19740</v>
      </c>
      <c r="C8090" t="s">
        <v>19853</v>
      </c>
      <c r="D8090" t="s">
        <v>19856</v>
      </c>
      <c r="E8090" t="str">
        <f>CONCATENATE(G8090,F8090)</f>
        <v>http://xxk.zjer.cn/store/estudy/course/BC3FFC6C4300E4C801430DF36A4D0438/BC3FFC6C4300E4C801430E07E04605FC/resource/BC3FFC6C4300E4C801431D33FB714298/BC3FFC6C4300E4C801431D33FB714298.doc</v>
      </c>
      <c r="F8090" t="s">
        <v>19857</v>
      </c>
      <c r="G8090" t="s">
        <v>22406</v>
      </c>
    </row>
    <row r="8091" spans="2:7" x14ac:dyDescent="0.15">
      <c r="B8091" t="s">
        <v>19740</v>
      </c>
      <c r="C8091" t="s">
        <v>19853</v>
      </c>
      <c r="D8091" t="s">
        <v>19858</v>
      </c>
      <c r="E8091" t="str">
        <f>CONCATENATE(G8091,F8091)</f>
        <v>http://xxk.zjer.cn/store/estudy/course/BC3FFC6C4300E4C801430DF36A4D0438/BC3FFC6C4300E4C801430E07E04605FC/resource/BC3FFC6C4300E4C801431D35989B4299/BC3FFC6C4300E4C801431D35989B4299.ppt</v>
      </c>
      <c r="F8091" t="s">
        <v>19859</v>
      </c>
      <c r="G8091" t="s">
        <v>22406</v>
      </c>
    </row>
    <row r="8092" spans="2:7" x14ac:dyDescent="0.15">
      <c r="B8092" t="s">
        <v>19740</v>
      </c>
      <c r="C8092" t="s">
        <v>19860</v>
      </c>
      <c r="D8092" t="s">
        <v>19861</v>
      </c>
      <c r="E8092" t="str">
        <f>CONCATENATE(G8092,F8092)</f>
        <v>http://xxk.zjer.cn/store/estudy/course/BC3FFC6C4300E4C801430DF36A4D0438/BC3FFC6C4300E4C801430E0162280576/resource/BC3FFC6C436CC176014447BBB19E6642/BC3FFC6C436CC176014447BBB19E6642.flv</v>
      </c>
      <c r="F8092" t="s">
        <v>19862</v>
      </c>
      <c r="G8092" t="s">
        <v>22406</v>
      </c>
    </row>
    <row r="8093" spans="2:7" x14ac:dyDescent="0.15">
      <c r="B8093" t="s">
        <v>19740</v>
      </c>
      <c r="C8093" t="s">
        <v>19860</v>
      </c>
      <c r="D8093" t="s">
        <v>19863</v>
      </c>
      <c r="E8093" t="str">
        <f>CONCATENATE(G8093,F8093)</f>
        <v>http://xxk.zjer.cn/store/estudy/course/BC3FFC6C4300E4C801430DF36A4D0438/BC3FFC6C4300E4C801430E0162280576/resource/BC3FFC6C4300E4C801430E2A998307C0/BC3FFC6C4300E4C801430E2A998307C0.doc</v>
      </c>
      <c r="F8093" t="s">
        <v>19864</v>
      </c>
      <c r="G8093" t="s">
        <v>22406</v>
      </c>
    </row>
    <row r="8094" spans="2:7" x14ac:dyDescent="0.15">
      <c r="B8094" t="s">
        <v>19740</v>
      </c>
      <c r="C8094" t="s">
        <v>19860</v>
      </c>
      <c r="D8094" t="s">
        <v>19865</v>
      </c>
      <c r="E8094" t="str">
        <f>CONCATENATE(G8094,F8094)</f>
        <v>http://xxk.zjer.cn/store/estudy/course/BC3FFC6C4300E4C801430DF36A4D0438/BC3FFC6C4300E4C801430E0162280576/resource/BC3FFC6C4300E4C801430E2AE6F207C5/BC3FFC6C4300E4C801430E2AE6F207C5.ppt</v>
      </c>
      <c r="F8094" t="s">
        <v>19866</v>
      </c>
      <c r="G8094" t="s">
        <v>22406</v>
      </c>
    </row>
    <row r="8095" spans="2:7" x14ac:dyDescent="0.15">
      <c r="B8095" t="s">
        <v>19867</v>
      </c>
      <c r="C8095" t="s">
        <v>19868</v>
      </c>
      <c r="D8095" t="s">
        <v>19869</v>
      </c>
      <c r="E8095" t="str">
        <f>CONCATENATE(G8095,F8095)</f>
        <v>http://xxk.zjer.cn/store/estudy/course/BC3FFC6C42FDFFD50142FE7703A20A6D/BC3FFC6C42FDFFD50142FE8ACB3B0BAF/resource/BC3FFC6C42FDFFD50142FE8F79FB0C0E/BC3FFC6C42FDFFD50142FE8F79FB0C0E.wmv</v>
      </c>
      <c r="F8095" t="s">
        <v>19870</v>
      </c>
      <c r="G8095" t="s">
        <v>22406</v>
      </c>
    </row>
    <row r="8096" spans="2:7" x14ac:dyDescent="0.15">
      <c r="B8096" t="s">
        <v>19867</v>
      </c>
      <c r="C8096" t="s">
        <v>19868</v>
      </c>
      <c r="D8096" t="s">
        <v>19871</v>
      </c>
      <c r="E8096" t="str">
        <f>CONCATENATE(G8096,F8096)</f>
        <v>http://xxk.zjer.cn/store/estudy/course/BC3FFC6C42FDFFD50142FE7703A20A6D/BC3FFC6C42FDFFD50142FE8ACB3B0BAF/resource/BC3FFC6C42FDFFD50142FE8D8CE60BDA/BC3FFC6C42FDFFD50142FE8D8CE60BDA.ppt</v>
      </c>
      <c r="F8096" t="s">
        <v>19872</v>
      </c>
      <c r="G8096" t="s">
        <v>22406</v>
      </c>
    </row>
    <row r="8097" spans="2:7" x14ac:dyDescent="0.15">
      <c r="B8097" t="s">
        <v>19867</v>
      </c>
      <c r="C8097" t="s">
        <v>19868</v>
      </c>
      <c r="D8097" t="s">
        <v>19873</v>
      </c>
      <c r="E8097" t="str">
        <f>CONCATENATE(G8097,F8097)</f>
        <v>http://xxk.zjer.cn/store/estudy/course/BC3FFC6C42FDFFD50142FE7703A20A6D/BC3FFC6C42FDFFD50142FE8ACB3B0BAF/resource/BC3FFC6C42FDFFD50142FE8CB0A00BCB/BC3FFC6C42FDFFD50142FE8CB0A00BCB.doc</v>
      </c>
      <c r="F8097" t="s">
        <v>19874</v>
      </c>
      <c r="G8097" t="s">
        <v>22406</v>
      </c>
    </row>
    <row r="8098" spans="2:7" x14ac:dyDescent="0.15">
      <c r="B8098" t="s">
        <v>19867</v>
      </c>
      <c r="C8098" t="s">
        <v>19875</v>
      </c>
      <c r="D8098" t="s">
        <v>19876</v>
      </c>
      <c r="E8098" t="str">
        <f>CONCATENATE(G8098,F8098)</f>
        <v>http://xxk.zjer.cn/store/estudy/course/BC3FFC6C42FDFFD50142FE7703A20A6D/BC3FFC6C42FDFFD50142FE9385060C62/resource/BC3FFC6C42FDFFD50142FE93E24E0C6C/BC3FFC6C42FDFFD50142FE93E24E0C6C.doc</v>
      </c>
      <c r="F8098" t="s">
        <v>19877</v>
      </c>
      <c r="G8098" t="s">
        <v>22406</v>
      </c>
    </row>
    <row r="8099" spans="2:7" x14ac:dyDescent="0.15">
      <c r="B8099" t="s">
        <v>19867</v>
      </c>
      <c r="C8099" t="s">
        <v>19875</v>
      </c>
      <c r="D8099" t="s">
        <v>19878</v>
      </c>
      <c r="E8099" t="str">
        <f>CONCATENATE(G8099,F8099)</f>
        <v>http://xxk.zjer.cn/store/estudy/course/BC3FFC6C42FDFFD50142FE7703A20A6D/BC3FFC6C42FDFFD50142FE9385060C62/resource/BC3FFC6C4300E4C801430DAFE8637DCB/BC3FFC6C4300E4C801430DAFE8637DCB.wmv</v>
      </c>
      <c r="F8099" t="s">
        <v>19879</v>
      </c>
      <c r="G8099" t="s">
        <v>22406</v>
      </c>
    </row>
    <row r="8100" spans="2:7" x14ac:dyDescent="0.15">
      <c r="B8100" t="s">
        <v>19867</v>
      </c>
      <c r="C8100" t="s">
        <v>19875</v>
      </c>
      <c r="D8100" t="s">
        <v>19880</v>
      </c>
      <c r="E8100" t="str">
        <f>CONCATENATE(G8100,F8100)</f>
        <v>http://xxk.zjer.cn/store/estudy/course/BC3FFC6C42FDFFD50142FE7703A20A6D/BC3FFC6C42FDFFD50142FE9385060C62/resource/BC3FFC6C42FDFFD50142FE95FF740C8B/BC3FFC6C42FDFFD50142FE95FF740C8B.ppt</v>
      </c>
      <c r="F8100" t="s">
        <v>19881</v>
      </c>
      <c r="G8100" t="s">
        <v>22406</v>
      </c>
    </row>
    <row r="8101" spans="2:7" x14ac:dyDescent="0.15">
      <c r="B8101" t="s">
        <v>19867</v>
      </c>
      <c r="C8101" t="s">
        <v>19875</v>
      </c>
      <c r="D8101" t="s">
        <v>19878</v>
      </c>
      <c r="E8101" t="str">
        <f>CONCATENATE(G8101,F8101)</f>
        <v>http://xxk.zjer.cn/store/estudy/course/BC3FFC6C42FDFFD50142FE7703A20A6D/BC3FFC6C42FDFFD50142FE9385060C62/resource/BC3FFC6C4300E4C801430D9A2FA47C1B/BC3FFC6C4300E4C801430D9A2FA47C1B.wmv</v>
      </c>
      <c r="F8101" t="s">
        <v>19882</v>
      </c>
      <c r="G8101" t="s">
        <v>22406</v>
      </c>
    </row>
    <row r="8102" spans="2:7" x14ac:dyDescent="0.15">
      <c r="B8102" t="s">
        <v>19867</v>
      </c>
      <c r="C8102" t="s">
        <v>19883</v>
      </c>
      <c r="D8102" t="s">
        <v>19884</v>
      </c>
      <c r="E8102" t="str">
        <f>CONCATENATE(G8102,F8102)</f>
        <v>http://xxk.zjer.cn/store/estudy/course/BC3FFC6C42FDFFD50142FE7703A20A6D/BC3FFC6C42FDFFD50142FF12BFDD116B/resource/BC3FFC6C42FDFFD50142FF2219201322/BC3FFC6C42FDFFD50142FF2219201322.ppt</v>
      </c>
      <c r="F8102" t="s">
        <v>19885</v>
      </c>
      <c r="G8102" t="s">
        <v>22406</v>
      </c>
    </row>
    <row r="8103" spans="2:7" x14ac:dyDescent="0.15">
      <c r="B8103" t="s">
        <v>19867</v>
      </c>
      <c r="C8103" t="s">
        <v>19883</v>
      </c>
      <c r="D8103" t="s">
        <v>19886</v>
      </c>
      <c r="E8103" t="str">
        <f>CONCATENATE(G8103,F8103)</f>
        <v>http://xxk.zjer.cn/store/estudy/course/BC3FFC6C42FDFFD50142FE7703A20A6D/BC3FFC6C42FDFFD50142FF12BFDD116B/resource/BC3FFC6C42FDFFD50142FF1FB22912FB/BC3FFC6C42FDFFD50142FF1FB22912FB.doc</v>
      </c>
      <c r="F8103" t="s">
        <v>19887</v>
      </c>
      <c r="G8103" t="s">
        <v>22406</v>
      </c>
    </row>
    <row r="8104" spans="2:7" x14ac:dyDescent="0.15">
      <c r="B8104" t="s">
        <v>19867</v>
      </c>
      <c r="C8104" t="s">
        <v>19888</v>
      </c>
      <c r="D8104" t="s">
        <v>19889</v>
      </c>
      <c r="E8104" t="str">
        <f>CONCATENATE(G8104,F8104)</f>
        <v>http://xxk.zjer.cn/store/estudy/course/BC3FFC6C42FDFFD50142FE7703A20A6D/BC3FFC6C42FE42490142FF8831CC0018/resource/BC3FFC6C42FF8B930142FF9A953B0093/BC3FFC6C42FF8B930142FF9A953B0093.ppt</v>
      </c>
      <c r="F8104" t="s">
        <v>19890</v>
      </c>
      <c r="G8104" t="s">
        <v>22406</v>
      </c>
    </row>
    <row r="8105" spans="2:7" x14ac:dyDescent="0.15">
      <c r="B8105" t="s">
        <v>19867</v>
      </c>
      <c r="C8105" t="s">
        <v>19888</v>
      </c>
      <c r="D8105" t="s">
        <v>19891</v>
      </c>
      <c r="E8105" t="str">
        <f>CONCATENATE(G8105,F8105)</f>
        <v>http://xxk.zjer.cn/store/estudy/course/BC3FFC6C42FDFFD50142FE7703A20A6D/BC3FFC6C42FE42490142FF8831CC0018/resource/BC3FFC6C42FF8B930142FF96FF6A0055/BC3FFC6C42FF8B930142FF96FF6A0055.doc</v>
      </c>
      <c r="F8105" t="s">
        <v>19892</v>
      </c>
      <c r="G8105" t="s">
        <v>22406</v>
      </c>
    </row>
    <row r="8106" spans="2:7" x14ac:dyDescent="0.15">
      <c r="B8106" t="s">
        <v>19867</v>
      </c>
      <c r="C8106" t="s">
        <v>19893</v>
      </c>
      <c r="D8106" t="s">
        <v>19894</v>
      </c>
      <c r="E8106" t="str">
        <f>CONCATENATE(G8106,F8106)</f>
        <v>http://xxk.zjer.cn/store/estudy/course/BC3FFC6C42FDFFD50142FE7703A20A6D/BC3FFC6C42FF8B930142FFA1FCE50162/resource/BC3FFC6C4300E4C801430DA496887CE0/BC3FFC6C4300E4C801430DA496887CE0.ppt</v>
      </c>
      <c r="F8106" t="s">
        <v>19895</v>
      </c>
      <c r="G8106" t="s">
        <v>22406</v>
      </c>
    </row>
    <row r="8107" spans="2:7" x14ac:dyDescent="0.15">
      <c r="B8107" t="s">
        <v>19867</v>
      </c>
      <c r="C8107" t="s">
        <v>19893</v>
      </c>
      <c r="D8107" t="s">
        <v>19896</v>
      </c>
      <c r="E8107" t="str">
        <f>CONCATENATE(G8107,F8107)</f>
        <v>http://xxk.zjer.cn/store/estudy/course/BC3FFC6C42FDFFD50142FE7703A20A6D/BC3FFC6C42FF8B930142FFA1FCE50162/resource/BC3FFC6C42FF8B930142FFA4DAFF01A1/BC3FFC6C42FF8B930142FFA4DAFF01A1.doc</v>
      </c>
      <c r="F8107" t="s">
        <v>19897</v>
      </c>
      <c r="G8107" t="s">
        <v>22406</v>
      </c>
    </row>
    <row r="8108" spans="2:7" x14ac:dyDescent="0.15">
      <c r="B8108" t="s">
        <v>19867</v>
      </c>
      <c r="C8108" t="s">
        <v>19898</v>
      </c>
      <c r="D8108" t="s">
        <v>19899</v>
      </c>
      <c r="E8108" t="str">
        <f>CONCATENATE(G8108,F8108)</f>
        <v>http://xxk.zjer.cn/store/estudy/course/BC3FFC6C42FDFFD50142FE7703A20A6D/BC3FFC6C42FF8B930142FFABE562021D/resource/BC3FFC6C42FF8B930142FFAF28E9023F/BC3FFC6C42FF8B930142FFAF28E9023F.doc</v>
      </c>
      <c r="F8108" t="s">
        <v>19900</v>
      </c>
      <c r="G8108" t="s">
        <v>22406</v>
      </c>
    </row>
    <row r="8109" spans="2:7" x14ac:dyDescent="0.15">
      <c r="B8109" t="s">
        <v>19867</v>
      </c>
      <c r="C8109" t="s">
        <v>19898</v>
      </c>
      <c r="D8109" t="s">
        <v>19901</v>
      </c>
      <c r="E8109" t="str">
        <f>CONCATENATE(G8109,F8109)</f>
        <v>http://xxk.zjer.cn/store/estudy/course/BC3FFC6C42FDFFD50142FE7703A20A6D/BC3FFC6C42FF8B930142FFABE562021D/resource/BC3FFC6C42FF8B930142FFB065D9024E/BC3FFC6C42FF8B930142FFB065D9024E.ppt</v>
      </c>
      <c r="F8109" t="s">
        <v>19902</v>
      </c>
      <c r="G8109" t="s">
        <v>22406</v>
      </c>
    </row>
    <row r="8110" spans="2:7" x14ac:dyDescent="0.15">
      <c r="B8110" t="s">
        <v>19867</v>
      </c>
      <c r="C8110" t="s">
        <v>19903</v>
      </c>
      <c r="D8110" t="s">
        <v>19904</v>
      </c>
      <c r="E8110" t="str">
        <f>CONCATENATE(G8110,F8110)</f>
        <v>http://xxk.zjer.cn/store/estudy/course/BC3FFC6C42FDFFD50142FE7703A20A6D/BC3FFC6C4300E4C801430310756101DF/resource/BC3FFC6C4300E4C801430310E68F01E2/BC3FFC6C4300E4C801430310E68F01E2.doc</v>
      </c>
      <c r="F8110" t="s">
        <v>19905</v>
      </c>
      <c r="G8110" t="s">
        <v>22406</v>
      </c>
    </row>
    <row r="8111" spans="2:7" x14ac:dyDescent="0.15">
      <c r="B8111" t="s">
        <v>19867</v>
      </c>
      <c r="C8111" t="s">
        <v>19903</v>
      </c>
      <c r="D8111" t="s">
        <v>19906</v>
      </c>
      <c r="E8111" t="str">
        <f>CONCATENATE(G8111,F8111)</f>
        <v>http://xxk.zjer.cn/store/estudy/course/BC3FFC6C42FDFFD50142FE7703A20A6D/BC3FFC6C4300E4C801430310756101DF/resource/BC3FFC6C4300E4C801430313854401E8/BC3FFC6C4300E4C801430313854401E8.ppt</v>
      </c>
      <c r="F8111" t="s">
        <v>19907</v>
      </c>
      <c r="G8111" t="s">
        <v>22406</v>
      </c>
    </row>
    <row r="8112" spans="2:7" x14ac:dyDescent="0.15">
      <c r="B8112" t="s">
        <v>19867</v>
      </c>
      <c r="C8112" t="s">
        <v>19903</v>
      </c>
      <c r="D8112" t="s">
        <v>19908</v>
      </c>
      <c r="E8112" t="str">
        <f>CONCATENATE(G8112,F8112)</f>
        <v>http://xxk.zjer.cn/store/estudy/course/BC3FFC6C42FDFFD50142FE7703A20A6D/BC3FFC6C4300E4C801430310756101DF/resource/BC3FFC6C4300E4C801430315318D01F2/BC3FFC6C4300E4C801430315318D01F2.wmv</v>
      </c>
      <c r="F8112" t="s">
        <v>19909</v>
      </c>
      <c r="G8112" t="s">
        <v>22406</v>
      </c>
    </row>
    <row r="8113" spans="2:7" x14ac:dyDescent="0.15">
      <c r="B8113" t="s">
        <v>19867</v>
      </c>
      <c r="C8113" t="s">
        <v>19910</v>
      </c>
      <c r="D8113" t="s">
        <v>19911</v>
      </c>
      <c r="E8113" t="str">
        <f>CONCATENATE(G8113,F8113)</f>
        <v>http://xxk.zjer.cn/store/estudy/course/BC3FFC6C42FDFFD50142FE7703A20A6D/BC3FFC6C4300E4C80143031914A30220/resource/BC3FFC6C4300E4C80143031C21470237/BC3FFC6C4300E4C80143031C21470237.ppt</v>
      </c>
      <c r="F8113" t="s">
        <v>19912</v>
      </c>
      <c r="G8113" t="s">
        <v>22406</v>
      </c>
    </row>
    <row r="8114" spans="2:7" x14ac:dyDescent="0.15">
      <c r="B8114" t="s">
        <v>19867</v>
      </c>
      <c r="C8114" t="s">
        <v>19910</v>
      </c>
      <c r="D8114" t="s">
        <v>19913</v>
      </c>
      <c r="E8114" t="str">
        <f>CONCATENATE(G8114,F8114)</f>
        <v>http://xxk.zjer.cn/store/estudy/course/BC3FFC6C42FDFFD50142FE7703A20A6D/BC3FFC6C4300E4C80143031914A30220/resource/BC3FFC6C4300E4C801430319FB320225/BC3FFC6C4300E4C801430319FB320225.doc</v>
      </c>
      <c r="F8114" t="s">
        <v>19914</v>
      </c>
      <c r="G8114" t="s">
        <v>22406</v>
      </c>
    </row>
    <row r="8115" spans="2:7" x14ac:dyDescent="0.15">
      <c r="B8115" t="s">
        <v>19867</v>
      </c>
      <c r="C8115" t="s">
        <v>19915</v>
      </c>
      <c r="D8115" t="s">
        <v>19916</v>
      </c>
      <c r="E8115" t="str">
        <f>CONCATENATE(G8115,F8115)</f>
        <v>http://xxk.zjer.cn/store/estudy/course/BC3FFC6C42FDFFD50142FE7703A20A6D/BC3FFC6C4300E4C8014303221B44028A/resource/BC3FFC6C4300E4C80143032441CB029A/BC3FFC6C4300E4C80143032441CB029A.ppt</v>
      </c>
      <c r="F8115" t="s">
        <v>19917</v>
      </c>
      <c r="G8115" t="s">
        <v>22406</v>
      </c>
    </row>
    <row r="8116" spans="2:7" x14ac:dyDescent="0.15">
      <c r="B8116" t="s">
        <v>19867</v>
      </c>
      <c r="C8116" t="s">
        <v>19915</v>
      </c>
      <c r="D8116" t="s">
        <v>19918</v>
      </c>
      <c r="E8116" t="str">
        <f>CONCATENATE(G8116,F8116)</f>
        <v>http://xxk.zjer.cn/store/estudy/course/BC3FFC6C42FDFFD50142FE7703A20A6D/BC3FFC6C4300E4C8014303221B44028A/resource/BC3FFC6C4300E4C801430322CC6D028F/BC3FFC6C4300E4C801430322CC6D028F.doc</v>
      </c>
      <c r="F8116" t="s">
        <v>19919</v>
      </c>
      <c r="G8116" t="s">
        <v>22406</v>
      </c>
    </row>
    <row r="8117" spans="2:7" x14ac:dyDescent="0.15">
      <c r="B8117" t="s">
        <v>19867</v>
      </c>
      <c r="C8117" t="s">
        <v>19920</v>
      </c>
      <c r="D8117" t="s">
        <v>19921</v>
      </c>
      <c r="E8117" t="str">
        <f>CONCATENATE(G8117,F8117)</f>
        <v>http://xxk.zjer.cn/store/estudy/course/BC3FFC6C42FDFFD50142FE7703A20A6D/BC3FFC6C4300E4C80143040D67D90EAC/resource/BC3FFC6C4300E4C80143040F4E3E0EC6/BC3FFC6C4300E4C80143040F4E3E0EC6.doc</v>
      </c>
      <c r="F8117" t="s">
        <v>19922</v>
      </c>
      <c r="G8117" t="s">
        <v>22406</v>
      </c>
    </row>
    <row r="8118" spans="2:7" x14ac:dyDescent="0.15">
      <c r="B8118" t="s">
        <v>19867</v>
      </c>
      <c r="C8118" t="s">
        <v>19920</v>
      </c>
      <c r="D8118" t="s">
        <v>19923</v>
      </c>
      <c r="E8118" t="str">
        <f>CONCATENATE(G8118,F8118)</f>
        <v>http://xxk.zjer.cn/store/estudy/course/BC3FFC6C42FDFFD50142FE7703A20A6D/BC3FFC6C4300E4C80143040D67D90EAC/resource/BC3FFC6C4300E4C8014304DE878F1BED/BC3FFC6C4300E4C8014304DE878F1BED.ppt</v>
      </c>
      <c r="F8118" t="s">
        <v>19924</v>
      </c>
      <c r="G8118" t="s">
        <v>22406</v>
      </c>
    </row>
    <row r="8119" spans="2:7" x14ac:dyDescent="0.15">
      <c r="B8119" t="s">
        <v>19867</v>
      </c>
      <c r="C8119" t="s">
        <v>19925</v>
      </c>
      <c r="D8119" t="s">
        <v>19926</v>
      </c>
      <c r="E8119" t="str">
        <f>CONCATENATE(G8119,F8119)</f>
        <v>http://xxk.zjer.cn/store/estudy/course/BC3FFC6C42FDFFD50142FE7703A20A6D/BC3FFC6C4300E4C801430413D5990F0B/resource/BC3FFC6C4300E4C801430416134D0F2E/BC3FFC6C4300E4C801430416134D0F2E.doc</v>
      </c>
      <c r="F8119" t="s">
        <v>19927</v>
      </c>
      <c r="G8119" t="s">
        <v>22406</v>
      </c>
    </row>
    <row r="8120" spans="2:7" x14ac:dyDescent="0.15">
      <c r="B8120" t="s">
        <v>19867</v>
      </c>
      <c r="C8120" t="s">
        <v>19925</v>
      </c>
      <c r="D8120" t="s">
        <v>19928</v>
      </c>
      <c r="E8120" t="str">
        <f>CONCATENATE(G8120,F8120)</f>
        <v>http://xxk.zjer.cn/store/estudy/course/BC3FFC6C42FDFFD50142FE7703A20A6D/BC3FFC6C4300E4C801430413D5990F0B/resource/BC3FFC6C4300E4C801430418372C0F42/BC3FFC6C4300E4C801430418372C0F42.ppt</v>
      </c>
      <c r="F8120" t="s">
        <v>19929</v>
      </c>
      <c r="G8120" t="s">
        <v>22406</v>
      </c>
    </row>
    <row r="8121" spans="2:7" x14ac:dyDescent="0.15">
      <c r="B8121" t="s">
        <v>19867</v>
      </c>
      <c r="C8121" t="s">
        <v>19930</v>
      </c>
      <c r="D8121" t="s">
        <v>19931</v>
      </c>
      <c r="E8121" t="str">
        <f>CONCATENATE(G8121,F8121)</f>
        <v>http://xxk.zjer.cn/store/estudy/course/BC3FFC6C42FDFFD50142FE7703A20A6D/BC3FFC6C4300E4C8014304DF2E8D1BF0/resource/BC3FFC6C4300E4C8014304E188B71C15/BC3FFC6C4300E4C8014304E188B71C15.doc</v>
      </c>
      <c r="F8121" t="s">
        <v>19932</v>
      </c>
      <c r="G8121" t="s">
        <v>22406</v>
      </c>
    </row>
    <row r="8122" spans="2:7" x14ac:dyDescent="0.15">
      <c r="B8122" t="s">
        <v>19867</v>
      </c>
      <c r="C8122" t="s">
        <v>19930</v>
      </c>
      <c r="D8122" t="s">
        <v>19933</v>
      </c>
      <c r="E8122" t="str">
        <f>CONCATENATE(G8122,F8122)</f>
        <v>http://xxk.zjer.cn/store/estudy/course/BC3FFC6C42FDFFD50142FE7703A20A6D/BC3FFC6C4300E4C8014304DF2E8D1BF0/resource/BC3FFC6C4300E4C8014304E3A94C1C2F/BC3FFC6C4300E4C8014304E3A94C1C2F.ppt</v>
      </c>
      <c r="F8122" t="s">
        <v>19934</v>
      </c>
      <c r="G8122" t="s">
        <v>22406</v>
      </c>
    </row>
    <row r="8123" spans="2:7" x14ac:dyDescent="0.15">
      <c r="B8123" t="s">
        <v>19867</v>
      </c>
      <c r="C8123" t="s">
        <v>19935</v>
      </c>
      <c r="D8123" t="s">
        <v>19936</v>
      </c>
      <c r="E8123" t="str">
        <f>CONCATENATE(G8123,F8123)</f>
        <v>http://xxk.zjer.cn/store/estudy/course/BC3FFC6C42FDFFD50142FE7703A20A6D/BC3FFC6C4300E4C80143093270FF4A4C/resource/BC3FFC6C4300E4C801430DA66C047D03/BC3FFC6C4300E4C801430DA66C047D03.ppt</v>
      </c>
      <c r="F8123" t="s">
        <v>19937</v>
      </c>
      <c r="G8123" t="s">
        <v>22406</v>
      </c>
    </row>
    <row r="8124" spans="2:7" x14ac:dyDescent="0.15">
      <c r="B8124" t="s">
        <v>19867</v>
      </c>
      <c r="C8124" t="s">
        <v>19935</v>
      </c>
      <c r="D8124" t="s">
        <v>19938</v>
      </c>
      <c r="E8124" t="str">
        <f>CONCATENATE(G8124,F8124)</f>
        <v>http://xxk.zjer.cn/store/estudy/course/BC3FFC6C42FDFFD50142FE7703A20A6D/BC3FFC6C4300E4C80143093270FF4A4C/resource/BC3FFC6C4300E4C80143093350C94A5C/BC3FFC6C4300E4C80143093350C94A5C.doc</v>
      </c>
      <c r="F8124" t="s">
        <v>19939</v>
      </c>
      <c r="G8124" t="s">
        <v>22406</v>
      </c>
    </row>
    <row r="8125" spans="2:7" x14ac:dyDescent="0.15">
      <c r="B8125" t="s">
        <v>19867</v>
      </c>
      <c r="C8125" t="s">
        <v>19940</v>
      </c>
      <c r="D8125" t="s">
        <v>19941</v>
      </c>
      <c r="E8125" t="str">
        <f>CONCATENATE(G8125,F8125)</f>
        <v>http://xxk.zjer.cn/store/estudy/course/BC3FFC6C42FDFFD50142FE7703A20A6D/BC3FFC6C4300E4C801430965FF914D8B/resource/BC3FFC6C4300E4C801430D587EE37857/BC3FFC6C4300E4C801430D587EE37857.doc</v>
      </c>
      <c r="F8125" t="s">
        <v>19942</v>
      </c>
      <c r="G8125" t="s">
        <v>22406</v>
      </c>
    </row>
    <row r="8126" spans="2:7" x14ac:dyDescent="0.15">
      <c r="B8126" t="s">
        <v>19867</v>
      </c>
      <c r="C8126" t="s">
        <v>19940</v>
      </c>
      <c r="D8126" t="s">
        <v>19943</v>
      </c>
      <c r="E8126" t="str">
        <f>CONCATENATE(G8126,F8126)</f>
        <v>http://xxk.zjer.cn/store/estudy/course/BC3FFC6C42FDFFD50142FE7703A20A6D/BC3FFC6C4300E4C801430965FF914D8B/resource/BC3FFC6C4300E4C801430D5E87B1788C/BC3FFC6C4300E4C801430D5E87B1788C.ppt</v>
      </c>
      <c r="F8126" t="s">
        <v>19944</v>
      </c>
      <c r="G8126" t="s">
        <v>22406</v>
      </c>
    </row>
    <row r="8127" spans="2:7" x14ac:dyDescent="0.15">
      <c r="B8127" t="s">
        <v>19867</v>
      </c>
      <c r="C8127" t="s">
        <v>19945</v>
      </c>
      <c r="D8127" t="s">
        <v>19946</v>
      </c>
      <c r="E8127" t="str">
        <f>CONCATENATE(G8127,F8127)</f>
        <v>http://xxk.zjer.cn/store/estudy/course/BC3FFC6C42FDFFD50142FE7703A20A6D/BC3FFC6C4300E4C8014309658A3E4D85/resource/BC3FFC6C4300E4C801430D48AE2277E3/BC3FFC6C4300E4C801430D48AE2277E3.doc</v>
      </c>
      <c r="F8127" t="s">
        <v>19947</v>
      </c>
      <c r="G8127" t="s">
        <v>22406</v>
      </c>
    </row>
    <row r="8128" spans="2:7" x14ac:dyDescent="0.15">
      <c r="B8128" t="s">
        <v>19867</v>
      </c>
      <c r="C8128" t="s">
        <v>19945</v>
      </c>
      <c r="D8128" t="s">
        <v>19948</v>
      </c>
      <c r="E8128" t="str">
        <f>CONCATENATE(G8128,F8128)</f>
        <v>http://xxk.zjer.cn/store/estudy/course/BC3FFC6C42FDFFD50142FE7703A20A6D/BC3FFC6C4300E4C8014309658A3E4D85/resource/BC3FFC6C4300E4C801430D4B8BE977FA/BC3FFC6C4300E4C801430D4B8BE977FA.doc</v>
      </c>
      <c r="F8128" t="s">
        <v>19949</v>
      </c>
      <c r="G8128" t="s">
        <v>22406</v>
      </c>
    </row>
    <row r="8129" spans="2:7" x14ac:dyDescent="0.15">
      <c r="B8129" t="s">
        <v>19867</v>
      </c>
      <c r="C8129" t="s">
        <v>19950</v>
      </c>
      <c r="D8129" t="s">
        <v>19951</v>
      </c>
      <c r="E8129" t="str">
        <f>CONCATENATE(G8129,F8129)</f>
        <v>http://xxk.zjer.cn/store/estudy/course/BC3FFC6C42FDFFD50142FE7703A20A6D/BC3FFC6C42FDFFD50142FED8B0F00E3B/resource/BC3FFC6C42FDFFD50142FED94A520E42/BC3FFC6C42FDFFD50142FED94A520E42.doc</v>
      </c>
      <c r="F8129" t="s">
        <v>19952</v>
      </c>
      <c r="G8129" t="s">
        <v>22406</v>
      </c>
    </row>
    <row r="8130" spans="2:7" x14ac:dyDescent="0.15">
      <c r="B8130" t="s">
        <v>19867</v>
      </c>
      <c r="C8130" t="s">
        <v>19950</v>
      </c>
      <c r="D8130" t="s">
        <v>19953</v>
      </c>
      <c r="E8130" t="str">
        <f>CONCATENATE(G8130,F8130)</f>
        <v>http://xxk.zjer.cn/store/estudy/course/BC3FFC6C42FDFFD50142FE7703A20A6D/BC3FFC6C42FDFFD50142FED8B0F00E3B/resource/BC3FFC6C4300E4C801430F49E1441A41/BC3FFC6C4300E4C801430F49E1441A41.ppt</v>
      </c>
      <c r="F8130" t="s">
        <v>19954</v>
      </c>
      <c r="G8130" t="s">
        <v>22406</v>
      </c>
    </row>
    <row r="8131" spans="2:7" x14ac:dyDescent="0.15">
      <c r="B8131" t="s">
        <v>19867</v>
      </c>
      <c r="C8131" t="s">
        <v>19955</v>
      </c>
      <c r="D8131" t="s">
        <v>19956</v>
      </c>
      <c r="E8131" t="str">
        <f>CONCATENATE(G8131,F8131)</f>
        <v>http://xxk.zjer.cn/store/estudy/course/BC3FFC6C42FDFFD50142FE7703A20A6D/BC3FFC6C4300E4C8014303A3FCC90BF0/resource/BC3FFC6C4300E4C8014303A565C80BFE/BC3FFC6C4300E4C8014303A565C80BFE.doc</v>
      </c>
      <c r="F8131" t="s">
        <v>19957</v>
      </c>
      <c r="G8131" t="s">
        <v>22406</v>
      </c>
    </row>
    <row r="8132" spans="2:7" x14ac:dyDescent="0.15">
      <c r="B8132" t="s">
        <v>19867</v>
      </c>
      <c r="C8132" t="s">
        <v>19955</v>
      </c>
      <c r="D8132" t="s">
        <v>19958</v>
      </c>
      <c r="E8132" t="str">
        <f>CONCATENATE(G8132,F8132)</f>
        <v>http://xxk.zjer.cn/store/estudy/course/BC3FFC6C42FDFFD50142FE7703A20A6D/BC3FFC6C4300E4C8014303A3FCC90BF0/resource/BC3FFC6C4300E4C8014303A7925F0C12/BC3FFC6C4300E4C8014303A7925F0C12.ppt</v>
      </c>
      <c r="F8132" t="s">
        <v>19959</v>
      </c>
      <c r="G8132" t="s">
        <v>22406</v>
      </c>
    </row>
    <row r="8133" spans="2:7" x14ac:dyDescent="0.15">
      <c r="B8133" t="s">
        <v>19867</v>
      </c>
      <c r="C8133" t="s">
        <v>19960</v>
      </c>
      <c r="D8133" t="s">
        <v>19961</v>
      </c>
      <c r="E8133" t="str">
        <f>CONCATENATE(G8133,F8133)</f>
        <v>http://xxk.zjer.cn/store/estudy/course/BC3FFC6C42FDFFD50142FE7703A20A6D/BC3FFC6C4300E4C801430F4AA0981A4E/resource/BC3FFC6C4300E4C801430F4C1D5E1A62/BC3FFC6C4300E4C801430F4C1D5E1A62.ppt</v>
      </c>
      <c r="F8133" t="s">
        <v>19962</v>
      </c>
      <c r="G8133" t="s">
        <v>22406</v>
      </c>
    </row>
    <row r="8134" spans="2:7" x14ac:dyDescent="0.15">
      <c r="B8134" t="s">
        <v>19867</v>
      </c>
      <c r="C8134" t="s">
        <v>19960</v>
      </c>
      <c r="D8134" t="s">
        <v>19963</v>
      </c>
      <c r="E8134" t="str">
        <f>CONCATENATE(G8134,F8134)</f>
        <v>http://xxk.zjer.cn/store/estudy/course/BC3FFC6C42FDFFD50142FE7703A20A6D/BC3FFC6C4300E4C801430F4AA0981A4E/resource/BC3FFC6C4300E4C801430F4B2E291A56/BC3FFC6C4300E4C801430F4B2E291A56.doc</v>
      </c>
      <c r="F8134" t="s">
        <v>19964</v>
      </c>
      <c r="G8134" t="s">
        <v>22406</v>
      </c>
    </row>
    <row r="8135" spans="2:7" x14ac:dyDescent="0.15">
      <c r="B8135" t="s">
        <v>19965</v>
      </c>
      <c r="C8135" t="s">
        <v>19966</v>
      </c>
      <c r="D8135" t="s">
        <v>19967</v>
      </c>
      <c r="E8135" t="str">
        <f>CONCATENATE(G8135,F8135)</f>
        <v>http://xxk.zjer.cn/store/estudy/course/BC3FFC6C3C22E781013C4730F8432D1C/BC3FFC6C41746345013C85604FA20391/resource/BC3FFC6C41746345013C8579F025048F/BC3FFC6C41746345013C8579F025048F.ppt</v>
      </c>
      <c r="F8135" t="s">
        <v>19968</v>
      </c>
      <c r="G8135" t="s">
        <v>22406</v>
      </c>
    </row>
    <row r="8136" spans="2:7" x14ac:dyDescent="0.15">
      <c r="B8136" t="s">
        <v>19965</v>
      </c>
      <c r="C8136" t="s">
        <v>19966</v>
      </c>
      <c r="D8136" t="s">
        <v>19969</v>
      </c>
      <c r="E8136" t="str">
        <f>CONCATENATE(G8136,F8136)</f>
        <v>http://xxk.zjer.cn/store/estudy/course/BC3FFC6C3C22E781013C4730F8432D1C/BC3FFC6C41746345013C85604FA20391/resource/BC3FFC6C41746345013C85796840048E/BC3FFC6C41746345013C85796840048E.pdf</v>
      </c>
      <c r="F8136" t="s">
        <v>19970</v>
      </c>
      <c r="G8136" t="s">
        <v>22406</v>
      </c>
    </row>
    <row r="8137" spans="2:7" x14ac:dyDescent="0.15">
      <c r="B8137" t="s">
        <v>19965</v>
      </c>
      <c r="C8137" t="s">
        <v>19971</v>
      </c>
      <c r="D8137" t="s">
        <v>19972</v>
      </c>
      <c r="E8137" t="str">
        <f>CONCATENATE(G8137,F8137)</f>
        <v>http://xxk.zjer.cn/store/estudy/course/BC3FFC6C3C22E781013C4730F8432D1C/BC3FFC6C41746345013C8560BFFA0395/resource/BC3FFC6C41746345013C857A32A20490/BC3FFC6C41746345013C857A32A20490.pdf</v>
      </c>
      <c r="F8137" t="s">
        <v>19973</v>
      </c>
      <c r="G8137" t="s">
        <v>22406</v>
      </c>
    </row>
    <row r="8138" spans="2:7" x14ac:dyDescent="0.15">
      <c r="B8138" t="s">
        <v>19965</v>
      </c>
      <c r="C8138" t="s">
        <v>19974</v>
      </c>
      <c r="D8138" t="s">
        <v>19975</v>
      </c>
      <c r="E8138" t="str">
        <f>CONCATENATE(G8138,F8138)</f>
        <v>http://xxk.zjer.cn/store/estudy/course/BC3FFC6C3C22E781013C4730F8432D1C/BC3FFC6C41746345013C8560E6000397/resource/BC3FFC6C41746345013C857AAAB70491/BC3FFC6C41746345013C857AAAB70491.pdf</v>
      </c>
      <c r="F8138" t="s">
        <v>19976</v>
      </c>
      <c r="G8138" t="s">
        <v>22406</v>
      </c>
    </row>
    <row r="8139" spans="2:7" x14ac:dyDescent="0.15">
      <c r="B8139" t="s">
        <v>19965</v>
      </c>
      <c r="C8139" t="s">
        <v>19977</v>
      </c>
      <c r="D8139" t="s">
        <v>19978</v>
      </c>
      <c r="E8139" t="str">
        <f>CONCATENATE(G8139,F8139)</f>
        <v>http://xxk.zjer.cn/store/estudy/course/BC3FFC6C3C22E781013C4730F8432D1C/BC3FFC6C41746345013C856110290399/resource/BC3FFC6C41746345013C857B053C0497/BC3FFC6C41746345013C857B053C0497.pdf</v>
      </c>
      <c r="F8139" t="s">
        <v>19979</v>
      </c>
      <c r="G8139" t="s">
        <v>22406</v>
      </c>
    </row>
    <row r="8140" spans="2:7" x14ac:dyDescent="0.15">
      <c r="B8140" t="s">
        <v>19965</v>
      </c>
      <c r="C8140" t="s">
        <v>19980</v>
      </c>
      <c r="D8140" t="s">
        <v>19981</v>
      </c>
      <c r="E8140" t="str">
        <f>CONCATENATE(G8140,F8140)</f>
        <v>http://xxk.zjer.cn/store/estudy/course/BC3FFC6C3C22E781013C4730F8432D1C/BC3FFC6C41746345013C85613B93039B/resource/BC3FFC6C41746345013C857B6A2F0498/BC3FFC6C41746345013C857B6A2F0498.pdf</v>
      </c>
      <c r="F8140" t="s">
        <v>19982</v>
      </c>
      <c r="G8140" t="s">
        <v>22406</v>
      </c>
    </row>
    <row r="8141" spans="2:7" x14ac:dyDescent="0.15">
      <c r="B8141" t="s">
        <v>19965</v>
      </c>
      <c r="C8141" t="s">
        <v>19983</v>
      </c>
      <c r="D8141" t="s">
        <v>19984</v>
      </c>
      <c r="E8141" t="str">
        <f>CONCATENATE(G8141,F8141)</f>
        <v>http://xxk.zjer.cn/store/estudy/course/BC3FFC6C3C22E781013C4730F8432D1C/BC3FFC6C41746345013C85619D0603A3/resource/BC3FFC6C41746345013C857C4F9904A6/BC3FFC6C41746345013C857C4F9904A6.ppt</v>
      </c>
      <c r="F8141" t="s">
        <v>19985</v>
      </c>
      <c r="G8141" t="s">
        <v>22406</v>
      </c>
    </row>
    <row r="8142" spans="2:7" x14ac:dyDescent="0.15">
      <c r="B8142" t="s">
        <v>19965</v>
      </c>
      <c r="C8142" t="s">
        <v>19983</v>
      </c>
      <c r="D8142" t="s">
        <v>19986</v>
      </c>
      <c r="E8142" t="str">
        <f>CONCATENATE(G8142,F8142)</f>
        <v>http://xxk.zjer.cn/store/estudy/course/BC3FFC6C3C22E781013C4730F8432D1C/BC3FFC6C41746345013C85619D0603A3/resource/BC3FFC6C41746345013C857BB3CB04A3/BC3FFC6C41746345013C857BB3CB04A3.pdf</v>
      </c>
      <c r="F8142" t="s">
        <v>19987</v>
      </c>
      <c r="G8142" t="s">
        <v>22406</v>
      </c>
    </row>
    <row r="8143" spans="2:7" x14ac:dyDescent="0.15">
      <c r="B8143" t="s">
        <v>19965</v>
      </c>
      <c r="C8143" t="s">
        <v>19988</v>
      </c>
      <c r="D8143" t="s">
        <v>19989</v>
      </c>
      <c r="E8143" t="str">
        <f>CONCATENATE(G8143,F8143)</f>
        <v>http://xxk.zjer.cn/store/estudy/course/BC3FFC6C3C22E781013C4730F8432D1C/BC3FFC6C41746345013C8561DC9D03A5/resource/BC3FFC6C41746345013C857CADCC04AB/BC3FFC6C41746345013C857CADCC04AB.pdf</v>
      </c>
      <c r="F8143" t="s">
        <v>19990</v>
      </c>
      <c r="G8143" t="s">
        <v>22406</v>
      </c>
    </row>
    <row r="8144" spans="2:7" x14ac:dyDescent="0.15">
      <c r="B8144" t="s">
        <v>19965</v>
      </c>
      <c r="C8144" t="s">
        <v>19991</v>
      </c>
      <c r="D8144" t="s">
        <v>19992</v>
      </c>
      <c r="E8144" t="str">
        <f>CONCATENATE(G8144,F8144)</f>
        <v>http://xxk.zjer.cn/store/estudy/course/BC3FFC6C3C22E781013C4730F8432D1C/BC3FFC6C41746345013C8562291803A7/resource/BC3FFC6C41746345013C857D62D604B4/BC3FFC6C41746345013C857D62D604B4.pdf</v>
      </c>
      <c r="F8144" t="s">
        <v>19993</v>
      </c>
      <c r="G8144" t="s">
        <v>22406</v>
      </c>
    </row>
    <row r="8145" spans="2:7" x14ac:dyDescent="0.15">
      <c r="B8145" t="s">
        <v>19965</v>
      </c>
      <c r="C8145" t="s">
        <v>19994</v>
      </c>
      <c r="D8145" t="s">
        <v>19995</v>
      </c>
      <c r="E8145" t="str">
        <f>CONCATENATE(G8145,F8145)</f>
        <v>http://xxk.zjer.cn/store/estudy/course/BC3FFC6C3C22E781013C4730F8432D1C/BC3FFC6C41746345013C85625C5603A9/resource/BC3FFC6C41746345013C857DCDC204B7/BC3FFC6C41746345013C857DCDC204B7.pdf</v>
      </c>
      <c r="F8145" t="s">
        <v>19996</v>
      </c>
      <c r="G8145" t="s">
        <v>22406</v>
      </c>
    </row>
    <row r="8146" spans="2:7" x14ac:dyDescent="0.15">
      <c r="B8146" t="s">
        <v>19965</v>
      </c>
      <c r="C8146" t="s">
        <v>19994</v>
      </c>
      <c r="D8146" t="s">
        <v>19997</v>
      </c>
      <c r="E8146" t="str">
        <f>CONCATENATE(G8146,F8146)</f>
        <v>http://xxk.zjer.cn/store/estudy/course/BC3FFC6C3C22E781013C4730F8432D1C/BC3FFC6C41746345013C85625C5603A9/resource/BC3FFC6C41746345013C857DF58804BA/BC3FFC6C41746345013C857DF58804BA.ppt</v>
      </c>
      <c r="F8146" t="s">
        <v>19998</v>
      </c>
      <c r="G8146" t="s">
        <v>22406</v>
      </c>
    </row>
    <row r="8147" spans="2:7" x14ac:dyDescent="0.15">
      <c r="B8147" t="s">
        <v>19965</v>
      </c>
      <c r="C8147" t="s">
        <v>19999</v>
      </c>
      <c r="D8147" t="s">
        <v>20000</v>
      </c>
      <c r="E8147" t="str">
        <f>CONCATENATE(G8147,F8147)</f>
        <v>http://xxk.zjer.cn/store/estudy/course/BC3FFC6C3C22E781013C4730F8432D1C/BC3FFC6C41746345013C8562D3A603AE/resource/BC3FFC6C41746345013C857E2B5204BB/BC3FFC6C41746345013C857E2B5204BB.pdf</v>
      </c>
      <c r="F8147" t="s">
        <v>20001</v>
      </c>
      <c r="G8147" t="s">
        <v>22406</v>
      </c>
    </row>
    <row r="8148" spans="2:7" x14ac:dyDescent="0.15">
      <c r="B8148" t="s">
        <v>19965</v>
      </c>
      <c r="C8148" t="s">
        <v>19999</v>
      </c>
      <c r="D8148" t="s">
        <v>20002</v>
      </c>
      <c r="E8148" t="str">
        <f>CONCATENATE(G8148,F8148)</f>
        <v>http://xxk.zjer.cn/store/estudy/course/BC3FFC6C3C22E781013C4730F8432D1C/BC3FFC6C41746345013C8562D3A603AE/resource/BC3FFC6C41746345013C857EEF9104C6/BC3FFC6C41746345013C857EEF9104C6.ppt</v>
      </c>
      <c r="F8148" t="s">
        <v>20003</v>
      </c>
      <c r="G8148" t="s">
        <v>22406</v>
      </c>
    </row>
    <row r="8149" spans="2:7" x14ac:dyDescent="0.15">
      <c r="B8149" t="s">
        <v>19965</v>
      </c>
      <c r="C8149" t="s">
        <v>20004</v>
      </c>
      <c r="D8149" t="s">
        <v>20005</v>
      </c>
      <c r="E8149" t="str">
        <f>CONCATENATE(G8149,F8149)</f>
        <v>http://xxk.zjer.cn/store/estudy/course/BC3FFC6C3C22E781013C4730F8432D1C/BC3FFC6C41746345013C85635A7B03B2/resource/BC3FFC6C41746345013C857F8DCF04C9/BC3FFC6C41746345013C857F8DCF04C9.pdf</v>
      </c>
      <c r="F8149" t="s">
        <v>20006</v>
      </c>
      <c r="G8149" t="s">
        <v>22406</v>
      </c>
    </row>
    <row r="8150" spans="2:7" x14ac:dyDescent="0.15">
      <c r="B8150" t="s">
        <v>19965</v>
      </c>
      <c r="C8150" t="s">
        <v>20007</v>
      </c>
      <c r="D8150" t="s">
        <v>20008</v>
      </c>
      <c r="E8150" t="str">
        <f>CONCATENATE(G8150,F8150)</f>
        <v>http://xxk.zjer.cn/store/estudy/course/BC3FFC6C3C22E781013C4730F8432D1C/BC3FFC6C41746345013C856393C503B8/resource/BC3FFC6C41746345013C8580489604CE/BC3FFC6C41746345013C8580489604CE.pdf</v>
      </c>
      <c r="F8150" t="s">
        <v>20009</v>
      </c>
      <c r="G8150" t="s">
        <v>22406</v>
      </c>
    </row>
    <row r="8151" spans="2:7" x14ac:dyDescent="0.15">
      <c r="B8151" t="s">
        <v>19965</v>
      </c>
      <c r="C8151" t="s">
        <v>20010</v>
      </c>
      <c r="D8151" t="s">
        <v>20011</v>
      </c>
      <c r="E8151" t="str">
        <f>CONCATENATE(G8151,F8151)</f>
        <v>http://xxk.zjer.cn/store/estudy/course/BC3FFC6C3C22E781013C4730F8432D1C/BC3FFC6C41746345013C8564B24503CC/resource/BC3FFC6C41746345013C858095FD04D1/BC3FFC6C41746345013C858095FD04D1.pdf</v>
      </c>
      <c r="F8151" t="s">
        <v>20012</v>
      </c>
      <c r="G8151" t="s">
        <v>22406</v>
      </c>
    </row>
    <row r="8152" spans="2:7" x14ac:dyDescent="0.15">
      <c r="B8152" t="s">
        <v>19965</v>
      </c>
      <c r="C8152" t="s">
        <v>20013</v>
      </c>
      <c r="D8152" t="s">
        <v>20014</v>
      </c>
      <c r="E8152" t="str">
        <f>CONCATENATE(G8152,F8152)</f>
        <v>http://xxk.zjer.cn/store/estudy/course/BC3FFC6C3C22E781013C4730F8432D1C/BC3FFC6C41746345013C856577DE03D8/resource/BC3FFC6C41746345013C8581861A04DA/BC3FFC6C41746345013C8581861A04DA.ppt</v>
      </c>
      <c r="F8152" t="s">
        <v>20015</v>
      </c>
      <c r="G8152" t="s">
        <v>22406</v>
      </c>
    </row>
    <row r="8153" spans="2:7" x14ac:dyDescent="0.15">
      <c r="B8153" t="s">
        <v>19965</v>
      </c>
      <c r="C8153" t="s">
        <v>20013</v>
      </c>
      <c r="D8153" t="s">
        <v>20016</v>
      </c>
      <c r="E8153" t="str">
        <f>CONCATENATE(G8153,F8153)</f>
        <v>http://xxk.zjer.cn/store/estudy/course/BC3FFC6C3C22E781013C4730F8432D1C/BC3FFC6C41746345013C856577DE03D8/resource/BC3FFC6C41746345013C858109B604D2/BC3FFC6C41746345013C858109B604D2.pdf</v>
      </c>
      <c r="F8153" t="s">
        <v>20017</v>
      </c>
      <c r="G8153" t="s">
        <v>22406</v>
      </c>
    </row>
    <row r="8154" spans="2:7" x14ac:dyDescent="0.15">
      <c r="B8154" t="s">
        <v>19965</v>
      </c>
      <c r="C8154" t="s">
        <v>20018</v>
      </c>
      <c r="D8154" t="s">
        <v>20019</v>
      </c>
      <c r="E8154" t="str">
        <f>CONCATENATE(G8154,F8154)</f>
        <v>http://xxk.zjer.cn/store/estudy/course/BC3FFC6C3C22E781013C4730F8432D1C/BC3FFC6C41746345013C8565A94903DE/resource/BC3FFC6C41746345013C8581D7A904DB/BC3FFC6C41746345013C8581D7A904DB.pdf</v>
      </c>
      <c r="F8154" t="s">
        <v>20020</v>
      </c>
      <c r="G8154" t="s">
        <v>22406</v>
      </c>
    </row>
    <row r="8155" spans="2:7" x14ac:dyDescent="0.15">
      <c r="B8155" t="s">
        <v>19965</v>
      </c>
      <c r="C8155" t="s">
        <v>20021</v>
      </c>
      <c r="D8155" t="s">
        <v>20022</v>
      </c>
      <c r="E8155" t="str">
        <f>CONCATENATE(G8155,F8155)</f>
        <v>http://xxk.zjer.cn/store/estudy/course/BC3FFC6C3C22E781013C4730F8432D1C/BC3FFC6C41746345013C8565D2DC03E0/resource/BC3FFC6C41746345013C85821FDD04DD/BC3FFC6C41746345013C85821FDD04DD.pdf</v>
      </c>
      <c r="F8155" t="s">
        <v>20023</v>
      </c>
      <c r="G8155" t="s">
        <v>22406</v>
      </c>
    </row>
    <row r="8156" spans="2:7" x14ac:dyDescent="0.15">
      <c r="B8156" t="s">
        <v>19965</v>
      </c>
      <c r="C8156" t="s">
        <v>20024</v>
      </c>
      <c r="D8156" t="s">
        <v>20025</v>
      </c>
      <c r="E8156" t="str">
        <f>CONCATENATE(G8156,F8156)</f>
        <v>http://xxk.zjer.cn/store/estudy/course/BC3FFC6C3C22E781013C4730F8432D1C/BC3FFC6C41746345013C8565FE3903E4/resource/BC3FFC6C41746345013C85826CCB04DF/BC3FFC6C41746345013C85826CCB04DF.pdf</v>
      </c>
      <c r="F8156" t="s">
        <v>20026</v>
      </c>
      <c r="G8156" t="s">
        <v>22406</v>
      </c>
    </row>
    <row r="8157" spans="2:7" x14ac:dyDescent="0.15">
      <c r="B8157" t="s">
        <v>19965</v>
      </c>
      <c r="C8157" t="s">
        <v>20027</v>
      </c>
      <c r="D8157" t="s">
        <v>20028</v>
      </c>
      <c r="E8157" t="str">
        <f>CONCATENATE(G8157,F8157)</f>
        <v>http://xxk.zjer.cn/store/estudy/course/BC3FFC6C3C22E781013C4730F8432D1C/BC3FFC6C41746345013C856695C703F4/resource/BC3FFC6C41746345013C8582A4B904E4/BC3FFC6C41746345013C8582A4B904E4.pdf</v>
      </c>
      <c r="F8157" t="s">
        <v>20029</v>
      </c>
      <c r="G8157" t="s">
        <v>22406</v>
      </c>
    </row>
    <row r="8158" spans="2:7" x14ac:dyDescent="0.15">
      <c r="B8158" t="s">
        <v>20030</v>
      </c>
      <c r="C8158" t="s">
        <v>20031</v>
      </c>
      <c r="D8158" t="s">
        <v>20032</v>
      </c>
      <c r="E8158" t="str">
        <f>CONCATENATE(G8158,F8158)</f>
        <v>http://xxk.zjer.cn/store/estudy/course/402892F8466F4691014695A1592911A7/402892F8466F4691014695CC315911C8/resource/402892F8466F4691014695D5130F11FA/402892F8466F4691014695D5130F11FA.pdf</v>
      </c>
      <c r="F8158" t="s">
        <v>20033</v>
      </c>
      <c r="G8158" t="s">
        <v>22406</v>
      </c>
    </row>
    <row r="8159" spans="2:7" x14ac:dyDescent="0.15">
      <c r="B8159" t="s">
        <v>20030</v>
      </c>
      <c r="C8159" t="s">
        <v>20031</v>
      </c>
      <c r="D8159" t="s">
        <v>20034</v>
      </c>
      <c r="E8159" t="str">
        <f>CONCATENATE(G8159,F8159)</f>
        <v>http://xxk.zjer.cn/store/estudy/course/402892F8466F4691014695A1592911A7/402892F8466F4691014695CC315911C8/resource/402892FC466F4879014698F9D464168D/402892FC466F4879014698F9D464168D.ppt</v>
      </c>
      <c r="F8159" t="s">
        <v>20035</v>
      </c>
      <c r="G8159" t="s">
        <v>22406</v>
      </c>
    </row>
    <row r="8160" spans="2:7" x14ac:dyDescent="0.15">
      <c r="B8160" t="s">
        <v>20030</v>
      </c>
      <c r="C8160" t="s">
        <v>20036</v>
      </c>
      <c r="D8160" t="s">
        <v>20037</v>
      </c>
      <c r="E8160" t="str">
        <f>CONCATENATE(G8160,F8160)</f>
        <v>http://xxk.zjer.cn/store/estudy/course/402892F8466F4691014695A1592911A7/402892F8466F4691014695CE6D9811CE/resource/402892F8466F46910146960591E6120C/402892F8466F46910146960591E6120C.pdf</v>
      </c>
      <c r="F8160" t="s">
        <v>20038</v>
      </c>
      <c r="G8160" t="s">
        <v>22406</v>
      </c>
    </row>
    <row r="8161" spans="2:7" x14ac:dyDescent="0.15">
      <c r="B8161" t="s">
        <v>20030</v>
      </c>
      <c r="C8161" t="s">
        <v>20036</v>
      </c>
      <c r="D8161" t="s">
        <v>20039</v>
      </c>
      <c r="E8161" t="str">
        <f>CONCATENATE(G8161,F8161)</f>
        <v>http://xxk.zjer.cn/store/estudy/course/402892F8466F4691014695A1592911A7/402892F8466F4691014695CE6D9811CE/resource/402892FC466F4879014698FA3FF4168F/402892FC466F4879014698FA3FF4168F.ppt</v>
      </c>
      <c r="F8161" t="s">
        <v>20040</v>
      </c>
      <c r="G8161" t="s">
        <v>22406</v>
      </c>
    </row>
    <row r="8162" spans="2:7" x14ac:dyDescent="0.15">
      <c r="B8162" t="s">
        <v>20030</v>
      </c>
      <c r="C8162" t="s">
        <v>20041</v>
      </c>
      <c r="D8162" t="s">
        <v>20042</v>
      </c>
      <c r="E8162" t="str">
        <f>CONCATENATE(G8162,F8162)</f>
        <v>http://xxk.zjer.cn/store/estudy/course/402892F8466F4691014695A1592911A7/402892F8466F4691014695CE8DF811D0/resource/402892F8466F469101469605DAB1120D/402892F8466F469101469605DAB1120D.pdf</v>
      </c>
      <c r="F8162" t="s">
        <v>20043</v>
      </c>
      <c r="G8162" t="s">
        <v>22406</v>
      </c>
    </row>
    <row r="8163" spans="2:7" x14ac:dyDescent="0.15">
      <c r="B8163" t="s">
        <v>20030</v>
      </c>
      <c r="C8163" t="s">
        <v>20041</v>
      </c>
      <c r="D8163" t="s">
        <v>20044</v>
      </c>
      <c r="E8163" t="str">
        <f>CONCATENATE(G8163,F8163)</f>
        <v>http://xxk.zjer.cn/store/estudy/course/402892F8466F4691014695A1592911A7/402892F8466F4691014695CE8DF811D0/resource/402892FC466F4879014698FA6B241690/402892FC466F4879014698FA6B241690.ppt</v>
      </c>
      <c r="F8163" t="s">
        <v>20045</v>
      </c>
      <c r="G8163" t="s">
        <v>22406</v>
      </c>
    </row>
    <row r="8164" spans="2:7" x14ac:dyDescent="0.15">
      <c r="B8164" t="s">
        <v>20030</v>
      </c>
      <c r="C8164" t="s">
        <v>20046</v>
      </c>
      <c r="D8164" t="s">
        <v>20047</v>
      </c>
      <c r="E8164" t="str">
        <f>CONCATENATE(G8164,F8164)</f>
        <v>http://xxk.zjer.cn/store/estudy/course/402892F8466F4691014695A1592911A7/402892F8466F4691014695CEB63F11D2/resource/402892F8466F4691014696061C1A120E/402892F8466F4691014696061C1A120E.pdf</v>
      </c>
      <c r="F8164" t="s">
        <v>20048</v>
      </c>
      <c r="G8164" t="s">
        <v>22406</v>
      </c>
    </row>
    <row r="8165" spans="2:7" x14ac:dyDescent="0.15">
      <c r="B8165" t="s">
        <v>20030</v>
      </c>
      <c r="C8165" t="s">
        <v>20046</v>
      </c>
      <c r="D8165" t="s">
        <v>20049</v>
      </c>
      <c r="E8165" t="str">
        <f>CONCATENATE(G8165,F8165)</f>
        <v>http://xxk.zjer.cn/store/estudy/course/402892F8466F4691014695A1592911A7/402892F8466F4691014695CEB63F11D2/resource/402892FC466F4879014698FA984C1691/402892FC466F4879014698FA984C1691.ppt</v>
      </c>
      <c r="F8165" t="s">
        <v>20050</v>
      </c>
      <c r="G8165" t="s">
        <v>22406</v>
      </c>
    </row>
    <row r="8166" spans="2:7" x14ac:dyDescent="0.15">
      <c r="B8166" t="s">
        <v>20030</v>
      </c>
      <c r="C8166" t="s">
        <v>20051</v>
      </c>
      <c r="D8166" t="s">
        <v>20052</v>
      </c>
      <c r="E8166" t="str">
        <f>CONCATENATE(G8166,F8166)</f>
        <v>http://xxk.zjer.cn/store/estudy/course/402892F8466F4691014695A1592911A7/402892F8466F4691014695CED77A11D4/resource/402892F8466F46910146960658FF120F/402892F8466F46910146960658FF120F.pdf</v>
      </c>
      <c r="F8166" t="s">
        <v>20053</v>
      </c>
      <c r="G8166" t="s">
        <v>22406</v>
      </c>
    </row>
    <row r="8167" spans="2:7" x14ac:dyDescent="0.15">
      <c r="B8167" t="s">
        <v>20030</v>
      </c>
      <c r="C8167" t="s">
        <v>20051</v>
      </c>
      <c r="D8167" t="s">
        <v>20054</v>
      </c>
      <c r="E8167" t="str">
        <f>CONCATENATE(G8167,F8167)</f>
        <v>http://xxk.zjer.cn/store/estudy/course/402892F8466F4691014695A1592911A7/402892F8466F4691014695CED77A11D4/resource/402892FC466F4879014698FABE701692/402892FC466F4879014698FABE701692.ppt</v>
      </c>
      <c r="F8167" t="s">
        <v>20055</v>
      </c>
      <c r="G8167" t="s">
        <v>22406</v>
      </c>
    </row>
    <row r="8168" spans="2:7" x14ac:dyDescent="0.15">
      <c r="B8168" t="s">
        <v>20030</v>
      </c>
      <c r="C8168" t="s">
        <v>20056</v>
      </c>
      <c r="D8168" t="s">
        <v>20057</v>
      </c>
      <c r="E8168" t="str">
        <f>CONCATENATE(G8168,F8168)</f>
        <v>http://xxk.zjer.cn/store/estudy/course/402892F8466F4691014695A1592911A7/402892F8466F4691014695CEF76011D6/resource/402892F8466F46910146960695481210/402892F8466F46910146960695481210.pdf</v>
      </c>
      <c r="F8168" t="s">
        <v>20058</v>
      </c>
      <c r="G8168" t="s">
        <v>22406</v>
      </c>
    </row>
    <row r="8169" spans="2:7" x14ac:dyDescent="0.15">
      <c r="B8169" t="s">
        <v>20030</v>
      </c>
      <c r="C8169" t="s">
        <v>20056</v>
      </c>
      <c r="D8169" t="s">
        <v>20059</v>
      </c>
      <c r="E8169" t="str">
        <f>CONCATENATE(G8169,F8169)</f>
        <v>http://xxk.zjer.cn/store/estudy/course/402892F8466F4691014695A1592911A7/402892F8466F4691014695CEF76011D6/resource/402892FC466F4879014698FAF3D61693/402892FC466F4879014698FAF3D61693.ppt</v>
      </c>
      <c r="F8169" t="s">
        <v>20060</v>
      </c>
      <c r="G8169" t="s">
        <v>22406</v>
      </c>
    </row>
    <row r="8170" spans="2:7" x14ac:dyDescent="0.15">
      <c r="B8170" t="s">
        <v>20030</v>
      </c>
      <c r="C8170" t="s">
        <v>20061</v>
      </c>
      <c r="D8170" t="s">
        <v>20062</v>
      </c>
      <c r="E8170" t="str">
        <f>CONCATENATE(G8170,F8170)</f>
        <v>http://xxk.zjer.cn/store/estudy/course/402892F8466F4691014695A1592911A7/402892F8466F4691014695CF9A1A11DA/resource/402892FC466F4879014698FB80241695/402892FC466F4879014698FB80241695.ppt</v>
      </c>
      <c r="F8170" t="s">
        <v>20063</v>
      </c>
      <c r="G8170" t="s">
        <v>22406</v>
      </c>
    </row>
    <row r="8171" spans="2:7" x14ac:dyDescent="0.15">
      <c r="B8171" t="s">
        <v>20030</v>
      </c>
      <c r="C8171" t="s">
        <v>20061</v>
      </c>
      <c r="D8171" t="s">
        <v>20064</v>
      </c>
      <c r="E8171" t="str">
        <f>CONCATENATE(G8171,F8171)</f>
        <v>http://xxk.zjer.cn/store/estudy/course/402892F8466F4691014695A1592911A7/402892F8466F4691014695CF9A1A11DA/resource/402892F8466F4691014696070A541212/402892F8466F4691014696070A541212.pdf</v>
      </c>
      <c r="F8171" t="s">
        <v>20065</v>
      </c>
      <c r="G8171" t="s">
        <v>22406</v>
      </c>
    </row>
    <row r="8172" spans="2:7" x14ac:dyDescent="0.15">
      <c r="B8172" t="s">
        <v>20030</v>
      </c>
      <c r="C8172" t="s">
        <v>20066</v>
      </c>
      <c r="D8172" t="s">
        <v>20067</v>
      </c>
      <c r="E8172" t="str">
        <f>CONCATENATE(G8172,F8172)</f>
        <v>http://xxk.zjer.cn/store/estudy/course/402892F8466F4691014695A1592911A7/402892F8466F4691014695CFB59011DC/resource/402892FC466F4879014698FBA84C1696/402892FC466F4879014698FBA84C1696.ppt</v>
      </c>
      <c r="F8172" t="s">
        <v>20068</v>
      </c>
      <c r="G8172" t="s">
        <v>22406</v>
      </c>
    </row>
    <row r="8173" spans="2:7" x14ac:dyDescent="0.15">
      <c r="B8173" t="s">
        <v>20030</v>
      </c>
      <c r="C8173" t="s">
        <v>20066</v>
      </c>
      <c r="D8173" t="s">
        <v>20069</v>
      </c>
      <c r="E8173" t="str">
        <f>CONCATENATE(G8173,F8173)</f>
        <v>http://xxk.zjer.cn/store/estudy/course/402892F8466F4691014695A1592911A7/402892F8466F4691014695CFB59011DC/resource/402892F8466F4691014696074BD01213/402892F8466F4691014696074BD01213.pdf</v>
      </c>
      <c r="F8173" t="s">
        <v>20070</v>
      </c>
      <c r="G8173" t="s">
        <v>22406</v>
      </c>
    </row>
    <row r="8174" spans="2:7" x14ac:dyDescent="0.15">
      <c r="B8174" t="s">
        <v>20030</v>
      </c>
      <c r="C8174" t="s">
        <v>20071</v>
      </c>
      <c r="D8174" t="s">
        <v>20072</v>
      </c>
      <c r="E8174" t="str">
        <f>CONCATENATE(G8174,F8174)</f>
        <v>http://xxk.zjer.cn/store/estudy/course/402892F8466F4691014695A1592911A7/402892F8466F4691014695CFD4F011DE/resource/402892F8466F46910146960791591214/402892F8466F46910146960791591214.pdf</v>
      </c>
      <c r="F8174" t="s">
        <v>20073</v>
      </c>
      <c r="G8174" t="s">
        <v>22406</v>
      </c>
    </row>
    <row r="8175" spans="2:7" x14ac:dyDescent="0.15">
      <c r="B8175" t="s">
        <v>20030</v>
      </c>
      <c r="C8175" t="s">
        <v>20071</v>
      </c>
      <c r="D8175" t="s">
        <v>20074</v>
      </c>
      <c r="E8175" t="str">
        <f>CONCATENATE(G8175,F8175)</f>
        <v>http://xxk.zjer.cn/store/estudy/course/402892F8466F4691014695A1592911A7/402892F8466F4691014695CFD4F011DE/resource/402892FC466F4879014698FBCBD71697/402892FC466F4879014698FBCBD71697.ppt</v>
      </c>
      <c r="F8175" t="s">
        <v>20075</v>
      </c>
      <c r="G8175" t="s">
        <v>22406</v>
      </c>
    </row>
    <row r="8176" spans="2:7" x14ac:dyDescent="0.15">
      <c r="B8176" t="s">
        <v>20030</v>
      </c>
      <c r="C8176" t="s">
        <v>20076</v>
      </c>
      <c r="D8176" t="s">
        <v>20077</v>
      </c>
      <c r="E8176" t="str">
        <f>CONCATENATE(G8176,F8176)</f>
        <v>http://xxk.zjer.cn/store/estudy/course/402892F8466F4691014695A1592911A7/402892F8466F4691014695CFEF8A11E0/resource/402892F8466F469101469607CB991215/402892F8466F469101469607CB991215.pdf</v>
      </c>
      <c r="F8176" t="s">
        <v>20078</v>
      </c>
      <c r="G8176" t="s">
        <v>22406</v>
      </c>
    </row>
    <row r="8177" spans="2:7" x14ac:dyDescent="0.15">
      <c r="B8177" t="s">
        <v>20030</v>
      </c>
      <c r="C8177" t="s">
        <v>20076</v>
      </c>
      <c r="D8177" t="s">
        <v>20079</v>
      </c>
      <c r="E8177" t="str">
        <f>CONCATENATE(G8177,F8177)</f>
        <v>http://xxk.zjer.cn/store/estudy/course/402892F8466F4691014695A1592911A7/402892F8466F4691014695CFEF8A11E0/resource/402892FC466F4879014698FC03751698/402892FC466F4879014698FC03751698.ppt</v>
      </c>
      <c r="F8177" t="s">
        <v>20080</v>
      </c>
      <c r="G8177" t="s">
        <v>22406</v>
      </c>
    </row>
    <row r="8178" spans="2:7" x14ac:dyDescent="0.15">
      <c r="B8178" t="s">
        <v>20030</v>
      </c>
      <c r="C8178" t="s">
        <v>20081</v>
      </c>
      <c r="D8178" t="s">
        <v>20082</v>
      </c>
      <c r="E8178" t="str">
        <f>CONCATENATE(G8178,F8178)</f>
        <v>http://xxk.zjer.cn/store/estudy/course/402892F8466F4691014695A1592911A7/402892F8466F4691014695D00B3011E3/resource/402892F8466F46910146960805421216/402892F8466F46910146960805421216.pdf</v>
      </c>
      <c r="F8178" t="s">
        <v>20083</v>
      </c>
      <c r="G8178" t="s">
        <v>22406</v>
      </c>
    </row>
    <row r="8179" spans="2:7" x14ac:dyDescent="0.15">
      <c r="B8179" t="s">
        <v>20030</v>
      </c>
      <c r="C8179" t="s">
        <v>20081</v>
      </c>
      <c r="D8179" t="s">
        <v>20084</v>
      </c>
      <c r="E8179" t="str">
        <f>CONCATENATE(G8179,F8179)</f>
        <v>http://xxk.zjer.cn/store/estudy/course/402892F8466F4691014695A1592911A7/402892F8466F4691014695D00B3011E3/resource/402892FC466F4879014698FC261B1699/402892FC466F4879014698FC261B1699.ppt</v>
      </c>
      <c r="F8179" t="s">
        <v>20085</v>
      </c>
      <c r="G8179" t="s">
        <v>22406</v>
      </c>
    </row>
    <row r="8180" spans="2:7" x14ac:dyDescent="0.15">
      <c r="B8180" t="s">
        <v>20030</v>
      </c>
      <c r="C8180" t="s">
        <v>20086</v>
      </c>
      <c r="D8180" t="s">
        <v>20087</v>
      </c>
      <c r="E8180" t="str">
        <f>CONCATENATE(G8180,F8180)</f>
        <v>http://xxk.zjer.cn/store/estudy/course/402892F8466F4691014695A1592911A7/402892F8466F4691014695D02D0811E5/resource/402892FC466F4879014698FC475B169A/402892FC466F4879014698FC475B169A.ppt</v>
      </c>
      <c r="F8180" t="s">
        <v>20088</v>
      </c>
      <c r="G8180" t="s">
        <v>22406</v>
      </c>
    </row>
    <row r="8181" spans="2:7" x14ac:dyDescent="0.15">
      <c r="B8181" t="s">
        <v>20030</v>
      </c>
      <c r="C8181" t="s">
        <v>20086</v>
      </c>
      <c r="D8181" t="s">
        <v>20089</v>
      </c>
      <c r="E8181" t="str">
        <f>CONCATENATE(G8181,F8181)</f>
        <v>http://xxk.zjer.cn/store/estudy/course/402892F8466F4691014695A1592911A7/402892F8466F4691014695D02D0811E5/resource/402892F8466F4691014696084D251217/402892F8466F4691014696084D251217.pdf</v>
      </c>
      <c r="F8181" t="s">
        <v>20090</v>
      </c>
      <c r="G8181" t="s">
        <v>22406</v>
      </c>
    </row>
    <row r="8182" spans="2:7" x14ac:dyDescent="0.15">
      <c r="B8182" t="s">
        <v>20030</v>
      </c>
      <c r="C8182" t="s">
        <v>20091</v>
      </c>
      <c r="D8182" t="s">
        <v>20092</v>
      </c>
      <c r="E8182" t="str">
        <f>CONCATENATE(G8182,F8182)</f>
        <v>http://xxk.zjer.cn/store/estudy/course/402892F8466F4691014695A1592911A7/402892F8466F4691014695D04BBA11E8/resource/402892F8466F46910146960885A91218/402892F8466F46910146960885A91218.pdf</v>
      </c>
      <c r="F8182" t="s">
        <v>20093</v>
      </c>
      <c r="G8182" t="s">
        <v>22406</v>
      </c>
    </row>
    <row r="8183" spans="2:7" x14ac:dyDescent="0.15">
      <c r="B8183" t="s">
        <v>20030</v>
      </c>
      <c r="C8183" t="s">
        <v>20091</v>
      </c>
      <c r="D8183" t="s">
        <v>20094</v>
      </c>
      <c r="E8183" t="str">
        <f>CONCATENATE(G8183,F8183)</f>
        <v>http://xxk.zjer.cn/store/estudy/course/402892F8466F4691014695A1592911A7/402892F8466F4691014695D04BBA11E8/resource/402892FC466F4879014698FC6EE5169B/402892FC466F4879014698FC6EE5169B.ppt</v>
      </c>
      <c r="F8183" t="s">
        <v>20095</v>
      </c>
      <c r="G8183" t="s">
        <v>22406</v>
      </c>
    </row>
    <row r="8184" spans="2:7" x14ac:dyDescent="0.15">
      <c r="B8184" t="s">
        <v>20030</v>
      </c>
      <c r="C8184" t="s">
        <v>20096</v>
      </c>
      <c r="D8184" t="s">
        <v>20097</v>
      </c>
      <c r="E8184" t="str">
        <f>CONCATENATE(G8184,F8184)</f>
        <v>http://xxk.zjer.cn/store/estudy/course/402892F8466F4691014695A1592911A7/402892F8466F4691014695D0696211EA/resource/402892F8466F469101469608C5A01219/402892F8466F469101469608C5A01219.pdf</v>
      </c>
      <c r="F8184" t="s">
        <v>20098</v>
      </c>
      <c r="G8184" t="s">
        <v>22406</v>
      </c>
    </row>
    <row r="8185" spans="2:7" x14ac:dyDescent="0.15">
      <c r="B8185" t="s">
        <v>20030</v>
      </c>
      <c r="C8185" t="s">
        <v>20096</v>
      </c>
      <c r="D8185" t="s">
        <v>20099</v>
      </c>
      <c r="E8185" t="str">
        <f>CONCATENATE(G8185,F8185)</f>
        <v>http://xxk.zjer.cn/store/estudy/course/402892F8466F4691014695A1592911A7/402892F8466F4691014695D0696211EA/resource/402892FC466F4879014698FC96DC169C/402892FC466F4879014698FC96DC169C.ppt</v>
      </c>
      <c r="F8185" t="s">
        <v>20100</v>
      </c>
      <c r="G8185" t="s">
        <v>22406</v>
      </c>
    </row>
    <row r="8186" spans="2:7" x14ac:dyDescent="0.15">
      <c r="B8186" t="s">
        <v>20030</v>
      </c>
      <c r="C8186" t="s">
        <v>20101</v>
      </c>
      <c r="D8186" t="s">
        <v>20102</v>
      </c>
      <c r="E8186" t="str">
        <f>CONCATENATE(G8186,F8186)</f>
        <v>http://xxk.zjer.cn/store/estudy/course/402892F8466F4691014695A1592911A7/402892F8466F4691014695D088E311ED/resource/402892F8466F4691014696091A7A121A/402892F8466F4691014696091A7A121A.pdf</v>
      </c>
      <c r="F8186" t="s">
        <v>20103</v>
      </c>
      <c r="G8186" t="s">
        <v>22406</v>
      </c>
    </row>
    <row r="8187" spans="2:7" x14ac:dyDescent="0.15">
      <c r="B8187" t="s">
        <v>20030</v>
      </c>
      <c r="C8187" t="s">
        <v>20101</v>
      </c>
      <c r="D8187" t="s">
        <v>20104</v>
      </c>
      <c r="E8187" t="str">
        <f>CONCATENATE(G8187,F8187)</f>
        <v>http://xxk.zjer.cn/store/estudy/course/402892F8466F4691014695A1592911A7/402892F8466F4691014695D088E311ED/resource/402892FC466F4879014698FCBEC3169D/402892FC466F4879014698FCBEC3169D.ppt</v>
      </c>
      <c r="F8187" t="s">
        <v>20105</v>
      </c>
      <c r="G8187" t="s">
        <v>22406</v>
      </c>
    </row>
    <row r="8188" spans="2:7" x14ac:dyDescent="0.15">
      <c r="B8188" t="s">
        <v>20030</v>
      </c>
      <c r="C8188" t="s">
        <v>20106</v>
      </c>
      <c r="D8188" t="s">
        <v>20107</v>
      </c>
      <c r="E8188" t="str">
        <f>CONCATENATE(G8188,F8188)</f>
        <v>http://xxk.zjer.cn/store/estudy/course/402892F8466F4691014695A1592911A7/402892F8466F4691014695D0A48911EF/resource/402892F8466F469101469609480F121B/402892F8466F469101469609480F121B.pdf</v>
      </c>
      <c r="F8188" t="s">
        <v>20108</v>
      </c>
      <c r="G8188" t="s">
        <v>22406</v>
      </c>
    </row>
    <row r="8189" spans="2:7" x14ac:dyDescent="0.15">
      <c r="B8189" t="s">
        <v>20030</v>
      </c>
      <c r="C8189" t="s">
        <v>20106</v>
      </c>
      <c r="D8189" t="s">
        <v>20109</v>
      </c>
      <c r="E8189" t="str">
        <f>CONCATENATE(G8189,F8189)</f>
        <v>http://xxk.zjer.cn/store/estudy/course/402892F8466F4691014695A1592911A7/402892F8466F4691014695D0A48911EF/resource/402892FC466F4879014698FD15E3169E/402892FC466F4879014698FD15E3169E.ppt</v>
      </c>
      <c r="F8189" t="s">
        <v>20110</v>
      </c>
      <c r="G8189" t="s">
        <v>22406</v>
      </c>
    </row>
    <row r="8190" spans="2:7" x14ac:dyDescent="0.15">
      <c r="B8190" t="s">
        <v>20030</v>
      </c>
      <c r="C8190" t="s">
        <v>20111</v>
      </c>
      <c r="D8190" t="s">
        <v>20112</v>
      </c>
      <c r="E8190" t="str">
        <f>CONCATENATE(G8190,F8190)</f>
        <v>http://xxk.zjer.cn/store/estudy/course/402892F8466F4691014695A1592911A7/402892F8466F4691014695CE489811CC/resource/402892F8466F4691014696052893120B/402892F8466F4691014696052893120B.pdf</v>
      </c>
      <c r="F8190" t="s">
        <v>20113</v>
      </c>
      <c r="G8190" t="s">
        <v>22406</v>
      </c>
    </row>
    <row r="8191" spans="2:7" x14ac:dyDescent="0.15">
      <c r="B8191" t="s">
        <v>20030</v>
      </c>
      <c r="C8191" t="s">
        <v>20111</v>
      </c>
      <c r="D8191" t="s">
        <v>20114</v>
      </c>
      <c r="E8191" t="str">
        <f>CONCATENATE(G8191,F8191)</f>
        <v>http://xxk.zjer.cn/store/estudy/course/402892F8466F4691014695A1592911A7/402892F8466F4691014695CE489811CC/resource/402892FC466F4879014698FA164C168E/402892FC466F4879014698FA164C168E.ppt</v>
      </c>
      <c r="F8191" t="s">
        <v>20115</v>
      </c>
      <c r="G8191" t="s">
        <v>22406</v>
      </c>
    </row>
    <row r="8192" spans="2:7" x14ac:dyDescent="0.15">
      <c r="B8192" t="s">
        <v>20030</v>
      </c>
      <c r="C8192" t="s">
        <v>20116</v>
      </c>
      <c r="D8192" t="s">
        <v>20117</v>
      </c>
      <c r="E8192" t="str">
        <f>CONCATENATE(G8192,F8192)</f>
        <v>http://xxk.zjer.cn/store/estudy/course/402892F8466F4691014695A1592911A7/402892F8466F4691014695CF793311D8/resource/402892F8466F469101469606D3C61211/402892F8466F469101469606D3C61211.pdf</v>
      </c>
      <c r="F8192" t="s">
        <v>20118</v>
      </c>
      <c r="G8192" t="s">
        <v>22406</v>
      </c>
    </row>
    <row r="8193" spans="2:7" x14ac:dyDescent="0.15">
      <c r="B8193" t="s">
        <v>20030</v>
      </c>
      <c r="C8193" t="s">
        <v>20116</v>
      </c>
      <c r="D8193" t="s">
        <v>20119</v>
      </c>
      <c r="E8193" t="str">
        <f>CONCATENATE(G8193,F8193)</f>
        <v>http://xxk.zjer.cn/store/estudy/course/402892F8466F4691014695A1592911A7/402892F8466F4691014695CF793311D8/resource/402892FC466F4879014698FB2BA31694/402892FC466F4879014698FB2BA31694.ppt</v>
      </c>
      <c r="F8193" t="s">
        <v>20120</v>
      </c>
      <c r="G8193" t="s">
        <v>22406</v>
      </c>
    </row>
    <row r="8194" spans="2:7" x14ac:dyDescent="0.15">
      <c r="B8194" t="s">
        <v>20121</v>
      </c>
      <c r="C8194" t="s">
        <v>20122</v>
      </c>
      <c r="D8194" t="s">
        <v>20123</v>
      </c>
      <c r="E8194" t="str">
        <f>CONCATENATE(G8194,F8194)</f>
        <v>http://xxk.zjer.cn/store/estudy/course/BC3FFC6C3F9A3899013FA682B0330ABB/BC3FFC6C3F9A3899013FA6A3B6E50B1D/resource/BC3FFC6C3F9A3899013FA6ADA2690B5A/BC3FFC6C3F9A3899013FA6ADA2690B5A.ppt</v>
      </c>
      <c r="F8194" t="s">
        <v>20124</v>
      </c>
      <c r="G8194" t="s">
        <v>22406</v>
      </c>
    </row>
    <row r="8195" spans="2:7" x14ac:dyDescent="0.15">
      <c r="B8195" t="s">
        <v>20121</v>
      </c>
      <c r="C8195" t="s">
        <v>20122</v>
      </c>
      <c r="D8195" t="s">
        <v>20125</v>
      </c>
      <c r="E8195" t="str">
        <f>CONCATENATE(G8195,F8195)</f>
        <v>http://xxk.zjer.cn/store/estudy/course/BC3FFC6C3F9A3899013FA682B0330ABB/BC3FFC6C3F9A3899013FA6A3B6E50B1D/resource/BC3FFC6C44746C36014482F28DA7054C/BC3FFC6C44746C36014482F28DA7054C.pdf</v>
      </c>
      <c r="F8195" t="s">
        <v>20126</v>
      </c>
      <c r="G8195" t="s">
        <v>22406</v>
      </c>
    </row>
    <row r="8196" spans="2:7" x14ac:dyDescent="0.15">
      <c r="B8196" t="s">
        <v>20121</v>
      </c>
      <c r="C8196" t="s">
        <v>20127</v>
      </c>
      <c r="D8196" t="s">
        <v>20128</v>
      </c>
      <c r="E8196" t="str">
        <f>CONCATENATE(G8196,F8196)</f>
        <v>http://xxk.zjer.cn/store/estudy/course/BC3FFC6C3F9A3899013FA682B0330ABB/BC3FFC6C3F9A3899013FA6A3FC230B20/resource/BC3FFC6C3F9A3899013FA6ADEAD90B5B/BC3FFC6C3F9A3899013FA6ADEAD90B5B.ppt</v>
      </c>
      <c r="F8196" t="s">
        <v>20129</v>
      </c>
      <c r="G8196" t="s">
        <v>22406</v>
      </c>
    </row>
    <row r="8197" spans="2:7" x14ac:dyDescent="0.15">
      <c r="B8197" t="s">
        <v>20121</v>
      </c>
      <c r="C8197" t="s">
        <v>20127</v>
      </c>
      <c r="D8197" t="s">
        <v>20130</v>
      </c>
      <c r="E8197" t="str">
        <f>CONCATENATE(G8197,F8197)</f>
        <v>http://xxk.zjer.cn/store/estudy/course/BC3FFC6C3F9A3899013FA682B0330ABB/BC3FFC6C3F9A3899013FA6A3FC230B20/resource/BC3FFC6C3F9A3899013FA6A425610B22/BC3FFC6C3F9A3899013FA6A425610B22.doc</v>
      </c>
      <c r="F8197" t="s">
        <v>20131</v>
      </c>
      <c r="G8197" t="s">
        <v>22406</v>
      </c>
    </row>
    <row r="8198" spans="2:7" x14ac:dyDescent="0.15">
      <c r="B8198" t="s">
        <v>20121</v>
      </c>
      <c r="C8198" t="s">
        <v>20132</v>
      </c>
      <c r="D8198" t="s">
        <v>20133</v>
      </c>
      <c r="E8198" t="str">
        <f>CONCATENATE(G8198,F8198)</f>
        <v>http://xxk.zjer.cn/store/estudy/course/BC3FFC6C3F9A3899013FA682B0330ABB/BC3FFC6C3F9A3899013FA6A4E84D0B25/resource/BC3FFC6C44746C36014482F756C0054D/BC3FFC6C44746C36014482F756C0054D.pdf</v>
      </c>
      <c r="F8198" t="s">
        <v>20134</v>
      </c>
      <c r="G8198" t="s">
        <v>22406</v>
      </c>
    </row>
    <row r="8199" spans="2:7" x14ac:dyDescent="0.15">
      <c r="B8199" t="s">
        <v>20121</v>
      </c>
      <c r="C8199" t="s">
        <v>20132</v>
      </c>
      <c r="D8199" t="s">
        <v>20135</v>
      </c>
      <c r="E8199" t="str">
        <f>CONCATENATE(G8199,F8199)</f>
        <v>http://xxk.zjer.cn/store/estudy/course/BC3FFC6C3F9A3899013FA682B0330ABB/BC3FFC6C3F9A3899013FA6A4E84D0B25/resource/BC3FFC6C3F9A3899013FA6AE346B0B5C/BC3FFC6C3F9A3899013FA6AE346B0B5C.ppt</v>
      </c>
      <c r="F8199" t="s">
        <v>20136</v>
      </c>
      <c r="G8199" t="s">
        <v>22406</v>
      </c>
    </row>
    <row r="8200" spans="2:7" x14ac:dyDescent="0.15">
      <c r="B8200" t="s">
        <v>20121</v>
      </c>
      <c r="C8200" t="s">
        <v>20137</v>
      </c>
      <c r="D8200" t="s">
        <v>20138</v>
      </c>
      <c r="E8200" t="str">
        <f>CONCATENATE(G8200,F8200)</f>
        <v>http://xxk.zjer.cn/store/estudy/course/BC3FFC6C3F9A3899013FA682B0330ABB/BC3FFC6C3F9A3899013FA6A5BBED0B28/resource/BC3FFC6C44746C36014482FA810B054E/BC3FFC6C44746C36014482FA810B054E.pdf</v>
      </c>
      <c r="F8200" t="s">
        <v>20139</v>
      </c>
      <c r="G8200" t="s">
        <v>22406</v>
      </c>
    </row>
    <row r="8201" spans="2:7" x14ac:dyDescent="0.15">
      <c r="B8201" t="s">
        <v>20121</v>
      </c>
      <c r="C8201" t="s">
        <v>20137</v>
      </c>
      <c r="D8201" t="s">
        <v>20140</v>
      </c>
      <c r="E8201" t="str">
        <f>CONCATENATE(G8201,F8201)</f>
        <v>http://xxk.zjer.cn/store/estudy/course/BC3FFC6C3F9A3899013FA682B0330ABB/BC3FFC6C3F9A3899013FA6A5BBED0B28/resource/BC3FFC6C3F9A3899013FA6AF2CB50B5E/BC3FFC6C3F9A3899013FA6AF2CB50B5E.ppt</v>
      </c>
      <c r="F8201" t="s">
        <v>20141</v>
      </c>
      <c r="G8201" t="s">
        <v>22406</v>
      </c>
    </row>
    <row r="8202" spans="2:7" x14ac:dyDescent="0.15">
      <c r="B8202" t="s">
        <v>20121</v>
      </c>
      <c r="C8202" t="s">
        <v>20142</v>
      </c>
      <c r="D8202" t="s">
        <v>20143</v>
      </c>
      <c r="E8202" t="str">
        <f>CONCATENATE(G8202,F8202)</f>
        <v>http://xxk.zjer.cn/store/estudy/course/BC3FFC6C3F9A3899013FA682B0330ABB/BC3FFC6C3F9A3899013FA6A5D8320B2A/resource/BC3FFC6C3F9A3899013FA6B106D00B60/BC3FFC6C3F9A3899013FA6B106D00B60.ppt</v>
      </c>
      <c r="F8202" t="s">
        <v>20144</v>
      </c>
      <c r="G8202" t="s">
        <v>22406</v>
      </c>
    </row>
    <row r="8203" spans="2:7" x14ac:dyDescent="0.15">
      <c r="B8203" t="s">
        <v>20121</v>
      </c>
      <c r="C8203" t="s">
        <v>20142</v>
      </c>
      <c r="D8203" t="s">
        <v>20145</v>
      </c>
      <c r="E8203" t="str">
        <f>CONCATENATE(G8203,F8203)</f>
        <v>http://xxk.zjer.cn/store/estudy/course/BC3FFC6C3F9A3899013FA682B0330ABB/BC3FFC6C3F9A3899013FA6A5D8320B2A/resource/BC3FFC6C44746DB901448D4FB5C41089/BC3FFC6C44746DB901448D4FB5C41089.pdf</v>
      </c>
      <c r="F8203" t="s">
        <v>20146</v>
      </c>
      <c r="G8203" t="s">
        <v>22406</v>
      </c>
    </row>
    <row r="8204" spans="2:7" x14ac:dyDescent="0.15">
      <c r="B8204" t="s">
        <v>20121</v>
      </c>
      <c r="C8204" t="s">
        <v>20147</v>
      </c>
      <c r="D8204" t="s">
        <v>20148</v>
      </c>
      <c r="E8204" t="str">
        <f>CONCATENATE(G8204,F8204)</f>
        <v>http://xxk.zjer.cn/store/estudy/course/BC3FFC6C3F9A3899013FA682B0330ABB/BC3FFC6C3F9A3899013FA6A66AF40B2E/resource/BC3FFC6C3F9A3899013FA6A693350B30/BC3FFC6C3F9A3899013FA6A693350B30.doc</v>
      </c>
      <c r="F8204" t="s">
        <v>20149</v>
      </c>
      <c r="G8204" t="s">
        <v>22406</v>
      </c>
    </row>
    <row r="8205" spans="2:7" x14ac:dyDescent="0.15">
      <c r="B8205" t="s">
        <v>20121</v>
      </c>
      <c r="C8205" t="s">
        <v>20147</v>
      </c>
      <c r="D8205" t="s">
        <v>20150</v>
      </c>
      <c r="E8205" t="str">
        <f>CONCATENATE(G8205,F8205)</f>
        <v>http://xxk.zjer.cn/store/estudy/course/BC3FFC6C3F9A3899013FA682B0330ABB/BC3FFC6C3F9A3899013FA6A66AF40B2E/resource/BC3FFC6C3F9A3899013FA6B158970B61/BC3FFC6C3F9A3899013FA6B158970B61.ppt</v>
      </c>
      <c r="F8205" t="s">
        <v>20151</v>
      </c>
      <c r="G8205" t="s">
        <v>22406</v>
      </c>
    </row>
    <row r="8206" spans="2:7" x14ac:dyDescent="0.15">
      <c r="B8206" t="s">
        <v>20121</v>
      </c>
      <c r="C8206" t="s">
        <v>20152</v>
      </c>
      <c r="D8206" t="s">
        <v>20153</v>
      </c>
      <c r="E8206" t="str">
        <f>CONCATENATE(G8206,F8206)</f>
        <v>http://xxk.zjer.cn/store/estudy/course/BC3FFC6C3F9A3899013FA682B0330ABB/BC3FFC6C3F9A3899013FA6A6CDE30B31/resource/BC3FFC6C3F9A3899013FA6A6F9A90B33/BC3FFC6C3F9A3899013FA6A6F9A90B33.doc</v>
      </c>
      <c r="F8206" t="s">
        <v>20154</v>
      </c>
      <c r="G8206" t="s">
        <v>22406</v>
      </c>
    </row>
    <row r="8207" spans="2:7" x14ac:dyDescent="0.15">
      <c r="B8207" t="s">
        <v>20121</v>
      </c>
      <c r="C8207" t="s">
        <v>20152</v>
      </c>
      <c r="D8207" t="s">
        <v>20155</v>
      </c>
      <c r="E8207" t="str">
        <f>CONCATENATE(G8207,F8207)</f>
        <v>http://xxk.zjer.cn/store/estudy/course/BC3FFC6C3F9A3899013FA682B0330ABB/BC3FFC6C3F9A3899013FA6A6CDE30B31/resource/BC3FFC6C3F9A3899013FA6B195410B62/BC3FFC6C3F9A3899013FA6B195410B62.ppt</v>
      </c>
      <c r="F8207" t="s">
        <v>20156</v>
      </c>
      <c r="G8207" t="s">
        <v>22406</v>
      </c>
    </row>
    <row r="8208" spans="2:7" x14ac:dyDescent="0.15">
      <c r="B8208" t="s">
        <v>20121</v>
      </c>
      <c r="C8208" t="s">
        <v>20157</v>
      </c>
      <c r="D8208" t="s">
        <v>20158</v>
      </c>
      <c r="E8208" t="str">
        <f>CONCATENATE(G8208,F8208)</f>
        <v>http://xxk.zjer.cn/store/estudy/course/BC3FFC6C3F9A3899013FA682B0330ABB/BC3FFC6C3F9A3899013FA6A732630B34/resource/BC3FFC6C3F9A3899013FA6B1E1500B63/BC3FFC6C3F9A3899013FA6B1E1500B63.ppt</v>
      </c>
      <c r="F8208" t="s">
        <v>20159</v>
      </c>
      <c r="G8208" t="s">
        <v>22406</v>
      </c>
    </row>
    <row r="8209" spans="2:7" x14ac:dyDescent="0.15">
      <c r="B8209" t="s">
        <v>20121</v>
      </c>
      <c r="C8209" t="s">
        <v>20157</v>
      </c>
      <c r="D8209" t="s">
        <v>20160</v>
      </c>
      <c r="E8209" t="str">
        <f>CONCATENATE(G8209,F8209)</f>
        <v>http://xxk.zjer.cn/store/estudy/course/BC3FFC6C3F9A3899013FA682B0330ABB/BC3FFC6C3F9A3899013FA6A732630B34/resource/BC3FFC6C3F9A3899013FA6A754000B36/BC3FFC6C3F9A3899013FA6A754000B36.doc</v>
      </c>
      <c r="F8209" t="s">
        <v>20161</v>
      </c>
      <c r="G8209" t="s">
        <v>22406</v>
      </c>
    </row>
    <row r="8210" spans="2:7" x14ac:dyDescent="0.15">
      <c r="B8210" t="s">
        <v>20121</v>
      </c>
      <c r="C8210" t="s">
        <v>20162</v>
      </c>
      <c r="D8210" t="s">
        <v>20163</v>
      </c>
      <c r="E8210" t="str">
        <f>CONCATENATE(G8210,F8210)</f>
        <v>http://xxk.zjer.cn/store/estudy/course/BC3FFC6C3F9A3899013FA682B0330ABB/BC3FFC6C3F9A3899013FA6A78DEB0B37/resource/BC3FFC6C3F9A3899013FA6B353B70B64/BC3FFC6C3F9A3899013FA6B353B70B64.ppt</v>
      </c>
      <c r="F8210" t="s">
        <v>20164</v>
      </c>
      <c r="G8210" t="s">
        <v>22406</v>
      </c>
    </row>
    <row r="8211" spans="2:7" x14ac:dyDescent="0.15">
      <c r="B8211" t="s">
        <v>20121</v>
      </c>
      <c r="C8211" t="s">
        <v>20162</v>
      </c>
      <c r="D8211" t="s">
        <v>20165</v>
      </c>
      <c r="E8211" t="str">
        <f>CONCATENATE(G8211,F8211)</f>
        <v>http://xxk.zjer.cn/store/estudy/course/BC3FFC6C3F9A3899013FA682B0330ABB/BC3FFC6C3F9A3899013FA6A78DEB0B37/resource/BC3FFC6C3F9A3899013FA6A7B0240B39/BC3FFC6C3F9A3899013FA6A7B0240B39.doc</v>
      </c>
      <c r="F8211" t="s">
        <v>20166</v>
      </c>
      <c r="G8211" t="s">
        <v>22406</v>
      </c>
    </row>
    <row r="8212" spans="2:7" x14ac:dyDescent="0.15">
      <c r="B8212" t="s">
        <v>20121</v>
      </c>
      <c r="C8212" t="s">
        <v>20167</v>
      </c>
      <c r="D8212" t="s">
        <v>20168</v>
      </c>
      <c r="E8212" t="str">
        <f>CONCATENATE(G8212,F8212)</f>
        <v>http://xxk.zjer.cn/store/estudy/course/BC3FFC6C3F9A3899013FA682B0330ABB/BC3FFC6C3F9A3899013FA6A849880B3C/resource/BC3FFC6C3F9A3899013FA6B397440B65/BC3FFC6C3F9A3899013FA6B397440B65.ppt</v>
      </c>
      <c r="F8212" t="s">
        <v>20169</v>
      </c>
      <c r="G8212" t="s">
        <v>22406</v>
      </c>
    </row>
    <row r="8213" spans="2:7" x14ac:dyDescent="0.15">
      <c r="B8213" t="s">
        <v>20121</v>
      </c>
      <c r="C8213" t="s">
        <v>20167</v>
      </c>
      <c r="D8213" t="s">
        <v>20170</v>
      </c>
      <c r="E8213" t="str">
        <f>CONCATENATE(G8213,F8213)</f>
        <v>http://xxk.zjer.cn/store/estudy/course/BC3FFC6C3F9A3899013FA682B0330ABB/BC3FFC6C3F9A3899013FA6A849880B3C/resource/BC3FFC6C3F9A3899013FA6A86C8F0B3E/BC3FFC6C3F9A3899013FA6A86C8F0B3E.doc</v>
      </c>
      <c r="F8213" t="s">
        <v>20171</v>
      </c>
      <c r="G8213" t="s">
        <v>22406</v>
      </c>
    </row>
    <row r="8214" spans="2:7" x14ac:dyDescent="0.15">
      <c r="B8214" t="s">
        <v>20121</v>
      </c>
      <c r="C8214" t="s">
        <v>20172</v>
      </c>
      <c r="D8214" t="s">
        <v>20173</v>
      </c>
      <c r="E8214" t="str">
        <f>CONCATENATE(G8214,F8214)</f>
        <v>http://xxk.zjer.cn/store/estudy/course/BC3FFC6C3F9A3899013FA682B0330ABB/BC3FFC6C3F9A3899013FA6A8A9420B3F/resource/BC3FFC6C3F9A3899013FA6B3DB420B66/BC3FFC6C3F9A3899013FA6B3DB420B66.ppt</v>
      </c>
      <c r="F8214" t="s">
        <v>20174</v>
      </c>
      <c r="G8214" t="s">
        <v>22406</v>
      </c>
    </row>
    <row r="8215" spans="2:7" x14ac:dyDescent="0.15">
      <c r="B8215" t="s">
        <v>20121</v>
      </c>
      <c r="C8215" t="s">
        <v>20172</v>
      </c>
      <c r="D8215" t="s">
        <v>20175</v>
      </c>
      <c r="E8215" t="str">
        <f>CONCATENATE(G8215,F8215)</f>
        <v>http://xxk.zjer.cn/store/estudy/course/BC3FFC6C3F9A3899013FA682B0330ABB/BC3FFC6C3F9A3899013FA6A8A9420B3F/resource/BC3FFC6C3F9A3899013FA6A8CEA30B41/BC3FFC6C3F9A3899013FA6A8CEA30B41.doc</v>
      </c>
      <c r="F8215" t="s">
        <v>20176</v>
      </c>
      <c r="G8215" t="s">
        <v>22406</v>
      </c>
    </row>
    <row r="8216" spans="2:7" x14ac:dyDescent="0.15">
      <c r="B8216" t="s">
        <v>20121</v>
      </c>
      <c r="C8216" t="s">
        <v>20177</v>
      </c>
      <c r="D8216" t="s">
        <v>20178</v>
      </c>
      <c r="E8216" t="str">
        <f>CONCATENATE(G8216,F8216)</f>
        <v>http://xxk.zjer.cn/store/estudy/course/BC3FFC6C3F9A3899013FA682B0330ABB/BC3FFC6C3F9A3899013FA6A90D090B42/resource/BC3FFC6C3F9A3899013FA6B450AC0B67/BC3FFC6C3F9A3899013FA6B450AC0B67.ppt</v>
      </c>
      <c r="F8216" t="s">
        <v>20179</v>
      </c>
      <c r="G8216" t="s">
        <v>22406</v>
      </c>
    </row>
    <row r="8217" spans="2:7" x14ac:dyDescent="0.15">
      <c r="B8217" t="s">
        <v>20121</v>
      </c>
      <c r="C8217" t="s">
        <v>20177</v>
      </c>
      <c r="D8217" t="s">
        <v>20180</v>
      </c>
      <c r="E8217" t="str">
        <f>CONCATENATE(G8217,F8217)</f>
        <v>http://xxk.zjer.cn/store/estudy/course/BC3FFC6C3F9A3899013FA682B0330ABB/BC3FFC6C3F9A3899013FA6A90D090B42/resource/BC3FFC6C3F9A3899013FA6A937DB0B44/BC3FFC6C3F9A3899013FA6A937DB0B44.doc</v>
      </c>
      <c r="F8217" t="s">
        <v>20181</v>
      </c>
      <c r="G8217" t="s">
        <v>22406</v>
      </c>
    </row>
    <row r="8218" spans="2:7" x14ac:dyDescent="0.15">
      <c r="B8218" t="s">
        <v>20121</v>
      </c>
      <c r="C8218" t="s">
        <v>20182</v>
      </c>
      <c r="D8218" t="s">
        <v>20183</v>
      </c>
      <c r="E8218" t="str">
        <f>CONCATENATE(G8218,F8218)</f>
        <v>http://xxk.zjer.cn/store/estudy/course/BC3FFC6C3F9A3899013FA682B0330ABB/BC3FFC6C3F9A3899013FA6AA2E400B47/resource/BC3FFC6C3F9A3899013FA6B493B60B68/BC3FFC6C3F9A3899013FA6B493B60B68.ppt</v>
      </c>
      <c r="F8218" t="s">
        <v>20184</v>
      </c>
      <c r="G8218" t="s">
        <v>22406</v>
      </c>
    </row>
    <row r="8219" spans="2:7" x14ac:dyDescent="0.15">
      <c r="B8219" t="s">
        <v>20121</v>
      </c>
      <c r="C8219" t="s">
        <v>20182</v>
      </c>
      <c r="D8219" t="s">
        <v>20185</v>
      </c>
      <c r="E8219" t="str">
        <f>CONCATENATE(G8219,F8219)</f>
        <v>http://xxk.zjer.cn/store/estudy/course/BC3FFC6C3F9A3899013FA682B0330ABB/BC3FFC6C3F9A3899013FA6AA2E400B47/resource/BC3FFC6C3F9A3899013FA6AA75880B49/BC3FFC6C3F9A3899013FA6AA75880B49.doc</v>
      </c>
      <c r="F8219" t="s">
        <v>20186</v>
      </c>
      <c r="G8219" t="s">
        <v>22406</v>
      </c>
    </row>
    <row r="8220" spans="2:7" x14ac:dyDescent="0.15">
      <c r="B8220" t="s">
        <v>20121</v>
      </c>
      <c r="C8220" t="s">
        <v>20187</v>
      </c>
      <c r="D8220" t="s">
        <v>20188</v>
      </c>
      <c r="E8220" t="str">
        <f>CONCATENATE(G8220,F8220)</f>
        <v>http://xxk.zjer.cn/store/estudy/course/BC3FFC6C3F9A3899013FA682B0330ABB/BC3FFC6C3F9A3899013FA6AAD3D60B4A/resource/BC3FFC6C3F9A3899013FA6B4E4150B69/BC3FFC6C3F9A3899013FA6B4E4150B69.ppt</v>
      </c>
      <c r="F8220" t="s">
        <v>20189</v>
      </c>
      <c r="G8220" t="s">
        <v>22406</v>
      </c>
    </row>
    <row r="8221" spans="2:7" x14ac:dyDescent="0.15">
      <c r="B8221" t="s">
        <v>20121</v>
      </c>
      <c r="C8221" t="s">
        <v>20187</v>
      </c>
      <c r="D8221" t="s">
        <v>20190</v>
      </c>
      <c r="E8221" t="str">
        <f>CONCATENATE(G8221,F8221)</f>
        <v>http://xxk.zjer.cn/store/estudy/course/BC3FFC6C3F9A3899013FA682B0330ABB/BC3FFC6C3F9A3899013FA6AAD3D60B4A/resource/BC3FFC6C3F9A3899013FA6AAF2080B4C/BC3FFC6C3F9A3899013FA6AAF2080B4C.doc</v>
      </c>
      <c r="F8221" t="s">
        <v>20191</v>
      </c>
      <c r="G8221" t="s">
        <v>22406</v>
      </c>
    </row>
    <row r="8222" spans="2:7" x14ac:dyDescent="0.15">
      <c r="B8222" t="s">
        <v>20121</v>
      </c>
      <c r="C8222" t="s">
        <v>20192</v>
      </c>
      <c r="D8222" t="s">
        <v>20193</v>
      </c>
      <c r="E8222" t="str">
        <f>CONCATENATE(G8222,F8222)</f>
        <v>http://xxk.zjer.cn/store/estudy/course/BC3FFC6C3F9A3899013FA682B0330ABB/BC3FFC6C3F9A3899013FA6AB5DC70B4D/resource/BC3FFC6C3F9A3899013FA6B58BF40B6B/BC3FFC6C3F9A3899013FA6B58BF40B6B.ppt</v>
      </c>
      <c r="F8222" t="s">
        <v>20194</v>
      </c>
      <c r="G8222" t="s">
        <v>22406</v>
      </c>
    </row>
    <row r="8223" spans="2:7" x14ac:dyDescent="0.15">
      <c r="B8223" t="s">
        <v>20121</v>
      </c>
      <c r="C8223" t="s">
        <v>20192</v>
      </c>
      <c r="D8223" t="s">
        <v>20195</v>
      </c>
      <c r="E8223" t="str">
        <f>CONCATENATE(G8223,F8223)</f>
        <v>http://xxk.zjer.cn/store/estudy/course/BC3FFC6C3F9A3899013FA682B0330ABB/BC3FFC6C3F9A3899013FA6AB5DC70B4D/resource/BC3FFC6C3F9A3899013FA6B548510B6A/BC3FFC6C3F9A3899013FA6B548510B6A.doc</v>
      </c>
      <c r="F8223" t="s">
        <v>20196</v>
      </c>
      <c r="G8223" t="s">
        <v>22406</v>
      </c>
    </row>
    <row r="8224" spans="2:7" x14ac:dyDescent="0.15">
      <c r="B8224" t="s">
        <v>20121</v>
      </c>
      <c r="C8224" t="s">
        <v>20197</v>
      </c>
      <c r="D8224" t="s">
        <v>20198</v>
      </c>
      <c r="E8224" t="str">
        <f>CONCATENATE(G8224,F8224)</f>
        <v>http://xxk.zjer.cn/store/estudy/course/BC3FFC6C3F9A3899013FA682B0330ABB/BC3FFC6C3F9A3899013FA6ABCC300B51/resource/BC3FFC6C3F9A3899013FA6B5CAFA0B6C/BC3FFC6C3F9A3899013FA6B5CAFA0B6C.ppt</v>
      </c>
      <c r="F8224" t="s">
        <v>20199</v>
      </c>
      <c r="G8224" t="s">
        <v>22406</v>
      </c>
    </row>
    <row r="8225" spans="2:7" x14ac:dyDescent="0.15">
      <c r="B8225" t="s">
        <v>20121</v>
      </c>
      <c r="C8225" t="s">
        <v>20197</v>
      </c>
      <c r="D8225" t="s">
        <v>20200</v>
      </c>
      <c r="E8225" t="str">
        <f>CONCATENATE(G8225,F8225)</f>
        <v>http://xxk.zjer.cn/store/estudy/course/BC3FFC6C3F9A3899013FA682B0330ABB/BC3FFC6C3F9A3899013FA6ABCC300B51/resource/BC3FFC6C3F9A3899013FA6AC41B80B55/BC3FFC6C3F9A3899013FA6AC41B80B55.doc</v>
      </c>
      <c r="F8225" t="s">
        <v>20201</v>
      </c>
      <c r="G8225" t="s">
        <v>22406</v>
      </c>
    </row>
    <row r="8226" spans="2:7" x14ac:dyDescent="0.15">
      <c r="B8226" t="s">
        <v>20121</v>
      </c>
      <c r="C8226" t="s">
        <v>20187</v>
      </c>
      <c r="D8226" t="s">
        <v>20188</v>
      </c>
      <c r="E8226" t="str">
        <f>CONCATENATE(G8226,F8226)</f>
        <v>http://xxk.zjer.cn/store/estudy/course/BC3FFC6C3F9A3899013FA682B0330ABB/BC3FFC6C3F9A3899013FA6AC04760B53/resource/BC3FFC6C3F9A3899013FA6B60A6C0B6D/BC3FFC6C3F9A3899013FA6B60A6C0B6D.ppt</v>
      </c>
      <c r="F8226" t="s">
        <v>20202</v>
      </c>
      <c r="G8226" t="s">
        <v>22406</v>
      </c>
    </row>
    <row r="8227" spans="2:7" x14ac:dyDescent="0.15">
      <c r="B8227" t="s">
        <v>20121</v>
      </c>
      <c r="C8227" t="s">
        <v>20187</v>
      </c>
      <c r="D8227" t="s">
        <v>20190</v>
      </c>
      <c r="E8227" t="str">
        <f>CONCATENATE(G8227,F8227)</f>
        <v>http://xxk.zjer.cn/store/estudy/course/BC3FFC6C3F9A3899013FA682B0330ABB/BC3FFC6C3F9A3899013FA6AC04760B53/resource/BC3FFC6C3F9A3899013FA6AC6C1B0B56/BC3FFC6C3F9A3899013FA6AC6C1B0B56.doc</v>
      </c>
      <c r="F8227" t="s">
        <v>20203</v>
      </c>
      <c r="G8227" t="s">
        <v>22406</v>
      </c>
    </row>
    <row r="8228" spans="2:7" x14ac:dyDescent="0.15">
      <c r="B8228" t="s">
        <v>20121</v>
      </c>
      <c r="C8228" t="s">
        <v>20192</v>
      </c>
      <c r="D8228" t="s">
        <v>20195</v>
      </c>
      <c r="E8228" t="str">
        <f>CONCATENATE(G8228,F8228)</f>
        <v>http://xxk.zjer.cn/store/estudy/course/BC3FFC6C3F9A3899013FA682B0330ABB/BC3FFC6C3F9A3899013FA6AC97140B57/resource/BC3FFC6C3F9A3899013FA6ACB8240B59/BC3FFC6C3F9A3899013FA6ACB8240B59.doc</v>
      </c>
      <c r="F8228" t="s">
        <v>20204</v>
      </c>
      <c r="G8228" t="s">
        <v>22406</v>
      </c>
    </row>
    <row r="8229" spans="2:7" x14ac:dyDescent="0.15">
      <c r="B8229" t="s">
        <v>20121</v>
      </c>
      <c r="C8229" t="s">
        <v>20192</v>
      </c>
      <c r="D8229" t="s">
        <v>20193</v>
      </c>
      <c r="E8229" t="str">
        <f>CONCATENATE(G8229,F8229)</f>
        <v>http://xxk.zjer.cn/store/estudy/course/BC3FFC6C3F9A3899013FA682B0330ABB/BC3FFC6C3F9A3899013FA6AC97140B57/resource/BC3FFC6C3F9A3899013FA6B674F50B6E/BC3FFC6C3F9A3899013FA6B674F50B6E.ppt</v>
      </c>
      <c r="F8229" t="s">
        <v>20205</v>
      </c>
      <c r="G8229" t="s">
        <v>22406</v>
      </c>
    </row>
    <row r="8230" spans="2:7" x14ac:dyDescent="0.15">
      <c r="B8230" t="s">
        <v>20206</v>
      </c>
      <c r="C8230" t="s">
        <v>20207</v>
      </c>
      <c r="D8230" t="s">
        <v>20208</v>
      </c>
      <c r="E8230" t="str">
        <f>CONCATENATE(G8230,F8230)</f>
        <v>http://xxk.zjer.cn/store/estudy/course/BC3FFC6C3F519B53013F56A8E0A61124/BC3FFC6C3F519B53013F56B6741C113C/resource/BC3FFC6C3F519B53013F56BC37A1115F/BC3FFC6C3F519B53013F56BC37A1115F.doc</v>
      </c>
      <c r="F8230" t="s">
        <v>20209</v>
      </c>
      <c r="G8230" t="s">
        <v>22406</v>
      </c>
    </row>
    <row r="8231" spans="2:7" x14ac:dyDescent="0.15">
      <c r="B8231" t="s">
        <v>20206</v>
      </c>
      <c r="C8231" t="s">
        <v>20207</v>
      </c>
      <c r="D8231" t="s">
        <v>20210</v>
      </c>
      <c r="E8231" t="str">
        <f>CONCATENATE(G8231,F8231)</f>
        <v>http://xxk.zjer.cn/store/estudy/course/BC3FFC6C3F519B53013F56A8E0A61124/BC3FFC6C3F519B53013F56B6741C113C/resource/BC3FFC6C3F519B53013F56BF26DA1172/BC3FFC6C3F519B53013F56BF26DA1172.doc</v>
      </c>
      <c r="F8231" t="s">
        <v>20211</v>
      </c>
      <c r="G8231" t="s">
        <v>22406</v>
      </c>
    </row>
    <row r="8232" spans="2:7" x14ac:dyDescent="0.15">
      <c r="B8232" t="s">
        <v>20206</v>
      </c>
      <c r="C8232" t="s">
        <v>20212</v>
      </c>
      <c r="D8232" t="s">
        <v>20213</v>
      </c>
      <c r="E8232" t="str">
        <f>CONCATENATE(G8232,F8232)</f>
        <v>http://xxk.zjer.cn/store/estudy/course/BC3FFC6C3F519B53013F56A8E0A61124/BC3FFC6C3F519B53013F56B6D90A113F/resource/BC3FFC6C3F519B53013F56C217E51178/BC3FFC6C3F519B53013F56C217E51178.doc</v>
      </c>
      <c r="F8232" t="s">
        <v>20214</v>
      </c>
      <c r="G8232" t="s">
        <v>22406</v>
      </c>
    </row>
    <row r="8233" spans="2:7" x14ac:dyDescent="0.15">
      <c r="B8233" t="s">
        <v>20206</v>
      </c>
      <c r="C8233" t="s">
        <v>20212</v>
      </c>
      <c r="D8233" t="s">
        <v>20215</v>
      </c>
      <c r="E8233" t="str">
        <f>CONCATENATE(G8233,F8233)</f>
        <v>http://xxk.zjer.cn/store/estudy/course/BC3FFC6C3F519B53013F56A8E0A61124/BC3FFC6C3F519B53013F56B6D90A113F/resource/BC3FFC6C3F519B53013F56C044511176/BC3FFC6C3F519B53013F56C044511176.doc</v>
      </c>
      <c r="F8233" t="s">
        <v>20216</v>
      </c>
      <c r="G8233" t="s">
        <v>22406</v>
      </c>
    </row>
    <row r="8234" spans="2:7" x14ac:dyDescent="0.15">
      <c r="B8234" t="s">
        <v>20206</v>
      </c>
      <c r="C8234" t="s">
        <v>20217</v>
      </c>
      <c r="D8234" t="s">
        <v>20218</v>
      </c>
      <c r="E8234" t="str">
        <f>CONCATENATE(G8234,F8234)</f>
        <v>http://xxk.zjer.cn/store/estudy/course/BC3FFC6C3F519B53013F56A8E0A61124/BC3FFC6C3F519B53013F56B7167C1141/resource/BC3FFC6C3F519B53013F56C4B268117F/BC3FFC6C3F519B53013F56C4B268117F.doc</v>
      </c>
      <c r="F8234" t="s">
        <v>20219</v>
      </c>
      <c r="G8234" t="s">
        <v>22406</v>
      </c>
    </row>
    <row r="8235" spans="2:7" x14ac:dyDescent="0.15">
      <c r="B8235" t="s">
        <v>20206</v>
      </c>
      <c r="C8235" t="s">
        <v>20217</v>
      </c>
      <c r="D8235" t="s">
        <v>20220</v>
      </c>
      <c r="E8235" t="str">
        <f>CONCATENATE(G8235,F8235)</f>
        <v>http://xxk.zjer.cn/store/estudy/course/BC3FFC6C3F519B53013F56A8E0A61124/BC3FFC6C3F519B53013F56B7167C1141/resource/BC3FFC6C3F519B53013F56C40A16117D/BC3FFC6C3F519B53013F56C40A16117D.doc</v>
      </c>
      <c r="F8235" t="s">
        <v>20221</v>
      </c>
      <c r="G8235" t="s">
        <v>22406</v>
      </c>
    </row>
    <row r="8236" spans="2:7" x14ac:dyDescent="0.15">
      <c r="B8236" t="s">
        <v>20206</v>
      </c>
      <c r="C8236" t="s">
        <v>20222</v>
      </c>
      <c r="D8236" t="s">
        <v>20223</v>
      </c>
      <c r="E8236" t="str">
        <f>CONCATENATE(G8236,F8236)</f>
        <v>http://xxk.zjer.cn/store/estudy/course/BC3FFC6C3F519B53013F56A8E0A61124/BC3FFC6C3F519B53013F56B7526E1143/resource/BC3FFC6C3F519B53013F56CC1F2C1187/BC3FFC6C3F519B53013F56CC1F2C1187.doc</v>
      </c>
      <c r="F8236" t="s">
        <v>20224</v>
      </c>
      <c r="G8236" t="s">
        <v>22406</v>
      </c>
    </row>
    <row r="8237" spans="2:7" x14ac:dyDescent="0.15">
      <c r="B8237" t="s">
        <v>20206</v>
      </c>
      <c r="C8237" t="s">
        <v>20222</v>
      </c>
      <c r="D8237" t="s">
        <v>20225</v>
      </c>
      <c r="E8237" t="str">
        <f>CONCATENATE(G8237,F8237)</f>
        <v>http://xxk.zjer.cn/store/estudy/course/BC3FFC6C3F519B53013F56A8E0A61124/BC3FFC6C3F519B53013F56B7526E1143/resource/BC3FFC6C3F519B53013F56CB5A8C1186/BC3FFC6C3F519B53013F56CB5A8C1186.doc</v>
      </c>
      <c r="F8237" t="s">
        <v>20226</v>
      </c>
      <c r="G8237" t="s">
        <v>22406</v>
      </c>
    </row>
    <row r="8238" spans="2:7" x14ac:dyDescent="0.15">
      <c r="B8238" t="s">
        <v>20206</v>
      </c>
      <c r="C8238" t="s">
        <v>20227</v>
      </c>
      <c r="D8238" t="s">
        <v>20228</v>
      </c>
      <c r="E8238" t="str">
        <f>CONCATENATE(G8238,F8238)</f>
        <v>http://xxk.zjer.cn/store/estudy/course/BC3FFC6C3F519B53013F56A8E0A61124/BC3FFC6C3F519B53013F56B795411145/resource/BC3FFC6C3F519B53013F56CDFF961189/BC3FFC6C3F519B53013F56CDFF961189.doc</v>
      </c>
      <c r="F8238" t="s">
        <v>20229</v>
      </c>
      <c r="G8238" t="s">
        <v>22406</v>
      </c>
    </row>
    <row r="8239" spans="2:7" x14ac:dyDescent="0.15">
      <c r="B8239" t="s">
        <v>20206</v>
      </c>
      <c r="C8239" t="s">
        <v>20227</v>
      </c>
      <c r="D8239" t="s">
        <v>20230</v>
      </c>
      <c r="E8239" t="str">
        <f>CONCATENATE(G8239,F8239)</f>
        <v>http://xxk.zjer.cn/store/estudy/course/BC3FFC6C3F519B53013F56A8E0A61124/BC3FFC6C3F519B53013F56B795411145/resource/BC3FFC6C3F519B53013F56CE88D3118A/BC3FFC6C3F519B53013F56CE88D3118A.doc</v>
      </c>
      <c r="F8239" t="s">
        <v>20231</v>
      </c>
      <c r="G8239" t="s">
        <v>22406</v>
      </c>
    </row>
    <row r="8240" spans="2:7" x14ac:dyDescent="0.15">
      <c r="B8240" t="s">
        <v>20206</v>
      </c>
      <c r="C8240" t="s">
        <v>20232</v>
      </c>
      <c r="D8240" t="s">
        <v>20233</v>
      </c>
      <c r="E8240" t="str">
        <f>CONCATENATE(G8240,F8240)</f>
        <v>http://xxk.zjer.cn/store/estudy/course/BC3FFC6C3F519B53013F56A8E0A61124/BC3FFC6C3F519B53013F56B7CD271147/resource/BC3FFC6C3F519B53013F56D1772F118C/BC3FFC6C3F519B53013F56D1772F118C.doc</v>
      </c>
      <c r="F8240" t="s">
        <v>20234</v>
      </c>
      <c r="G8240" t="s">
        <v>22406</v>
      </c>
    </row>
    <row r="8241" spans="2:7" x14ac:dyDescent="0.15">
      <c r="B8241" t="s">
        <v>20206</v>
      </c>
      <c r="C8241" t="s">
        <v>20232</v>
      </c>
      <c r="D8241" t="s">
        <v>20235</v>
      </c>
      <c r="E8241" t="str">
        <f>CONCATENATE(G8241,F8241)</f>
        <v>http://xxk.zjer.cn/store/estudy/course/BC3FFC6C3F519B53013F56A8E0A61124/BC3FFC6C3F519B53013F56B7CD271147/resource/BC3FFC6C3F519B53013F56D1E1F8118D/BC3FFC6C3F519B53013F56D1E1F8118D.doc</v>
      </c>
      <c r="F8241" t="s">
        <v>20236</v>
      </c>
      <c r="G8241" t="s">
        <v>22406</v>
      </c>
    </row>
    <row r="8242" spans="2:7" x14ac:dyDescent="0.15">
      <c r="B8242" t="s">
        <v>20206</v>
      </c>
      <c r="C8242" t="s">
        <v>20237</v>
      </c>
      <c r="D8242" t="s">
        <v>20238</v>
      </c>
      <c r="E8242" t="str">
        <f>CONCATENATE(G8242,F8242)</f>
        <v>http://xxk.zjer.cn/store/estudy/course/BC3FFC6C3F519B53013F56A8E0A61124/BC3FFC6C3F519B53013F56B7FBE51149/resource/BC3FFC6C3F519B53013F56D4168A1192/BC3FFC6C3F519B53013F56D4168A1192.doc</v>
      </c>
      <c r="F8242" t="s">
        <v>20239</v>
      </c>
      <c r="G8242" t="s">
        <v>22406</v>
      </c>
    </row>
    <row r="8243" spans="2:7" x14ac:dyDescent="0.15">
      <c r="B8243" t="s">
        <v>20206</v>
      </c>
      <c r="C8243" t="s">
        <v>20237</v>
      </c>
      <c r="D8243" t="s">
        <v>20240</v>
      </c>
      <c r="E8243" t="str">
        <f>CONCATENATE(G8243,F8243)</f>
        <v>http://xxk.zjer.cn/store/estudy/course/BC3FFC6C3F519B53013F56A8E0A61124/BC3FFC6C3F519B53013F56B7FBE51149/resource/BC3FFC6C3F519B53013F56D37C181191/BC3FFC6C3F519B53013F56D37C181191.doc</v>
      </c>
      <c r="F8243" t="s">
        <v>20241</v>
      </c>
      <c r="G8243" t="s">
        <v>22406</v>
      </c>
    </row>
    <row r="8244" spans="2:7" x14ac:dyDescent="0.15">
      <c r="B8244" t="s">
        <v>20206</v>
      </c>
      <c r="C8244" t="s">
        <v>20242</v>
      </c>
      <c r="D8244" t="s">
        <v>20243</v>
      </c>
      <c r="E8244" t="str">
        <f>CONCATENATE(G8244,F8244)</f>
        <v>http://xxk.zjer.cn/store/estudy/course/BC3FFC6C3F519B53013F56A8E0A61124/BC3FFC6C3F519B53013F56B83078114B/resource/BC3FFC6C3F519B53013F56D5DFA51195/BC3FFC6C3F519B53013F56D5DFA51195.doc</v>
      </c>
      <c r="F8244" t="s">
        <v>20244</v>
      </c>
      <c r="G8244" t="s">
        <v>22406</v>
      </c>
    </row>
    <row r="8245" spans="2:7" x14ac:dyDescent="0.15">
      <c r="B8245" t="s">
        <v>20206</v>
      </c>
      <c r="C8245" t="s">
        <v>20242</v>
      </c>
      <c r="D8245" t="s">
        <v>20245</v>
      </c>
      <c r="E8245" t="str">
        <f>CONCATENATE(G8245,F8245)</f>
        <v>http://xxk.zjer.cn/store/estudy/course/BC3FFC6C3F519B53013F56A8E0A61124/BC3FFC6C3F519B53013F56B83078114B/resource/BC3FFC6C3F519B53013F56D54E611194/BC3FFC6C3F519B53013F56D54E611194.doc</v>
      </c>
      <c r="F8245" t="s">
        <v>20246</v>
      </c>
      <c r="G8245" t="s">
        <v>22406</v>
      </c>
    </row>
    <row r="8246" spans="2:7" x14ac:dyDescent="0.15">
      <c r="B8246" t="s">
        <v>20206</v>
      </c>
      <c r="C8246" t="s">
        <v>20247</v>
      </c>
      <c r="D8246" t="s">
        <v>20248</v>
      </c>
      <c r="E8246" t="str">
        <f>CONCATENATE(G8246,F8246)</f>
        <v>http://xxk.zjer.cn/store/estudy/course/BC3FFC6C3F519B53013F56A8E0A61124/BC3FFC6C3F519B53013F56B86A49114F/resource/BC3FFC6C3F519B53013F56D7E302119A/BC3FFC6C3F519B53013F56D7E302119A.doc</v>
      </c>
      <c r="F8246" t="s">
        <v>20249</v>
      </c>
      <c r="G8246" t="s">
        <v>22406</v>
      </c>
    </row>
    <row r="8247" spans="2:7" x14ac:dyDescent="0.15">
      <c r="B8247" t="s">
        <v>20206</v>
      </c>
      <c r="C8247" t="s">
        <v>20247</v>
      </c>
      <c r="D8247" t="s">
        <v>20250</v>
      </c>
      <c r="E8247" t="str">
        <f>CONCATENATE(G8247,F8247)</f>
        <v>http://xxk.zjer.cn/store/estudy/course/BC3FFC6C3F519B53013F56A8E0A61124/BC3FFC6C3F519B53013F56B86A49114F/resource/BC3FFC6C3F519B53013F56D778921199/BC3FFC6C3F519B53013F56D778921199.doc</v>
      </c>
      <c r="F8247" t="s">
        <v>20251</v>
      </c>
      <c r="G8247" t="s">
        <v>22406</v>
      </c>
    </row>
    <row r="8248" spans="2:7" x14ac:dyDescent="0.15">
      <c r="B8248" t="s">
        <v>20252</v>
      </c>
      <c r="C8248" t="s">
        <v>20253</v>
      </c>
      <c r="D8248" t="s">
        <v>20254</v>
      </c>
      <c r="E8248" t="str">
        <f>CONCATENATE(G8248,F8248)</f>
        <v>http://xxk.zjer.cn/store/estudy/course/BC3FFC6C382E0B5A0138374BC08703AF/BC3FFC6C39523F30013957974424084A/resource/BC3FFC6C39523F3001395798BA70085D/BC3FFC6C39523F3001395798BA70085D.doc</v>
      </c>
      <c r="F8248" t="s">
        <v>20255</v>
      </c>
      <c r="G8248" t="s">
        <v>22406</v>
      </c>
    </row>
    <row r="8249" spans="2:7" x14ac:dyDescent="0.15">
      <c r="B8249" t="s">
        <v>20252</v>
      </c>
      <c r="C8249" t="s">
        <v>20256</v>
      </c>
      <c r="D8249" t="s">
        <v>20257</v>
      </c>
      <c r="E8249" t="str">
        <f>CONCATENATE(G8249,F8249)</f>
        <v>http://xxk.zjer.cn/store/estudy/course/BC3FFC6C382E0B5A0138374BC08703AF/BC3FFC6C39523F30013957976697084D/resource/BC3FFC6C39523F300139579970F6085E/BC3FFC6C39523F300139579970F6085E.doc</v>
      </c>
      <c r="F8249" t="s">
        <v>20258</v>
      </c>
      <c r="G8249" t="s">
        <v>22406</v>
      </c>
    </row>
    <row r="8250" spans="2:7" x14ac:dyDescent="0.15">
      <c r="B8250" t="s">
        <v>20252</v>
      </c>
      <c r="C8250" t="s">
        <v>20259</v>
      </c>
      <c r="D8250" t="s">
        <v>20260</v>
      </c>
      <c r="E8250" t="str">
        <f>CONCATENATE(G8250,F8250)</f>
        <v>http://xxk.zjer.cn/store/estudy/course/BC3FFC6C382E0B5A0138374BC08703AF/BC3FFC6C39523F3001395797846A0850/resource/BC3FFC6C39523F300139579A11FC085F/BC3FFC6C39523F300139579A11FC085F.doc</v>
      </c>
      <c r="F8250" t="s">
        <v>20261</v>
      </c>
      <c r="G8250" t="s">
        <v>22406</v>
      </c>
    </row>
    <row r="8251" spans="2:7" x14ac:dyDescent="0.15">
      <c r="B8251" t="s">
        <v>20252</v>
      </c>
      <c r="C8251" t="s">
        <v>20262</v>
      </c>
      <c r="D8251" t="s">
        <v>20263</v>
      </c>
      <c r="E8251" t="str">
        <f>CONCATENATE(G8251,F8251)</f>
        <v>http://xxk.zjer.cn/store/estudy/course/BC3FFC6C382E0B5A0138374BC08703AF/BC3FFC6C39523F3001395797A28A0852/resource/BC3FFC6C39523F300139579A90C40860/BC3FFC6C39523F300139579A90C40860.doc</v>
      </c>
      <c r="F8251" t="s">
        <v>20264</v>
      </c>
      <c r="G8251" t="s">
        <v>22406</v>
      </c>
    </row>
    <row r="8252" spans="2:7" x14ac:dyDescent="0.15">
      <c r="B8252" t="s">
        <v>20252</v>
      </c>
      <c r="C8252" t="s">
        <v>20265</v>
      </c>
      <c r="D8252" t="s">
        <v>20266</v>
      </c>
      <c r="E8252" t="str">
        <f>CONCATENATE(G8252,F8252)</f>
        <v>http://xxk.zjer.cn/store/estudy/course/BC3FFC6C382E0B5A0138374BC08703AF/BC3FFC6C39523F3001395797C3E80854/resource/BC3FFC6C39523F300139579B24A90861/BC3FFC6C39523F300139579B24A90861.doc</v>
      </c>
      <c r="F8252" t="s">
        <v>20267</v>
      </c>
      <c r="G8252" t="s">
        <v>22406</v>
      </c>
    </row>
    <row r="8253" spans="2:7" x14ac:dyDescent="0.15">
      <c r="B8253" t="s">
        <v>20252</v>
      </c>
      <c r="C8253" t="s">
        <v>20268</v>
      </c>
      <c r="D8253" t="s">
        <v>20269</v>
      </c>
      <c r="E8253" t="str">
        <f>CONCATENATE(G8253,F8253)</f>
        <v>http://xxk.zjer.cn/store/estudy/course/BC3FFC6C382E0B5A0138374BC08703AF/BC3FFC6C39523F3001395797E2870857/resource/BC3FFC6C39523F300139579BCB0A0862/BC3FFC6C39523F300139579BCB0A0862.doc</v>
      </c>
      <c r="F8253" t="s">
        <v>20270</v>
      </c>
      <c r="G8253" t="s">
        <v>22406</v>
      </c>
    </row>
    <row r="8254" spans="2:7" x14ac:dyDescent="0.15">
      <c r="B8254" t="s">
        <v>20252</v>
      </c>
      <c r="C8254" t="s">
        <v>20271</v>
      </c>
      <c r="D8254" t="s">
        <v>20272</v>
      </c>
      <c r="E8254" t="str">
        <f>CONCATENATE(G8254,F8254)</f>
        <v>http://xxk.zjer.cn/store/estudy/course/BC3FFC6C382E0B5A0138374BC08703AF/BC3FFC6C39523F3001395797FF630859/resource/BC3FFC6C39523F300139579D14A20863/BC3FFC6C39523F300139579D14A20863.doc</v>
      </c>
      <c r="F8254" t="s">
        <v>20273</v>
      </c>
      <c r="G8254" t="s">
        <v>22406</v>
      </c>
    </row>
    <row r="8255" spans="2:7" x14ac:dyDescent="0.15">
      <c r="B8255" t="s">
        <v>20252</v>
      </c>
      <c r="C8255" t="s">
        <v>20274</v>
      </c>
      <c r="D8255" t="s">
        <v>20275</v>
      </c>
      <c r="E8255" t="str">
        <f>CONCATENATE(G8255,F8255)</f>
        <v>http://xxk.zjer.cn/store/estudy/course/BC3FFC6C382E0B5A0138374BC08703AF/BC3FFC6C39523F30013957981DA2085B/resource/BC3FFC6C39523F300139579DAC780864/BC3FFC6C39523F300139579DAC780864.doc</v>
      </c>
      <c r="F8255" t="s">
        <v>20276</v>
      </c>
      <c r="G8255" t="s">
        <v>22406</v>
      </c>
    </row>
    <row r="8256" spans="2:7" x14ac:dyDescent="0.15">
      <c r="B8256" t="s">
        <v>20277</v>
      </c>
      <c r="C8256" t="s">
        <v>20278</v>
      </c>
      <c r="D8256" t="s">
        <v>20279</v>
      </c>
      <c r="E8256" t="str">
        <f>CONCATENATE(G8256,F8256)</f>
        <v>http://xxk.zjer.cn/store/estudy/course/BC3FFC6C429E9E2E0142B92B7C481F1C/BC3FFC6C429E9E2E0142BB56215B1FE1/resource/BC3FFC6C42B610310142BC04C651037D/BC3FFC6C42B610310142BC04C651037D.pdf</v>
      </c>
      <c r="F8256" t="s">
        <v>20280</v>
      </c>
      <c r="G8256" t="s">
        <v>22406</v>
      </c>
    </row>
    <row r="8257" spans="2:7" x14ac:dyDescent="0.15">
      <c r="B8257" t="s">
        <v>20277</v>
      </c>
      <c r="C8257" t="s">
        <v>20278</v>
      </c>
      <c r="D8257" t="s">
        <v>20281</v>
      </c>
      <c r="E8257" t="str">
        <f>CONCATENATE(G8257,F8257)</f>
        <v>http://xxk.zjer.cn/store/estudy/course/BC3FFC6C429E9E2E0142B92B7C481F1C/BC3FFC6C429E9E2E0142BB56215B1FE1/resource/BC3FFC6C42B610310142BC05893E037E/BC3FFC6C42B610310142BC05893E037E.ppt</v>
      </c>
      <c r="F8257" t="s">
        <v>20282</v>
      </c>
      <c r="G8257" t="s">
        <v>22406</v>
      </c>
    </row>
    <row r="8258" spans="2:7" x14ac:dyDescent="0.15">
      <c r="B8258" t="s">
        <v>20277</v>
      </c>
      <c r="C8258" t="s">
        <v>20283</v>
      </c>
      <c r="D8258" t="s">
        <v>20284</v>
      </c>
      <c r="E8258" t="str">
        <f>CONCATENATE(G8258,F8258)</f>
        <v>http://xxk.zjer.cn/store/estudy/course/BC3FFC6C429E9E2E0142B92B7C481F1C/BC3FFC6C429E9E2E0142BC3E98EE20C6/resource/BC3FFC6C429E9E2E0142BCDE841A21E6/BC3FFC6C429E9E2E0142BCDE841A21E6.ppt</v>
      </c>
      <c r="F8258" t="s">
        <v>20285</v>
      </c>
      <c r="G8258" t="s">
        <v>22406</v>
      </c>
    </row>
    <row r="8259" spans="2:7" x14ac:dyDescent="0.15">
      <c r="B8259" t="s">
        <v>20277</v>
      </c>
      <c r="C8259" t="s">
        <v>20283</v>
      </c>
      <c r="D8259" t="s">
        <v>20286</v>
      </c>
      <c r="E8259" t="str">
        <f>CONCATENATE(G8259,F8259)</f>
        <v>http://xxk.zjer.cn/store/estudy/course/BC3FFC6C429E9E2E0142B92B7C481F1C/BC3FFC6C429E9E2E0142BC3E98EE20C6/resource/BC3FFC6C429E9E2E0142BC4C2DD420FA/BC3FFC6C429E9E2E0142BC4C2DD420FA.pdf</v>
      </c>
      <c r="F8259" t="s">
        <v>20287</v>
      </c>
      <c r="G8259" t="s">
        <v>22406</v>
      </c>
    </row>
    <row r="8260" spans="2:7" x14ac:dyDescent="0.15">
      <c r="B8260" t="s">
        <v>20277</v>
      </c>
      <c r="C8260" t="s">
        <v>20288</v>
      </c>
      <c r="D8260" t="s">
        <v>20289</v>
      </c>
      <c r="E8260" t="str">
        <f>CONCATENATE(G8260,F8260)</f>
        <v>http://xxk.zjer.cn/store/estudy/course/BC3FFC6C429E9E2E0142B92B7C481F1C/BC3FFC6C429E9E2E0142BC3EDF9720C8/resource/BC3FFC6C429E9E2E0142BC4C708A20FB/BC3FFC6C429E9E2E0142BC4C708A20FB.pdf</v>
      </c>
      <c r="F8260" t="s">
        <v>20290</v>
      </c>
      <c r="G8260" t="s">
        <v>22406</v>
      </c>
    </row>
    <row r="8261" spans="2:7" x14ac:dyDescent="0.15">
      <c r="B8261" t="s">
        <v>20277</v>
      </c>
      <c r="C8261" t="s">
        <v>20288</v>
      </c>
      <c r="D8261" t="s">
        <v>20291</v>
      </c>
      <c r="E8261" t="str">
        <f>CONCATENATE(G8261,F8261)</f>
        <v>http://xxk.zjer.cn/store/estudy/course/BC3FFC6C429E9E2E0142B92B7C481F1C/BC3FFC6C429E9E2E0142BC3EDF9720C8/resource/BC3FFC6C429E9E2E0142BCDED85421E7/BC3FFC6C429E9E2E0142BCDED85421E7.ppt</v>
      </c>
      <c r="F8261" t="s">
        <v>20292</v>
      </c>
      <c r="G8261" t="s">
        <v>22406</v>
      </c>
    </row>
    <row r="8262" spans="2:7" x14ac:dyDescent="0.15">
      <c r="B8262" t="s">
        <v>20277</v>
      </c>
      <c r="C8262" t="s">
        <v>20293</v>
      </c>
      <c r="D8262" t="s">
        <v>20294</v>
      </c>
      <c r="E8262" t="str">
        <f>CONCATENATE(G8262,F8262)</f>
        <v>http://xxk.zjer.cn/store/estudy/course/BC3FFC6C429E9E2E0142B92B7C481F1C/BC3FFC6C429E9E2E0142BC3F1E4620CA/resource/BC3FFC6C429E9E2E0142BC4CB5B420FC/BC3FFC6C429E9E2E0142BC4CB5B420FC.pdf</v>
      </c>
      <c r="F8262" t="s">
        <v>20295</v>
      </c>
      <c r="G8262" t="s">
        <v>22406</v>
      </c>
    </row>
    <row r="8263" spans="2:7" x14ac:dyDescent="0.15">
      <c r="B8263" t="s">
        <v>20277</v>
      </c>
      <c r="C8263" t="s">
        <v>20293</v>
      </c>
      <c r="D8263" t="s">
        <v>20296</v>
      </c>
      <c r="E8263" t="str">
        <f>CONCATENATE(G8263,F8263)</f>
        <v>http://xxk.zjer.cn/store/estudy/course/BC3FFC6C429E9E2E0142B92B7C481F1C/BC3FFC6C429E9E2E0142BC3F1E4620CA/resource/BC3FFC6C429E9E2E0142BCDF34F421E8/BC3FFC6C429E9E2E0142BCDF34F421E8.ppt</v>
      </c>
      <c r="F8263" t="s">
        <v>20297</v>
      </c>
      <c r="G8263" t="s">
        <v>22406</v>
      </c>
    </row>
    <row r="8264" spans="2:7" x14ac:dyDescent="0.15">
      <c r="B8264" t="s">
        <v>20277</v>
      </c>
      <c r="C8264" t="s">
        <v>20298</v>
      </c>
      <c r="D8264" t="s">
        <v>20299</v>
      </c>
      <c r="E8264" t="str">
        <f>CONCATENATE(G8264,F8264)</f>
        <v>http://xxk.zjer.cn/store/estudy/course/BC3FFC6C429E9E2E0142B92B7C481F1C/BC3FFC6C429E9E2E0142BC3F5B7520CC/resource/BC3FFC6C429E9E2E0142BC4D061320FD/BC3FFC6C429E9E2E0142BC4D061320FD.pdf</v>
      </c>
      <c r="F8264" t="s">
        <v>20300</v>
      </c>
      <c r="G8264" t="s">
        <v>22406</v>
      </c>
    </row>
    <row r="8265" spans="2:7" x14ac:dyDescent="0.15">
      <c r="B8265" t="s">
        <v>20277</v>
      </c>
      <c r="C8265" t="s">
        <v>20298</v>
      </c>
      <c r="D8265" t="s">
        <v>20301</v>
      </c>
      <c r="E8265" t="str">
        <f>CONCATENATE(G8265,F8265)</f>
        <v>http://xxk.zjer.cn/store/estudy/course/BC3FFC6C429E9E2E0142B92B7C481F1C/BC3FFC6C429E9E2E0142BC3F5B7520CC/resource/BC3FFC6C429E9E2E0142BCDF76BE21E9/BC3FFC6C429E9E2E0142BCDF76BE21E9.ppt</v>
      </c>
      <c r="F8265" t="s">
        <v>20302</v>
      </c>
      <c r="G8265" t="s">
        <v>22406</v>
      </c>
    </row>
    <row r="8266" spans="2:7" x14ac:dyDescent="0.15">
      <c r="B8266" t="s">
        <v>20277</v>
      </c>
      <c r="C8266" t="s">
        <v>20303</v>
      </c>
      <c r="D8266" t="s">
        <v>20304</v>
      </c>
      <c r="E8266" t="str">
        <f>CONCATENATE(G8266,F8266)</f>
        <v>http://xxk.zjer.cn/store/estudy/course/BC3FFC6C429E9E2E0142B92B7C481F1C/BC3FFC6C429E9E2E0142BC3F928620CE/resource/BC3FFC6C429E9E2E0142BCDFBA3F21EA/BC3FFC6C429E9E2E0142BCDFBA3F21EA.ppt</v>
      </c>
      <c r="F8266" t="s">
        <v>20305</v>
      </c>
      <c r="G8266" t="s">
        <v>22406</v>
      </c>
    </row>
    <row r="8267" spans="2:7" x14ac:dyDescent="0.15">
      <c r="B8267" t="s">
        <v>20277</v>
      </c>
      <c r="C8267" t="s">
        <v>20303</v>
      </c>
      <c r="D8267" t="s">
        <v>20306</v>
      </c>
      <c r="E8267" t="str">
        <f>CONCATENATE(G8267,F8267)</f>
        <v>http://xxk.zjer.cn/store/estudy/course/BC3FFC6C429E9E2E0142B92B7C481F1C/BC3FFC6C429E9E2E0142BC3F928620CE/resource/BC3FFC6C429E9E2E0142BC4D472B20FE/BC3FFC6C429E9E2E0142BC4D472B20FE.pdf</v>
      </c>
      <c r="F8267" t="s">
        <v>20307</v>
      </c>
      <c r="G8267" t="s">
        <v>22406</v>
      </c>
    </row>
    <row r="8268" spans="2:7" x14ac:dyDescent="0.15">
      <c r="B8268" t="s">
        <v>20277</v>
      </c>
      <c r="C8268" t="s">
        <v>20308</v>
      </c>
      <c r="D8268" t="s">
        <v>20309</v>
      </c>
      <c r="E8268" t="str">
        <f>CONCATENATE(G8268,F8268)</f>
        <v>http://xxk.zjer.cn/store/estudy/course/BC3FFC6C429E9E2E0142B92B7C481F1C/BC3FFC6C429E9E2E0142BC3FCB7620D0/resource/BC3FFC6C429E9E2E0142BC4D9F532100/BC3FFC6C429E9E2E0142BC4D9F532100.pdf</v>
      </c>
      <c r="F8268" t="s">
        <v>20310</v>
      </c>
      <c r="G8268" t="s">
        <v>22406</v>
      </c>
    </row>
    <row r="8269" spans="2:7" x14ac:dyDescent="0.15">
      <c r="B8269" t="s">
        <v>20277</v>
      </c>
      <c r="C8269" t="s">
        <v>20308</v>
      </c>
      <c r="D8269" t="s">
        <v>20311</v>
      </c>
      <c r="E8269" t="str">
        <f>CONCATENATE(G8269,F8269)</f>
        <v>http://xxk.zjer.cn/store/estudy/course/BC3FFC6C429E9E2E0142B92B7C481F1C/BC3FFC6C429E9E2E0142BC3FCB7620D0/resource/BC3FFC6C429E9E2E0142BCDFF6C721EB/BC3FFC6C429E9E2E0142BCDFF6C721EB.ppt</v>
      </c>
      <c r="F8269" t="s">
        <v>20312</v>
      </c>
      <c r="G8269" t="s">
        <v>22406</v>
      </c>
    </row>
    <row r="8270" spans="2:7" x14ac:dyDescent="0.15">
      <c r="B8270" t="s">
        <v>20277</v>
      </c>
      <c r="C8270" t="s">
        <v>20313</v>
      </c>
      <c r="D8270" t="s">
        <v>20314</v>
      </c>
      <c r="E8270" t="str">
        <f>CONCATENATE(G8270,F8270)</f>
        <v>http://xxk.zjer.cn/store/estudy/course/BC3FFC6C429E9E2E0142B92B7C481F1C/BC3FFC6C429E9E2E0142BC4002E720D2/resource/BC3FFC6C429E9E2E0142BCE040FE21EC/BC3FFC6C429E9E2E0142BCE040FE21EC.ppt</v>
      </c>
      <c r="F8270" t="s">
        <v>20315</v>
      </c>
      <c r="G8270" t="s">
        <v>22406</v>
      </c>
    </row>
    <row r="8271" spans="2:7" x14ac:dyDescent="0.15">
      <c r="B8271" t="s">
        <v>20277</v>
      </c>
      <c r="C8271" t="s">
        <v>20313</v>
      </c>
      <c r="D8271" t="s">
        <v>20316</v>
      </c>
      <c r="E8271" t="str">
        <f>CONCATENATE(G8271,F8271)</f>
        <v>http://xxk.zjer.cn/store/estudy/course/BC3FFC6C429E9E2E0142B92B7C481F1C/BC3FFC6C429E9E2E0142BC4002E720D2/resource/BC3FFC6C429E9E2E0142BC4E20CC2101/BC3FFC6C429E9E2E0142BC4E20CC2101.pdf</v>
      </c>
      <c r="F8271" t="s">
        <v>20317</v>
      </c>
      <c r="G8271" t="s">
        <v>22406</v>
      </c>
    </row>
    <row r="8272" spans="2:7" x14ac:dyDescent="0.15">
      <c r="B8272" t="s">
        <v>20277</v>
      </c>
      <c r="C8272" t="s">
        <v>20318</v>
      </c>
      <c r="D8272" t="s">
        <v>20319</v>
      </c>
      <c r="E8272" t="str">
        <f>CONCATENATE(G8272,F8272)</f>
        <v>http://xxk.zjer.cn/store/estudy/course/BC3FFC6C429E9E2E0142B92B7C481F1C/BC3FFC6C429E9E2E0142BC421BEB20DA/resource/BC3FFC6C429E9E2E0142BE4FB5762296/BC3FFC6C429E9E2E0142BE4FB5762296.ppt</v>
      </c>
      <c r="F8272" t="s">
        <v>20320</v>
      </c>
      <c r="G8272" t="s">
        <v>22406</v>
      </c>
    </row>
    <row r="8273" spans="2:7" x14ac:dyDescent="0.15">
      <c r="B8273" t="s">
        <v>20277</v>
      </c>
      <c r="C8273" t="s">
        <v>20318</v>
      </c>
      <c r="D8273" t="s">
        <v>20321</v>
      </c>
      <c r="E8273" t="str">
        <f>CONCATENATE(G8273,F8273)</f>
        <v>http://xxk.zjer.cn/store/estudy/course/BC3FFC6C429E9E2E0142B92B7C481F1C/BC3FFC6C429E9E2E0142BC421BEB20DA/resource/BC3FFC6C429E9E2E0142BC4F798F2106/BC3FFC6C429E9E2E0142BC4F798F2106.pdf</v>
      </c>
      <c r="F8273" t="s">
        <v>20322</v>
      </c>
      <c r="G8273" t="s">
        <v>22406</v>
      </c>
    </row>
    <row r="8274" spans="2:7" x14ac:dyDescent="0.15">
      <c r="B8274" t="s">
        <v>20277</v>
      </c>
      <c r="C8274" t="s">
        <v>20323</v>
      </c>
      <c r="D8274" t="s">
        <v>20324</v>
      </c>
      <c r="E8274" t="str">
        <f>CONCATENATE(G8274,F8274)</f>
        <v>http://xxk.zjer.cn/store/estudy/course/BC3FFC6C429E9E2E0142B92B7C481F1C/BC3FFC6C429E9E2E0142BC48466620EA/resource/BC3FFC6C429E9E2E0142BE4E6A3F2293/BC3FFC6C429E9E2E0142BE4E6A3F2293.ppt</v>
      </c>
      <c r="F8274" t="s">
        <v>20325</v>
      </c>
      <c r="G8274" t="s">
        <v>22406</v>
      </c>
    </row>
    <row r="8275" spans="2:7" x14ac:dyDescent="0.15">
      <c r="B8275" t="s">
        <v>20277</v>
      </c>
      <c r="C8275" t="s">
        <v>20323</v>
      </c>
      <c r="D8275" t="s">
        <v>20326</v>
      </c>
      <c r="E8275" t="str">
        <f>CONCATENATE(G8275,F8275)</f>
        <v>http://xxk.zjer.cn/store/estudy/course/BC3FFC6C429E9E2E0142B92B7C481F1C/BC3FFC6C429E9E2E0142BC48466620EA/resource/BC3FFC6C429E9E2E0142BC4E5D522102/BC3FFC6C429E9E2E0142BC4E5D522102.pdf</v>
      </c>
      <c r="F8275" t="s">
        <v>20327</v>
      </c>
      <c r="G8275" t="s">
        <v>22406</v>
      </c>
    </row>
    <row r="8276" spans="2:7" x14ac:dyDescent="0.15">
      <c r="B8276" t="s">
        <v>20277</v>
      </c>
      <c r="C8276" t="s">
        <v>20328</v>
      </c>
      <c r="D8276" t="s">
        <v>20329</v>
      </c>
      <c r="E8276" t="str">
        <f>CONCATENATE(G8276,F8276)</f>
        <v>http://xxk.zjer.cn/store/estudy/course/BC3FFC6C429E9E2E0142B92B7C481F1C/BC3FFC6C429E9E2E0142BC48889F20EC/resource/BC3FFC6C429E9E2E0142BC4ED76D2103/BC3FFC6C429E9E2E0142BC4ED76D2103.pdf</v>
      </c>
      <c r="F8276" t="s">
        <v>20330</v>
      </c>
      <c r="G8276" t="s">
        <v>22406</v>
      </c>
    </row>
    <row r="8277" spans="2:7" x14ac:dyDescent="0.15">
      <c r="B8277" t="s">
        <v>20277</v>
      </c>
      <c r="C8277" t="s">
        <v>20328</v>
      </c>
      <c r="D8277" t="s">
        <v>20331</v>
      </c>
      <c r="E8277" t="str">
        <f>CONCATENATE(G8277,F8277)</f>
        <v>http://xxk.zjer.cn/store/estudy/course/BC3FFC6C429E9E2E0142B92B7C481F1C/BC3FFC6C429E9E2E0142BC48889F20EC/resource/BC3FFC6C429E9E2E0142BE4ECD372294/BC3FFC6C429E9E2E0142BE4ECD372294.doc</v>
      </c>
      <c r="F8277" t="s">
        <v>20332</v>
      </c>
      <c r="G8277" t="s">
        <v>22406</v>
      </c>
    </row>
    <row r="8278" spans="2:7" x14ac:dyDescent="0.15">
      <c r="B8278" t="s">
        <v>20277</v>
      </c>
      <c r="C8278" t="s">
        <v>20333</v>
      </c>
      <c r="D8278" t="s">
        <v>20334</v>
      </c>
      <c r="E8278" t="str">
        <f>CONCATENATE(G8278,F8278)</f>
        <v>http://xxk.zjer.cn/store/estudy/course/BC3FFC6C429E9E2E0142B92B7C481F1C/BC3FFC6C429E9E2E0142BC48BE1F20EE/resource/BC3FFC6C429E9E2E0142BE4F2C2F2295/BC3FFC6C429E9E2E0142BE4F2C2F2295.ppt</v>
      </c>
      <c r="F8278" t="s">
        <v>20335</v>
      </c>
      <c r="G8278" t="s">
        <v>22406</v>
      </c>
    </row>
    <row r="8279" spans="2:7" x14ac:dyDescent="0.15">
      <c r="B8279" t="s">
        <v>20277</v>
      </c>
      <c r="C8279" t="s">
        <v>20333</v>
      </c>
      <c r="D8279" t="s">
        <v>20336</v>
      </c>
      <c r="E8279" t="str">
        <f>CONCATENATE(G8279,F8279)</f>
        <v>http://xxk.zjer.cn/store/estudy/course/BC3FFC6C429E9E2E0142B92B7C481F1C/BC3FFC6C429E9E2E0142BC48BE1F20EE/resource/BC3FFC6C429E9E2E0142BC4F1E682105/BC3FFC6C429E9E2E0142BC4F1E682105.pdf</v>
      </c>
      <c r="F8279" t="s">
        <v>20337</v>
      </c>
      <c r="G8279" t="s">
        <v>22406</v>
      </c>
    </row>
    <row r="8280" spans="2:7" x14ac:dyDescent="0.15">
      <c r="B8280" t="s">
        <v>20277</v>
      </c>
      <c r="C8280" t="s">
        <v>20338</v>
      </c>
      <c r="D8280" t="s">
        <v>20339</v>
      </c>
      <c r="E8280" t="str">
        <f>CONCATENATE(G8280,F8280)</f>
        <v>http://xxk.zjer.cn/store/estudy/course/BC3FFC6C429E9E2E0142B92B7C481F1C/BC3FFC6C429E9E2E0142BC48F84E20F0/resource/BC3FFC6C429E9E2E0142BE5021D22297/BC3FFC6C429E9E2E0142BE5021D22297.ppt</v>
      </c>
      <c r="F8280" t="s">
        <v>20340</v>
      </c>
      <c r="G8280" t="s">
        <v>22406</v>
      </c>
    </row>
    <row r="8281" spans="2:7" x14ac:dyDescent="0.15">
      <c r="B8281" t="s">
        <v>20277</v>
      </c>
      <c r="C8281" t="s">
        <v>20338</v>
      </c>
      <c r="D8281" t="s">
        <v>20341</v>
      </c>
      <c r="E8281" t="str">
        <f>CONCATENATE(G8281,F8281)</f>
        <v>http://xxk.zjer.cn/store/estudy/course/BC3FFC6C429E9E2E0142B92B7C481F1C/BC3FFC6C429E9E2E0142BC48F84E20F0/resource/BC3FFC6C429E9E2E0142BC4FC9522107/BC3FFC6C429E9E2E0142BC4FC9522107.pdf</v>
      </c>
      <c r="F8281" t="s">
        <v>20342</v>
      </c>
      <c r="G8281" t="s">
        <v>22406</v>
      </c>
    </row>
    <row r="8282" spans="2:7" x14ac:dyDescent="0.15">
      <c r="B8282" t="s">
        <v>20277</v>
      </c>
      <c r="C8282" t="s">
        <v>20343</v>
      </c>
      <c r="D8282" t="s">
        <v>20344</v>
      </c>
      <c r="E8282" t="str">
        <f>CONCATENATE(G8282,F8282)</f>
        <v>http://xxk.zjer.cn/store/estudy/course/BC3FFC6C429E9E2E0142B92B7C481F1C/BC3FFC6C429E9E2E0142BC493F0220F2/resource/BC3FFC6C429E9E2E0142BC501CB42108/BC3FFC6C429E9E2E0142BC501CB42108.pdf</v>
      </c>
      <c r="F8282" t="s">
        <v>20345</v>
      </c>
      <c r="G8282" t="s">
        <v>22406</v>
      </c>
    </row>
    <row r="8283" spans="2:7" x14ac:dyDescent="0.15">
      <c r="B8283" t="s">
        <v>20277</v>
      </c>
      <c r="C8283" t="s">
        <v>20343</v>
      </c>
      <c r="D8283" t="s">
        <v>20346</v>
      </c>
      <c r="E8283" t="str">
        <f>CONCATENATE(G8283,F8283)</f>
        <v>http://xxk.zjer.cn/store/estudy/course/BC3FFC6C429E9E2E0142B92B7C481F1C/BC3FFC6C429E9E2E0142BC493F0220F2/resource/BC3FFC6C429E9E2E0142BE5071002298/BC3FFC6C429E9E2E0142BE5071002298.ppt</v>
      </c>
      <c r="F8283" t="s">
        <v>20347</v>
      </c>
      <c r="G8283" t="s">
        <v>22406</v>
      </c>
    </row>
    <row r="8284" spans="2:7" x14ac:dyDescent="0.15">
      <c r="B8284" t="s">
        <v>20277</v>
      </c>
      <c r="C8284" t="s">
        <v>20348</v>
      </c>
      <c r="D8284" t="s">
        <v>20349</v>
      </c>
      <c r="E8284" t="str">
        <f>CONCATENATE(G8284,F8284)</f>
        <v>http://xxk.zjer.cn/store/estudy/course/BC3FFC6C429E9E2E0142B92B7C481F1C/BC3FFC6C429E9E2E0142BC497B6B20F4/resource/BC3FFC6C429E9E2E0142BE50CB872299/BC3FFC6C429E9E2E0142BE50CB872299.ppt</v>
      </c>
      <c r="F8284" t="s">
        <v>20350</v>
      </c>
      <c r="G8284" t="s">
        <v>22406</v>
      </c>
    </row>
    <row r="8285" spans="2:7" x14ac:dyDescent="0.15">
      <c r="B8285" t="s">
        <v>20277</v>
      </c>
      <c r="C8285" t="s">
        <v>20348</v>
      </c>
      <c r="D8285" t="s">
        <v>20351</v>
      </c>
      <c r="E8285" t="str">
        <f>CONCATENATE(G8285,F8285)</f>
        <v>http://xxk.zjer.cn/store/estudy/course/BC3FFC6C429E9E2E0142B92B7C481F1C/BC3FFC6C429E9E2E0142BC497B6B20F4/resource/BC3FFC6C429E9E2E0142BC5062642109/BC3FFC6C429E9E2E0142BC5062642109.pdf</v>
      </c>
      <c r="F8285" t="s">
        <v>20352</v>
      </c>
      <c r="G8285" t="s">
        <v>22406</v>
      </c>
    </row>
    <row r="8286" spans="2:7" x14ac:dyDescent="0.15">
      <c r="B8286" t="s">
        <v>20277</v>
      </c>
      <c r="C8286" t="s">
        <v>20353</v>
      </c>
      <c r="D8286" t="s">
        <v>20354</v>
      </c>
      <c r="E8286" t="str">
        <f>CONCATENATE(G8286,F8286)</f>
        <v>http://xxk.zjer.cn/store/estudy/course/BC3FFC6C429E9E2E0142B92B7C481F1C/BC3FFC6C429E9E2E0142BC49BEB220F6/resource/BC3FFC6C429E9E2E0142BE512217229A/BC3FFC6C429E9E2E0142BE512217229A.ppt</v>
      </c>
      <c r="F8286" t="s">
        <v>20355</v>
      </c>
      <c r="G8286" t="s">
        <v>22406</v>
      </c>
    </row>
    <row r="8287" spans="2:7" x14ac:dyDescent="0.15">
      <c r="B8287" t="s">
        <v>20277</v>
      </c>
      <c r="C8287" t="s">
        <v>20353</v>
      </c>
      <c r="D8287" t="s">
        <v>20356</v>
      </c>
      <c r="E8287" t="str">
        <f>CONCATENATE(G8287,F8287)</f>
        <v>http://xxk.zjer.cn/store/estudy/course/BC3FFC6C429E9E2E0142B92B7C481F1C/BC3FFC6C429E9E2E0142BC49BEB220F6/resource/BC3FFC6C429E9E2E0142BC50A5AC210A/BC3FFC6C429E9E2E0142BC50A5AC210A.pdf</v>
      </c>
      <c r="F8287" t="s">
        <v>20357</v>
      </c>
      <c r="G8287" t="s">
        <v>22406</v>
      </c>
    </row>
    <row r="8288" spans="2:7" x14ac:dyDescent="0.15">
      <c r="B8288" t="s">
        <v>20277</v>
      </c>
      <c r="C8288" t="s">
        <v>20358</v>
      </c>
      <c r="D8288" t="s">
        <v>20359</v>
      </c>
      <c r="E8288" t="str">
        <f>CONCATENATE(G8288,F8288)</f>
        <v>http://xxk.zjer.cn/store/estudy/course/BC3FFC6C429E9E2E0142B92B7C481F1C/BC3FFC6C42B610310142D533899719BA/resource/BC3FFC6C42B610310142D55AF2791A3C/BC3FFC6C42B610310142D55AF2791A3C.ppt</v>
      </c>
      <c r="F8288" t="s">
        <v>20360</v>
      </c>
      <c r="G8288" t="s">
        <v>22406</v>
      </c>
    </row>
    <row r="8289" spans="2:7" x14ac:dyDescent="0.15">
      <c r="B8289" t="s">
        <v>20277</v>
      </c>
      <c r="C8289" t="s">
        <v>20358</v>
      </c>
      <c r="D8289" t="s">
        <v>20361</v>
      </c>
      <c r="E8289" t="str">
        <f>CONCATENATE(G8289,F8289)</f>
        <v>http://xxk.zjer.cn/store/estudy/course/BC3FFC6C429E9E2E0142B92B7C481F1C/BC3FFC6C42B610310142D533899719BA/resource/BC3FFC6C42B610310142D55A71471A3B/BC3FFC6C42B610310142D55A71471A3B.pdf</v>
      </c>
      <c r="F8289" t="s">
        <v>20362</v>
      </c>
      <c r="G8289" t="s">
        <v>22406</v>
      </c>
    </row>
    <row r="8290" spans="2:7" x14ac:dyDescent="0.15">
      <c r="B8290" t="s">
        <v>20277</v>
      </c>
      <c r="C8290" t="s">
        <v>20363</v>
      </c>
      <c r="D8290" t="s">
        <v>20364</v>
      </c>
      <c r="E8290" t="str">
        <f>CONCATENATE(G8290,F8290)</f>
        <v>http://xxk.zjer.cn/store/estudy/course/BC3FFC6C429E9E2E0142B92B7C481F1C/BC3FFC6C42B610310142D534361019BC/resource/BC3FFC6C42B610310142D55BA5771A3E/BC3FFC6C42B610310142D55BA5771A3E.ppt</v>
      </c>
      <c r="F8290" t="s">
        <v>20365</v>
      </c>
      <c r="G8290" t="s">
        <v>22406</v>
      </c>
    </row>
    <row r="8291" spans="2:7" x14ac:dyDescent="0.15">
      <c r="B8291" t="s">
        <v>20277</v>
      </c>
      <c r="C8291" t="s">
        <v>20363</v>
      </c>
      <c r="D8291" t="s">
        <v>20366</v>
      </c>
      <c r="E8291" t="str">
        <f>CONCATENATE(G8291,F8291)</f>
        <v>http://xxk.zjer.cn/store/estudy/course/BC3FFC6C429E9E2E0142B92B7C481F1C/BC3FFC6C42B610310142D534361019BC/resource/BC3FFC6C42B610310142D55B54871A3D/BC3FFC6C42B610310142D55B54871A3D.pdf</v>
      </c>
      <c r="F8291" t="s">
        <v>20367</v>
      </c>
      <c r="G8291" t="s">
        <v>22406</v>
      </c>
    </row>
    <row r="8292" spans="2:7" x14ac:dyDescent="0.15">
      <c r="B8292" t="s">
        <v>20368</v>
      </c>
      <c r="C8292" t="s">
        <v>20369</v>
      </c>
      <c r="D8292" t="s">
        <v>20370</v>
      </c>
      <c r="E8292" t="str">
        <f>CONCATENATE(G8292,F8292)</f>
        <v>http://xxk.zjer.cn/store/estudy/course/BC3FFC6C3F519B53013F5A338CC91E9A/BC3FFC6C3F519B53013F5A370F1C1EBE/resource/BC3FFC6C3F519B53013F5A3ACF691F00/BC3FFC6C3F519B53013F5A3ACF691F00.pdf</v>
      </c>
      <c r="F8292" t="s">
        <v>20371</v>
      </c>
      <c r="G8292" t="s">
        <v>22406</v>
      </c>
    </row>
    <row r="8293" spans="2:7" x14ac:dyDescent="0.15">
      <c r="B8293" t="s">
        <v>20368</v>
      </c>
      <c r="C8293" t="s">
        <v>20369</v>
      </c>
      <c r="D8293" t="s">
        <v>20372</v>
      </c>
      <c r="E8293" t="str">
        <f>CONCATENATE(G8293,F8293)</f>
        <v>http://xxk.zjer.cn/store/estudy/course/BC3FFC6C3F519B53013F5A338CC91E9A/BC3FFC6C3F519B53013F5A370F1C1EBE/resource/BC3FFC6C3F519B53013F5A3B1EC41F03/BC3FFC6C3F519B53013F5A3B1EC41F03.ppt</v>
      </c>
      <c r="F8293" t="s">
        <v>20373</v>
      </c>
      <c r="G8293" t="s">
        <v>22406</v>
      </c>
    </row>
    <row r="8294" spans="2:7" x14ac:dyDescent="0.15">
      <c r="B8294" t="s">
        <v>20368</v>
      </c>
      <c r="C8294" t="s">
        <v>20374</v>
      </c>
      <c r="D8294" t="s">
        <v>20375</v>
      </c>
      <c r="E8294" t="str">
        <f>CONCATENATE(G8294,F8294)</f>
        <v>http://xxk.zjer.cn/store/estudy/course/BC3FFC6C3F519B53013F5A338CC91E9A/BC3FFC6C3F519B53013F5A375BD81EC2/resource/BC3FFC6C3F519B53013F5A41D8371F77/BC3FFC6C3F519B53013F5A41D8371F77.ppt</v>
      </c>
      <c r="F8294" t="s">
        <v>20376</v>
      </c>
      <c r="G8294" t="s">
        <v>22406</v>
      </c>
    </row>
    <row r="8295" spans="2:7" x14ac:dyDescent="0.15">
      <c r="B8295" t="s">
        <v>20368</v>
      </c>
      <c r="C8295" t="s">
        <v>20374</v>
      </c>
      <c r="D8295" t="s">
        <v>20377</v>
      </c>
      <c r="E8295" t="str">
        <f>CONCATENATE(G8295,F8295)</f>
        <v>http://xxk.zjer.cn/store/estudy/course/BC3FFC6C3F519B53013F5A338CC91E9A/BC3FFC6C3F519B53013F5A375BD81EC2/resource/BC3FFC6C3F519B53013F5A3C60A61F16/BC3FFC6C3F519B53013F5A3C60A61F16.pdf</v>
      </c>
      <c r="F8295" t="s">
        <v>20378</v>
      </c>
      <c r="G8295" t="s">
        <v>22406</v>
      </c>
    </row>
    <row r="8296" spans="2:7" x14ac:dyDescent="0.15">
      <c r="B8296" t="s">
        <v>20368</v>
      </c>
      <c r="C8296" t="s">
        <v>20379</v>
      </c>
      <c r="D8296" t="s">
        <v>20380</v>
      </c>
      <c r="E8296" t="str">
        <f>CONCATENATE(G8296,F8296)</f>
        <v>http://xxk.zjer.cn/store/estudy/course/BC3FFC6C3F519B53013F5A338CC91E9A/BC3FFC6C3F519B53013F5A3798CE1EC4/resource/BC3FFC6C3F519B53013F5A3C91C61F17/BC3FFC6C3F519B53013F5A3C91C61F17.pdf</v>
      </c>
      <c r="F8296" t="s">
        <v>20381</v>
      </c>
      <c r="G8296" t="s">
        <v>22406</v>
      </c>
    </row>
    <row r="8297" spans="2:7" x14ac:dyDescent="0.15">
      <c r="B8297" t="s">
        <v>20368</v>
      </c>
      <c r="C8297" t="s">
        <v>20379</v>
      </c>
      <c r="D8297" t="s">
        <v>20382</v>
      </c>
      <c r="E8297" t="str">
        <f>CONCATENATE(G8297,F8297)</f>
        <v>http://xxk.zjer.cn/store/estudy/course/BC3FFC6C3F519B53013F5A338CC91E9A/BC3FFC6C3F519B53013F5A3798CE1EC4/resource/BC3FFC6C3F519B53013F5A43FD861FA2/BC3FFC6C3F519B53013F5A43FD861FA2.ppt</v>
      </c>
      <c r="F8297" t="s">
        <v>20383</v>
      </c>
      <c r="G8297" t="s">
        <v>22406</v>
      </c>
    </row>
    <row r="8298" spans="2:7" x14ac:dyDescent="0.15">
      <c r="B8298" t="s">
        <v>20368</v>
      </c>
      <c r="C8298" t="s">
        <v>20384</v>
      </c>
      <c r="D8298" t="s">
        <v>20385</v>
      </c>
      <c r="E8298" t="str">
        <f>CONCATENATE(G8298,F8298)</f>
        <v>http://xxk.zjer.cn/store/estudy/course/BC3FFC6C3F519B53013F5A338CC91E9A/BC3FFC6C3F519B53013F5A37CF771EC7/resource/BC3FFC6C3F519B53013F5A3CC3B81F18/BC3FFC6C3F519B53013F5A3CC3B81F18.pdf</v>
      </c>
      <c r="F8298" t="s">
        <v>20386</v>
      </c>
      <c r="G8298" t="s">
        <v>22406</v>
      </c>
    </row>
    <row r="8299" spans="2:7" x14ac:dyDescent="0.15">
      <c r="B8299" t="s">
        <v>20368</v>
      </c>
      <c r="C8299" t="s">
        <v>20384</v>
      </c>
      <c r="D8299" t="s">
        <v>20387</v>
      </c>
      <c r="E8299" t="str">
        <f>CONCATENATE(G8299,F8299)</f>
        <v>http://xxk.zjer.cn/store/estudy/course/BC3FFC6C3F519B53013F5A338CC91E9A/BC3FFC6C3F519B53013F5A37CF771EC7/resource/BC3FFC6C3F519B53013F5A45F03C1FB5/BC3FFC6C3F519B53013F5A45F03C1FB5.ppt</v>
      </c>
      <c r="F8299" t="s">
        <v>20388</v>
      </c>
      <c r="G8299" t="s">
        <v>22406</v>
      </c>
    </row>
    <row r="8300" spans="2:7" x14ac:dyDescent="0.15">
      <c r="B8300" t="s">
        <v>20368</v>
      </c>
      <c r="C8300" t="s">
        <v>20389</v>
      </c>
      <c r="D8300" t="s">
        <v>20390</v>
      </c>
      <c r="E8300" t="str">
        <f>CONCATENATE(G8300,F8300)</f>
        <v>http://xxk.zjer.cn/store/estudy/course/BC3FFC6C3F519B53013F5A338CC91E9A/BC3FFC6C3F519B53013F5A37FF711ECD/resource/BC3FFC6C3F519B53013F5A468AA81FC3/BC3FFC6C3F519B53013F5A468AA81FC3.ppt</v>
      </c>
      <c r="F8300" t="s">
        <v>20391</v>
      </c>
      <c r="G8300" t="s">
        <v>22406</v>
      </c>
    </row>
    <row r="8301" spans="2:7" x14ac:dyDescent="0.15">
      <c r="B8301" t="s">
        <v>20368</v>
      </c>
      <c r="C8301" t="s">
        <v>20389</v>
      </c>
      <c r="D8301" t="s">
        <v>20392</v>
      </c>
      <c r="E8301" t="str">
        <f>CONCATENATE(G8301,F8301)</f>
        <v>http://xxk.zjer.cn/store/estudy/course/BC3FFC6C3F519B53013F5A338CC91E9A/BC3FFC6C3F519B53013F5A37FF711ECD/resource/BC3FFC6C3F519B53013F5A3D00651F1D/BC3FFC6C3F519B53013F5A3D00651F1D.pdf</v>
      </c>
      <c r="F8301" t="s">
        <v>20393</v>
      </c>
      <c r="G8301" t="s">
        <v>22406</v>
      </c>
    </row>
    <row r="8302" spans="2:7" x14ac:dyDescent="0.15">
      <c r="B8302" t="s">
        <v>20368</v>
      </c>
      <c r="C8302" t="s">
        <v>20394</v>
      </c>
      <c r="D8302" t="s">
        <v>20395</v>
      </c>
      <c r="E8302" t="str">
        <f>CONCATENATE(G8302,F8302)</f>
        <v>http://xxk.zjer.cn/store/estudy/course/BC3FFC6C3F519B53013F5A338CC91E9A/BC3FFC6C3F519B53013F5A38306C1ED0/resource/BC3FFC6C3F519B53013F5A474CB21FCD/BC3FFC6C3F519B53013F5A474CB21FCD.ppt</v>
      </c>
      <c r="F8302" t="s">
        <v>20396</v>
      </c>
      <c r="G8302" t="s">
        <v>22406</v>
      </c>
    </row>
    <row r="8303" spans="2:7" x14ac:dyDescent="0.15">
      <c r="B8303" t="s">
        <v>20368</v>
      </c>
      <c r="C8303" t="s">
        <v>20394</v>
      </c>
      <c r="D8303" t="s">
        <v>20397</v>
      </c>
      <c r="E8303" t="str">
        <f>CONCATENATE(G8303,F8303)</f>
        <v>http://xxk.zjer.cn/store/estudy/course/BC3FFC6C3F519B53013F5A338CC91E9A/BC3FFC6C3F519B53013F5A38306C1ED0/resource/BC3FFC6C3F519B53013F5A3D354B1F20/BC3FFC6C3F519B53013F5A3D354B1F20.pdf</v>
      </c>
      <c r="F8303" t="s">
        <v>20398</v>
      </c>
      <c r="G8303" t="s">
        <v>22406</v>
      </c>
    </row>
    <row r="8304" spans="2:7" x14ac:dyDescent="0.15">
      <c r="B8304" t="s">
        <v>20368</v>
      </c>
      <c r="C8304" t="s">
        <v>20399</v>
      </c>
      <c r="D8304" t="s">
        <v>20400</v>
      </c>
      <c r="E8304" t="str">
        <f>CONCATENATE(G8304,F8304)</f>
        <v>http://xxk.zjer.cn/store/estudy/course/BC3FFC6C3F519B53013F5A338CC91E9A/BC3FFC6C3F519B53013F5A385D141ED2/resource/BC3FFC6C3F519B53013F5A3D63DE1F21/BC3FFC6C3F519B53013F5A3D63DE1F21.pdf</v>
      </c>
      <c r="F8304" t="s">
        <v>20401</v>
      </c>
      <c r="G8304" t="s">
        <v>22406</v>
      </c>
    </row>
    <row r="8305" spans="2:7" x14ac:dyDescent="0.15">
      <c r="B8305" t="s">
        <v>20368</v>
      </c>
      <c r="C8305" t="s">
        <v>20399</v>
      </c>
      <c r="D8305" t="s">
        <v>20402</v>
      </c>
      <c r="E8305" t="str">
        <f>CONCATENATE(G8305,F8305)</f>
        <v>http://xxk.zjer.cn/store/estudy/course/BC3FFC6C3F519B53013F5A338CC91E9A/BC3FFC6C3F519B53013F5A385D141ED2/resource/BC3FFC6C3F519B53013F5A47B53F1FD8/BC3FFC6C3F519B53013F5A47B53F1FD8.ppt</v>
      </c>
      <c r="F8305" t="s">
        <v>20403</v>
      </c>
      <c r="G8305" t="s">
        <v>22406</v>
      </c>
    </row>
    <row r="8306" spans="2:7" x14ac:dyDescent="0.15">
      <c r="B8306" t="s">
        <v>20368</v>
      </c>
      <c r="C8306" t="s">
        <v>20404</v>
      </c>
      <c r="D8306" t="s">
        <v>20405</v>
      </c>
      <c r="E8306" t="str">
        <f>CONCATENATE(G8306,F8306)</f>
        <v>http://xxk.zjer.cn/store/estudy/course/BC3FFC6C3F519B53013F5A338CC91E9A/BC3FFC6C3F519B53013F5A388A361ED6/resource/BC3FFC6C3F519B53013F5A48346F1FE1/BC3FFC6C3F519B53013F5A48346F1FE1.ppt</v>
      </c>
      <c r="F8306" t="s">
        <v>20406</v>
      </c>
      <c r="G8306" t="s">
        <v>22406</v>
      </c>
    </row>
    <row r="8307" spans="2:7" x14ac:dyDescent="0.15">
      <c r="B8307" t="s">
        <v>20368</v>
      </c>
      <c r="C8307" t="s">
        <v>20404</v>
      </c>
      <c r="D8307" t="s">
        <v>20407</v>
      </c>
      <c r="E8307" t="str">
        <f>CONCATENATE(G8307,F8307)</f>
        <v>http://xxk.zjer.cn/store/estudy/course/BC3FFC6C3F519B53013F5A338CC91E9A/BC3FFC6C3F519B53013F5A388A361ED6/resource/BC3FFC6C3F519B53013F5A3DB5671F25/BC3FFC6C3F519B53013F5A3DB5671F25.pdf</v>
      </c>
      <c r="F8307" t="s">
        <v>20408</v>
      </c>
      <c r="G8307" t="s">
        <v>22406</v>
      </c>
    </row>
    <row r="8308" spans="2:7" x14ac:dyDescent="0.15">
      <c r="B8308" t="s">
        <v>20368</v>
      </c>
      <c r="C8308" t="s">
        <v>20409</v>
      </c>
      <c r="D8308" t="s">
        <v>20410</v>
      </c>
      <c r="E8308" t="str">
        <f>CONCATENATE(G8308,F8308)</f>
        <v>http://xxk.zjer.cn/store/estudy/course/BC3FFC6C3F519B53013F5A338CC91E9A/BC3FFC6C3F519B53013F5A38C58D1ED9/resource/BC3FFC6C3F519B53013F5A3E1C4E1F29/BC3FFC6C3F519B53013F5A3E1C4E1F29.pdf</v>
      </c>
      <c r="F8308" t="s">
        <v>20411</v>
      </c>
      <c r="G8308" t="s">
        <v>22406</v>
      </c>
    </row>
    <row r="8309" spans="2:7" x14ac:dyDescent="0.15">
      <c r="B8309" t="s">
        <v>20368</v>
      </c>
      <c r="C8309" t="s">
        <v>20409</v>
      </c>
      <c r="D8309" t="s">
        <v>20412</v>
      </c>
      <c r="E8309" t="str">
        <f>CONCATENATE(G8309,F8309)</f>
        <v>http://xxk.zjer.cn/store/estudy/course/BC3FFC6C3F519B53013F5A338CC91E9A/BC3FFC6C3F519B53013F5A38C58D1ED9/resource/BC3FFC6C3F519B53013F5A4A81951FF0/BC3FFC6C3F519B53013F5A4A81951FF0.ppt</v>
      </c>
      <c r="F8309" t="s">
        <v>20413</v>
      </c>
      <c r="G8309" t="s">
        <v>22406</v>
      </c>
    </row>
    <row r="8310" spans="2:7" x14ac:dyDescent="0.15">
      <c r="B8310" t="s">
        <v>20368</v>
      </c>
      <c r="C8310" t="s">
        <v>20414</v>
      </c>
      <c r="D8310" t="s">
        <v>20415</v>
      </c>
      <c r="E8310" t="str">
        <f>CONCATENATE(G8310,F8310)</f>
        <v>http://xxk.zjer.cn/store/estudy/course/BC3FFC6C3F519B53013F5A338CC91E9A/BC3FFC6C3F519B53013F5A38F77F1EDC/resource/BC3FFC6C3F519B53013F5A4B362F1FF5/BC3FFC6C3F519B53013F5A4B362F1FF5.ppt</v>
      </c>
      <c r="F8310" t="s">
        <v>20416</v>
      </c>
      <c r="G8310" t="s">
        <v>22406</v>
      </c>
    </row>
    <row r="8311" spans="2:7" x14ac:dyDescent="0.15">
      <c r="B8311" t="s">
        <v>20368</v>
      </c>
      <c r="C8311" t="s">
        <v>20414</v>
      </c>
      <c r="D8311" t="s">
        <v>20417</v>
      </c>
      <c r="E8311" t="str">
        <f>CONCATENATE(G8311,F8311)</f>
        <v>http://xxk.zjer.cn/store/estudy/course/BC3FFC6C3F519B53013F5A338CC91E9A/BC3FFC6C3F519B53013F5A38F77F1EDC/resource/BC3FFC6C3F519B53013F5A3E573E1F2D/BC3FFC6C3F519B53013F5A3E573E1F2D.pdf</v>
      </c>
      <c r="F8311" t="s">
        <v>20418</v>
      </c>
      <c r="G8311" t="s">
        <v>22406</v>
      </c>
    </row>
    <row r="8312" spans="2:7" x14ac:dyDescent="0.15">
      <c r="B8312" t="s">
        <v>20368</v>
      </c>
      <c r="C8312" t="s">
        <v>20419</v>
      </c>
      <c r="D8312" t="s">
        <v>20420</v>
      </c>
      <c r="E8312" t="str">
        <f>CONCATENATE(G8312,F8312)</f>
        <v>http://xxk.zjer.cn/store/estudy/course/BC3FFC6C3F519B53013F5A338CC91E9A/BC3FFC6C3F519B53013F5A3921D51EE0/resource/BC3FFC6C3F519B53013F5A5335C92047/BC3FFC6C3F519B53013F5A5335C92047.ppt</v>
      </c>
      <c r="F8312" t="s">
        <v>20421</v>
      </c>
      <c r="G8312" t="s">
        <v>22406</v>
      </c>
    </row>
    <row r="8313" spans="2:7" x14ac:dyDescent="0.15">
      <c r="B8313" t="s">
        <v>20368</v>
      </c>
      <c r="C8313" t="s">
        <v>20419</v>
      </c>
      <c r="D8313" t="s">
        <v>20422</v>
      </c>
      <c r="E8313" t="str">
        <f>CONCATENATE(G8313,F8313)</f>
        <v>http://xxk.zjer.cn/store/estudy/course/BC3FFC6C3F519B53013F5A338CC91E9A/BC3FFC6C3F519B53013F5A3921D51EE0/resource/BC3FFC6C3F519B53013F5A3E8B3D1F2E/BC3FFC6C3F519B53013F5A3E8B3D1F2E.pdf</v>
      </c>
      <c r="F8313" t="s">
        <v>20423</v>
      </c>
      <c r="G8313" t="s">
        <v>22406</v>
      </c>
    </row>
    <row r="8314" spans="2:7" x14ac:dyDescent="0.15">
      <c r="B8314" t="s">
        <v>20368</v>
      </c>
      <c r="C8314" t="s">
        <v>20424</v>
      </c>
      <c r="D8314" t="s">
        <v>20425</v>
      </c>
      <c r="E8314" t="str">
        <f>CONCATENATE(G8314,F8314)</f>
        <v>http://xxk.zjer.cn/store/estudy/course/BC3FFC6C3F519B53013F5A338CC91E9A/BC3FFC6C3F519B53013F5A3950451EE7/resource/BC3FFC6C3F519B53013F5A3EBC761F37/BC3FFC6C3F519B53013F5A3EBC761F37.pdf</v>
      </c>
      <c r="F8314" t="s">
        <v>20426</v>
      </c>
      <c r="G8314" t="s">
        <v>22406</v>
      </c>
    </row>
    <row r="8315" spans="2:7" x14ac:dyDescent="0.15">
      <c r="B8315" t="s">
        <v>20368</v>
      </c>
      <c r="C8315" t="s">
        <v>20424</v>
      </c>
      <c r="D8315" t="s">
        <v>20427</v>
      </c>
      <c r="E8315" t="str">
        <f>CONCATENATE(G8315,F8315)</f>
        <v>http://xxk.zjer.cn/store/estudy/course/BC3FFC6C3F519B53013F5A338CC91E9A/BC3FFC6C3F519B53013F5A3950451EE7/resource/BC3FFC6C3F519B53013F5A53BC222055/BC3FFC6C3F519B53013F5A53BC222055.ppt</v>
      </c>
      <c r="F8315" t="s">
        <v>20428</v>
      </c>
      <c r="G8315" t="s">
        <v>22406</v>
      </c>
    </row>
    <row r="8316" spans="2:7" x14ac:dyDescent="0.15">
      <c r="B8316" t="s">
        <v>20368</v>
      </c>
      <c r="C8316" t="s">
        <v>20429</v>
      </c>
      <c r="D8316" t="s">
        <v>20430</v>
      </c>
      <c r="E8316" t="str">
        <f>CONCATENATE(G8316,F8316)</f>
        <v>http://xxk.zjer.cn/store/estudy/course/BC3FFC6C3F519B53013F5A338CC91E9A/BC3FFC6C3F519B53013F5A397B161EEB/resource/BC3FFC6C3F519B53013F5A3EECFA1F38/BC3FFC6C3F519B53013F5A3EECFA1F38.pdf</v>
      </c>
      <c r="F8316" t="s">
        <v>20431</v>
      </c>
      <c r="G8316" t="s">
        <v>22406</v>
      </c>
    </row>
    <row r="8317" spans="2:7" x14ac:dyDescent="0.15">
      <c r="B8317" t="s">
        <v>20368</v>
      </c>
      <c r="C8317" t="s">
        <v>20429</v>
      </c>
      <c r="D8317" t="s">
        <v>20432</v>
      </c>
      <c r="E8317" t="str">
        <f>CONCATENATE(G8317,F8317)</f>
        <v>http://xxk.zjer.cn/store/estudy/course/BC3FFC6C3F519B53013F5A338CC91E9A/BC3FFC6C3F519B53013F5A397B161EEB/resource/BC3FFC6C3F519B53013F5A544F0A205C/BC3FFC6C3F519B53013F5A544F0A205C.ppt</v>
      </c>
      <c r="F8317" t="s">
        <v>20433</v>
      </c>
      <c r="G8317" t="s">
        <v>22406</v>
      </c>
    </row>
    <row r="8318" spans="2:7" x14ac:dyDescent="0.15">
      <c r="B8318" t="s">
        <v>20368</v>
      </c>
      <c r="C8318" t="s">
        <v>20434</v>
      </c>
      <c r="D8318" t="s">
        <v>20435</v>
      </c>
      <c r="E8318" t="str">
        <f>CONCATENATE(G8318,F8318)</f>
        <v>http://xxk.zjer.cn/store/estudy/course/BC3FFC6C3F519B53013F5A338CC91E9A/BC3FFC6C3F519B53013F5A39A8C51EEE/resource/BC3FFC6C3F519B53013F5A54C9372062/BC3FFC6C3F519B53013F5A54C9372062.ppt</v>
      </c>
      <c r="F8318" t="s">
        <v>20436</v>
      </c>
      <c r="G8318" t="s">
        <v>22406</v>
      </c>
    </row>
    <row r="8319" spans="2:7" x14ac:dyDescent="0.15">
      <c r="B8319" t="s">
        <v>20368</v>
      </c>
      <c r="C8319" t="s">
        <v>20434</v>
      </c>
      <c r="D8319" t="s">
        <v>20437</v>
      </c>
      <c r="E8319" t="str">
        <f>CONCATENATE(G8319,F8319)</f>
        <v>http://xxk.zjer.cn/store/estudy/course/BC3FFC6C3F519B53013F5A338CC91E9A/BC3FFC6C3F519B53013F5A39A8C51EEE/resource/BC3FFC6C3F519B53013F5A3F1CEF1F3F/BC3FFC6C3F519B53013F5A3F1CEF1F3F.pdf</v>
      </c>
      <c r="F8319" t="s">
        <v>20438</v>
      </c>
      <c r="G8319" t="s">
        <v>22406</v>
      </c>
    </row>
    <row r="8320" spans="2:7" x14ac:dyDescent="0.15">
      <c r="B8320" t="s">
        <v>20368</v>
      </c>
      <c r="C8320" t="s">
        <v>20439</v>
      </c>
      <c r="D8320" t="s">
        <v>20440</v>
      </c>
      <c r="E8320" t="str">
        <f>CONCATENATE(G8320,F8320)</f>
        <v>http://xxk.zjer.cn/store/estudy/course/BC3FFC6C3F519B53013F5A338CC91E9A/BC3FFC6C3F519B53013F5A39ED501EF2/resource/BC3FFC6C3F519B53013F5A552ED02067/BC3FFC6C3F519B53013F5A552ED02067.ppt</v>
      </c>
      <c r="F8320" t="s">
        <v>20441</v>
      </c>
      <c r="G8320" t="s">
        <v>22406</v>
      </c>
    </row>
    <row r="8321" spans="2:7" x14ac:dyDescent="0.15">
      <c r="B8321" t="s">
        <v>20368</v>
      </c>
      <c r="C8321" t="s">
        <v>20439</v>
      </c>
      <c r="D8321" t="s">
        <v>20442</v>
      </c>
      <c r="E8321" t="str">
        <f>CONCATENATE(G8321,F8321)</f>
        <v>http://xxk.zjer.cn/store/estudy/course/BC3FFC6C3F519B53013F5A338CC91E9A/BC3FFC6C3F519B53013F5A39ED501EF2/resource/BC3FFC6C3F519B53013F5A3F51A91F41/BC3FFC6C3F519B53013F5A3F51A91F41.pdf</v>
      </c>
      <c r="F8321" t="s">
        <v>20443</v>
      </c>
      <c r="G8321" t="s">
        <v>22406</v>
      </c>
    </row>
    <row r="8322" spans="2:7" x14ac:dyDescent="0.15">
      <c r="B8322" t="s">
        <v>20368</v>
      </c>
      <c r="C8322" t="s">
        <v>20444</v>
      </c>
      <c r="D8322" t="s">
        <v>20445</v>
      </c>
      <c r="E8322" t="str">
        <f>CONCATENATE(G8322,F8322)</f>
        <v>http://xxk.zjer.cn/store/estudy/course/BC3FFC6C3F519B53013F5A338CC91E9A/BC3FFC6C3F519B53013F5A3A1CDE1EF5/resource/BC3FFC6C3F519B53013F5A56DDC92071/BC3FFC6C3F519B53013F5A56DDC92071.ppt</v>
      </c>
      <c r="F8322" t="s">
        <v>20446</v>
      </c>
      <c r="G8322" t="s">
        <v>22406</v>
      </c>
    </row>
    <row r="8323" spans="2:7" x14ac:dyDescent="0.15">
      <c r="B8323" t="s">
        <v>20368</v>
      </c>
      <c r="C8323" t="s">
        <v>20444</v>
      </c>
      <c r="D8323" t="s">
        <v>20447</v>
      </c>
      <c r="E8323" t="str">
        <f>CONCATENATE(G8323,F8323)</f>
        <v>http://xxk.zjer.cn/store/estudy/course/BC3FFC6C3F519B53013F5A338CC91E9A/BC3FFC6C3F519B53013F5A3A1CDE1EF5/resource/BC3FFC6C3F519B53013F5A3F7EA61F42/BC3FFC6C3F519B53013F5A3F7EA61F42.pdf</v>
      </c>
      <c r="F8323" t="s">
        <v>20448</v>
      </c>
      <c r="G8323" t="s">
        <v>22406</v>
      </c>
    </row>
    <row r="8324" spans="2:7" x14ac:dyDescent="0.15">
      <c r="B8324" t="s">
        <v>20368</v>
      </c>
      <c r="C8324" t="s">
        <v>20449</v>
      </c>
      <c r="D8324" t="s">
        <v>20450</v>
      </c>
      <c r="E8324" t="str">
        <f>CONCATENATE(G8324,F8324)</f>
        <v>http://xxk.zjer.cn/store/estudy/course/BC3FFC6C3F519B53013F5A338CC91E9A/BC3FFC6C3F519B53013F5A3A47EB1EFA/resource/BC3FFC6C3F519B53013F5A574A512076/BC3FFC6C3F519B53013F5A574A512076.ppt</v>
      </c>
      <c r="F8324" t="s">
        <v>20451</v>
      </c>
      <c r="G8324" t="s">
        <v>22406</v>
      </c>
    </row>
    <row r="8325" spans="2:7" x14ac:dyDescent="0.15">
      <c r="B8325" t="s">
        <v>20368</v>
      </c>
      <c r="C8325" t="s">
        <v>20449</v>
      </c>
      <c r="D8325" t="s">
        <v>20452</v>
      </c>
      <c r="E8325" t="str">
        <f>CONCATENATE(G8325,F8325)</f>
        <v>http://xxk.zjer.cn/store/estudy/course/BC3FFC6C3F519B53013F5A338CC91E9A/BC3FFC6C3F519B53013F5A3A47EB1EFA/resource/BC3FFC6C3F519B53013F5A3FAC381F46/BC3FFC6C3F519B53013F5A3FAC381F46.pdf</v>
      </c>
      <c r="F8325" t="s">
        <v>20453</v>
      </c>
      <c r="G8325" t="s">
        <v>22406</v>
      </c>
    </row>
    <row r="8326" spans="2:7" x14ac:dyDescent="0.15">
      <c r="B8326" t="s">
        <v>20368</v>
      </c>
      <c r="C8326" t="s">
        <v>20454</v>
      </c>
      <c r="D8326" t="s">
        <v>20455</v>
      </c>
      <c r="E8326" t="str">
        <f>CONCATENATE(G8326,F8326)</f>
        <v>http://xxk.zjer.cn/store/estudy/course/BC3FFC6C3F519B53013F5A338CC91E9A/BC3FFC6C3F519B53013F5A3A74DC1EFC/resource/BC3FFC6C3F519B53013F5A3FDC321F4B/BC3FFC6C3F519B53013F5A3FDC321F4B.pdf</v>
      </c>
      <c r="F8326" t="s">
        <v>20456</v>
      </c>
      <c r="G8326" t="s">
        <v>22406</v>
      </c>
    </row>
    <row r="8327" spans="2:7" x14ac:dyDescent="0.15">
      <c r="B8327" t="s">
        <v>20368</v>
      </c>
      <c r="C8327" t="s">
        <v>20454</v>
      </c>
      <c r="D8327" t="s">
        <v>20457</v>
      </c>
      <c r="E8327" t="str">
        <f>CONCATENATE(G8327,F8327)</f>
        <v>http://xxk.zjer.cn/store/estudy/course/BC3FFC6C3F519B53013F5A338CC91E9A/BC3FFC6C3F519B53013F5A3A74DC1EFC/resource/BC3FFC6C3F519B53013F5A57B1EC207B/BC3FFC6C3F519B53013F5A57B1EC207B.ppt</v>
      </c>
      <c r="F8327" t="s">
        <v>20458</v>
      </c>
      <c r="G8327" t="s">
        <v>22406</v>
      </c>
    </row>
    <row r="8328" spans="2:7" x14ac:dyDescent="0.15">
      <c r="B8328" t="s">
        <v>20368</v>
      </c>
      <c r="C8328" t="s">
        <v>20459</v>
      </c>
      <c r="D8328" t="s">
        <v>20460</v>
      </c>
      <c r="E8328" t="str">
        <f>CONCATENATE(G8328,F8328)</f>
        <v>http://xxk.zjer.cn/store/estudy/course/BC3FFC6C3F519B53013F644BB68B5D0C/BC3FFC6C3F519B53013F646115325D97/resource/BC3FFC6C3F519B53013F6462F1DE5DAD/BC3FFC6C3F519B53013F6462F1DE5DAD.ppt</v>
      </c>
      <c r="F8328" t="s">
        <v>20461</v>
      </c>
      <c r="G8328" t="s">
        <v>22406</v>
      </c>
    </row>
    <row r="8329" spans="2:7" x14ac:dyDescent="0.15">
      <c r="B8329" t="s">
        <v>20368</v>
      </c>
      <c r="C8329" t="s">
        <v>20459</v>
      </c>
      <c r="D8329" t="s">
        <v>20462</v>
      </c>
      <c r="E8329" t="str">
        <f>CONCATENATE(G8329,F8329)</f>
        <v>http://xxk.zjer.cn/store/estudy/course/BC3FFC6C3F519B53013F644BB68B5D0C/BC3FFC6C3F519B53013F646115325D97/resource/BC3FFC6C3F519B53013F646239315DAA/BC3FFC6C3F519B53013F646239315DAA.pdf</v>
      </c>
      <c r="F8329" t="s">
        <v>20463</v>
      </c>
      <c r="G8329" t="s">
        <v>22406</v>
      </c>
    </row>
    <row r="8330" spans="2:7" x14ac:dyDescent="0.15">
      <c r="B8330" t="s">
        <v>20368</v>
      </c>
      <c r="C8330" t="s">
        <v>20464</v>
      </c>
      <c r="D8330" t="s">
        <v>20465</v>
      </c>
      <c r="E8330" t="str">
        <f>CONCATENATE(G8330,F8330)</f>
        <v>http://xxk.zjer.cn/store/estudy/course/BC3FFC6C3F519B53013F644BB68B5D0C/BC3FFC6C3F519B53013F6468B2045DE8/resource/BC3FFC6C3F519B53013F6475A7825E96/BC3FFC6C3F519B53013F6475A7825E96.ppt</v>
      </c>
      <c r="F8330" t="s">
        <v>20466</v>
      </c>
      <c r="G8330" t="s">
        <v>22406</v>
      </c>
    </row>
    <row r="8331" spans="2:7" x14ac:dyDescent="0.15">
      <c r="B8331" t="s">
        <v>20368</v>
      </c>
      <c r="C8331" t="s">
        <v>20464</v>
      </c>
      <c r="D8331" t="s">
        <v>20467</v>
      </c>
      <c r="E8331" t="str">
        <f>CONCATENATE(G8331,F8331)</f>
        <v>http://xxk.zjer.cn/store/estudy/course/BC3FFC6C3F519B53013F644BB68B5D0C/BC3FFC6C3F519B53013F6468B2045DE8/resource/BC3FFC6C3F519B53013F64880EEB5F22/BC3FFC6C3F519B53013F64880EEB5F22.doc</v>
      </c>
      <c r="F8331" t="s">
        <v>20468</v>
      </c>
      <c r="G8331" t="s">
        <v>22406</v>
      </c>
    </row>
    <row r="8332" spans="2:7" x14ac:dyDescent="0.15">
      <c r="B8332" t="s">
        <v>20368</v>
      </c>
      <c r="C8332" t="s">
        <v>20469</v>
      </c>
      <c r="D8332" t="s">
        <v>20470</v>
      </c>
      <c r="E8332" t="str">
        <f>CONCATENATE(G8332,F8332)</f>
        <v>http://xxk.zjer.cn/store/estudy/course/BC3FFC6C3F519B53013F644BB68B5D0C/BC3FFC6C3F519B53013F646A15CB5DF2/resource/BC3FFC6C3F519B53013F6474B9335E91/BC3FFC6C3F519B53013F6474B9335E91.pdf</v>
      </c>
      <c r="F8332" t="s">
        <v>20471</v>
      </c>
      <c r="G8332" t="s">
        <v>22406</v>
      </c>
    </row>
    <row r="8333" spans="2:7" x14ac:dyDescent="0.15">
      <c r="B8333" t="s">
        <v>20368</v>
      </c>
      <c r="C8333" t="s">
        <v>20469</v>
      </c>
      <c r="D8333" t="s">
        <v>20472</v>
      </c>
      <c r="E8333" t="str">
        <f>CONCATENATE(G8333,F8333)</f>
        <v>http://xxk.zjer.cn/store/estudy/course/BC3FFC6C3F519B53013F644BB68B5D0C/BC3FFC6C3F519B53013F646A15CB5DF2/resource/BC3FFC6C3F519B53013F64751E915E93/BC3FFC6C3F519B53013F64751E915E93.ppt</v>
      </c>
      <c r="F8333" t="s">
        <v>20473</v>
      </c>
      <c r="G8333" t="s">
        <v>22406</v>
      </c>
    </row>
    <row r="8334" spans="2:7" x14ac:dyDescent="0.15">
      <c r="B8334" t="s">
        <v>20368</v>
      </c>
      <c r="C8334" t="s">
        <v>20474</v>
      </c>
      <c r="D8334" t="s">
        <v>20475</v>
      </c>
      <c r="E8334" t="str">
        <f>CONCATENATE(G8334,F8334)</f>
        <v>http://xxk.zjer.cn/store/estudy/course/BC3FFC6C3F519B53013F644BB68B5D0C/BC3FFC6C3F519B53013F646AD3305DF9/resource/BC3FFC6C3F519B53013F6476448C5E99/BC3FFC6C3F519B53013F6476448C5E99.pdf</v>
      </c>
      <c r="F8334" t="s">
        <v>20476</v>
      </c>
      <c r="G8334" t="s">
        <v>22406</v>
      </c>
    </row>
    <row r="8335" spans="2:7" x14ac:dyDescent="0.15">
      <c r="B8335" t="s">
        <v>20368</v>
      </c>
      <c r="C8335" t="s">
        <v>20474</v>
      </c>
      <c r="D8335" t="s">
        <v>20477</v>
      </c>
      <c r="E8335" t="str">
        <f>CONCATENATE(G8335,F8335)</f>
        <v>http://xxk.zjer.cn/store/estudy/course/BC3FFC6C3F519B53013F644BB68B5D0C/BC3FFC6C3F519B53013F646AD3305DF9/resource/BC3FFC6C3F519B53013F6476998C5E9B/BC3FFC6C3F519B53013F6476998C5E9B.ppt</v>
      </c>
      <c r="F8335" t="s">
        <v>20478</v>
      </c>
      <c r="G8335" t="s">
        <v>22406</v>
      </c>
    </row>
    <row r="8336" spans="2:7" x14ac:dyDescent="0.15">
      <c r="B8336" t="s">
        <v>20368</v>
      </c>
      <c r="C8336" t="s">
        <v>20479</v>
      </c>
      <c r="D8336" t="s">
        <v>20480</v>
      </c>
      <c r="E8336" t="str">
        <f>CONCATENATE(G8336,F8336)</f>
        <v>http://xxk.zjer.cn/store/estudy/course/BC3FFC6C3F519B53013F644BB68B5D0C/BC3FFC6C3F519B53013F646B68635E00/resource/BC3FFC6C3F519B53013F64773B7A5EA2/BC3FFC6C3F519B53013F64773B7A5EA2.pdf</v>
      </c>
      <c r="F8336" t="s">
        <v>20481</v>
      </c>
      <c r="G8336" t="s">
        <v>22406</v>
      </c>
    </row>
    <row r="8337" spans="2:7" x14ac:dyDescent="0.15">
      <c r="B8337" t="s">
        <v>20368</v>
      </c>
      <c r="C8337" t="s">
        <v>20479</v>
      </c>
      <c r="D8337" t="s">
        <v>20482</v>
      </c>
      <c r="E8337" t="str">
        <f>CONCATENATE(G8337,F8337)</f>
        <v>http://xxk.zjer.cn/store/estudy/course/BC3FFC6C3F519B53013F644BB68B5D0C/BC3FFC6C3F519B53013F646B68635E00/resource/BC3FFC6C3F519B53013F6477A5AE5EA4/BC3FFC6C3F519B53013F6477A5AE5EA4.ppt</v>
      </c>
      <c r="F8337" t="s">
        <v>20483</v>
      </c>
      <c r="G8337" t="s">
        <v>22406</v>
      </c>
    </row>
    <row r="8338" spans="2:7" x14ac:dyDescent="0.15">
      <c r="B8338" t="s">
        <v>20368</v>
      </c>
      <c r="C8338" t="s">
        <v>20484</v>
      </c>
      <c r="D8338" t="s">
        <v>20485</v>
      </c>
      <c r="E8338" t="str">
        <f>CONCATENATE(G8338,F8338)</f>
        <v>http://xxk.zjer.cn/store/estudy/course/BC3FFC6C3F519B53013F644BB68B5D0C/BC3FFC6C3F519B53013F646BBDBB5E04/resource/BC3FFC6C3F519B53013F647841075EA6/BC3FFC6C3F519B53013F647841075EA6.pdf</v>
      </c>
      <c r="F8338" t="s">
        <v>20486</v>
      </c>
      <c r="G8338" t="s">
        <v>22406</v>
      </c>
    </row>
    <row r="8339" spans="2:7" x14ac:dyDescent="0.15">
      <c r="B8339" t="s">
        <v>20368</v>
      </c>
      <c r="C8339" t="s">
        <v>20484</v>
      </c>
      <c r="D8339" t="s">
        <v>20487</v>
      </c>
      <c r="E8339" t="str">
        <f>CONCATENATE(G8339,F8339)</f>
        <v>http://xxk.zjer.cn/store/estudy/course/BC3FFC6C3F519B53013F644BB68B5D0C/BC3FFC6C3F519B53013F646BBDBB5E04/resource/BC3FFC6C3F519B53013F64788A665EA8/BC3FFC6C3F519B53013F64788A665EA8.ppt</v>
      </c>
      <c r="F8339" t="s">
        <v>20488</v>
      </c>
      <c r="G8339" t="s">
        <v>22406</v>
      </c>
    </row>
    <row r="8340" spans="2:7" x14ac:dyDescent="0.15">
      <c r="B8340" t="s">
        <v>20368</v>
      </c>
      <c r="C8340" t="s">
        <v>20489</v>
      </c>
      <c r="D8340" t="s">
        <v>20490</v>
      </c>
      <c r="E8340" t="str">
        <f>CONCATENATE(G8340,F8340)</f>
        <v>http://xxk.zjer.cn/store/estudy/course/BC3FFC6C3F519B53013F644BB68B5D0C/BC3FFC6C3F519B53013F646C1BD95E0E/resource/BC3FFC6C3F519B53013F647976E85EAD/BC3FFC6C3F519B53013F647976E85EAD.ppt</v>
      </c>
      <c r="F8340" t="s">
        <v>20491</v>
      </c>
      <c r="G8340" t="s">
        <v>22406</v>
      </c>
    </row>
    <row r="8341" spans="2:7" x14ac:dyDescent="0.15">
      <c r="B8341" t="s">
        <v>20368</v>
      </c>
      <c r="C8341" t="s">
        <v>20489</v>
      </c>
      <c r="D8341" t="s">
        <v>20492</v>
      </c>
      <c r="E8341" t="str">
        <f>CONCATENATE(G8341,F8341)</f>
        <v>http://xxk.zjer.cn/store/estudy/course/BC3FFC6C3F519B53013F644BB68B5D0C/BC3FFC6C3F519B53013F646C1BD95E0E/resource/BC3FFC6C3F519B53013F647939E85EAC/BC3FFC6C3F519B53013F647939E85EAC.pdf</v>
      </c>
      <c r="F8341" t="s">
        <v>20493</v>
      </c>
      <c r="G8341" t="s">
        <v>22406</v>
      </c>
    </row>
    <row r="8342" spans="2:7" x14ac:dyDescent="0.15">
      <c r="B8342" t="s">
        <v>20368</v>
      </c>
      <c r="C8342" t="s">
        <v>20494</v>
      </c>
      <c r="D8342" t="s">
        <v>20495</v>
      </c>
      <c r="E8342" t="str">
        <f>CONCATENATE(G8342,F8342)</f>
        <v>http://xxk.zjer.cn/store/estudy/course/BC3FFC6C3F519B53013F644BB68B5D0C/BC3FFC6C3F519B53013F646C6A175E12/resource/BC3FFC6C3F519B53013F647A18515EB2/BC3FFC6C3F519B53013F647A18515EB2.pdf</v>
      </c>
      <c r="F8342" t="s">
        <v>20496</v>
      </c>
      <c r="G8342" t="s">
        <v>22406</v>
      </c>
    </row>
    <row r="8343" spans="2:7" x14ac:dyDescent="0.15">
      <c r="B8343" t="s">
        <v>20368</v>
      </c>
      <c r="C8343" t="s">
        <v>20494</v>
      </c>
      <c r="D8343" t="s">
        <v>20497</v>
      </c>
      <c r="E8343" t="str">
        <f>CONCATENATE(G8343,F8343)</f>
        <v>http://xxk.zjer.cn/store/estudy/course/BC3FFC6C3F519B53013F644BB68B5D0C/BC3FFC6C3F519B53013F646C6A175E12/resource/BC3FFC6C3F519B53013F647A600B5EB7/BC3FFC6C3F519B53013F647A600B5EB7.ppt</v>
      </c>
      <c r="F8343" t="s">
        <v>20498</v>
      </c>
      <c r="G8343" t="s">
        <v>22406</v>
      </c>
    </row>
    <row r="8344" spans="2:7" x14ac:dyDescent="0.15">
      <c r="B8344" t="s">
        <v>20368</v>
      </c>
      <c r="C8344" t="s">
        <v>20499</v>
      </c>
      <c r="D8344" t="s">
        <v>20500</v>
      </c>
      <c r="E8344" t="str">
        <f>CONCATENATE(G8344,F8344)</f>
        <v>http://xxk.zjer.cn/store/estudy/course/BC3FFC6C3F519B53013F644BB68B5D0C/BC3FFC6C3F519B53013F646CBBE45E16/resource/BC3FFC6C3F519B53013F647B4EBB5EBB/BC3FFC6C3F519B53013F647B4EBB5EBB.ppt</v>
      </c>
      <c r="F8344" t="s">
        <v>20501</v>
      </c>
      <c r="G8344" t="s">
        <v>22406</v>
      </c>
    </row>
    <row r="8345" spans="2:7" x14ac:dyDescent="0.15">
      <c r="B8345" t="s">
        <v>20368</v>
      </c>
      <c r="C8345" t="s">
        <v>20499</v>
      </c>
      <c r="D8345" t="s">
        <v>20502</v>
      </c>
      <c r="E8345" t="str">
        <f>CONCATENATE(G8345,F8345)</f>
        <v>http://xxk.zjer.cn/store/estudy/course/BC3FFC6C3F519B53013F644BB68B5D0C/BC3FFC6C3F519B53013F646CBBE45E16/resource/BC3FFC6C3F519B53013F647B099A5EB9/BC3FFC6C3F519B53013F647B099A5EB9.pdf</v>
      </c>
      <c r="F8345" t="s">
        <v>20503</v>
      </c>
      <c r="G8345" t="s">
        <v>22406</v>
      </c>
    </row>
    <row r="8346" spans="2:7" x14ac:dyDescent="0.15">
      <c r="B8346" t="s">
        <v>20504</v>
      </c>
      <c r="C8346" t="s">
        <v>20505</v>
      </c>
      <c r="D8346" t="s">
        <v>20506</v>
      </c>
      <c r="E8346" t="str">
        <f>CONCATENATE(G8346,F8346)</f>
        <v>http://xxk.zjer.cn/store/estudy/course/BC3FFC6C3F3E3804013F50FE7C77364B/BC3FFC6C3F3E3804013F5102E7613670/resource/BC3FFC6C3F3E3804013F51038D173680/BC3FFC6C3F3E3804013F51038D173680.doc</v>
      </c>
      <c r="F8346" t="s">
        <v>20507</v>
      </c>
      <c r="G8346" t="s">
        <v>22406</v>
      </c>
    </row>
    <row r="8347" spans="2:7" x14ac:dyDescent="0.15">
      <c r="B8347" t="s">
        <v>20504</v>
      </c>
      <c r="C8347" t="s">
        <v>20505</v>
      </c>
      <c r="D8347" t="s">
        <v>20508</v>
      </c>
      <c r="E8347" t="str">
        <f>CONCATENATE(G8347,F8347)</f>
        <v>http://xxk.zjer.cn/store/estudy/course/BC3FFC6C3F3E3804013F50FE7C77364B/BC3FFC6C3F3E3804013F5102E7613670/resource/BC3FFC6C3F519B53013F5B44FCEA2622/BC3FFC6C3F519B53013F5B44FCEA2622.ppt</v>
      </c>
      <c r="F8347" t="s">
        <v>20509</v>
      </c>
      <c r="G8347" t="s">
        <v>22406</v>
      </c>
    </row>
    <row r="8348" spans="2:7" x14ac:dyDescent="0.15">
      <c r="B8348" t="s">
        <v>20504</v>
      </c>
      <c r="C8348" t="s">
        <v>20510</v>
      </c>
      <c r="D8348" t="s">
        <v>20511</v>
      </c>
      <c r="E8348" t="str">
        <f>CONCATENATE(G8348,F8348)</f>
        <v>http://xxk.zjer.cn/store/estudy/course/BC3FFC6C3F3E3804013F50FE7C77364B/BC3FFC6C3F3E3804013F510314533678/resource/BC3FFC6C3F3E3804013F5104ED49368B/BC3FFC6C3F3E3804013F5104ED49368B.doc</v>
      </c>
      <c r="F8348" t="s">
        <v>20512</v>
      </c>
      <c r="G8348" t="s">
        <v>22406</v>
      </c>
    </row>
    <row r="8349" spans="2:7" x14ac:dyDescent="0.15">
      <c r="B8349" t="s">
        <v>20504</v>
      </c>
      <c r="C8349" t="s">
        <v>20510</v>
      </c>
      <c r="D8349" t="s">
        <v>20513</v>
      </c>
      <c r="E8349" t="str">
        <f>CONCATENATE(G8349,F8349)</f>
        <v>http://xxk.zjer.cn/store/estudy/course/BC3FFC6C3F3E3804013F50FE7C77364B/BC3FFC6C3F3E3804013F510314533678/resource/BC3FFC6C3F519B53013F5B4564882624/BC3FFC6C3F519B53013F5B4564882624.ppt</v>
      </c>
      <c r="F8349" t="s">
        <v>20514</v>
      </c>
      <c r="G8349" t="s">
        <v>22406</v>
      </c>
    </row>
    <row r="8350" spans="2:7" x14ac:dyDescent="0.15">
      <c r="B8350" t="s">
        <v>20504</v>
      </c>
      <c r="C8350" t="s">
        <v>20515</v>
      </c>
      <c r="D8350" t="s">
        <v>20516</v>
      </c>
      <c r="E8350" t="str">
        <f>CONCATENATE(G8350,F8350)</f>
        <v>http://xxk.zjer.cn/store/estudy/course/BC3FFC6C3F3E3804013F50FE7C77364B/BC3FFC6C3F3E3804013F5105E992369B/resource/BC3FFC6C3F519B53013F5B45B3692626/BC3FFC6C3F519B53013F5B45B3692626.ppt</v>
      </c>
      <c r="F8350" t="s">
        <v>20517</v>
      </c>
      <c r="G8350" t="s">
        <v>22406</v>
      </c>
    </row>
    <row r="8351" spans="2:7" x14ac:dyDescent="0.15">
      <c r="B8351" t="s">
        <v>20504</v>
      </c>
      <c r="C8351" t="s">
        <v>20515</v>
      </c>
      <c r="D8351" t="s">
        <v>20518</v>
      </c>
      <c r="E8351" t="str">
        <f>CONCATENATE(G8351,F8351)</f>
        <v>http://xxk.zjer.cn/store/estudy/course/BC3FFC6C3F3E3804013F50FE7C77364B/BC3FFC6C3F3E3804013F5105E992369B/resource/BC3FFC6C3F3E3804013F51064D4D36A0/BC3FFC6C3F3E3804013F51064D4D36A0.doc</v>
      </c>
      <c r="F8351" t="s">
        <v>20519</v>
      </c>
      <c r="G8351" t="s">
        <v>22406</v>
      </c>
    </row>
    <row r="8352" spans="2:7" x14ac:dyDescent="0.15">
      <c r="B8352" t="s">
        <v>20504</v>
      </c>
      <c r="C8352" t="s">
        <v>20520</v>
      </c>
      <c r="D8352" t="s">
        <v>20521</v>
      </c>
      <c r="E8352" t="str">
        <f>CONCATENATE(G8352,F8352)</f>
        <v>http://xxk.zjer.cn/store/estudy/course/BC3FFC6C3F3E3804013F50FE7C77364B/BC3FFC6C3F3E3804013F51061878369E/resource/BC3FFC6C3F519B53013F5B45F0F4262A/BC3FFC6C3F519B53013F5B45F0F4262A.ppt</v>
      </c>
      <c r="F8352" t="s">
        <v>20522</v>
      </c>
      <c r="G8352" t="s">
        <v>22406</v>
      </c>
    </row>
    <row r="8353" spans="2:7" x14ac:dyDescent="0.15">
      <c r="B8353" t="s">
        <v>20504</v>
      </c>
      <c r="C8353" t="s">
        <v>20520</v>
      </c>
      <c r="D8353" t="s">
        <v>20523</v>
      </c>
      <c r="E8353" t="str">
        <f>CONCATENATE(G8353,F8353)</f>
        <v>http://xxk.zjer.cn/store/estudy/course/BC3FFC6C3F3E3804013F50FE7C77364B/BC3FFC6C3F3E3804013F51061878369E/resource/BC3FFC6C3F3E3804013F510686FC36A1/BC3FFC6C3F3E3804013F510686FC36A1.doc</v>
      </c>
      <c r="F8353" t="s">
        <v>20524</v>
      </c>
      <c r="G8353" t="s">
        <v>22406</v>
      </c>
    </row>
    <row r="8354" spans="2:7" x14ac:dyDescent="0.15">
      <c r="B8354" t="s">
        <v>20504</v>
      </c>
      <c r="C8354" t="s">
        <v>20525</v>
      </c>
      <c r="D8354" t="s">
        <v>20526</v>
      </c>
      <c r="E8354" t="str">
        <f>CONCATENATE(G8354,F8354)</f>
        <v>http://xxk.zjer.cn/store/estudy/course/BC3FFC6C3F3E3804013F50FE7C77364B/BC3FFC6C3F3E3804013F5107035836A9/resource/BC3FFC6C3F3E3804013F5107371636AE/BC3FFC6C3F3E3804013F5107371636AE.doc</v>
      </c>
      <c r="F8354" t="s">
        <v>20527</v>
      </c>
      <c r="G8354" t="s">
        <v>22406</v>
      </c>
    </row>
    <row r="8355" spans="2:7" x14ac:dyDescent="0.15">
      <c r="B8355" t="s">
        <v>20504</v>
      </c>
      <c r="C8355" t="s">
        <v>20525</v>
      </c>
      <c r="D8355" t="s">
        <v>20528</v>
      </c>
      <c r="E8355" t="str">
        <f>CONCATENATE(G8355,F8355)</f>
        <v>http://xxk.zjer.cn/store/estudy/course/BC3FFC6C3F3E3804013F50FE7C77364B/BC3FFC6C3F3E3804013F5107035836A9/resource/BC3FFC6C3F519B53013F5B46423E262F/BC3FFC6C3F519B53013F5B46423E262F.ppt</v>
      </c>
      <c r="F8355" t="s">
        <v>20529</v>
      </c>
      <c r="G8355" t="s">
        <v>22406</v>
      </c>
    </row>
    <row r="8356" spans="2:7" x14ac:dyDescent="0.15">
      <c r="B8356" t="s">
        <v>20504</v>
      </c>
      <c r="C8356" t="s">
        <v>20530</v>
      </c>
      <c r="D8356" t="s">
        <v>20531</v>
      </c>
      <c r="E8356" t="str">
        <f>CONCATENATE(G8356,F8356)</f>
        <v>http://xxk.zjer.cn/store/estudy/course/BC3FFC6C3F3E3804013F50FE7C77364B/BC3FFC6C3F3E3804013F5107C45736B5/resource/BC3FFC6C3F3E3804013F5107F35736B9/BC3FFC6C3F3E3804013F5107F35736B9.doc</v>
      </c>
      <c r="F8356" t="s">
        <v>20532</v>
      </c>
      <c r="G8356" t="s">
        <v>22406</v>
      </c>
    </row>
    <row r="8357" spans="2:7" x14ac:dyDescent="0.15">
      <c r="B8357" t="s">
        <v>20504</v>
      </c>
      <c r="C8357" t="s">
        <v>20530</v>
      </c>
      <c r="D8357" t="s">
        <v>20533</v>
      </c>
      <c r="E8357" t="str">
        <f>CONCATENATE(G8357,F8357)</f>
        <v>http://xxk.zjer.cn/store/estudy/course/BC3FFC6C3F3E3804013F50FE7C77364B/BC3FFC6C3F3E3804013F5107C45736B5/resource/BC3FFC6C3F3E3804013F51081F2C36BB/BC3FFC6C3F3E3804013F51081F2C36BB.doc</v>
      </c>
      <c r="F8357" t="s">
        <v>20534</v>
      </c>
      <c r="G8357" t="s">
        <v>22406</v>
      </c>
    </row>
    <row r="8358" spans="2:7" x14ac:dyDescent="0.15">
      <c r="B8358" t="s">
        <v>20504</v>
      </c>
      <c r="C8358" t="s">
        <v>20530</v>
      </c>
      <c r="D8358" t="s">
        <v>20535</v>
      </c>
      <c r="E8358" t="str">
        <f>CONCATENATE(G8358,F8358)</f>
        <v>http://xxk.zjer.cn/store/estudy/course/BC3FFC6C3F3E3804013F50FE7C77364B/BC3FFC6C3F3E3804013F5107C45736B5/resource/BC3FFC6C3F519B53013F5B4686352632/BC3FFC6C3F519B53013F5B4686352632.ppt</v>
      </c>
      <c r="F8358" t="s">
        <v>20536</v>
      </c>
      <c r="G8358" t="s">
        <v>22406</v>
      </c>
    </row>
    <row r="8359" spans="2:7" x14ac:dyDescent="0.15">
      <c r="B8359" t="s">
        <v>20504</v>
      </c>
      <c r="C8359" t="s">
        <v>20537</v>
      </c>
      <c r="D8359" t="s">
        <v>20538</v>
      </c>
      <c r="E8359" t="str">
        <f>CONCATENATE(G8359,F8359)</f>
        <v>http://xxk.zjer.cn/store/estudy/course/BC3FFC6C3F3E3804013F50FE7C77364B/BC3FFC6C3F3E3804013F5108AF3836BF/resource/BC3FFC6C3F3E3804013F5108E6CF36C2/BC3FFC6C3F3E3804013F5108E6CF36C2.doc</v>
      </c>
      <c r="F8359" t="s">
        <v>20539</v>
      </c>
      <c r="G8359" t="s">
        <v>22406</v>
      </c>
    </row>
    <row r="8360" spans="2:7" x14ac:dyDescent="0.15">
      <c r="B8360" t="s">
        <v>20504</v>
      </c>
      <c r="C8360" t="s">
        <v>20537</v>
      </c>
      <c r="D8360" t="s">
        <v>20540</v>
      </c>
      <c r="E8360" t="str">
        <f>CONCATENATE(G8360,F8360)</f>
        <v>http://xxk.zjer.cn/store/estudy/course/BC3FFC6C3F3E3804013F50FE7C77364B/BC3FFC6C3F3E3804013F5108AF3836BF/resource/BC3FFC6C3F519B53013F5B46B9B02633/BC3FFC6C3F519B53013F5B46B9B02633.ppt</v>
      </c>
      <c r="F8360" t="s">
        <v>20541</v>
      </c>
      <c r="G8360" t="s">
        <v>22406</v>
      </c>
    </row>
    <row r="8361" spans="2:7" x14ac:dyDescent="0.15">
      <c r="B8361" t="s">
        <v>20504</v>
      </c>
      <c r="C8361" t="s">
        <v>20542</v>
      </c>
      <c r="D8361" t="s">
        <v>20543</v>
      </c>
      <c r="E8361" t="str">
        <f>CONCATENATE(G8361,F8361)</f>
        <v>http://xxk.zjer.cn/store/estudy/course/BC3FFC6C3F3E3804013F50FE7C77364B/BC3FFC6C3F3E3804013F5109676F36CA/resource/BC3FFC6C3F519B53013F5B4705EE2635/BC3FFC6C3F519B53013F5B4705EE2635.ppt</v>
      </c>
      <c r="F8361" t="s">
        <v>20544</v>
      </c>
      <c r="G8361" t="s">
        <v>22406</v>
      </c>
    </row>
    <row r="8362" spans="2:7" x14ac:dyDescent="0.15">
      <c r="B8362" t="s">
        <v>20504</v>
      </c>
      <c r="C8362" t="s">
        <v>20542</v>
      </c>
      <c r="D8362" t="s">
        <v>20545</v>
      </c>
      <c r="E8362" t="str">
        <f>CONCATENATE(G8362,F8362)</f>
        <v>http://xxk.zjer.cn/store/estudy/course/BC3FFC6C3F3E3804013F50FE7C77364B/BC3FFC6C3F3E3804013F5109676F36CA/resource/BC3FFC6C3F3E3804013F51098E5636CC/BC3FFC6C3F3E3804013F51098E5636CC.doc</v>
      </c>
      <c r="F8362" t="s">
        <v>20546</v>
      </c>
      <c r="G8362" t="s">
        <v>22406</v>
      </c>
    </row>
    <row r="8363" spans="2:7" x14ac:dyDescent="0.15">
      <c r="B8363" t="s">
        <v>20504</v>
      </c>
      <c r="C8363" t="s">
        <v>20547</v>
      </c>
      <c r="D8363" t="s">
        <v>20548</v>
      </c>
      <c r="E8363" t="str">
        <f>CONCATENATE(G8363,F8363)</f>
        <v>http://xxk.zjer.cn/store/estudy/course/BC3FFC6C3F3E3804013F50FE7C77364B/BC3FFC6C3F3E3804013F510A057936D2/resource/BC3FFC6C3F519B53013F5B4752412636/BC3FFC6C3F519B53013F5B4752412636.ppt</v>
      </c>
      <c r="F8363" t="s">
        <v>20549</v>
      </c>
      <c r="G8363" t="s">
        <v>22406</v>
      </c>
    </row>
    <row r="8364" spans="2:7" x14ac:dyDescent="0.15">
      <c r="B8364" t="s">
        <v>20504</v>
      </c>
      <c r="C8364" t="s">
        <v>20547</v>
      </c>
      <c r="D8364" t="s">
        <v>20550</v>
      </c>
      <c r="E8364" t="str">
        <f>CONCATENATE(G8364,F8364)</f>
        <v>http://xxk.zjer.cn/store/estudy/course/BC3FFC6C3F3E3804013F50FE7C77364B/BC3FFC6C3F3E3804013F510A057936D2/resource/BC3FFC6C3F3E3804013F510A459836D4/BC3FFC6C3F3E3804013F510A459836D4.doc</v>
      </c>
      <c r="F8364" t="s">
        <v>20551</v>
      </c>
      <c r="G8364" t="s">
        <v>22406</v>
      </c>
    </row>
    <row r="8365" spans="2:7" x14ac:dyDescent="0.15">
      <c r="B8365" t="s">
        <v>20504</v>
      </c>
      <c r="C8365" t="s">
        <v>20552</v>
      </c>
      <c r="D8365" t="s">
        <v>20553</v>
      </c>
      <c r="E8365" t="str">
        <f>CONCATENATE(G8365,F8365)</f>
        <v>http://xxk.zjer.cn/store/estudy/course/BC3FFC6C3F3E3804013F50FE7C77364B/BC3FFC6C3F3E3804013F510ACFCF36DC/resource/BC3FFC6C3F519B53013F5B478B6E2637/BC3FFC6C3F519B53013F5B478B6E2637.ppt</v>
      </c>
      <c r="F8365" t="s">
        <v>20554</v>
      </c>
      <c r="G8365" t="s">
        <v>22406</v>
      </c>
    </row>
    <row r="8366" spans="2:7" x14ac:dyDescent="0.15">
      <c r="B8366" t="s">
        <v>20504</v>
      </c>
      <c r="C8366" t="s">
        <v>20552</v>
      </c>
      <c r="D8366" t="s">
        <v>20555</v>
      </c>
      <c r="E8366" t="str">
        <f>CONCATENATE(G8366,F8366)</f>
        <v>http://xxk.zjer.cn/store/estudy/course/BC3FFC6C3F3E3804013F50FE7C77364B/BC3FFC6C3F3E3804013F510ACFCF36DC/resource/BC3FFC6C3F3E3804013F510B018336E0/BC3FFC6C3F3E3804013F510B018336E0.doc</v>
      </c>
      <c r="F8366" t="s">
        <v>20556</v>
      </c>
      <c r="G8366" t="s">
        <v>22406</v>
      </c>
    </row>
    <row r="8367" spans="2:7" x14ac:dyDescent="0.15">
      <c r="B8367" t="s">
        <v>20504</v>
      </c>
      <c r="C8367" t="s">
        <v>20557</v>
      </c>
      <c r="D8367" t="s">
        <v>20558</v>
      </c>
      <c r="E8367" t="str">
        <f>CONCATENATE(G8367,F8367)</f>
        <v>http://xxk.zjer.cn/store/estudy/course/BC3FFC6C3F3E3804013F50FE7C77364B/BC3FFC6C3F3E3804013F510B78E436E3/resource/BC3FFC6C3F519B53013F5B47C2352638/BC3FFC6C3F519B53013F5B47C2352638.ppt</v>
      </c>
      <c r="F8367" t="s">
        <v>20559</v>
      </c>
      <c r="G8367" t="s">
        <v>22406</v>
      </c>
    </row>
    <row r="8368" spans="2:7" x14ac:dyDescent="0.15">
      <c r="B8368" t="s">
        <v>20504</v>
      </c>
      <c r="C8368" t="s">
        <v>20557</v>
      </c>
      <c r="D8368" t="s">
        <v>20560</v>
      </c>
      <c r="E8368" t="str">
        <f>CONCATENATE(G8368,F8368)</f>
        <v>http://xxk.zjer.cn/store/estudy/course/BC3FFC6C3F3E3804013F50FE7C77364B/BC3FFC6C3F3E3804013F510B78E436E3/resource/BC3FFC6C3F3E3804013F510BADA236E5/BC3FFC6C3F3E3804013F510BADA236E5.doc</v>
      </c>
      <c r="F8368" t="s">
        <v>20561</v>
      </c>
      <c r="G8368" t="s">
        <v>22406</v>
      </c>
    </row>
    <row r="8369" spans="2:7" x14ac:dyDescent="0.15">
      <c r="B8369" t="s">
        <v>20504</v>
      </c>
      <c r="C8369" t="s">
        <v>20562</v>
      </c>
      <c r="D8369" t="s">
        <v>20563</v>
      </c>
      <c r="E8369" t="str">
        <f>CONCATENATE(G8369,F8369)</f>
        <v>http://xxk.zjer.cn/store/estudy/course/BC3FFC6C3F3E3804013F50FE7C77364B/BC3FFC6C3F3E3804013F510C28A136E9/resource/BC3FFC6C3F3E3804013F510C635436EC/BC3FFC6C3F3E3804013F510C635436EC.doc</v>
      </c>
      <c r="F8369" t="s">
        <v>20564</v>
      </c>
      <c r="G8369" t="s">
        <v>22406</v>
      </c>
    </row>
    <row r="8370" spans="2:7" x14ac:dyDescent="0.15">
      <c r="B8370" t="s">
        <v>20504</v>
      </c>
      <c r="C8370" t="s">
        <v>20562</v>
      </c>
      <c r="D8370" t="s">
        <v>20565</v>
      </c>
      <c r="E8370" t="str">
        <f>CONCATENATE(G8370,F8370)</f>
        <v>http://xxk.zjer.cn/store/estudy/course/BC3FFC6C3F3E3804013F50FE7C77364B/BC3FFC6C3F3E3804013F510C28A136E9/resource/BC3FFC6C3F519B53013F5B485B77263C/BC3FFC6C3F519B53013F5B485B77263C.ppt</v>
      </c>
      <c r="F8370" t="s">
        <v>20566</v>
      </c>
      <c r="G8370" t="s">
        <v>22406</v>
      </c>
    </row>
    <row r="8371" spans="2:7" x14ac:dyDescent="0.15">
      <c r="B8371" t="s">
        <v>20567</v>
      </c>
      <c r="C8371" t="s">
        <v>20568</v>
      </c>
      <c r="D8371" t="s">
        <v>20569</v>
      </c>
      <c r="E8371" t="str">
        <f>CONCATENATE(G8371,F8371)</f>
        <v>http://xxk.zjer.cn/store/estudy/course/BC3FFC6C42D5CB780142EA676D192A55/BC3FFC6C42D5CB780142EA7DE7602A73/resource/BC3FFC6C42D5CB780142EAF00A1E2B03/BC3FFC6C42D5CB780142EAF00A1E2B03.ppt</v>
      </c>
      <c r="F8371" t="s">
        <v>20570</v>
      </c>
      <c r="G8371" t="s">
        <v>22406</v>
      </c>
    </row>
    <row r="8372" spans="2:7" x14ac:dyDescent="0.15">
      <c r="B8372" t="s">
        <v>20567</v>
      </c>
      <c r="C8372" t="s">
        <v>20568</v>
      </c>
      <c r="D8372" t="s">
        <v>20571</v>
      </c>
      <c r="E8372" t="str">
        <f>CONCATENATE(G8372,F8372)</f>
        <v>http://xxk.zjer.cn/store/estudy/course/BC3FFC6C42D5CB780142EA676D192A55/BC3FFC6C42D5CB780142EA7DE7602A73/resource/BC3FFC6C42D5CB780142EAEA38232AF9/BC3FFC6C42D5CB780142EAEA38232AF9.doc</v>
      </c>
      <c r="F8372" t="s">
        <v>20572</v>
      </c>
      <c r="G8372" t="s">
        <v>22406</v>
      </c>
    </row>
    <row r="8373" spans="2:7" x14ac:dyDescent="0.15">
      <c r="B8373" t="s">
        <v>20567</v>
      </c>
      <c r="C8373" t="s">
        <v>20573</v>
      </c>
      <c r="D8373" t="s">
        <v>20574</v>
      </c>
      <c r="E8373" t="str">
        <f>CONCATENATE(G8373,F8373)</f>
        <v>http://xxk.zjer.cn/store/estudy/course/BC3FFC6C42D5CB780142EA676D192A55/BC3FFC6C42D5CB780142EAD876972AE7/resource/BC3FFC6C42D5CB780142EADD42142AEC/BC3FFC6C42D5CB780142EADD42142AEC.doc</v>
      </c>
      <c r="F8373" t="s">
        <v>20575</v>
      </c>
      <c r="G8373" t="s">
        <v>22406</v>
      </c>
    </row>
    <row r="8374" spans="2:7" x14ac:dyDescent="0.15">
      <c r="B8374" t="s">
        <v>20567</v>
      </c>
      <c r="C8374" t="s">
        <v>20573</v>
      </c>
      <c r="D8374" t="s">
        <v>20576</v>
      </c>
      <c r="E8374" t="str">
        <f>CONCATENATE(G8374,F8374)</f>
        <v>http://xxk.zjer.cn/store/estudy/course/BC3FFC6C42D5CB780142EA676D192A55/BC3FFC6C42D5CB780142EAD876972AE7/resource/BC3FFC6C43008E27014300A05C63001D/BC3FFC6C43008E27014300A05C63001D.ppt</v>
      </c>
      <c r="F8374" t="s">
        <v>20577</v>
      </c>
      <c r="G8374" t="s">
        <v>22406</v>
      </c>
    </row>
    <row r="8375" spans="2:7" x14ac:dyDescent="0.15">
      <c r="B8375" t="s">
        <v>20567</v>
      </c>
      <c r="C8375" t="s">
        <v>20578</v>
      </c>
      <c r="D8375" t="s">
        <v>20579</v>
      </c>
      <c r="E8375" t="str">
        <f>CONCATENATE(G8375,F8375)</f>
        <v>http://xxk.zjer.cn/store/estudy/course/BC3FFC6C42D5CB780142EA676D192A55/BC3FFC6C42D5CE250142EB42DF5E2AA3/resource/BC3FFC6C43008E27014300A09FD8001E/BC3FFC6C43008E27014300A09FD8001E.ppt</v>
      </c>
      <c r="F8375" t="s">
        <v>20580</v>
      </c>
      <c r="G8375" t="s">
        <v>22406</v>
      </c>
    </row>
    <row r="8376" spans="2:7" x14ac:dyDescent="0.15">
      <c r="B8376" t="s">
        <v>20567</v>
      </c>
      <c r="C8376" t="s">
        <v>20578</v>
      </c>
      <c r="D8376" t="s">
        <v>20581</v>
      </c>
      <c r="E8376" t="str">
        <f>CONCATENATE(G8376,F8376)</f>
        <v>http://xxk.zjer.cn/store/estudy/course/BC3FFC6C42D5CB780142EA676D192A55/BC3FFC6C42D5CE250142EB42DF5E2AA3/resource/BC3FFC6C42D5CE250142EB44C0FA2AA5/BC3FFC6C42D5CE250142EB44C0FA2AA5.doc</v>
      </c>
      <c r="F8376" t="s">
        <v>20582</v>
      </c>
      <c r="G8376" t="s">
        <v>22406</v>
      </c>
    </row>
    <row r="8377" spans="2:7" x14ac:dyDescent="0.15">
      <c r="B8377" t="s">
        <v>20567</v>
      </c>
      <c r="C8377" t="s">
        <v>20583</v>
      </c>
      <c r="D8377" t="s">
        <v>20584</v>
      </c>
      <c r="E8377" t="str">
        <f>CONCATENATE(G8377,F8377)</f>
        <v>http://xxk.zjer.cn/store/estudy/course/BC3FFC6C42D5CB780142EA676D192A55/BC3FFC6C42D5CE250142EB48C86C2AA8/resource/BC3FFC6C42D5CE250142EB4C6BA82AAA/BC3FFC6C42D5CE250142EB4C6BA82AAA.doc</v>
      </c>
      <c r="F8377" t="s">
        <v>20585</v>
      </c>
      <c r="G8377" t="s">
        <v>22406</v>
      </c>
    </row>
    <row r="8378" spans="2:7" x14ac:dyDescent="0.15">
      <c r="B8378" t="s">
        <v>20567</v>
      </c>
      <c r="C8378" t="s">
        <v>20583</v>
      </c>
      <c r="D8378" t="s">
        <v>20586</v>
      </c>
      <c r="E8378" t="str">
        <f>CONCATENATE(G8378,F8378)</f>
        <v>http://xxk.zjer.cn/store/estudy/course/BC3FFC6C42D5CB780142EA676D192A55/BC3FFC6C42D5CE250142EB48C86C2AA8/resource/BC3FFC6C42D5CE250142EB516C0C2AAE/BC3FFC6C42D5CE250142EB516C0C2AAE.ppt</v>
      </c>
      <c r="F8378" t="s">
        <v>20587</v>
      </c>
      <c r="G8378" t="s">
        <v>22406</v>
      </c>
    </row>
    <row r="8379" spans="2:7" x14ac:dyDescent="0.15">
      <c r="B8379" t="s">
        <v>20567</v>
      </c>
      <c r="C8379" t="s">
        <v>20588</v>
      </c>
      <c r="D8379" t="s">
        <v>20589</v>
      </c>
      <c r="E8379" t="str">
        <f>CONCATENATE(G8379,F8379)</f>
        <v>http://xxk.zjer.cn/store/estudy/course/BC3FFC6C42D5CB780142EA676D192A55/BC3FFC6C42D5CE250142EB56E01B2AB1/resource/BC3FFC6C42D5CE250142EB59B34F2AB3/BC3FFC6C42D5CE250142EB59B34F2AB3.doc</v>
      </c>
      <c r="F8379" t="s">
        <v>20590</v>
      </c>
      <c r="G8379" t="s">
        <v>22406</v>
      </c>
    </row>
    <row r="8380" spans="2:7" x14ac:dyDescent="0.15">
      <c r="B8380" t="s">
        <v>20567</v>
      </c>
      <c r="C8380" t="s">
        <v>20588</v>
      </c>
      <c r="D8380" t="s">
        <v>20591</v>
      </c>
      <c r="E8380" t="str">
        <f>CONCATENATE(G8380,F8380)</f>
        <v>http://xxk.zjer.cn/store/estudy/course/BC3FFC6C42D5CB780142EA676D192A55/BC3FFC6C42D5CE250142EB56E01B2AB1/resource/BC3FFC6C43008E27014300A1AC1E002A/BC3FFC6C43008E27014300A1AC1E002A.ppt</v>
      </c>
      <c r="F8380" t="s">
        <v>20592</v>
      </c>
      <c r="G8380" t="s">
        <v>22406</v>
      </c>
    </row>
    <row r="8381" spans="2:7" x14ac:dyDescent="0.15">
      <c r="B8381" t="s">
        <v>20567</v>
      </c>
      <c r="C8381" t="s">
        <v>20593</v>
      </c>
      <c r="D8381" t="s">
        <v>20594</v>
      </c>
      <c r="E8381" t="str">
        <f>CONCATENATE(G8381,F8381)</f>
        <v>http://xxk.zjer.cn/store/estudy/course/BC3FFC6C42D5CB780142EA676D192A55/BC3FFC6C42D5CE250142EB5B18E92AB6/resource/BC3FFC6C43008E27014300A21A020037/BC3FFC6C43008E27014300A21A020037.ppt</v>
      </c>
      <c r="F8381" t="s">
        <v>20595</v>
      </c>
      <c r="G8381" t="s">
        <v>22406</v>
      </c>
    </row>
    <row r="8382" spans="2:7" x14ac:dyDescent="0.15">
      <c r="B8382" t="s">
        <v>20567</v>
      </c>
      <c r="C8382" t="s">
        <v>20593</v>
      </c>
      <c r="D8382" t="s">
        <v>20596</v>
      </c>
      <c r="E8382" t="str">
        <f>CONCATENATE(G8382,F8382)</f>
        <v>http://xxk.zjer.cn/store/estudy/course/BC3FFC6C42D5CB780142EA676D192A55/BC3FFC6C42D5CE250142EB5B18E92AB6/resource/BC3FFC6C42D5CE250142EB5C92CA2AB8/BC3FFC6C42D5CE250142EB5C92CA2AB8.doc</v>
      </c>
      <c r="F8382" t="s">
        <v>20597</v>
      </c>
      <c r="G8382" t="s">
        <v>22406</v>
      </c>
    </row>
    <row r="8383" spans="2:7" x14ac:dyDescent="0.15">
      <c r="B8383" t="s">
        <v>20567</v>
      </c>
      <c r="C8383" t="s">
        <v>20598</v>
      </c>
      <c r="D8383" t="s">
        <v>20599</v>
      </c>
      <c r="E8383" t="str">
        <f>CONCATENATE(G8383,F8383)</f>
        <v>http://xxk.zjer.cn/store/estudy/course/BC3FFC6C42D5CB780142EA676D192A55/BC3FFC6C42D5CE250142EB5E37E42ABB/resource/BC3FFC6C43008E27014300A264C1003E/BC3FFC6C43008E27014300A264C1003E.ppt</v>
      </c>
      <c r="F8383" t="s">
        <v>20600</v>
      </c>
      <c r="G8383" t="s">
        <v>22406</v>
      </c>
    </row>
    <row r="8384" spans="2:7" x14ac:dyDescent="0.15">
      <c r="B8384" t="s">
        <v>20567</v>
      </c>
      <c r="C8384" t="s">
        <v>20598</v>
      </c>
      <c r="D8384" t="s">
        <v>20601</v>
      </c>
      <c r="E8384" t="str">
        <f>CONCATENATE(G8384,F8384)</f>
        <v>http://xxk.zjer.cn/store/estudy/course/BC3FFC6C42D5CB780142EA676D192A55/BC3FFC6C42D5CE250142EB5E37E42ABB/resource/BC3FFC6C42D5CE250142EB5EF59C2ABD/BC3FFC6C42D5CE250142EB5EF59C2ABD.doc</v>
      </c>
      <c r="F8384" t="s">
        <v>20602</v>
      </c>
      <c r="G8384" t="s">
        <v>22406</v>
      </c>
    </row>
    <row r="8385" spans="2:7" x14ac:dyDescent="0.15">
      <c r="B8385" t="s">
        <v>20567</v>
      </c>
      <c r="C8385" t="s">
        <v>20603</v>
      </c>
      <c r="D8385" t="s">
        <v>20604</v>
      </c>
      <c r="E8385" t="str">
        <f>CONCATENATE(G8385,F8385)</f>
        <v>http://xxk.zjer.cn/store/estudy/course/BC3FFC6C42D5CB780142EA676D192A55/BC3FFC6C42D5CB780142EBB04BE42C4A/resource/BC3FFC6C42D5CB780142EBB7A5112C72/BC3FFC6C42D5CB780142EBB7A5112C72.doc</v>
      </c>
      <c r="F8385" t="s">
        <v>20605</v>
      </c>
      <c r="G8385" t="s">
        <v>22406</v>
      </c>
    </row>
    <row r="8386" spans="2:7" x14ac:dyDescent="0.15">
      <c r="B8386" t="s">
        <v>20567</v>
      </c>
      <c r="C8386" t="s">
        <v>20603</v>
      </c>
      <c r="D8386" t="s">
        <v>20606</v>
      </c>
      <c r="E8386" t="str">
        <f>CONCATENATE(G8386,F8386)</f>
        <v>http://xxk.zjer.cn/store/estudy/course/BC3FFC6C42D5CB780142EA676D192A55/BC3FFC6C42D5CB780142EBB04BE42C4A/resource/BC3FFC6C43008E27014300A2AD2F0040/BC3FFC6C43008E27014300A2AD2F0040.ppt</v>
      </c>
      <c r="F8386" t="s">
        <v>20607</v>
      </c>
      <c r="G8386" t="s">
        <v>22406</v>
      </c>
    </row>
    <row r="8387" spans="2:7" x14ac:dyDescent="0.15">
      <c r="B8387" t="s">
        <v>20567</v>
      </c>
      <c r="C8387" t="s">
        <v>20608</v>
      </c>
      <c r="D8387" t="s">
        <v>20609</v>
      </c>
      <c r="E8387" t="str">
        <f>CONCATENATE(G8387,F8387)</f>
        <v>http://xxk.zjer.cn/store/estudy/course/BC3FFC6C42D5CB780142EA676D192A55/BC3FFC6C42D5CB780142EBBCAA4B2C8B/resource/BC3FFC6C43008E27014300A43BCF004C/BC3FFC6C43008E27014300A43BCF004C.ppt</v>
      </c>
      <c r="F8387" t="s">
        <v>20610</v>
      </c>
      <c r="G8387" t="s">
        <v>22406</v>
      </c>
    </row>
    <row r="8388" spans="2:7" x14ac:dyDescent="0.15">
      <c r="B8388" t="s">
        <v>20567</v>
      </c>
      <c r="C8388" t="s">
        <v>20608</v>
      </c>
      <c r="D8388" t="s">
        <v>20611</v>
      </c>
      <c r="E8388" t="str">
        <f>CONCATENATE(G8388,F8388)</f>
        <v>http://xxk.zjer.cn/store/estudy/course/BC3FFC6C42D5CB780142EA676D192A55/BC3FFC6C42D5CB780142EBBCAA4B2C8B/resource/BC3FFC6C42D5CB780142EBC506AF2CA7/BC3FFC6C42D5CB780142EBC506AF2CA7.doc</v>
      </c>
      <c r="F8388" t="s">
        <v>20612</v>
      </c>
      <c r="G8388" t="s">
        <v>22406</v>
      </c>
    </row>
    <row r="8389" spans="2:7" x14ac:dyDescent="0.15">
      <c r="B8389" t="s">
        <v>20567</v>
      </c>
      <c r="C8389" t="s">
        <v>20613</v>
      </c>
      <c r="D8389" t="s">
        <v>20614</v>
      </c>
      <c r="E8389" t="str">
        <f>CONCATENATE(G8389,F8389)</f>
        <v>http://xxk.zjer.cn/store/estudy/course/BC3FFC6C42D5CB780142EA676D192A55/BC3FFC6C42D5CB780142EBB9AEBC2C80/resource/BC3FFC6C42D5CB780142EBBA2CB42C82/BC3FFC6C42D5CB780142EBBA2CB42C82.doc</v>
      </c>
      <c r="F8389" t="s">
        <v>20615</v>
      </c>
      <c r="G8389" t="s">
        <v>22406</v>
      </c>
    </row>
    <row r="8390" spans="2:7" x14ac:dyDescent="0.15">
      <c r="B8390" t="s">
        <v>20567</v>
      </c>
      <c r="C8390" t="s">
        <v>20613</v>
      </c>
      <c r="D8390" t="s">
        <v>20616</v>
      </c>
      <c r="E8390" t="str">
        <f>CONCATENATE(G8390,F8390)</f>
        <v>http://xxk.zjer.cn/store/estudy/course/BC3FFC6C42D5CB780142EA676D192A55/BC3FFC6C42D5CB780142EBB9AEBC2C80/resource/BC3FFC6C43008E27014300A359240048/BC3FFC6C43008E27014300A359240048.ppt</v>
      </c>
      <c r="F8390" t="s">
        <v>20617</v>
      </c>
      <c r="G8390" t="s">
        <v>22406</v>
      </c>
    </row>
    <row r="8391" spans="2:7" x14ac:dyDescent="0.15">
      <c r="B8391" t="s">
        <v>20567</v>
      </c>
      <c r="C8391" t="s">
        <v>20618</v>
      </c>
      <c r="D8391" t="s">
        <v>20619</v>
      </c>
      <c r="E8391" t="str">
        <f>CONCATENATE(G8391,F8391)</f>
        <v>http://xxk.zjer.cn/store/estudy/course/BC3FFC6C42D5CB780142EA676D192A55/BC3FFC6C42D5CB780142EBDE346F2CEC/resource/BC3FFC6C43008E27014300A772C70053/BC3FFC6C43008E27014300A772C70053.ppt</v>
      </c>
      <c r="F8391" t="s">
        <v>20620</v>
      </c>
      <c r="G8391" t="s">
        <v>22406</v>
      </c>
    </row>
    <row r="8392" spans="2:7" x14ac:dyDescent="0.15">
      <c r="B8392" t="s">
        <v>20567</v>
      </c>
      <c r="C8392" t="s">
        <v>20618</v>
      </c>
      <c r="D8392" t="s">
        <v>20621</v>
      </c>
      <c r="E8392" t="str">
        <f>CONCATENATE(G8392,F8392)</f>
        <v>http://xxk.zjer.cn/store/estudy/course/BC3FFC6C42D5CB780142EA676D192A55/BC3FFC6C42D5CB780142EBDE346F2CEC/resource/BC3FFC6C42D5CB780142EBDF18272CEF/BC3FFC6C42D5CB780142EBDF18272CEF.doc</v>
      </c>
      <c r="F8392" t="s">
        <v>20622</v>
      </c>
      <c r="G8392" t="s">
        <v>22406</v>
      </c>
    </row>
    <row r="8393" spans="2:7" x14ac:dyDescent="0.15">
      <c r="B8393" t="s">
        <v>20567</v>
      </c>
      <c r="C8393" t="s">
        <v>20623</v>
      </c>
      <c r="D8393" t="s">
        <v>20624</v>
      </c>
      <c r="E8393" t="str">
        <f>CONCATENATE(G8393,F8393)</f>
        <v>http://xxk.zjer.cn/store/estudy/course/BC3FFC6C42D5CB780142EA676D192A55/BC3FFC6C42D5CB780142EBDFF7572CF3/resource/BC3FFC6C43008E27014300A7DBFC0054/BC3FFC6C43008E27014300A7DBFC0054.ppt</v>
      </c>
      <c r="F8393" t="s">
        <v>20625</v>
      </c>
      <c r="G8393" t="s">
        <v>22406</v>
      </c>
    </row>
    <row r="8394" spans="2:7" x14ac:dyDescent="0.15">
      <c r="B8394" t="s">
        <v>20567</v>
      </c>
      <c r="C8394" t="s">
        <v>20623</v>
      </c>
      <c r="D8394" t="s">
        <v>20626</v>
      </c>
      <c r="E8394" t="str">
        <f>CONCATENATE(G8394,F8394)</f>
        <v>http://xxk.zjer.cn/store/estudy/course/BC3FFC6C42D5CB780142EA676D192A55/BC3FFC6C42D5CB780142EBDFF7572CF3/resource/BC3FFC6C42D5CB780142EBE10EA82CF6/BC3FFC6C42D5CB780142EBE10EA82CF6.doc</v>
      </c>
      <c r="F8394" t="s">
        <v>20627</v>
      </c>
      <c r="G8394" t="s">
        <v>22406</v>
      </c>
    </row>
    <row r="8395" spans="2:7" x14ac:dyDescent="0.15">
      <c r="B8395" t="s">
        <v>20567</v>
      </c>
      <c r="C8395" t="s">
        <v>20628</v>
      </c>
      <c r="D8395" t="s">
        <v>20629</v>
      </c>
      <c r="E8395" t="str">
        <f>CONCATENATE(G8395,F8395)</f>
        <v>http://xxk.zjer.cn/store/estudy/course/BC3FFC6C42D5CB780142EA676D192A55/BC3FFC6C42D5CB780142EBE2A2992CFF/resource/BC3FFC6C43008E27014300A836F70055/BC3FFC6C43008E27014300A836F70055.ppt</v>
      </c>
      <c r="F8395" t="s">
        <v>20630</v>
      </c>
      <c r="G8395" t="s">
        <v>22406</v>
      </c>
    </row>
    <row r="8396" spans="2:7" x14ac:dyDescent="0.15">
      <c r="B8396" t="s">
        <v>20567</v>
      </c>
      <c r="C8396" t="s">
        <v>20628</v>
      </c>
      <c r="D8396" t="s">
        <v>20631</v>
      </c>
      <c r="E8396" t="str">
        <f>CONCATENATE(G8396,F8396)</f>
        <v>http://xxk.zjer.cn/store/estudy/course/BC3FFC6C42D5CB780142EA676D192A55/BC3FFC6C42D5CB780142EBE2A2992CFF/resource/BC3FFC6C42D5CB780142EBE6A8AC2D1F/BC3FFC6C42D5CB780142EBE6A8AC2D1F.doc</v>
      </c>
      <c r="F8396" t="s">
        <v>20632</v>
      </c>
      <c r="G8396" t="s">
        <v>22406</v>
      </c>
    </row>
    <row r="8397" spans="2:7" x14ac:dyDescent="0.15">
      <c r="B8397" t="s">
        <v>20567</v>
      </c>
      <c r="C8397" t="s">
        <v>20633</v>
      </c>
      <c r="D8397" t="s">
        <v>20634</v>
      </c>
      <c r="E8397" t="str">
        <f>CONCATENATE(G8397,F8397)</f>
        <v>http://xxk.zjer.cn/store/estudy/course/BC3FFC6C42D5CB780142EA676D192A55/BC3FFC6C42D5CB780142EBE815842D25/resource/BC3FFC6C42D5CB780142EBEA8B1A2D3A/BC3FFC6C42D5CB780142EBEA8B1A2D3A.doc</v>
      </c>
      <c r="F8397" t="s">
        <v>20635</v>
      </c>
      <c r="G8397" t="s">
        <v>22406</v>
      </c>
    </row>
    <row r="8398" spans="2:7" x14ac:dyDescent="0.15">
      <c r="B8398" t="s">
        <v>20567</v>
      </c>
      <c r="C8398" t="s">
        <v>20633</v>
      </c>
      <c r="D8398" t="s">
        <v>20636</v>
      </c>
      <c r="E8398" t="str">
        <f>CONCATENATE(G8398,F8398)</f>
        <v>http://xxk.zjer.cn/store/estudy/course/BC3FFC6C42D5CB780142EA676D192A55/BC3FFC6C42D5CB780142EBE815842D25/resource/BC3FFC6C43008E27014300A8BE4D0056/BC3FFC6C43008E27014300A8BE4D0056.ppt</v>
      </c>
      <c r="F8398" t="s">
        <v>20637</v>
      </c>
      <c r="G8398" t="s">
        <v>22406</v>
      </c>
    </row>
    <row r="8399" spans="2:7" x14ac:dyDescent="0.15">
      <c r="B8399" t="s">
        <v>20567</v>
      </c>
      <c r="C8399" t="s">
        <v>20638</v>
      </c>
      <c r="D8399" t="s">
        <v>20639</v>
      </c>
      <c r="E8399" t="str">
        <f>CONCATENATE(G8399,F8399)</f>
        <v>http://xxk.zjer.cn/store/estudy/course/BC3FFC6C42D5CB780142EA676D192A55/BC3FFC6C42D5CB780142EBEBE8812D46/resource/BC3FFC6C43008E27014300A973310057/BC3FFC6C43008E27014300A973310057.ppt</v>
      </c>
      <c r="F8399" t="s">
        <v>20640</v>
      </c>
      <c r="G8399" t="s">
        <v>22406</v>
      </c>
    </row>
    <row r="8400" spans="2:7" x14ac:dyDescent="0.15">
      <c r="B8400" t="s">
        <v>20567</v>
      </c>
      <c r="C8400" t="s">
        <v>20638</v>
      </c>
      <c r="D8400" t="s">
        <v>20641</v>
      </c>
      <c r="E8400" t="str">
        <f>CONCATENATE(G8400,F8400)</f>
        <v>http://xxk.zjer.cn/store/estudy/course/BC3FFC6C42D5CB780142EA676D192A55/BC3FFC6C42D5CB780142EBEBE8812D46/resource/BC3FFC6C42D5CB780142EBED06FB2D51/BC3FFC6C42D5CB780142EBED06FB2D51.doc</v>
      </c>
      <c r="F8400" t="s">
        <v>20642</v>
      </c>
      <c r="G8400" t="s">
        <v>22406</v>
      </c>
    </row>
    <row r="8401" spans="2:7" x14ac:dyDescent="0.15">
      <c r="B8401" t="s">
        <v>20567</v>
      </c>
      <c r="C8401" t="s">
        <v>20643</v>
      </c>
      <c r="D8401" t="s">
        <v>20644</v>
      </c>
      <c r="E8401" t="str">
        <f>CONCATENATE(G8401,F8401)</f>
        <v>http://xxk.zjer.cn/store/estudy/course/BC3FFC6C42D5CB780142EA676D192A55/BC3FFC6C42D5CB780142EBEE128F2D62/resource/BC3FFC6C43008E27014300AA36C80058/BC3FFC6C43008E27014300AA36C80058.ppt</v>
      </c>
      <c r="F8401" t="s">
        <v>20645</v>
      </c>
      <c r="G8401" t="s">
        <v>22406</v>
      </c>
    </row>
    <row r="8402" spans="2:7" x14ac:dyDescent="0.15">
      <c r="B8402" t="s">
        <v>20567</v>
      </c>
      <c r="C8402" t="s">
        <v>20643</v>
      </c>
      <c r="D8402" t="s">
        <v>20646</v>
      </c>
      <c r="E8402" t="str">
        <f>CONCATENATE(G8402,F8402)</f>
        <v>http://xxk.zjer.cn/store/estudy/course/BC3FFC6C42D5CB780142EA676D192A55/BC3FFC6C42D5CB780142EBEE128F2D62/resource/BC3FFC6C42D5CB780142EBF014F82D68/BC3FFC6C42D5CB780142EBF014F82D68.doc</v>
      </c>
      <c r="F8402" t="s">
        <v>20647</v>
      </c>
      <c r="G8402" t="s">
        <v>22406</v>
      </c>
    </row>
    <row r="8403" spans="2:7" x14ac:dyDescent="0.15">
      <c r="B8403" t="s">
        <v>20567</v>
      </c>
      <c r="C8403" t="s">
        <v>20648</v>
      </c>
      <c r="D8403" t="s">
        <v>20649</v>
      </c>
      <c r="E8403" t="str">
        <f>CONCATENATE(G8403,F8403)</f>
        <v>http://xxk.zjer.cn/store/estudy/course/BC3FFC6C42D5CB780142EA676D192A55/BC3FFC6C42D5CB780142EBF18BE22D72/resource/BC3FFC6C43008E27014300AA6FF80059/BC3FFC6C43008E27014300AA6FF80059.ppt</v>
      </c>
      <c r="F8403" t="s">
        <v>20650</v>
      </c>
      <c r="G8403" t="s">
        <v>22406</v>
      </c>
    </row>
    <row r="8404" spans="2:7" x14ac:dyDescent="0.15">
      <c r="B8404" t="s">
        <v>20567</v>
      </c>
      <c r="C8404" t="s">
        <v>20648</v>
      </c>
      <c r="D8404" t="s">
        <v>20651</v>
      </c>
      <c r="E8404" t="str">
        <f>CONCATENATE(G8404,F8404)</f>
        <v>http://xxk.zjer.cn/store/estudy/course/BC3FFC6C42D5CB780142EA676D192A55/BC3FFC6C42D5CB780142EBF18BE22D72/resource/BC3FFC6C42D5CB780142EBF229712D7C/BC3FFC6C42D5CB780142EBF229712D7C.doc</v>
      </c>
      <c r="F8404" t="s">
        <v>20652</v>
      </c>
      <c r="G8404" t="s">
        <v>22406</v>
      </c>
    </row>
    <row r="8405" spans="2:7" x14ac:dyDescent="0.15">
      <c r="B8405" t="s">
        <v>20567</v>
      </c>
      <c r="C8405" t="s">
        <v>20653</v>
      </c>
      <c r="D8405" t="s">
        <v>20654</v>
      </c>
      <c r="E8405" t="str">
        <f>CONCATENATE(G8405,F8405)</f>
        <v>http://xxk.zjer.cn/store/estudy/course/BC3FFC6C42D5CB780142EA676D192A55/BC3FFC6C42D5CB780142EBF3DE462D8B/resource/BC3FFC6C42D5CB780142EBF4A4A12D90/BC3FFC6C42D5CB780142EBF4A4A12D90.doc</v>
      </c>
      <c r="F8405" t="s">
        <v>20655</v>
      </c>
      <c r="G8405" t="s">
        <v>22406</v>
      </c>
    </row>
    <row r="8406" spans="2:7" x14ac:dyDescent="0.15">
      <c r="B8406" t="s">
        <v>20567</v>
      </c>
      <c r="C8406" t="s">
        <v>20653</v>
      </c>
      <c r="D8406" t="s">
        <v>20656</v>
      </c>
      <c r="E8406" t="str">
        <f>CONCATENATE(G8406,F8406)</f>
        <v>http://xxk.zjer.cn/store/estudy/course/BC3FFC6C42D5CB780142EA676D192A55/BC3FFC6C42D5CB780142EBF3DE462D8B/resource/BC3FFC6C43008E27014300AAADB9005A/BC3FFC6C43008E27014300AAADB9005A.ppt</v>
      </c>
      <c r="F8406" t="s">
        <v>20657</v>
      </c>
      <c r="G8406" t="s">
        <v>22406</v>
      </c>
    </row>
    <row r="8407" spans="2:7" x14ac:dyDescent="0.15">
      <c r="B8407" t="s">
        <v>20658</v>
      </c>
      <c r="C8407" t="s">
        <v>20659</v>
      </c>
      <c r="D8407" t="s">
        <v>20660</v>
      </c>
      <c r="E8407" t="str">
        <f>CONCATENATE(G8407,F8407)</f>
        <v>http://xxk.zjer.cn/store/estudy/course/402892FA466F46270146791A1C5B0487/402892FA466F46270146791BDEC5048B/resource/402892FA466F46270146A77A6DF6244A/402892FA466F46270146A77A6DF6244A.doc</v>
      </c>
      <c r="F8407" t="s">
        <v>20661</v>
      </c>
      <c r="G8407" t="s">
        <v>22406</v>
      </c>
    </row>
    <row r="8408" spans="2:7" x14ac:dyDescent="0.15">
      <c r="B8408" t="s">
        <v>20658</v>
      </c>
      <c r="C8408" t="s">
        <v>20659</v>
      </c>
      <c r="D8408" t="s">
        <v>20662</v>
      </c>
      <c r="E8408" t="str">
        <f>CONCATENATE(G8408,F8408)</f>
        <v>http://xxk.zjer.cn/store/estudy/course/402892FA466F46270146791A1C5B0487/402892FA466F46270146791BDEC5048B/resource/402892FA466F462701468374B90D0A9D/402892FA466F462701468374B90D0A9D.ppt</v>
      </c>
      <c r="F8408" t="s">
        <v>20663</v>
      </c>
      <c r="G8408" t="s">
        <v>22406</v>
      </c>
    </row>
    <row r="8409" spans="2:7" x14ac:dyDescent="0.15">
      <c r="B8409" t="s">
        <v>20658</v>
      </c>
      <c r="C8409" t="s">
        <v>20664</v>
      </c>
      <c r="D8409" t="s">
        <v>20665</v>
      </c>
      <c r="E8409" t="str">
        <f>CONCATENATE(G8409,F8409)</f>
        <v>http://xxk.zjer.cn/store/estudy/course/402892FA466F46270146791A1C5B0487/402892FA466F462701467958171604A2/resource/402892FA466F4627014683793DF30AB1/402892FA466F4627014683793DF30AB1.ppt</v>
      </c>
      <c r="F8409" t="s">
        <v>20666</v>
      </c>
      <c r="G8409" t="s">
        <v>22406</v>
      </c>
    </row>
    <row r="8410" spans="2:7" x14ac:dyDescent="0.15">
      <c r="B8410" t="s">
        <v>20658</v>
      </c>
      <c r="C8410" t="s">
        <v>20664</v>
      </c>
      <c r="D8410" t="s">
        <v>20667</v>
      </c>
      <c r="E8410" t="str">
        <f>CONCATENATE(G8410,F8410)</f>
        <v>http://xxk.zjer.cn/store/estudy/course/402892FA466F46270146791A1C5B0487/402892FA466F462701467958171604A2/resource/402892FA466F46270146A78869112466/402892FA466F46270146A78869112466.doc</v>
      </c>
      <c r="F8410" t="s">
        <v>20668</v>
      </c>
      <c r="G8410" t="s">
        <v>22406</v>
      </c>
    </row>
    <row r="8411" spans="2:7" x14ac:dyDescent="0.15">
      <c r="B8411" t="s">
        <v>20658</v>
      </c>
      <c r="C8411" t="s">
        <v>20669</v>
      </c>
      <c r="D8411" t="s">
        <v>20670</v>
      </c>
      <c r="E8411" t="str">
        <f>CONCATENATE(G8411,F8411)</f>
        <v>http://xxk.zjer.cn/store/estudy/course/402892FA466F46270146791A1C5B0487/402892FA466F4627014679928F3204BB/resource/402892FA466F46270146848C4AEE0D8E/402892FA466F46270146848C4AEE0D8E.ppt</v>
      </c>
      <c r="F8411" t="s">
        <v>20671</v>
      </c>
      <c r="G8411" t="s">
        <v>22406</v>
      </c>
    </row>
    <row r="8412" spans="2:7" x14ac:dyDescent="0.15">
      <c r="B8412" t="s">
        <v>20658</v>
      </c>
      <c r="C8412" t="s">
        <v>20669</v>
      </c>
      <c r="D8412" t="s">
        <v>20672</v>
      </c>
      <c r="E8412" t="str">
        <f>CONCATENATE(G8412,F8412)</f>
        <v>http://xxk.zjer.cn/store/estudy/course/402892FA466F46270146791A1C5B0487/402892FA466F4627014679928F3204BB/resource/402892FA466F46270146A79E09BD24C0/402892FA466F46270146A79E09BD24C0.doc</v>
      </c>
      <c r="F8412" t="s">
        <v>20673</v>
      </c>
      <c r="G8412" t="s">
        <v>22406</v>
      </c>
    </row>
    <row r="8413" spans="2:7" x14ac:dyDescent="0.15">
      <c r="B8413" t="s">
        <v>20658</v>
      </c>
      <c r="C8413" t="s">
        <v>20674</v>
      </c>
      <c r="D8413" t="s">
        <v>20675</v>
      </c>
      <c r="E8413" t="str">
        <f>CONCATENATE(G8413,F8413)</f>
        <v>http://xxk.zjer.cn/store/estudy/course/402892FA466F46270146791A1C5B0487/402892FA466F4627014684988BC00D96/resource/402892FA466F4627014684BB0FAE0E4B/402892FA466F4627014684BB0FAE0E4B.ppt</v>
      </c>
      <c r="F8413" t="s">
        <v>20676</v>
      </c>
      <c r="G8413" t="s">
        <v>22406</v>
      </c>
    </row>
    <row r="8414" spans="2:7" x14ac:dyDescent="0.15">
      <c r="B8414" t="s">
        <v>20658</v>
      </c>
      <c r="C8414" t="s">
        <v>20674</v>
      </c>
      <c r="D8414" t="s">
        <v>20677</v>
      </c>
      <c r="E8414" t="str">
        <f>CONCATENATE(G8414,F8414)</f>
        <v>http://xxk.zjer.cn/store/estudy/course/402892FA466F46270146791A1C5B0487/402892FA466F4627014684988BC00D96/resource/402892FC46AAB7670146ACD213550124/402892FC46AAB7670146ACD213550124.doc</v>
      </c>
      <c r="F8414" t="s">
        <v>20678</v>
      </c>
      <c r="G8414" t="s">
        <v>22406</v>
      </c>
    </row>
    <row r="8415" spans="2:7" x14ac:dyDescent="0.15">
      <c r="B8415" t="s">
        <v>20658</v>
      </c>
      <c r="C8415" t="s">
        <v>20674</v>
      </c>
      <c r="D8415" t="s">
        <v>20679</v>
      </c>
      <c r="E8415" t="str">
        <f>CONCATENATE(G8415,F8415)</f>
        <v>http://xxk.zjer.cn/store/estudy/course/402892FA466F46270146791A1C5B0487/402892FA466F4627014684988BC00D96/resource/402892FA466F46270146849C3B6F0D9F/402892FA466F46270146849C3B6F0D9F.mpg</v>
      </c>
      <c r="F8415" t="s">
        <v>20680</v>
      </c>
      <c r="G8415" t="s">
        <v>22406</v>
      </c>
    </row>
    <row r="8416" spans="2:7" x14ac:dyDescent="0.15">
      <c r="B8416" t="s">
        <v>20658</v>
      </c>
      <c r="C8416" t="s">
        <v>20681</v>
      </c>
      <c r="D8416" t="s">
        <v>20682</v>
      </c>
      <c r="E8416" t="str">
        <f>CONCATENATE(G8416,F8416)</f>
        <v>http://xxk.zjer.cn/store/estudy/course/402892FA466F46270146791A1C5B0487/402892FA466F4627014684A8AE630DEB/resource/402892FA466F4627014684A97DB50DF0/402892FA466F4627014684A97DB50DF0.mpg</v>
      </c>
      <c r="F8416" t="s">
        <v>20683</v>
      </c>
      <c r="G8416" t="s">
        <v>22406</v>
      </c>
    </row>
    <row r="8417" spans="2:7" x14ac:dyDescent="0.15">
      <c r="B8417" t="s">
        <v>20658</v>
      </c>
      <c r="C8417" t="s">
        <v>20681</v>
      </c>
      <c r="D8417" t="s">
        <v>20684</v>
      </c>
      <c r="E8417" t="str">
        <f>CONCATENATE(G8417,F8417)</f>
        <v>http://xxk.zjer.cn/store/estudy/course/402892FA466F46270146791A1C5B0487/402892FA466F4627014684A8AE630DEB/resource/402892FA466F4627014684C53A1E0E6E/402892FA466F4627014684C53A1E0E6E.ppt</v>
      </c>
      <c r="F8417" t="s">
        <v>20685</v>
      </c>
      <c r="G8417" t="s">
        <v>22406</v>
      </c>
    </row>
    <row r="8418" spans="2:7" x14ac:dyDescent="0.15">
      <c r="B8418" t="s">
        <v>20658</v>
      </c>
      <c r="C8418" t="s">
        <v>20681</v>
      </c>
      <c r="D8418" t="s">
        <v>20686</v>
      </c>
      <c r="E8418" t="str">
        <f>CONCATENATE(G8418,F8418)</f>
        <v>http://xxk.zjer.cn/store/estudy/course/402892FA466F46270146791A1C5B0487/402892FA466F4627014684A8AE630DEB/resource/402892FA466F46270146A8CDE67A2846/402892FA466F46270146A8CDE67A2846.doc</v>
      </c>
      <c r="F8418" t="s">
        <v>20687</v>
      </c>
      <c r="G8418" t="s">
        <v>22406</v>
      </c>
    </row>
    <row r="8419" spans="2:7" x14ac:dyDescent="0.15">
      <c r="B8419" t="s">
        <v>20658</v>
      </c>
      <c r="C8419" t="s">
        <v>20688</v>
      </c>
      <c r="D8419" t="s">
        <v>20689</v>
      </c>
      <c r="E8419" t="str">
        <f>CONCATENATE(G8419,F8419)</f>
        <v>http://xxk.zjer.cn/store/estudy/course/402892FA466F46270146791A1C5B0487/402892FA466F4627014684CB92270E8B/resource/402892FA466F4627014684CE38380E99/402892FA466F4627014684CE38380E99.ppt</v>
      </c>
      <c r="F8419" t="s">
        <v>20690</v>
      </c>
      <c r="G8419" t="s">
        <v>22406</v>
      </c>
    </row>
    <row r="8420" spans="2:7" x14ac:dyDescent="0.15">
      <c r="B8420" t="s">
        <v>20658</v>
      </c>
      <c r="C8420" t="s">
        <v>20688</v>
      </c>
      <c r="D8420" t="s">
        <v>20691</v>
      </c>
      <c r="E8420" t="str">
        <f>CONCATENATE(G8420,F8420)</f>
        <v>http://xxk.zjer.cn/store/estudy/course/402892FA466F46270146791A1C5B0487/402892FA466F4627014684CB92270E8B/resource/402892FA466F46270146A8DC35DB28E5/402892FA466F46270146A8DC35DB28E5.doc</v>
      </c>
      <c r="F8420" t="s">
        <v>20692</v>
      </c>
      <c r="G8420" t="s">
        <v>22406</v>
      </c>
    </row>
    <row r="8421" spans="2:7" x14ac:dyDescent="0.15">
      <c r="B8421" t="s">
        <v>20658</v>
      </c>
      <c r="C8421" t="s">
        <v>20693</v>
      </c>
      <c r="D8421" t="s">
        <v>20694</v>
      </c>
      <c r="E8421" t="str">
        <f>CONCATENATE(G8421,F8421)</f>
        <v>http://xxk.zjer.cn/store/estudy/course/402892FA466F46270146791A1C5B0487/402892FA466F4627014684D5D7BD0EC2/resource/402892FA466F462701468F3D061C15EA/402892FA466F462701468F3D061C15EA.ppt</v>
      </c>
      <c r="F8421" t="s">
        <v>20695</v>
      </c>
      <c r="G8421" t="s">
        <v>22406</v>
      </c>
    </row>
    <row r="8422" spans="2:7" x14ac:dyDescent="0.15">
      <c r="B8422" t="s">
        <v>20658</v>
      </c>
      <c r="C8422" t="s">
        <v>20693</v>
      </c>
      <c r="D8422" t="s">
        <v>20696</v>
      </c>
      <c r="E8422" t="str">
        <f>CONCATENATE(G8422,F8422)</f>
        <v>http://xxk.zjer.cn/store/estudy/course/402892FA466F46270146791A1C5B0487/402892FA466F4627014684D5D7BD0EC2/resource/402892FA466F46270146A902555C2980/402892FA466F46270146A902555C2980.doc</v>
      </c>
      <c r="F8422" t="s">
        <v>20697</v>
      </c>
      <c r="G8422" t="s">
        <v>22406</v>
      </c>
    </row>
    <row r="8423" spans="2:7" x14ac:dyDescent="0.15">
      <c r="B8423" t="s">
        <v>20658</v>
      </c>
      <c r="C8423" t="s">
        <v>20698</v>
      </c>
      <c r="D8423" t="s">
        <v>20699</v>
      </c>
      <c r="E8423" t="str">
        <f>CONCATENATE(G8423,F8423)</f>
        <v>http://xxk.zjer.cn/store/estudy/course/402892FA466F46270146791A1C5B0487/402892FA466F462701468D5D281D132D/resource/402892FA466F462701468D5DA6B0132F/402892FA466F462701468D5DA6B0132F.ppt</v>
      </c>
      <c r="F8423" t="s">
        <v>20700</v>
      </c>
      <c r="G8423" t="s">
        <v>22406</v>
      </c>
    </row>
    <row r="8424" spans="2:7" x14ac:dyDescent="0.15">
      <c r="B8424" t="s">
        <v>20658</v>
      </c>
      <c r="C8424" t="s">
        <v>20698</v>
      </c>
      <c r="D8424" t="s">
        <v>20701</v>
      </c>
      <c r="E8424" t="str">
        <f>CONCATENATE(G8424,F8424)</f>
        <v>http://xxk.zjer.cn/store/estudy/course/402892FA466F46270146791A1C5B0487/402892FA466F462701468D5D281D132D/resource/402892FA466F46270146A903163B2983/402892FA466F46270146A903163B2983.doc</v>
      </c>
      <c r="F8424" t="s">
        <v>20702</v>
      </c>
      <c r="G8424" t="s">
        <v>22406</v>
      </c>
    </row>
    <row r="8425" spans="2:7" x14ac:dyDescent="0.15">
      <c r="B8425" t="s">
        <v>20658</v>
      </c>
      <c r="C8425" t="s">
        <v>20703</v>
      </c>
      <c r="D8425" t="s">
        <v>20704</v>
      </c>
      <c r="E8425" t="str">
        <f>CONCATENATE(G8425,F8425)</f>
        <v>http://xxk.zjer.cn/store/estudy/course/402892FA466F46270146791A1C5B0487/402892FA466F462701468F33036C15B5/resource/402892FB474377A4014743B1A94A0001/402892FB474377A4014743B1A94A0001.ppt</v>
      </c>
      <c r="F8425" t="s">
        <v>20705</v>
      </c>
      <c r="G8425" t="s">
        <v>22406</v>
      </c>
    </row>
    <row r="8426" spans="2:7" x14ac:dyDescent="0.15">
      <c r="B8426" t="s">
        <v>20658</v>
      </c>
      <c r="C8426" t="s">
        <v>20703</v>
      </c>
      <c r="D8426" t="s">
        <v>20706</v>
      </c>
      <c r="E8426" t="str">
        <f>CONCATENATE(G8426,F8426)</f>
        <v>http://xxk.zjer.cn/store/estudy/course/402892FA466F46270146791A1C5B0487/402892FA466F462701468F33036C15B5/resource/402892FB474377A4014743B0FA5D0000/402892FB474377A4014743B0FA5D0000.doc</v>
      </c>
      <c r="F8426" t="s">
        <v>20707</v>
      </c>
      <c r="G8426" t="s">
        <v>22406</v>
      </c>
    </row>
    <row r="8427" spans="2:7" x14ac:dyDescent="0.15">
      <c r="B8427" t="s">
        <v>20708</v>
      </c>
      <c r="C8427" t="s">
        <v>20709</v>
      </c>
      <c r="D8427" t="s">
        <v>20710</v>
      </c>
      <c r="E8427" t="str">
        <f>CONCATENATE(G8427,F8427)</f>
        <v>http://xxk.zjer.cn/store/estudy/course/BC3FFC6C3F3E3804013F4138CCA40953/BC3FFC6C3F3E3804013F413F725F09A4/resource/BC3FFC6C3F3E3804013F415198CA0A2E/BC3FFC6C3F3E3804013F415198CA0A2E.doc</v>
      </c>
      <c r="F8427" t="s">
        <v>20711</v>
      </c>
      <c r="G8427" t="s">
        <v>22406</v>
      </c>
    </row>
    <row r="8428" spans="2:7" x14ac:dyDescent="0.15">
      <c r="B8428" t="s">
        <v>20708</v>
      </c>
      <c r="C8428" t="s">
        <v>20709</v>
      </c>
      <c r="D8428" t="s">
        <v>20712</v>
      </c>
      <c r="E8428" t="str">
        <f>CONCATENATE(G8428,F8428)</f>
        <v>http://xxk.zjer.cn/store/estudy/course/BC3FFC6C3F3E3804013F4138CCA40953/BC3FFC6C3F3E3804013F413F725F09A4/resource/BC3FFC6C3F3E3804013F428DE1FD11C0/BC3FFC6C3F3E3804013F428DE1FD11C0.ppt</v>
      </c>
      <c r="F8428" t="s">
        <v>20713</v>
      </c>
      <c r="G8428" t="s">
        <v>22406</v>
      </c>
    </row>
    <row r="8429" spans="2:7" x14ac:dyDescent="0.15">
      <c r="B8429" t="s">
        <v>20708</v>
      </c>
      <c r="C8429" t="s">
        <v>20714</v>
      </c>
      <c r="D8429" t="s">
        <v>20715</v>
      </c>
      <c r="E8429" t="str">
        <f>CONCATENATE(G8429,F8429)</f>
        <v>http://xxk.zjer.cn/store/estudy/course/BC3FFC6C3F3E3804013F4138CCA40953/BC3FFC6C3F3E3804013F415830CA0A60/resource/BC3FFC6C3F3E3804013F4299C3F9120E/BC3FFC6C3F3E3804013F4299C3F9120E.ppt</v>
      </c>
      <c r="F8429" t="s">
        <v>20716</v>
      </c>
      <c r="G8429" t="s">
        <v>22406</v>
      </c>
    </row>
    <row r="8430" spans="2:7" x14ac:dyDescent="0.15">
      <c r="B8430" t="s">
        <v>20708</v>
      </c>
      <c r="C8430" t="s">
        <v>20714</v>
      </c>
      <c r="D8430" t="s">
        <v>20717</v>
      </c>
      <c r="E8430" t="str">
        <f>CONCATENATE(G8430,F8430)</f>
        <v>http://xxk.zjer.cn/store/estudy/course/BC3FFC6C3F3E3804013F4138CCA40953/BC3FFC6C3F3E3804013F415830CA0A60/resource/BC3FFC6C3F3E3804013F41AD9B6A0D74/BC3FFC6C3F3E3804013F41AD9B6A0D74.doc</v>
      </c>
      <c r="F8430" t="s">
        <v>20718</v>
      </c>
      <c r="G8430" t="s">
        <v>22406</v>
      </c>
    </row>
    <row r="8431" spans="2:7" x14ac:dyDescent="0.15">
      <c r="B8431" t="s">
        <v>20708</v>
      </c>
      <c r="C8431" t="s">
        <v>20719</v>
      </c>
      <c r="D8431" t="s">
        <v>20720</v>
      </c>
      <c r="E8431" t="str">
        <f>CONCATENATE(G8431,F8431)</f>
        <v>http://xxk.zjer.cn/store/estudy/course/BC3FFC6C3F3E3804013F4138CCA40953/BC3FFC6C3F3E3804013F41555AF30A4A/resource/BC3FFC6C3F3E3804013F41AC14E40D59/BC3FFC6C3F3E3804013F41AC14E40D59.doc</v>
      </c>
      <c r="F8431" t="s">
        <v>20721</v>
      </c>
      <c r="G8431" t="s">
        <v>22406</v>
      </c>
    </row>
    <row r="8432" spans="2:7" x14ac:dyDescent="0.15">
      <c r="B8432" t="s">
        <v>20708</v>
      </c>
      <c r="C8432" t="s">
        <v>20719</v>
      </c>
      <c r="D8432" t="s">
        <v>20722</v>
      </c>
      <c r="E8432" t="str">
        <f>CONCATENATE(G8432,F8432)</f>
        <v>http://xxk.zjer.cn/store/estudy/course/BC3FFC6C3F3E3804013F4138CCA40953/BC3FFC6C3F3E3804013F41555AF30A4A/resource/BC3FFC6C3F3E3804013F428EAA8411C5/BC3FFC6C3F3E3804013F428EAA8411C5.ppt</v>
      </c>
      <c r="F8432" t="s">
        <v>20723</v>
      </c>
      <c r="G8432" t="s">
        <v>22406</v>
      </c>
    </row>
    <row r="8433" spans="2:7" x14ac:dyDescent="0.15">
      <c r="B8433" t="s">
        <v>20708</v>
      </c>
      <c r="C8433" t="s">
        <v>20724</v>
      </c>
      <c r="D8433" t="s">
        <v>20725</v>
      </c>
      <c r="E8433" t="str">
        <f>CONCATENATE(G8433,F8433)</f>
        <v>http://xxk.zjer.cn/store/estudy/course/BC3FFC6C3F3E3804013F4138CCA40953/BC3FFC6C3F3E3804013F4155B62E0A4D/resource/BC3FFC6C3F3E3804013F41AC79720D67/BC3FFC6C3F3E3804013F41AC79720D67.doc</v>
      </c>
      <c r="F8433" t="s">
        <v>20726</v>
      </c>
      <c r="G8433" t="s">
        <v>22406</v>
      </c>
    </row>
    <row r="8434" spans="2:7" x14ac:dyDescent="0.15">
      <c r="B8434" t="s">
        <v>20708</v>
      </c>
      <c r="C8434" t="s">
        <v>20724</v>
      </c>
      <c r="D8434" t="s">
        <v>20727</v>
      </c>
      <c r="E8434" t="str">
        <f>CONCATENATE(G8434,F8434)</f>
        <v>http://xxk.zjer.cn/store/estudy/course/BC3FFC6C3F3E3804013F4138CCA40953/BC3FFC6C3F3E3804013F4155B62E0A4D/resource/BC3FFC6C3F3E3804013F4297F42C11FE/BC3FFC6C3F3E3804013F4297F42C11FE.ppt</v>
      </c>
      <c r="F8434" t="s">
        <v>20728</v>
      </c>
      <c r="G8434" t="s">
        <v>22406</v>
      </c>
    </row>
    <row r="8435" spans="2:7" x14ac:dyDescent="0.15">
      <c r="B8435" t="s">
        <v>20708</v>
      </c>
      <c r="C8435" t="s">
        <v>20729</v>
      </c>
      <c r="D8435" t="s">
        <v>20730</v>
      </c>
      <c r="E8435" t="str">
        <f>CONCATENATE(G8435,F8435)</f>
        <v>http://xxk.zjer.cn/store/estudy/course/BC3FFC6C3F3E3804013F4138CCA40953/BC3FFC6C3F3E3804013F4155E6700A4F/resource/BC3FFC6C3F3E3804013F41ACC0A50D70/BC3FFC6C3F3E3804013F41ACC0A50D70.doc</v>
      </c>
      <c r="F8435" t="s">
        <v>20731</v>
      </c>
      <c r="G8435" t="s">
        <v>22406</v>
      </c>
    </row>
    <row r="8436" spans="2:7" x14ac:dyDescent="0.15">
      <c r="B8436" t="s">
        <v>20708</v>
      </c>
      <c r="C8436" t="s">
        <v>20729</v>
      </c>
      <c r="D8436" t="s">
        <v>20732</v>
      </c>
      <c r="E8436" t="str">
        <f>CONCATENATE(G8436,F8436)</f>
        <v>http://xxk.zjer.cn/store/estudy/course/BC3FFC6C3F3E3804013F4138CCA40953/BC3FFC6C3F3E3804013F4155E6700A4F/resource/BC3FFC6C3F3E3804013F4298692E1202/BC3FFC6C3F3E3804013F4298692E1202.ppt</v>
      </c>
      <c r="F8436" t="s">
        <v>20733</v>
      </c>
      <c r="G8436" t="s">
        <v>22406</v>
      </c>
    </row>
    <row r="8437" spans="2:7" x14ac:dyDescent="0.15">
      <c r="B8437" t="s">
        <v>20708</v>
      </c>
      <c r="C8437" t="s">
        <v>20734</v>
      </c>
      <c r="D8437" t="s">
        <v>20735</v>
      </c>
      <c r="E8437" t="str">
        <f>CONCATENATE(G8437,F8437)</f>
        <v>http://xxk.zjer.cn/store/estudy/course/BC3FFC6C3F3E3804013F4138CCA40953/BC3FFC6C3F3E3804013F41563B050A52/resource/BC3FFC6C3F3E3804013F41ACFD7C0D72/BC3FFC6C3F3E3804013F41ACFD7C0D72.doc</v>
      </c>
      <c r="F8437" t="s">
        <v>20736</v>
      </c>
      <c r="G8437" t="s">
        <v>22406</v>
      </c>
    </row>
    <row r="8438" spans="2:7" x14ac:dyDescent="0.15">
      <c r="B8438" t="s">
        <v>20708</v>
      </c>
      <c r="C8438" t="s">
        <v>20734</v>
      </c>
      <c r="D8438" t="s">
        <v>20737</v>
      </c>
      <c r="E8438" t="str">
        <f>CONCATENATE(G8438,F8438)</f>
        <v>http://xxk.zjer.cn/store/estudy/course/BC3FFC6C3F3E3804013F4138CCA40953/BC3FFC6C3F3E3804013F41563B050A52/resource/BC3FFC6C3F3E3804013F4299177B1208/BC3FFC6C3F3E3804013F4299177B1208.ppt</v>
      </c>
      <c r="F8438" t="s">
        <v>20738</v>
      </c>
      <c r="G8438" t="s">
        <v>22406</v>
      </c>
    </row>
    <row r="8439" spans="2:7" x14ac:dyDescent="0.15">
      <c r="B8439" t="s">
        <v>20708</v>
      </c>
      <c r="C8439" t="s">
        <v>20739</v>
      </c>
      <c r="D8439" t="s">
        <v>20740</v>
      </c>
      <c r="E8439" t="str">
        <f>CONCATENATE(G8439,F8439)</f>
        <v>http://xxk.zjer.cn/store/estudy/course/BC3FFC6C3F3E3804013F4138CCA40953/BC3FFC6C3F3E3804013F41579A090A5A/resource/BC3FFC6C3F3E3804013F41AD45870D73/BC3FFC6C3F3E3804013F41AD45870D73.doc</v>
      </c>
      <c r="F8439" t="s">
        <v>20741</v>
      </c>
      <c r="G8439" t="s">
        <v>22406</v>
      </c>
    </row>
    <row r="8440" spans="2:7" x14ac:dyDescent="0.15">
      <c r="B8440" t="s">
        <v>20708</v>
      </c>
      <c r="C8440" t="s">
        <v>20739</v>
      </c>
      <c r="D8440" t="s">
        <v>20742</v>
      </c>
      <c r="E8440" t="str">
        <f>CONCATENATE(G8440,F8440)</f>
        <v>http://xxk.zjer.cn/store/estudy/course/BC3FFC6C3F3E3804013F4138CCA40953/BC3FFC6C3F3E3804013F41579A090A5A/resource/BC3FFC6C3F3E3804013F4299746A120D/BC3FFC6C3F3E3804013F4299746A120D.ppt</v>
      </c>
      <c r="F8440" t="s">
        <v>20743</v>
      </c>
      <c r="G8440" t="s">
        <v>22406</v>
      </c>
    </row>
    <row r="8441" spans="2:7" x14ac:dyDescent="0.15">
      <c r="B8441" t="s">
        <v>20744</v>
      </c>
      <c r="C8441" t="s">
        <v>20745</v>
      </c>
      <c r="D8441" t="s">
        <v>20746</v>
      </c>
      <c r="E8441" t="str">
        <f>CONCATENATE(G8441,F8441)</f>
        <v>http://xxk.zjer.cn/store/estudy/course/40288EF945A7B7D30145A8CD155900D8/40288EF945A7B7D30145B0523AF00E60/resource/40288EF945A7B7D30145B0594D440E85/40288EF945A7B7D30145B0594D440E85.pdf</v>
      </c>
      <c r="F8441" t="s">
        <v>20747</v>
      </c>
      <c r="G8441" t="s">
        <v>22406</v>
      </c>
    </row>
    <row r="8442" spans="2:7" x14ac:dyDescent="0.15">
      <c r="B8442" t="s">
        <v>20744</v>
      </c>
      <c r="C8442" t="s">
        <v>20745</v>
      </c>
      <c r="D8442" t="s">
        <v>20748</v>
      </c>
      <c r="E8442" t="str">
        <f>CONCATENATE(G8442,F8442)</f>
        <v>http://xxk.zjer.cn/store/estudy/course/40288EF945A7B7D30145A8CD155900D8/40288EF945A7B7D30145B0523AF00E60/resource/40288EF945A7B7D30145B0599A660E86/40288EF945A7B7D30145B0599A660E86.ppt</v>
      </c>
      <c r="F8442" t="s">
        <v>20749</v>
      </c>
      <c r="G8442" t="s">
        <v>22406</v>
      </c>
    </row>
    <row r="8443" spans="2:7" x14ac:dyDescent="0.15">
      <c r="B8443" t="s">
        <v>20744</v>
      </c>
      <c r="C8443" t="s">
        <v>20750</v>
      </c>
      <c r="D8443" t="s">
        <v>20751</v>
      </c>
      <c r="E8443" t="str">
        <f>CONCATENATE(G8443,F8443)</f>
        <v>http://xxk.zjer.cn/store/estudy/course/40288EF945A7B7D30145A8CD155900D8/40288EF945A7B7D30145B052CF690E62/resource/40288EF945A7B7D30145B05BB6CE0E8A/40288EF945A7B7D30145B05BB6CE0E8A.pdf</v>
      </c>
      <c r="F8443" t="s">
        <v>20752</v>
      </c>
      <c r="G8443" t="s">
        <v>22406</v>
      </c>
    </row>
    <row r="8444" spans="2:7" x14ac:dyDescent="0.15">
      <c r="B8444" t="s">
        <v>20744</v>
      </c>
      <c r="C8444" t="s">
        <v>20750</v>
      </c>
      <c r="D8444" t="s">
        <v>20753</v>
      </c>
      <c r="E8444" t="str">
        <f>CONCATENATE(G8444,F8444)</f>
        <v>http://xxk.zjer.cn/store/estudy/course/40288EF945A7B7D30145A8CD155900D8/40288EF945A7B7D30145B052CF690E62/resource/40288EF945A7B7D30145B05BFF9D0E8B/40288EF945A7B7D30145B05BFF9D0E8B.ppt</v>
      </c>
      <c r="F8444" t="s">
        <v>20754</v>
      </c>
      <c r="G8444" t="s">
        <v>22406</v>
      </c>
    </row>
    <row r="8445" spans="2:7" x14ac:dyDescent="0.15">
      <c r="B8445" t="s">
        <v>20744</v>
      </c>
      <c r="C8445" t="s">
        <v>20755</v>
      </c>
      <c r="D8445" t="s">
        <v>20756</v>
      </c>
      <c r="E8445" t="str">
        <f>CONCATENATE(G8445,F8445)</f>
        <v>http://xxk.zjer.cn/store/estudy/course/40288EF945A7B7D30145A8CD155900D8/40288EF945A7B7D30145B05352310E66/resource/40288EF945A7B7D30145B05DFE1C0E8C/40288EF945A7B7D30145B05DFE1C0E8C.pdf</v>
      </c>
      <c r="F8445" t="s">
        <v>20757</v>
      </c>
      <c r="G8445" t="s">
        <v>22406</v>
      </c>
    </row>
    <row r="8446" spans="2:7" x14ac:dyDescent="0.15">
      <c r="B8446" t="s">
        <v>20744</v>
      </c>
      <c r="C8446" t="s">
        <v>20755</v>
      </c>
      <c r="D8446" t="s">
        <v>20758</v>
      </c>
      <c r="E8446" t="str">
        <f>CONCATENATE(G8446,F8446)</f>
        <v>http://xxk.zjer.cn/store/estudy/course/40288EF945A7B7D30145A8CD155900D8/40288EF945A7B7D30145B05352310E66/resource/40288EF945A7B7D30145B05EFFD60E8D/40288EF945A7B7D30145B05EFFD60E8D.ppt</v>
      </c>
      <c r="F8446" t="s">
        <v>20759</v>
      </c>
      <c r="G8446" t="s">
        <v>22406</v>
      </c>
    </row>
    <row r="8447" spans="2:7" x14ac:dyDescent="0.15">
      <c r="B8447" t="s">
        <v>20744</v>
      </c>
      <c r="C8447" t="s">
        <v>20760</v>
      </c>
      <c r="D8447" t="s">
        <v>20761</v>
      </c>
      <c r="E8447" t="str">
        <f>CONCATENATE(G8447,F8447)</f>
        <v>http://xxk.zjer.cn/store/estudy/course/40288EF945A7B7D30145A8CD155900D8/40288EF945A7B7D30145B05399090E68/resource/40288EF945A7B7D30145B05FE0470E91/40288EF945A7B7D30145B05FE0470E91.ppt</v>
      </c>
      <c r="F8447" t="s">
        <v>20762</v>
      </c>
      <c r="G8447" t="s">
        <v>22406</v>
      </c>
    </row>
    <row r="8448" spans="2:7" x14ac:dyDescent="0.15">
      <c r="B8448" t="s">
        <v>20744</v>
      </c>
      <c r="C8448" t="s">
        <v>20760</v>
      </c>
      <c r="D8448" t="s">
        <v>20763</v>
      </c>
      <c r="E8448" t="str">
        <f>CONCATENATE(G8448,F8448)</f>
        <v>http://xxk.zjer.cn/store/estudy/course/40288EF945A7B7D30145A8CD155900D8/40288EF945A7B7D30145B05399090E68/resource/40288EF945A7B7D30145B05F97C80E8E/40288EF945A7B7D30145B05F97C80E8E.pdf</v>
      </c>
      <c r="F8448" t="s">
        <v>20764</v>
      </c>
      <c r="G8448" t="s">
        <v>22406</v>
      </c>
    </row>
    <row r="8449" spans="2:7" x14ac:dyDescent="0.15">
      <c r="B8449" t="s">
        <v>20744</v>
      </c>
      <c r="C8449" t="s">
        <v>20765</v>
      </c>
      <c r="D8449" t="s">
        <v>20766</v>
      </c>
      <c r="E8449" t="str">
        <f>CONCATENATE(G8449,F8449)</f>
        <v>http://xxk.zjer.cn/store/estudy/course/40288EF945A7B7D30145A8CD155900D8/40288EF945A7B7D30145B053D6700E6A/resource/40288EF945A7B7D30145B0669D900EA9/40288EF945A7B7D30145B0669D900EA9.ppt</v>
      </c>
      <c r="F8449" t="s">
        <v>20767</v>
      </c>
      <c r="G8449" t="s">
        <v>22406</v>
      </c>
    </row>
    <row r="8450" spans="2:7" x14ac:dyDescent="0.15">
      <c r="B8450" t="s">
        <v>20744</v>
      </c>
      <c r="C8450" t="s">
        <v>20765</v>
      </c>
      <c r="D8450" t="s">
        <v>20768</v>
      </c>
      <c r="E8450" t="str">
        <f>CONCATENATE(G8450,F8450)</f>
        <v>http://xxk.zjer.cn/store/estudy/course/40288EF945A7B7D30145A8CD155900D8/40288EF945A7B7D30145B053D6700E6A/resource/40288EF945A7B7D30145B06772930EAA/40288EF945A7B7D30145B06772930EAA.flv</v>
      </c>
      <c r="F8450" t="s">
        <v>20769</v>
      </c>
      <c r="G8450" t="s">
        <v>22406</v>
      </c>
    </row>
    <row r="8451" spans="2:7" x14ac:dyDescent="0.15">
      <c r="B8451" t="s">
        <v>20744</v>
      </c>
      <c r="C8451" t="s">
        <v>20765</v>
      </c>
      <c r="D8451" t="s">
        <v>20770</v>
      </c>
      <c r="E8451" t="str">
        <f>CONCATENATE(G8451,F8451)</f>
        <v>http://xxk.zjer.cn/store/estudy/course/40288EF945A7B7D30145A8CD155900D8/40288EF945A7B7D30145B053D6700E6A/resource/40288EF945A7B7D30145B06191B30E93/40288EF945A7B7D30145B06191B30E93.pdf</v>
      </c>
      <c r="F8451" t="s">
        <v>20771</v>
      </c>
      <c r="G8451" t="s">
        <v>22406</v>
      </c>
    </row>
    <row r="8452" spans="2:7" x14ac:dyDescent="0.15">
      <c r="B8452" t="s">
        <v>20744</v>
      </c>
      <c r="C8452" t="s">
        <v>20772</v>
      </c>
      <c r="D8452" t="s">
        <v>20773</v>
      </c>
      <c r="E8452" t="str">
        <f>CONCATENATE(G8452,F8452)</f>
        <v>http://xxk.zjer.cn/store/estudy/course/40288EF945A7B7D30145A8CD155900D8/40288EF945A7B7D30145B05416AA0E6C/resource/40288EF945A7B7D30145B067CC700EAB/40288EF945A7B7D30145B067CC700EAB.ppt</v>
      </c>
      <c r="F8452" t="s">
        <v>20774</v>
      </c>
      <c r="G8452" t="s">
        <v>22406</v>
      </c>
    </row>
    <row r="8453" spans="2:7" x14ac:dyDescent="0.15">
      <c r="B8453" t="s">
        <v>20744</v>
      </c>
      <c r="C8453" t="s">
        <v>20772</v>
      </c>
      <c r="D8453" t="s">
        <v>20775</v>
      </c>
      <c r="E8453" t="str">
        <f>CONCATENATE(G8453,F8453)</f>
        <v>http://xxk.zjer.cn/store/estudy/course/40288EF945A7B7D30145A8CD155900D8/40288EF945A7B7D30145B05416AA0E6C/resource/40288EF945A7B7D30145B0622D130E95/40288EF945A7B7D30145B0622D130E95.pdf</v>
      </c>
      <c r="F8453" t="s">
        <v>20776</v>
      </c>
      <c r="G8453" t="s">
        <v>22406</v>
      </c>
    </row>
    <row r="8454" spans="2:7" x14ac:dyDescent="0.15">
      <c r="B8454" t="s">
        <v>20744</v>
      </c>
      <c r="C8454" t="s">
        <v>20777</v>
      </c>
      <c r="D8454" t="s">
        <v>20778</v>
      </c>
      <c r="E8454" t="str">
        <f>CONCATENATE(G8454,F8454)</f>
        <v>http://xxk.zjer.cn/store/estudy/course/40288EF945A7B7D30145A8CD155900D8/40288EF945A7B7D30145B054B3D80E6E/resource/40288EF945A7B7D30145B06807C00EAD/40288EF945A7B7D30145B06807C00EAD.ppt</v>
      </c>
      <c r="F8454" t="s">
        <v>20779</v>
      </c>
      <c r="G8454" t="s">
        <v>22406</v>
      </c>
    </row>
    <row r="8455" spans="2:7" x14ac:dyDescent="0.15">
      <c r="B8455" t="s">
        <v>20744</v>
      </c>
      <c r="C8455" t="s">
        <v>20777</v>
      </c>
      <c r="D8455" t="s">
        <v>20780</v>
      </c>
      <c r="E8455" t="str">
        <f>CONCATENATE(G8455,F8455)</f>
        <v>http://xxk.zjer.cn/store/estudy/course/40288EF945A7B7D30145A8CD155900D8/40288EF945A7B7D30145B054B3D80E6E/resource/40288EF945A7B7D30145B062717D0E96/40288EF945A7B7D30145B062717D0E96.pdf</v>
      </c>
      <c r="F8455" t="s">
        <v>20781</v>
      </c>
      <c r="G8455" t="s">
        <v>22406</v>
      </c>
    </row>
    <row r="8456" spans="2:7" x14ac:dyDescent="0.15">
      <c r="B8456" t="s">
        <v>20744</v>
      </c>
      <c r="C8456" t="s">
        <v>20782</v>
      </c>
      <c r="D8456" t="s">
        <v>20783</v>
      </c>
      <c r="E8456" t="str">
        <f>CONCATENATE(G8456,F8456)</f>
        <v>http://xxk.zjer.cn/store/estudy/course/40288EF945A7B7D30145A8CD155900D8/40288EF945A7B7D30145B0552EAA0E70/resource/40288EF945A7B7D30145B0684A660EAE/40288EF945A7B7D30145B0684A660EAE.ppt</v>
      </c>
      <c r="F8456" t="s">
        <v>20784</v>
      </c>
      <c r="G8456" t="s">
        <v>22406</v>
      </c>
    </row>
    <row r="8457" spans="2:7" x14ac:dyDescent="0.15">
      <c r="B8457" t="s">
        <v>20744</v>
      </c>
      <c r="C8457" t="s">
        <v>20782</v>
      </c>
      <c r="D8457" t="s">
        <v>20785</v>
      </c>
      <c r="E8457" t="str">
        <f>CONCATENATE(G8457,F8457)</f>
        <v>http://xxk.zjer.cn/store/estudy/course/40288EF945A7B7D30145A8CD155900D8/40288EF945A7B7D30145B0552EAA0E70/resource/40288EF945A7B7D30145B06385030E9A/40288EF945A7B7D30145B06385030E9A.pdf</v>
      </c>
      <c r="F8457" t="s">
        <v>20786</v>
      </c>
      <c r="G8457" t="s">
        <v>22406</v>
      </c>
    </row>
    <row r="8458" spans="2:7" x14ac:dyDescent="0.15">
      <c r="B8458" t="s">
        <v>20744</v>
      </c>
      <c r="C8458" t="s">
        <v>20787</v>
      </c>
      <c r="D8458" t="s">
        <v>20788</v>
      </c>
      <c r="E8458" t="str">
        <f>CONCATENATE(G8458,F8458)</f>
        <v>http://xxk.zjer.cn/store/estudy/course/40288EF945A7B7D30145A8CD155900D8/40288EF945A7B7D30145B055A1700E72/resource/40288EF945A7B7D30145B06497FD0EA4/40288EF945A7B7D30145B06497FD0EA4.pdf</v>
      </c>
      <c r="F8458" t="s">
        <v>20789</v>
      </c>
      <c r="G8458" t="s">
        <v>22406</v>
      </c>
    </row>
    <row r="8459" spans="2:7" x14ac:dyDescent="0.15">
      <c r="B8459" t="s">
        <v>20744</v>
      </c>
      <c r="C8459" t="s">
        <v>20787</v>
      </c>
      <c r="D8459" t="s">
        <v>20790</v>
      </c>
      <c r="E8459" t="str">
        <f>CONCATENATE(G8459,F8459)</f>
        <v>http://xxk.zjer.cn/store/estudy/course/40288EF945A7B7D30145A8CD155900D8/40288EF945A7B7D30145B055A1700E72/resource/40288EF945A7B7D30145B0688FE50EB0/40288EF945A7B7D30145B0688FE50EB0.ppt</v>
      </c>
      <c r="F8459" t="s">
        <v>20791</v>
      </c>
      <c r="G8459" t="s">
        <v>22406</v>
      </c>
    </row>
    <row r="8460" spans="2:7" x14ac:dyDescent="0.15">
      <c r="B8460" t="s">
        <v>20744</v>
      </c>
      <c r="C8460" t="s">
        <v>20792</v>
      </c>
      <c r="D8460" t="s">
        <v>20793</v>
      </c>
      <c r="E8460" t="str">
        <f>CONCATENATE(G8460,F8460)</f>
        <v>http://xxk.zjer.cn/store/estudy/course/40288EF945A7B7D30145A8CD155900D8/40288EF945A7B7D30145B055ED910E74/resource/40288EF945A7B7D30145B06451730EA3/40288EF945A7B7D30145B06451730EA3.pdf</v>
      </c>
      <c r="F8460" t="s">
        <v>20794</v>
      </c>
      <c r="G8460" t="s">
        <v>22406</v>
      </c>
    </row>
    <row r="8461" spans="2:7" x14ac:dyDescent="0.15">
      <c r="B8461" t="s">
        <v>20744</v>
      </c>
      <c r="C8461" t="s">
        <v>20792</v>
      </c>
      <c r="D8461" t="s">
        <v>20795</v>
      </c>
      <c r="E8461" t="str">
        <f>CONCATENATE(G8461,F8461)</f>
        <v>http://xxk.zjer.cn/store/estudy/course/40288EF945A7B7D30145A8CD155900D8/40288EF945A7B7D30145B055ED910E74/resource/40288EF945A7B7D30145B068D56D0EB1/40288EF945A7B7D30145B068D56D0EB1.ppt</v>
      </c>
      <c r="F8461" t="s">
        <v>20796</v>
      </c>
      <c r="G8461" t="s">
        <v>22406</v>
      </c>
    </row>
    <row r="8462" spans="2:7" x14ac:dyDescent="0.15">
      <c r="B8462" t="s">
        <v>20744</v>
      </c>
      <c r="C8462" t="s">
        <v>20797</v>
      </c>
      <c r="D8462" t="s">
        <v>20798</v>
      </c>
      <c r="E8462" t="str">
        <f>CONCATENATE(G8462,F8462)</f>
        <v>http://xxk.zjer.cn/store/estudy/course/40288EF945A7B7D30145A8CD155900D8/40288EF945A7B7D30145B0568A940E76/resource/40288EF945A7B7D30145B0653A0C0EA5/40288EF945A7B7D30145B0653A0C0EA5.pdf</v>
      </c>
      <c r="F8462" t="s">
        <v>20799</v>
      </c>
      <c r="G8462" t="s">
        <v>22406</v>
      </c>
    </row>
    <row r="8463" spans="2:7" x14ac:dyDescent="0.15">
      <c r="B8463" t="s">
        <v>20744</v>
      </c>
      <c r="C8463" t="s">
        <v>20797</v>
      </c>
      <c r="D8463" t="s">
        <v>20800</v>
      </c>
      <c r="E8463" t="str">
        <f>CONCATENATE(G8463,F8463)</f>
        <v>http://xxk.zjer.cn/store/estudy/course/40288EF945A7B7D30145A8CD155900D8/40288EF945A7B7D30145B0568A940E76/resource/40288EF945A7B7D30145B06BA9050EBE/40288EF945A7B7D30145B06BA9050EBE.flv</v>
      </c>
      <c r="F8463" t="s">
        <v>20801</v>
      </c>
      <c r="G8463" t="s">
        <v>22406</v>
      </c>
    </row>
    <row r="8464" spans="2:7" x14ac:dyDescent="0.15">
      <c r="B8464" t="s">
        <v>20744</v>
      </c>
      <c r="C8464" t="s">
        <v>20797</v>
      </c>
      <c r="D8464" t="s">
        <v>20802</v>
      </c>
      <c r="E8464" t="str">
        <f>CONCATENATE(G8464,F8464)</f>
        <v>http://xxk.zjer.cn/store/estudy/course/40288EF945A7B7D30145A8CD155900D8/40288EF945A7B7D30145B0568A940E76/resource/40288EF945A7B7D30145B06929670EB2/40288EF945A7B7D30145B06929670EB2.ppt</v>
      </c>
      <c r="F8464" t="s">
        <v>20803</v>
      </c>
      <c r="G8464" t="s">
        <v>22406</v>
      </c>
    </row>
    <row r="8465" spans="2:7" x14ac:dyDescent="0.15">
      <c r="B8465" t="s">
        <v>20744</v>
      </c>
      <c r="C8465" t="s">
        <v>20804</v>
      </c>
      <c r="D8465" t="s">
        <v>20805</v>
      </c>
      <c r="E8465" t="str">
        <f>CONCATENATE(G8465,F8465)</f>
        <v>http://xxk.zjer.cn/store/estudy/course/40288EF945A7B7D30145A8CD155900D8/40288EF945A7B7D30145B056D2BA0E78/resource/40288EF945A7B7D30145B0696CA80EB4/40288EF945A7B7D30145B0696CA80EB4.ppt</v>
      </c>
      <c r="F8465" t="s">
        <v>20806</v>
      </c>
      <c r="G8465" t="s">
        <v>22406</v>
      </c>
    </row>
    <row r="8466" spans="2:7" x14ac:dyDescent="0.15">
      <c r="B8466" t="s">
        <v>20744</v>
      </c>
      <c r="C8466" t="s">
        <v>20804</v>
      </c>
      <c r="D8466" t="s">
        <v>20807</v>
      </c>
      <c r="E8466" t="str">
        <f>CONCATENATE(G8466,F8466)</f>
        <v>http://xxk.zjer.cn/store/estudy/course/40288EF945A7B7D30145A8CD155900D8/40288EF945A7B7D30145B056D2BA0E78/resource/40288EF945A7B7D30145B0658FBB0EA6/40288EF945A7B7D30145B0658FBB0EA6.pdf</v>
      </c>
      <c r="F8466" t="s">
        <v>20808</v>
      </c>
      <c r="G8466" t="s">
        <v>22406</v>
      </c>
    </row>
    <row r="8467" spans="2:7" x14ac:dyDescent="0.15">
      <c r="B8467" t="s">
        <v>20744</v>
      </c>
      <c r="C8467" t="s">
        <v>20809</v>
      </c>
      <c r="D8467" t="s">
        <v>20810</v>
      </c>
      <c r="E8467" t="str">
        <f>CONCATENATE(G8467,F8467)</f>
        <v>http://xxk.zjer.cn/store/estudy/course/40288EF945A7B7D30145A8CD155900D8/40288EF945A7B7D30145B0577F590E7A/resource/40288EF945A7B7D30145B065C9ED0EA7/40288EF945A7B7D30145B065C9ED0EA7.pdf</v>
      </c>
      <c r="F8467" t="s">
        <v>20811</v>
      </c>
      <c r="G8467" t="s">
        <v>22406</v>
      </c>
    </row>
    <row r="8468" spans="2:7" x14ac:dyDescent="0.15">
      <c r="B8468" t="s">
        <v>20744</v>
      </c>
      <c r="C8468" t="s">
        <v>20809</v>
      </c>
      <c r="D8468" t="s">
        <v>20812</v>
      </c>
      <c r="E8468" t="str">
        <f>CONCATENATE(G8468,F8468)</f>
        <v>http://xxk.zjer.cn/store/estudy/course/40288EF945A7B7D30145A8CD155900D8/40288EF945A7B7D30145B0577F590E7A/resource/40288EF945A7B7D30145B06ADD2C0EBC/40288EF945A7B7D30145B06ADD2C0EBC.flv</v>
      </c>
      <c r="F8468" t="s">
        <v>20813</v>
      </c>
      <c r="G8468" t="s">
        <v>22406</v>
      </c>
    </row>
    <row r="8469" spans="2:7" x14ac:dyDescent="0.15">
      <c r="B8469" t="s">
        <v>20744</v>
      </c>
      <c r="C8469" t="s">
        <v>20809</v>
      </c>
      <c r="D8469" t="s">
        <v>20814</v>
      </c>
      <c r="E8469" t="str">
        <f>CONCATENATE(G8469,F8469)</f>
        <v>http://xxk.zjer.cn/store/estudy/course/40288EF945A7B7D30145A8CD155900D8/40288EF945A7B7D30145B0577F590E7A/resource/40288EF945A7B7D30145B069A5680EB7/40288EF945A7B7D30145B069A5680EB7.ppt</v>
      </c>
      <c r="F8469" t="s">
        <v>20815</v>
      </c>
      <c r="G8469" t="s">
        <v>22406</v>
      </c>
    </row>
    <row r="8470" spans="2:7" x14ac:dyDescent="0.15">
      <c r="B8470" t="s">
        <v>20744</v>
      </c>
      <c r="C8470" t="s">
        <v>20816</v>
      </c>
      <c r="D8470" t="s">
        <v>20817</v>
      </c>
      <c r="E8470" t="str">
        <f>CONCATENATE(G8470,F8470)</f>
        <v>http://xxk.zjer.cn/store/estudy/course/40288EF945A7B7D30145A8CD155900D8/40288EF945A7B7D30145B057D4E20E7E/resource/40288EF945A7B7D30145B06C28A40EBF/40288EF945A7B7D30145B06C28A40EBF.flv</v>
      </c>
      <c r="F8470" t="s">
        <v>20818</v>
      </c>
      <c r="G8470" t="s">
        <v>22406</v>
      </c>
    </row>
    <row r="8471" spans="2:7" x14ac:dyDescent="0.15">
      <c r="B8471" t="s">
        <v>20744</v>
      </c>
      <c r="C8471" t="s">
        <v>20816</v>
      </c>
      <c r="D8471" t="s">
        <v>20819</v>
      </c>
      <c r="E8471" t="str">
        <f>CONCATENATE(G8471,F8471)</f>
        <v>http://xxk.zjer.cn/store/estudy/course/40288EF945A7B7D30145A8CD155900D8/40288EF945A7B7D30145B057D4E20E7E/resource/40288EF945A7B7D30145B0661CBB0EA8/40288EF945A7B7D30145B0661CBB0EA8.pdf</v>
      </c>
      <c r="F8471" t="s">
        <v>20820</v>
      </c>
      <c r="G8471" t="s">
        <v>22406</v>
      </c>
    </row>
    <row r="8472" spans="2:7" x14ac:dyDescent="0.15">
      <c r="B8472" t="s">
        <v>20744</v>
      </c>
      <c r="C8472" t="s">
        <v>20816</v>
      </c>
      <c r="D8472" t="s">
        <v>20821</v>
      </c>
      <c r="E8472" t="str">
        <f>CONCATENATE(G8472,F8472)</f>
        <v>http://xxk.zjer.cn/store/estudy/course/40288EF945A7B7D30145A8CD155900D8/40288EF945A7B7D30145B057D4E20E7E/resource/40288EF945A7B7D30145B069DC670EB9/40288EF945A7B7D30145B069DC670EB9.ppt</v>
      </c>
      <c r="F8472" t="s">
        <v>20822</v>
      </c>
      <c r="G8472" t="s">
        <v>22406</v>
      </c>
    </row>
    <row r="8473" spans="2:7" x14ac:dyDescent="0.15">
      <c r="B8473" t="s">
        <v>20744</v>
      </c>
      <c r="C8473" t="s">
        <v>20823</v>
      </c>
      <c r="D8473" t="s">
        <v>20824</v>
      </c>
      <c r="E8473" t="str">
        <f>CONCATENATE(G8473,F8473)</f>
        <v>http://xxk.zjer.cn/store/estudy/course/40288EF945A7B7D30145A8CD155900D8/40288EF945A7B7D30145A91828FA00EA/resource/40288EF945A7B7D30145B05B01FD0E89/40288EF945A7B7D30145B05B01FD0E89.ppt</v>
      </c>
      <c r="F8473" t="s">
        <v>20825</v>
      </c>
      <c r="G8473" t="s">
        <v>22406</v>
      </c>
    </row>
    <row r="8474" spans="2:7" x14ac:dyDescent="0.15">
      <c r="B8474" t="s">
        <v>20744</v>
      </c>
      <c r="C8474" t="s">
        <v>20823</v>
      </c>
      <c r="D8474" t="s">
        <v>20826</v>
      </c>
      <c r="E8474" t="str">
        <f>CONCATENATE(G8474,F8474)</f>
        <v>http://xxk.zjer.cn/store/estudy/course/40288EF945A7B7D30145A8CD155900D8/40288EF945A7B7D30145A91828FA00EA/resource/40288EF945A7B7D30145B05AA5820E88/40288EF945A7B7D30145B05AA5820E88.pdf</v>
      </c>
      <c r="F8474" t="s">
        <v>20827</v>
      </c>
      <c r="G8474" t="s">
        <v>22406</v>
      </c>
    </row>
    <row r="8475" spans="2:7" x14ac:dyDescent="0.15">
      <c r="B8475" t="s">
        <v>20828</v>
      </c>
      <c r="C8475" t="s">
        <v>20829</v>
      </c>
      <c r="D8475" t="s">
        <v>20830</v>
      </c>
      <c r="E8475" t="str">
        <f>CONCATENATE(G8475,F8475)</f>
        <v>http://xxk.zjer.cn/store/estudy/course/BC3FFC6C429E9E2E0142C69220E830C0/BC3FFC6C429E9E2E0142C697D7B230CA/resource/BC3FFC6C429E9E2E0142C6D2490D30FD/BC3FFC6C429E9E2E0142C6D2490D30FD.doc</v>
      </c>
      <c r="F8475" t="s">
        <v>20831</v>
      </c>
      <c r="G8475" t="s">
        <v>22406</v>
      </c>
    </row>
    <row r="8476" spans="2:7" x14ac:dyDescent="0.15">
      <c r="B8476" t="s">
        <v>20828</v>
      </c>
      <c r="C8476" t="s">
        <v>20829</v>
      </c>
      <c r="D8476" t="s">
        <v>20832</v>
      </c>
      <c r="E8476" t="str">
        <f>CONCATENATE(G8476,F8476)</f>
        <v>http://xxk.zjer.cn/store/estudy/course/BC3FFC6C429E9E2E0142C69220E830C0/BC3FFC6C429E9E2E0142C697D7B230CA/resource/BC3FFC6C429E9E2E0142C6D1DFF430FC/BC3FFC6C429E9E2E0142C6D1DFF430FC.doc</v>
      </c>
      <c r="F8476" t="s">
        <v>20833</v>
      </c>
      <c r="G8476" t="s">
        <v>22406</v>
      </c>
    </row>
    <row r="8477" spans="2:7" x14ac:dyDescent="0.15">
      <c r="B8477" t="s">
        <v>20828</v>
      </c>
      <c r="C8477" t="s">
        <v>20834</v>
      </c>
      <c r="D8477" t="s">
        <v>20835</v>
      </c>
      <c r="E8477" t="str">
        <f>CONCATENATE(G8477,F8477)</f>
        <v>http://xxk.zjer.cn/store/estudy/course/BC3FFC6C429E9E2E0142C69220E830C0/BC3FFC6C429E9E2E0142C698221130CC/resource/BC3FFC6C429E9E2E0142C6DFBCBC3104/BC3FFC6C429E9E2E0142C6DFBCBC3104.doc</v>
      </c>
      <c r="F8477" t="s">
        <v>20836</v>
      </c>
      <c r="G8477" t="s">
        <v>22406</v>
      </c>
    </row>
    <row r="8478" spans="2:7" x14ac:dyDescent="0.15">
      <c r="B8478" t="s">
        <v>20828</v>
      </c>
      <c r="C8478" t="s">
        <v>20834</v>
      </c>
      <c r="D8478" t="s">
        <v>20837</v>
      </c>
      <c r="E8478" t="str">
        <f>CONCATENATE(G8478,F8478)</f>
        <v>http://xxk.zjer.cn/store/estudy/course/BC3FFC6C429E9E2E0142C69220E830C0/BC3FFC6C429E9E2E0142C698221130CC/resource/BC3FFC6C429E9E2E0142C6E3E5A3310A/BC3FFC6C429E9E2E0142C6E3E5A3310A.doc</v>
      </c>
      <c r="F8478" t="s">
        <v>20838</v>
      </c>
      <c r="G8478" t="s">
        <v>22406</v>
      </c>
    </row>
    <row r="8479" spans="2:7" x14ac:dyDescent="0.15">
      <c r="B8479" t="s">
        <v>20828</v>
      </c>
      <c r="C8479" t="s">
        <v>20839</v>
      </c>
      <c r="D8479" t="s">
        <v>20840</v>
      </c>
      <c r="E8479" t="str">
        <f>CONCATENATE(G8479,F8479)</f>
        <v>http://xxk.zjer.cn/store/estudy/course/BC3FFC6C429E9E2E0142C69220E830C0/BC3FFC6C429E9E2E0142C6985E1E30CE/resource/BC3FFC6C429E9E2E0142C6E5E50D310E/BC3FFC6C429E9E2E0142C6E5E50D310E.doc</v>
      </c>
      <c r="F8479" t="s">
        <v>20841</v>
      </c>
      <c r="G8479" t="s">
        <v>22406</v>
      </c>
    </row>
    <row r="8480" spans="2:7" x14ac:dyDescent="0.15">
      <c r="B8480" t="s">
        <v>20828</v>
      </c>
      <c r="C8480" t="s">
        <v>20839</v>
      </c>
      <c r="D8480" t="s">
        <v>20842</v>
      </c>
      <c r="E8480" t="str">
        <f>CONCATENATE(G8480,F8480)</f>
        <v>http://xxk.zjer.cn/store/estudy/course/BC3FFC6C429E9E2E0142C69220E830C0/BC3FFC6C429E9E2E0142C6985E1E30CE/resource/BC3FFC6C429E9E2E0142C6E58E5D310D/BC3FFC6C429E9E2E0142C6E58E5D310D.doc</v>
      </c>
      <c r="F8480" t="s">
        <v>20843</v>
      </c>
      <c r="G8480" t="s">
        <v>22406</v>
      </c>
    </row>
    <row r="8481" spans="2:7" x14ac:dyDescent="0.15">
      <c r="B8481" t="s">
        <v>20828</v>
      </c>
      <c r="C8481" t="s">
        <v>20844</v>
      </c>
      <c r="D8481" t="s">
        <v>20845</v>
      </c>
      <c r="E8481" t="str">
        <f>CONCATENATE(G8481,F8481)</f>
        <v>http://xxk.zjer.cn/store/estudy/course/BC3FFC6C429E9E2E0142C69220E830C0/BC3FFC6C429E9E2E0142C698D5A330D2/resource/BC3FFC6C429E9E2E0142C70F25C23184/BC3FFC6C429E9E2E0142C70F25C23184.doc</v>
      </c>
      <c r="F8481" t="s">
        <v>20846</v>
      </c>
      <c r="G8481" t="s">
        <v>22406</v>
      </c>
    </row>
    <row r="8482" spans="2:7" x14ac:dyDescent="0.15">
      <c r="B8482" t="s">
        <v>20828</v>
      </c>
      <c r="C8482" t="s">
        <v>20844</v>
      </c>
      <c r="D8482" t="s">
        <v>20847</v>
      </c>
      <c r="E8482" t="str">
        <f>CONCATENATE(G8482,F8482)</f>
        <v>http://xxk.zjer.cn/store/estudy/course/BC3FFC6C429E9E2E0142C69220E830C0/BC3FFC6C429E9E2E0142C698D5A330D2/resource/BC3FFC6C429E9E2E0142C6E65F44310F/BC3FFC6C429E9E2E0142C6E65F44310F.doc</v>
      </c>
      <c r="F8482" t="s">
        <v>20848</v>
      </c>
      <c r="G8482" t="s">
        <v>22406</v>
      </c>
    </row>
    <row r="8483" spans="2:7" x14ac:dyDescent="0.15">
      <c r="B8483" t="s">
        <v>20828</v>
      </c>
      <c r="C8483" t="s">
        <v>20849</v>
      </c>
      <c r="D8483" t="s">
        <v>20850</v>
      </c>
      <c r="E8483" t="str">
        <f>CONCATENATE(G8483,F8483)</f>
        <v>http://xxk.zjer.cn/store/estudy/course/BC3FFC6C429E9E2E0142C69220E830C0/BC3FFC6C429E9E2E0142C699150130D4/resource/BC3FFC6C429E9E2E0142C6E9A74B3112/BC3FFC6C429E9E2E0142C6E9A74B3112.doc</v>
      </c>
      <c r="F8483" t="s">
        <v>20851</v>
      </c>
      <c r="G8483" t="s">
        <v>22406</v>
      </c>
    </row>
    <row r="8484" spans="2:7" x14ac:dyDescent="0.15">
      <c r="B8484" t="s">
        <v>20828</v>
      </c>
      <c r="C8484" t="s">
        <v>20849</v>
      </c>
      <c r="D8484" t="s">
        <v>20852</v>
      </c>
      <c r="E8484" t="str">
        <f>CONCATENATE(G8484,F8484)</f>
        <v>http://xxk.zjer.cn/store/estudy/course/BC3FFC6C429E9E2E0142C69220E830C0/BC3FFC6C429E9E2E0142C699150130D4/resource/BC3FFC6C42B610310142CAAF57A00EE1/BC3FFC6C42B610310142CAAF57A00EE1.doc</v>
      </c>
      <c r="F8484" t="s">
        <v>20853</v>
      </c>
      <c r="G8484" t="s">
        <v>22406</v>
      </c>
    </row>
    <row r="8485" spans="2:7" x14ac:dyDescent="0.15">
      <c r="B8485" t="s">
        <v>20828</v>
      </c>
      <c r="C8485" t="s">
        <v>20854</v>
      </c>
      <c r="D8485" t="s">
        <v>20855</v>
      </c>
      <c r="E8485" t="str">
        <f>CONCATENATE(G8485,F8485)</f>
        <v>http://xxk.zjer.cn/store/estudy/course/BC3FFC6C429E9E2E0142C69220E830C0/BC3FFC6C429E9E2E0142C699554430D6/resource/BC3FFC6C42B610310142CABDF0F60F54/BC3FFC6C42B610310142CABDF0F60F54.doc</v>
      </c>
      <c r="F8485" t="s">
        <v>20856</v>
      </c>
      <c r="G8485" t="s">
        <v>22406</v>
      </c>
    </row>
    <row r="8486" spans="2:7" x14ac:dyDescent="0.15">
      <c r="B8486" t="s">
        <v>20828</v>
      </c>
      <c r="C8486" t="s">
        <v>20854</v>
      </c>
      <c r="D8486" t="s">
        <v>20857</v>
      </c>
      <c r="E8486" t="str">
        <f>CONCATENATE(G8486,F8486)</f>
        <v>http://xxk.zjer.cn/store/estudy/course/BC3FFC6C429E9E2E0142C69220E830C0/BC3FFC6C429E9E2E0142C699554430D6/resource/BC3FFC6C429E9E2E0142C6EF20033125/BC3FFC6C429E9E2E0142C6EF20033125.doc</v>
      </c>
      <c r="F8486" t="s">
        <v>20858</v>
      </c>
      <c r="G8486" t="s">
        <v>22406</v>
      </c>
    </row>
    <row r="8487" spans="2:7" x14ac:dyDescent="0.15">
      <c r="B8487" t="s">
        <v>20828</v>
      </c>
      <c r="C8487" t="s">
        <v>20859</v>
      </c>
      <c r="D8487" t="s">
        <v>20860</v>
      </c>
      <c r="E8487" t="str">
        <f>CONCATENATE(G8487,F8487)</f>
        <v>http://xxk.zjer.cn/store/estudy/course/BC3FFC6C429E9E2E0142C69220E830C0/BC3FFC6C429E9E2E0142C69A0CD130DA/resource/BC3FFC6C429E9E2E0142C6F43B223139/BC3FFC6C429E9E2E0142C6F43B223139.doc</v>
      </c>
      <c r="F8487" t="s">
        <v>20861</v>
      </c>
      <c r="G8487" t="s">
        <v>22406</v>
      </c>
    </row>
    <row r="8488" spans="2:7" x14ac:dyDescent="0.15">
      <c r="B8488" t="s">
        <v>20828</v>
      </c>
      <c r="C8488" t="s">
        <v>20859</v>
      </c>
      <c r="D8488" t="s">
        <v>20862</v>
      </c>
      <c r="E8488" t="str">
        <f>CONCATENATE(G8488,F8488)</f>
        <v>http://xxk.zjer.cn/store/estudy/course/BC3FFC6C429E9E2E0142C69220E830C0/BC3FFC6C429E9E2E0142C69A0CD130DA/resource/BC3FFC6C42B610310142CABF4A490F57/BC3FFC6C42B610310142CABF4A490F57.doc</v>
      </c>
      <c r="F8488" t="s">
        <v>20863</v>
      </c>
      <c r="G8488" t="s">
        <v>22406</v>
      </c>
    </row>
    <row r="8489" spans="2:7" x14ac:dyDescent="0.15">
      <c r="B8489" t="s">
        <v>20828</v>
      </c>
      <c r="C8489" t="s">
        <v>20864</v>
      </c>
      <c r="D8489" t="s">
        <v>20865</v>
      </c>
      <c r="E8489" t="str">
        <f>CONCATENATE(G8489,F8489)</f>
        <v>http://xxk.zjer.cn/store/estudy/course/BC3FFC6C429E9E2E0142C69220E830C0/BC3FFC6C429E9E2E0142C69A497E30DC/resource/BC3FFC6C429E9E2E0142C6F6A6913140/BC3FFC6C429E9E2E0142C6F6A6913140.doc</v>
      </c>
      <c r="F8489" t="s">
        <v>20866</v>
      </c>
      <c r="G8489" t="s">
        <v>22406</v>
      </c>
    </row>
    <row r="8490" spans="2:7" x14ac:dyDescent="0.15">
      <c r="B8490" t="s">
        <v>20828</v>
      </c>
      <c r="C8490" t="s">
        <v>20864</v>
      </c>
      <c r="D8490" t="s">
        <v>20867</v>
      </c>
      <c r="E8490" t="str">
        <f>CONCATENATE(G8490,F8490)</f>
        <v>http://xxk.zjer.cn/store/estudy/course/BC3FFC6C429E9E2E0142C69220E830C0/BC3FFC6C429E9E2E0142C69A497E30DC/resource/BC3FFC6C42B610310142CABFFC1A0F5A/BC3FFC6C42B610310142CABFFC1A0F5A.doc</v>
      </c>
      <c r="F8490" t="s">
        <v>20868</v>
      </c>
      <c r="G8490" t="s">
        <v>22406</v>
      </c>
    </row>
    <row r="8491" spans="2:7" x14ac:dyDescent="0.15">
      <c r="B8491" t="s">
        <v>20828</v>
      </c>
      <c r="C8491" t="s">
        <v>20869</v>
      </c>
      <c r="D8491" t="s">
        <v>20870</v>
      </c>
      <c r="E8491" t="str">
        <f>CONCATENATE(G8491,F8491)</f>
        <v>http://xxk.zjer.cn/store/estudy/course/BC3FFC6C429E9E2E0142C69220E830C0/BC3FFC6C429E9E2E0142C69AACFA30DE/resource/BC3FFC6C429E9E2E0142C6F9DD41314A/BC3FFC6C429E9E2E0142C6F9DD41314A.doc</v>
      </c>
      <c r="F8491" t="s">
        <v>20871</v>
      </c>
      <c r="G8491" t="s">
        <v>22406</v>
      </c>
    </row>
    <row r="8492" spans="2:7" x14ac:dyDescent="0.15">
      <c r="B8492" t="s">
        <v>20828</v>
      </c>
      <c r="C8492" t="s">
        <v>20869</v>
      </c>
      <c r="D8492" t="s">
        <v>20872</v>
      </c>
      <c r="E8492" t="str">
        <f>CONCATENATE(G8492,F8492)</f>
        <v>http://xxk.zjer.cn/store/estudy/course/BC3FFC6C429E9E2E0142C69220E830C0/BC3FFC6C429E9E2E0142C69AACFA30DE/resource/BC3FFC6C42B610310142CAC0AAF20F5D/BC3FFC6C42B610310142CAC0AAF20F5D.doc</v>
      </c>
      <c r="F8492" t="s">
        <v>20873</v>
      </c>
      <c r="G8492" t="s">
        <v>22406</v>
      </c>
    </row>
    <row r="8493" spans="2:7" x14ac:dyDescent="0.15">
      <c r="B8493" t="s">
        <v>20828</v>
      </c>
      <c r="C8493" t="s">
        <v>20874</v>
      </c>
      <c r="D8493" t="s">
        <v>20875</v>
      </c>
      <c r="E8493" t="str">
        <f>CONCATENATE(G8493,F8493)</f>
        <v>http://xxk.zjer.cn/store/estudy/course/BC3FFC6C429E9E2E0142C69220E830C0/BC3FFC6C429E9E2E0142C69B4F7430E2/resource/BC3FFC6C42B610310142CAC8CAB90F82/BC3FFC6C42B610310142CAC8CAB90F82.doc</v>
      </c>
      <c r="F8493" t="s">
        <v>20876</v>
      </c>
      <c r="G8493" t="s">
        <v>22406</v>
      </c>
    </row>
    <row r="8494" spans="2:7" x14ac:dyDescent="0.15">
      <c r="B8494" t="s">
        <v>20828</v>
      </c>
      <c r="C8494" t="s">
        <v>20874</v>
      </c>
      <c r="D8494" t="s">
        <v>20877</v>
      </c>
      <c r="E8494" t="str">
        <f>CONCATENATE(G8494,F8494)</f>
        <v>http://xxk.zjer.cn/store/estudy/course/BC3FFC6C429E9E2E0142C69220E830C0/BC3FFC6C429E9E2E0142C69B4F7430E2/resource/BC3FFC6C429E9E2E0142C6FDA5613165/BC3FFC6C429E9E2E0142C6FDA5613165.doc</v>
      </c>
      <c r="F8494" t="s">
        <v>20878</v>
      </c>
      <c r="G8494" t="s">
        <v>22406</v>
      </c>
    </row>
    <row r="8495" spans="2:7" x14ac:dyDescent="0.15">
      <c r="B8495" t="s">
        <v>20828</v>
      </c>
      <c r="C8495" t="s">
        <v>20879</v>
      </c>
      <c r="D8495" t="s">
        <v>20880</v>
      </c>
      <c r="E8495" t="str">
        <f>CONCATENATE(G8495,F8495)</f>
        <v>http://xxk.zjer.cn/store/estudy/course/BC3FFC6C429E9E2E0142C69220E830C0/BC3FFC6C429E9E2E0142C69B8A1230E4/resource/BC3FFC6C42B610310142CAC96C560F8D/BC3FFC6C42B610310142CAC96C560F8D.doc</v>
      </c>
      <c r="F8495" t="s">
        <v>20881</v>
      </c>
      <c r="G8495" t="s">
        <v>22406</v>
      </c>
    </row>
    <row r="8496" spans="2:7" x14ac:dyDescent="0.15">
      <c r="B8496" t="s">
        <v>20828</v>
      </c>
      <c r="C8496" t="s">
        <v>20879</v>
      </c>
      <c r="D8496" t="s">
        <v>20882</v>
      </c>
      <c r="E8496" t="str">
        <f>CONCATENATE(G8496,F8496)</f>
        <v>http://xxk.zjer.cn/store/estudy/course/BC3FFC6C429E9E2E0142C69220E830C0/BC3FFC6C429E9E2E0142C69B8A1230E4/resource/BC3FFC6C429E9E2E0142C6FDFC153166/BC3FFC6C429E9E2E0142C6FDFC153166.doc</v>
      </c>
      <c r="F8496" t="s">
        <v>20883</v>
      </c>
      <c r="G8496" t="s">
        <v>22406</v>
      </c>
    </row>
    <row r="8497" spans="2:7" x14ac:dyDescent="0.15">
      <c r="B8497" t="s">
        <v>20828</v>
      </c>
      <c r="C8497" t="s">
        <v>20884</v>
      </c>
      <c r="D8497" t="s">
        <v>20885</v>
      </c>
      <c r="E8497" t="str">
        <f>CONCATENATE(G8497,F8497)</f>
        <v>http://xxk.zjer.cn/store/estudy/course/BC3FFC6C429E9E2E0142C69220E830C0/BC3FFC6C429E9E2E0142C69BCA6030E6/resource/BC3FFC6C42B610310142CAD00FD10FB3/BC3FFC6C42B610310142CAD00FD10FB3.doc</v>
      </c>
      <c r="F8497" t="s">
        <v>20886</v>
      </c>
      <c r="G8497" t="s">
        <v>22406</v>
      </c>
    </row>
    <row r="8498" spans="2:7" x14ac:dyDescent="0.15">
      <c r="B8498" t="s">
        <v>20828</v>
      </c>
      <c r="C8498" t="s">
        <v>20884</v>
      </c>
      <c r="D8498" t="s">
        <v>20887</v>
      </c>
      <c r="E8498" t="str">
        <f>CONCATENATE(G8498,F8498)</f>
        <v>http://xxk.zjer.cn/store/estudy/course/BC3FFC6C429E9E2E0142C69220E830C0/BC3FFC6C429E9E2E0142C69BCA6030E6/resource/BC3FFC6C429E9E2E0142C6FE58A83167/BC3FFC6C429E9E2E0142C6FE58A83167.doc</v>
      </c>
      <c r="F8498" t="s">
        <v>20888</v>
      </c>
      <c r="G8498" t="s">
        <v>22406</v>
      </c>
    </row>
    <row r="8499" spans="2:7" x14ac:dyDescent="0.15">
      <c r="B8499" t="s">
        <v>20828</v>
      </c>
      <c r="C8499" t="s">
        <v>20889</v>
      </c>
      <c r="D8499" t="s">
        <v>20890</v>
      </c>
      <c r="E8499" t="str">
        <f>CONCATENATE(G8499,F8499)</f>
        <v>http://xxk.zjer.cn/store/estudy/course/BC3FFC6C429E9E2E0142C69220E830C0/BC3FFC6C429E9E2E0142C69C498430EA/resource/BC3FFC6C42B610310142CAD26E8C0FC0/BC3FFC6C42B610310142CAD26E8C0FC0.doc</v>
      </c>
      <c r="F8499" t="s">
        <v>20891</v>
      </c>
      <c r="G8499" t="s">
        <v>22406</v>
      </c>
    </row>
    <row r="8500" spans="2:7" x14ac:dyDescent="0.15">
      <c r="B8500" t="s">
        <v>20828</v>
      </c>
      <c r="C8500" t="s">
        <v>20889</v>
      </c>
      <c r="D8500" t="s">
        <v>20892</v>
      </c>
      <c r="E8500" t="str">
        <f>CONCATENATE(G8500,F8500)</f>
        <v>http://xxk.zjer.cn/store/estudy/course/BC3FFC6C429E9E2E0142C69220E830C0/BC3FFC6C429E9E2E0142C69C498430EA/resource/BC3FFC6C429E9E2E0142C6FEABE8316A/BC3FFC6C429E9E2E0142C6FEABE8316A.doc</v>
      </c>
      <c r="F8500" t="s">
        <v>20893</v>
      </c>
      <c r="G8500" t="s">
        <v>22406</v>
      </c>
    </row>
    <row r="8501" spans="2:7" x14ac:dyDescent="0.15">
      <c r="B8501" t="s">
        <v>20828</v>
      </c>
      <c r="C8501" t="s">
        <v>20894</v>
      </c>
      <c r="D8501" t="s">
        <v>20895</v>
      </c>
      <c r="E8501" t="str">
        <f>CONCATENATE(G8501,F8501)</f>
        <v>http://xxk.zjer.cn/store/estudy/course/BC3FFC6C429E9E2E0142C69220E830C0/BC3FFC6C429E9E2E0142C69C8D3130EC/resource/BC3FFC6C42B610310142CAD2A8B60FC1/BC3FFC6C42B610310142CAD2A8B60FC1.doc</v>
      </c>
      <c r="F8501" t="s">
        <v>20896</v>
      </c>
      <c r="G8501" t="s">
        <v>22406</v>
      </c>
    </row>
    <row r="8502" spans="2:7" x14ac:dyDescent="0.15">
      <c r="B8502" t="s">
        <v>20828</v>
      </c>
      <c r="C8502" t="s">
        <v>20894</v>
      </c>
      <c r="D8502" t="s">
        <v>20897</v>
      </c>
      <c r="E8502" t="str">
        <f>CONCATENATE(G8502,F8502)</f>
        <v>http://xxk.zjer.cn/store/estudy/course/BC3FFC6C429E9E2E0142C69220E830C0/BC3FFC6C429E9E2E0142C69C8D3130EC/resource/BC3FFC6C429E9E2E0142C6FF0795316C/BC3FFC6C429E9E2E0142C6FF0795316C.doc</v>
      </c>
      <c r="F8502" t="s">
        <v>20898</v>
      </c>
      <c r="G8502" t="s">
        <v>22406</v>
      </c>
    </row>
    <row r="8503" spans="2:7" x14ac:dyDescent="0.15">
      <c r="B8503" t="s">
        <v>20828</v>
      </c>
      <c r="C8503" t="s">
        <v>20899</v>
      </c>
      <c r="D8503" t="s">
        <v>20900</v>
      </c>
      <c r="E8503" t="str">
        <f>CONCATENATE(G8503,F8503)</f>
        <v>http://xxk.zjer.cn/store/estudy/course/BC3FFC6C429E9E2E0142C69220E830C0/BC3FFC6C429E9E2E0142C69CCF6F30EE/resource/BC3FFC6C429E9E2E0142C70624283176/BC3FFC6C429E9E2E0142C70624283176.doc</v>
      </c>
      <c r="F8503" t="s">
        <v>20901</v>
      </c>
      <c r="G8503" t="s">
        <v>22406</v>
      </c>
    </row>
    <row r="8504" spans="2:7" x14ac:dyDescent="0.15">
      <c r="B8504" t="s">
        <v>20828</v>
      </c>
      <c r="C8504" t="s">
        <v>20899</v>
      </c>
      <c r="D8504" t="s">
        <v>20902</v>
      </c>
      <c r="E8504" t="str">
        <f>CONCATENATE(G8504,F8504)</f>
        <v>http://xxk.zjer.cn/store/estudy/course/BC3FFC6C429E9E2E0142C69220E830C0/BC3FFC6C429E9E2E0142C69CCF6F30EE/resource/BC3FFC6C42B610310142CFB1E4D515E7/BC3FFC6C42B610310142CFB1E4D515E7.doc</v>
      </c>
      <c r="F8504" t="s">
        <v>20903</v>
      </c>
      <c r="G8504" t="s">
        <v>22406</v>
      </c>
    </row>
    <row r="8505" spans="2:7" x14ac:dyDescent="0.15">
      <c r="B8505" t="s">
        <v>20904</v>
      </c>
      <c r="C8505" t="s">
        <v>20905</v>
      </c>
      <c r="D8505" t="s">
        <v>20906</v>
      </c>
      <c r="E8505" t="str">
        <f>CONCATENATE(G8505,F8505)</f>
        <v>http://xxk.zjer.cn/store/estudy/course/BC3FFC6C382E0B5A0138373FF58703A4/BC3FFC6C3C22E781013C2335495A0150/resource/BC3FFC6C3C22E781013C2355418F01CD/BC3FFC6C3C22E781013C2355418F01CD.doc</v>
      </c>
      <c r="F8505" t="s">
        <v>20907</v>
      </c>
      <c r="G8505" t="s">
        <v>22406</v>
      </c>
    </row>
    <row r="8506" spans="2:7" x14ac:dyDescent="0.15">
      <c r="B8506" t="s">
        <v>20904</v>
      </c>
      <c r="C8506" t="s">
        <v>20905</v>
      </c>
      <c r="D8506" t="s">
        <v>20908</v>
      </c>
      <c r="E8506" t="str">
        <f>CONCATENATE(G8506,F8506)</f>
        <v>http://xxk.zjer.cn/store/estudy/course/BC3FFC6C382E0B5A0138373FF58703A4/BC3FFC6C3C22E781013C2335495A0150/resource/BC3FFC6C3C22E781013C2356030B01D2/BC3FFC6C3C22E781013C2356030B01D2.flv</v>
      </c>
      <c r="F8506" t="s">
        <v>20909</v>
      </c>
      <c r="G8506" t="s">
        <v>22406</v>
      </c>
    </row>
    <row r="8507" spans="2:7" x14ac:dyDescent="0.15">
      <c r="B8507" t="s">
        <v>20904</v>
      </c>
      <c r="C8507" t="s">
        <v>20910</v>
      </c>
      <c r="D8507" t="s">
        <v>20911</v>
      </c>
      <c r="E8507" t="str">
        <f>CONCATENATE(G8507,F8507)</f>
        <v>http://xxk.zjer.cn/store/estudy/course/BC3FFC6C382E0B5A0138373FF58703A4/BC3FFC6C3C22E781013C233584250152/resource/BC3FFC6C3C22E781013C2356537F01D3/BC3FFC6C3C22E781013C2356537F01D3.doc</v>
      </c>
      <c r="F8507" t="s">
        <v>20912</v>
      </c>
      <c r="G8507" t="s">
        <v>22406</v>
      </c>
    </row>
    <row r="8508" spans="2:7" x14ac:dyDescent="0.15">
      <c r="B8508" t="s">
        <v>20904</v>
      </c>
      <c r="C8508" t="s">
        <v>20910</v>
      </c>
      <c r="D8508" t="s">
        <v>20913</v>
      </c>
      <c r="E8508" t="str">
        <f>CONCATENATE(G8508,F8508)</f>
        <v>http://xxk.zjer.cn/store/estudy/course/BC3FFC6C382E0B5A0138373FF58703A4/BC3FFC6C3C22E781013C233584250152/resource/BC3FFC6C3C22E781013C2363EFEE01F8/BC3FFC6C3C22E781013C2363EFEE01F8.flv</v>
      </c>
      <c r="F8508" t="s">
        <v>20914</v>
      </c>
      <c r="G8508" t="s">
        <v>22406</v>
      </c>
    </row>
    <row r="8509" spans="2:7" x14ac:dyDescent="0.15">
      <c r="B8509" t="s">
        <v>20904</v>
      </c>
      <c r="C8509" t="s">
        <v>20915</v>
      </c>
      <c r="D8509" t="s">
        <v>20916</v>
      </c>
      <c r="E8509" t="str">
        <f>CONCATENATE(G8509,F8509)</f>
        <v>http://xxk.zjer.cn/store/estudy/course/BC3FFC6C382E0B5A0138373FF58703A4/BC3FFC6C3C22E781013C2335C6180154/resource/BC3FFC6C3C22E781013C2356914201D4/BC3FFC6C3C22E781013C2356914201D4.doc</v>
      </c>
      <c r="F8509" t="s">
        <v>20917</v>
      </c>
      <c r="G8509" t="s">
        <v>22406</v>
      </c>
    </row>
    <row r="8510" spans="2:7" x14ac:dyDescent="0.15">
      <c r="B8510" t="s">
        <v>20904</v>
      </c>
      <c r="C8510" t="s">
        <v>20915</v>
      </c>
      <c r="D8510" t="s">
        <v>20918</v>
      </c>
      <c r="E8510" t="str">
        <f>CONCATENATE(G8510,F8510)</f>
        <v>http://xxk.zjer.cn/store/estudy/course/BC3FFC6C382E0B5A0138373FF58703A4/BC3FFC6C3C22E781013C2335C6180154/resource/BC3FFC6C3C22E781013C2364D8EC01FA/BC3FFC6C3C22E781013C2364D8EC01FA.flv</v>
      </c>
      <c r="F8510" t="s">
        <v>20919</v>
      </c>
      <c r="G8510" t="s">
        <v>22406</v>
      </c>
    </row>
    <row r="8511" spans="2:7" x14ac:dyDescent="0.15">
      <c r="B8511" t="s">
        <v>20904</v>
      </c>
      <c r="C8511" t="s">
        <v>20920</v>
      </c>
      <c r="D8511" t="s">
        <v>20921</v>
      </c>
      <c r="E8511" t="str">
        <f>CONCATENATE(G8511,F8511)</f>
        <v>http://xxk.zjer.cn/store/estudy/course/BC3FFC6C382E0B5A0138373FF58703A4/BC3FFC6C3C22E781013C2335F1B80156/resource/BC3FFC6C3C22E781013C2365974B01FB/BC3FFC6C3C22E781013C2365974B01FB.flv</v>
      </c>
      <c r="F8511" t="s">
        <v>20922</v>
      </c>
      <c r="G8511" t="s">
        <v>22406</v>
      </c>
    </row>
    <row r="8512" spans="2:7" x14ac:dyDescent="0.15">
      <c r="B8512" t="s">
        <v>20904</v>
      </c>
      <c r="C8512" t="s">
        <v>20920</v>
      </c>
      <c r="D8512" t="s">
        <v>20923</v>
      </c>
      <c r="E8512" t="str">
        <f>CONCATENATE(G8512,F8512)</f>
        <v>http://xxk.zjer.cn/store/estudy/course/BC3FFC6C382E0B5A0138373FF58703A4/BC3FFC6C3C22E781013C2335F1B80156/resource/BC3FFC6C3C22E781013C2356DD1D01D5/BC3FFC6C3C22E781013C2356DD1D01D5.doc</v>
      </c>
      <c r="F8512" t="s">
        <v>20924</v>
      </c>
      <c r="G8512" t="s">
        <v>22406</v>
      </c>
    </row>
    <row r="8513" spans="2:7" x14ac:dyDescent="0.15">
      <c r="B8513" t="s">
        <v>20904</v>
      </c>
      <c r="C8513" t="s">
        <v>20925</v>
      </c>
      <c r="D8513" t="s">
        <v>20926</v>
      </c>
      <c r="E8513" t="str">
        <f>CONCATENATE(G8513,F8513)</f>
        <v>http://xxk.zjer.cn/store/estudy/course/BC3FFC6C382E0B5A0138373FF58703A4/BC3FFC6C3C22E781013C233627B50158/resource/BC3FFC6C3C22E781013C2366592101FE/BC3FFC6C3C22E781013C2366592101FE.flv</v>
      </c>
      <c r="F8513" t="s">
        <v>20927</v>
      </c>
      <c r="G8513" t="s">
        <v>22406</v>
      </c>
    </row>
    <row r="8514" spans="2:7" x14ac:dyDescent="0.15">
      <c r="B8514" t="s">
        <v>20904</v>
      </c>
      <c r="C8514" t="s">
        <v>20925</v>
      </c>
      <c r="D8514" t="s">
        <v>20928</v>
      </c>
      <c r="E8514" t="str">
        <f>CONCATENATE(G8514,F8514)</f>
        <v>http://xxk.zjer.cn/store/estudy/course/BC3FFC6C382E0B5A0138373FF58703A4/BC3FFC6C3C22E781013C233627B50158/resource/BC3FFC6C3C22E781013C23594B5501DC/BC3FFC6C3C22E781013C23594B5501DC.doc</v>
      </c>
      <c r="F8514" t="s">
        <v>20929</v>
      </c>
      <c r="G8514" t="s">
        <v>22406</v>
      </c>
    </row>
    <row r="8515" spans="2:7" x14ac:dyDescent="0.15">
      <c r="B8515" t="s">
        <v>20904</v>
      </c>
      <c r="C8515" t="s">
        <v>20930</v>
      </c>
      <c r="D8515" t="s">
        <v>20931</v>
      </c>
      <c r="E8515" t="str">
        <f>CONCATENATE(G8515,F8515)</f>
        <v>http://xxk.zjer.cn/store/estudy/course/BC3FFC6C382E0B5A0138373FF58703A4/BC3FFC6C3C22E781013C23365BB5015A/resource/BC3FFC6C3C22E781013C23597CDD01DD/BC3FFC6C3C22E781013C23597CDD01DD.doc</v>
      </c>
      <c r="F8515" t="s">
        <v>20932</v>
      </c>
      <c r="G8515" t="s">
        <v>22406</v>
      </c>
    </row>
    <row r="8516" spans="2:7" x14ac:dyDescent="0.15">
      <c r="B8516" t="s">
        <v>20904</v>
      </c>
      <c r="C8516" t="s">
        <v>20930</v>
      </c>
      <c r="D8516" t="s">
        <v>20933</v>
      </c>
      <c r="E8516" t="str">
        <f>CONCATENATE(G8516,F8516)</f>
        <v>http://xxk.zjer.cn/store/estudy/course/BC3FFC6C382E0B5A0138373FF58703A4/BC3FFC6C3C22E781013C23365BB5015A/resource/BC3FFC6C3C22E781013C23670F860217/BC3FFC6C3C22E781013C23670F860217.flv</v>
      </c>
      <c r="F8516" t="s">
        <v>20934</v>
      </c>
      <c r="G8516" t="s">
        <v>22406</v>
      </c>
    </row>
    <row r="8517" spans="2:7" x14ac:dyDescent="0.15">
      <c r="B8517" t="s">
        <v>20904</v>
      </c>
      <c r="C8517" t="s">
        <v>20935</v>
      </c>
      <c r="D8517" t="s">
        <v>20936</v>
      </c>
      <c r="E8517" t="str">
        <f>CONCATENATE(G8517,F8517)</f>
        <v>http://xxk.zjer.cn/store/estudy/course/BC3FFC6C382E0B5A0138373FF58703A4/BC3FFC6C3C22E781013C2337385C015F/resource/BC3FFC6C3C22E781013C2360324F01ED/BC3FFC6C3C22E781013C2360324F01ED.doc</v>
      </c>
      <c r="F8517" t="s">
        <v>20937</v>
      </c>
      <c r="G8517" t="s">
        <v>22406</v>
      </c>
    </row>
    <row r="8518" spans="2:7" x14ac:dyDescent="0.15">
      <c r="B8518" t="s">
        <v>20904</v>
      </c>
      <c r="C8518" t="s">
        <v>20935</v>
      </c>
      <c r="D8518" t="s">
        <v>20938</v>
      </c>
      <c r="E8518" t="str">
        <f>CONCATENATE(G8518,F8518)</f>
        <v>http://xxk.zjer.cn/store/estudy/course/BC3FFC6C382E0B5A0138373FF58703A4/BC3FFC6C3C22E781013C2337385C015F/resource/BC3FFC6C3C22E781013C236A912A0220/BC3FFC6C3C22E781013C236A912A0220.flv</v>
      </c>
      <c r="F8518" t="s">
        <v>20939</v>
      </c>
      <c r="G8518" t="s">
        <v>22406</v>
      </c>
    </row>
    <row r="8519" spans="2:7" x14ac:dyDescent="0.15">
      <c r="B8519" t="s">
        <v>20904</v>
      </c>
      <c r="C8519" t="s">
        <v>20940</v>
      </c>
      <c r="D8519" t="s">
        <v>20941</v>
      </c>
      <c r="E8519" t="str">
        <f>CONCATENATE(G8519,F8519)</f>
        <v>http://xxk.zjer.cn/store/estudy/course/BC3FFC6C382E0B5A0138373FF58703A4/BC3FFC6C3C22E781013C23376AF60161/resource/BC3FFC6C3C22E781013C236075E401EE/BC3FFC6C3C22E781013C236075E401EE.doc</v>
      </c>
      <c r="F8519" t="s">
        <v>20942</v>
      </c>
      <c r="G8519" t="s">
        <v>22406</v>
      </c>
    </row>
    <row r="8520" spans="2:7" x14ac:dyDescent="0.15">
      <c r="B8520" t="s">
        <v>20904</v>
      </c>
      <c r="C8520" t="s">
        <v>20940</v>
      </c>
      <c r="D8520" t="s">
        <v>20943</v>
      </c>
      <c r="E8520" t="str">
        <f>CONCATENATE(G8520,F8520)</f>
        <v>http://xxk.zjer.cn/store/estudy/course/BC3FFC6C382E0B5A0138373FF58703A4/BC3FFC6C3C22E781013C23376AF60161/resource/BC3FFC6C3C22E781013C236ECF850223/BC3FFC6C3C22E781013C236ECF850223.flv</v>
      </c>
      <c r="F8520" t="s">
        <v>20944</v>
      </c>
      <c r="G8520" t="s">
        <v>22406</v>
      </c>
    </row>
    <row r="8521" spans="2:7" x14ac:dyDescent="0.15">
      <c r="B8521" t="s">
        <v>20904</v>
      </c>
      <c r="C8521" t="s">
        <v>20945</v>
      </c>
      <c r="D8521" t="s">
        <v>20946</v>
      </c>
      <c r="E8521" t="str">
        <f>CONCATENATE(G8521,F8521)</f>
        <v>http://xxk.zjer.cn/store/estudy/course/BC3FFC6C382E0B5A0138373FF58703A4/BC3FFC6C3C22E781013C23379CF80163/resource/BC3FFC6C3C22E781013C2360FF6401EF/BC3FFC6C3C22E781013C2360FF6401EF.doc</v>
      </c>
      <c r="F8521" t="s">
        <v>20947</v>
      </c>
      <c r="G8521" t="s">
        <v>22406</v>
      </c>
    </row>
    <row r="8522" spans="2:7" x14ac:dyDescent="0.15">
      <c r="B8522" t="s">
        <v>20904</v>
      </c>
      <c r="C8522" t="s">
        <v>20945</v>
      </c>
      <c r="D8522" t="s">
        <v>20948</v>
      </c>
      <c r="E8522" t="str">
        <f>CONCATENATE(G8522,F8522)</f>
        <v>http://xxk.zjer.cn/store/estudy/course/BC3FFC6C382E0B5A0138373FF58703A4/BC3FFC6C3C22E781013C23379CF80163/resource/BC3FFC6C3C22E781013C2370D38E0226/BC3FFC6C3C22E781013C2370D38E0226.flv</v>
      </c>
      <c r="F8522" t="s">
        <v>20949</v>
      </c>
      <c r="G8522" t="s">
        <v>22406</v>
      </c>
    </row>
    <row r="8523" spans="2:7" x14ac:dyDescent="0.15">
      <c r="B8523" t="s">
        <v>20904</v>
      </c>
      <c r="C8523" t="s">
        <v>20950</v>
      </c>
      <c r="D8523" t="s">
        <v>20951</v>
      </c>
      <c r="E8523" t="str">
        <f>CONCATENATE(G8523,F8523)</f>
        <v>http://xxk.zjer.cn/store/estudy/course/BC3FFC6C382E0B5A0138373FF58703A4/BC3FFC6C3C22E781013C2337CD220165/resource/BC3FFC6C3C22E781013C235F49BE01EB/BC3FFC6C3C22E781013C235F49BE01EB.doc</v>
      </c>
      <c r="F8523" t="s">
        <v>20952</v>
      </c>
      <c r="G8523" t="s">
        <v>22406</v>
      </c>
    </row>
    <row r="8524" spans="2:7" x14ac:dyDescent="0.15">
      <c r="B8524" t="s">
        <v>20904</v>
      </c>
      <c r="C8524" t="s">
        <v>20950</v>
      </c>
      <c r="D8524" t="s">
        <v>20953</v>
      </c>
      <c r="E8524" t="str">
        <f>CONCATENATE(G8524,F8524)</f>
        <v>http://xxk.zjer.cn/store/estudy/course/BC3FFC6C382E0B5A0138373FF58703A4/BC3FFC6C3C22E781013C2337CD220165/resource/BC3FFC6C3C22E781013C23778D3A022B/BC3FFC6C3C22E781013C23778D3A022B.flv</v>
      </c>
      <c r="F8524" t="s">
        <v>20954</v>
      </c>
      <c r="G8524" t="s">
        <v>22406</v>
      </c>
    </row>
    <row r="8525" spans="2:7" x14ac:dyDescent="0.15">
      <c r="B8525" t="s">
        <v>20904</v>
      </c>
      <c r="C8525" t="s">
        <v>20955</v>
      </c>
      <c r="D8525" t="s">
        <v>20956</v>
      </c>
      <c r="E8525" t="str">
        <f>CONCATENATE(G8525,F8525)</f>
        <v>http://xxk.zjer.cn/store/estudy/course/BC3FFC6C382E0B5A0138373FF58703A4/BC3FFC6C3C22E781013C233800D00167/resource/BC3FFC6C3C22E781013C237AAF8B0237/BC3FFC6C3C22E781013C237AAF8B0237.flv</v>
      </c>
      <c r="F8525" t="s">
        <v>20957</v>
      </c>
      <c r="G8525" t="s">
        <v>22406</v>
      </c>
    </row>
    <row r="8526" spans="2:7" x14ac:dyDescent="0.15">
      <c r="B8526" t="s">
        <v>20904</v>
      </c>
      <c r="C8526" t="s">
        <v>20955</v>
      </c>
      <c r="D8526" t="s">
        <v>20958</v>
      </c>
      <c r="E8526" t="str">
        <f>CONCATENATE(G8526,F8526)</f>
        <v>http://xxk.zjer.cn/store/estudy/course/BC3FFC6C382E0B5A0138373FF58703A4/BC3FFC6C3C22E781013C233800D00167/resource/BC3FFC6C3C22E781013C235C3CA601E5/BC3FFC6C3C22E781013C235C3CA601E5.doc</v>
      </c>
      <c r="F8526" t="s">
        <v>20959</v>
      </c>
      <c r="G8526" t="s">
        <v>22406</v>
      </c>
    </row>
    <row r="8527" spans="2:7" x14ac:dyDescent="0.15">
      <c r="B8527" t="s">
        <v>20904</v>
      </c>
      <c r="C8527" t="s">
        <v>20960</v>
      </c>
      <c r="D8527" t="s">
        <v>20961</v>
      </c>
      <c r="E8527" t="str">
        <f>CONCATENATE(G8527,F8527)</f>
        <v>http://xxk.zjer.cn/store/estudy/course/BC3FFC6C382E0B5A0138373FF58703A4/BC3FFC6C3C22E781013C23382E9A0169/resource/BC3FFC6C3C22E781013C2380165E0244/BC3FFC6C3C22E781013C2380165E0244.flv</v>
      </c>
      <c r="F8527" t="s">
        <v>20962</v>
      </c>
      <c r="G8527" t="s">
        <v>22406</v>
      </c>
    </row>
    <row r="8528" spans="2:7" x14ac:dyDescent="0.15">
      <c r="B8528" t="s">
        <v>20904</v>
      </c>
      <c r="C8528" t="s">
        <v>20960</v>
      </c>
      <c r="D8528" t="s">
        <v>20963</v>
      </c>
      <c r="E8528" t="str">
        <f>CONCATENATE(G8528,F8528)</f>
        <v>http://xxk.zjer.cn/store/estudy/course/BC3FFC6C382E0B5A0138373FF58703A4/BC3FFC6C3C22E781013C23382E9A0169/resource/BC3FFC6C3C22E781013C239B2DC5028D/BC3FFC6C3C22E781013C239B2DC5028D.ppt</v>
      </c>
      <c r="F8528" t="s">
        <v>20964</v>
      </c>
      <c r="G8528" t="s">
        <v>22406</v>
      </c>
    </row>
    <row r="8529" spans="2:7" x14ac:dyDescent="0.15">
      <c r="B8529" t="s">
        <v>20904</v>
      </c>
      <c r="C8529" t="s">
        <v>20960</v>
      </c>
      <c r="D8529" t="s">
        <v>20965</v>
      </c>
      <c r="E8529" t="str">
        <f>CONCATENATE(G8529,F8529)</f>
        <v>http://xxk.zjer.cn/store/estudy/course/BC3FFC6C382E0B5A0138373FF58703A4/BC3FFC6C3C22E781013C23382E9A0169/resource/BC3FFC6C3C22E781013C23624FD601F3/BC3FFC6C3C22E781013C23624FD601F3.doc</v>
      </c>
      <c r="F8529" t="s">
        <v>20966</v>
      </c>
      <c r="G8529" t="s">
        <v>22406</v>
      </c>
    </row>
    <row r="8530" spans="2:7" x14ac:dyDescent="0.15">
      <c r="B8530" t="s">
        <v>20904</v>
      </c>
      <c r="C8530" t="s">
        <v>20967</v>
      </c>
      <c r="D8530" t="s">
        <v>20968</v>
      </c>
      <c r="E8530" t="str">
        <f>CONCATENATE(G8530,F8530)</f>
        <v>http://xxk.zjer.cn/store/estudy/course/BC3FFC6C382E0B5A0138373FF58703A4/BC3FFC6C3C22E781013C2338633E016B/resource/BC3FFC6C3C22E781013C2361A21201F0/BC3FFC6C3C22E781013C2361A21201F0.doc</v>
      </c>
      <c r="F8530" t="s">
        <v>20969</v>
      </c>
      <c r="G8530" t="s">
        <v>22406</v>
      </c>
    </row>
    <row r="8531" spans="2:7" x14ac:dyDescent="0.15">
      <c r="B8531" t="s">
        <v>20904</v>
      </c>
      <c r="C8531" t="s">
        <v>20967</v>
      </c>
      <c r="D8531" t="s">
        <v>20970</v>
      </c>
      <c r="E8531" t="str">
        <f>CONCATENATE(G8531,F8531)</f>
        <v>http://xxk.zjer.cn/store/estudy/course/BC3FFC6C382E0B5A0138373FF58703A4/BC3FFC6C3C22E781013C2338633E016B/resource/BC3FFC6C3C22E781013C239A1B100283/BC3FFC6C3C22E781013C239A1B100283.ppt</v>
      </c>
      <c r="F8531" t="s">
        <v>20971</v>
      </c>
      <c r="G8531" t="s">
        <v>22406</v>
      </c>
    </row>
    <row r="8532" spans="2:7" x14ac:dyDescent="0.15">
      <c r="B8532" t="s">
        <v>20904</v>
      </c>
      <c r="C8532" t="s">
        <v>20967</v>
      </c>
      <c r="D8532" t="s">
        <v>20972</v>
      </c>
      <c r="E8532" t="str">
        <f>CONCATENATE(G8532,F8532)</f>
        <v>http://xxk.zjer.cn/store/estudy/course/BC3FFC6C382E0B5A0138373FF58703A4/BC3FFC6C3C22E781013C2338633E016B/resource/BC3FFC6C3C22E781013C2382AD980254/BC3FFC6C3C22E781013C2382AD980254.flv</v>
      </c>
      <c r="F8532" t="s">
        <v>20973</v>
      </c>
      <c r="G8532" t="s">
        <v>22406</v>
      </c>
    </row>
    <row r="8533" spans="2:7" x14ac:dyDescent="0.15">
      <c r="B8533" t="s">
        <v>20904</v>
      </c>
      <c r="C8533" t="s">
        <v>20974</v>
      </c>
      <c r="D8533" t="s">
        <v>20975</v>
      </c>
      <c r="E8533" t="str">
        <f>CONCATENATE(G8533,F8533)</f>
        <v>http://xxk.zjer.cn/store/estudy/course/BC3FFC6C382E0B5A0138373FF58703A4/BC3FFC6C3C22E781013C233893E5016E/resource/BC3FFC6C3C22E781013C239A7167028A/BC3FFC6C3C22E781013C239A7167028A.ppt</v>
      </c>
      <c r="F8533" t="s">
        <v>20976</v>
      </c>
      <c r="G8533" t="s">
        <v>22406</v>
      </c>
    </row>
    <row r="8534" spans="2:7" x14ac:dyDescent="0.15">
      <c r="B8534" t="s">
        <v>20904</v>
      </c>
      <c r="C8534" t="s">
        <v>20974</v>
      </c>
      <c r="D8534" t="s">
        <v>20977</v>
      </c>
      <c r="E8534" t="str">
        <f>CONCATENATE(G8534,F8534)</f>
        <v>http://xxk.zjer.cn/store/estudy/course/BC3FFC6C382E0B5A0138373FF58703A4/BC3FFC6C3C22E781013C233893E5016E/resource/BC3FFC6C3C22E781013C2361C58B01F1/BC3FFC6C3C22E781013C2361C58B01F1.doc</v>
      </c>
      <c r="F8534" t="s">
        <v>20978</v>
      </c>
      <c r="G8534" t="s">
        <v>22406</v>
      </c>
    </row>
    <row r="8535" spans="2:7" x14ac:dyDescent="0.15">
      <c r="B8535" t="s">
        <v>20904</v>
      </c>
      <c r="C8535" t="s">
        <v>20974</v>
      </c>
      <c r="D8535" t="s">
        <v>20979</v>
      </c>
      <c r="E8535" t="str">
        <f>CONCATENATE(G8535,F8535)</f>
        <v>http://xxk.zjer.cn/store/estudy/course/BC3FFC6C382E0B5A0138373FF58703A4/BC3FFC6C3C22E781013C233893E5016E/resource/BC3FFC6C3C22E781013C238AEAE5025A/BC3FFC6C3C22E781013C238AEAE5025A.flv</v>
      </c>
      <c r="F8535" t="s">
        <v>20980</v>
      </c>
      <c r="G8535" t="s">
        <v>22406</v>
      </c>
    </row>
    <row r="8536" spans="2:7" x14ac:dyDescent="0.15">
      <c r="B8536" t="s">
        <v>20904</v>
      </c>
      <c r="C8536" t="s">
        <v>20981</v>
      </c>
      <c r="D8536" t="s">
        <v>20982</v>
      </c>
      <c r="E8536" t="str">
        <f>CONCATENATE(G8536,F8536)</f>
        <v>http://xxk.zjer.cn/store/estudy/course/BC3FFC6C382E0B5A0138373FF58703A4/BC3FFC6C3C22E781013C2338CCD60170/resource/BC3FFC6C3C22E781013C239ABD2F028B/BC3FFC6C3C22E781013C239ABD2F028B.ppt</v>
      </c>
      <c r="F8536" t="s">
        <v>20983</v>
      </c>
      <c r="G8536" t="s">
        <v>22406</v>
      </c>
    </row>
    <row r="8537" spans="2:7" x14ac:dyDescent="0.15">
      <c r="B8537" t="s">
        <v>20904</v>
      </c>
      <c r="C8537" t="s">
        <v>20981</v>
      </c>
      <c r="D8537" t="s">
        <v>20984</v>
      </c>
      <c r="E8537" t="str">
        <f>CONCATENATE(G8537,F8537)</f>
        <v>http://xxk.zjer.cn/store/estudy/course/BC3FFC6C382E0B5A0138373FF58703A4/BC3FFC6C3C22E781013C2338CCD60170/resource/BC3FFC6C3C22E781013C2361F5A601F2/BC3FFC6C3C22E781013C2361F5A601F2.doc</v>
      </c>
      <c r="F8537" t="s">
        <v>20985</v>
      </c>
      <c r="G8537" t="s">
        <v>22406</v>
      </c>
    </row>
    <row r="8538" spans="2:7" x14ac:dyDescent="0.15">
      <c r="B8538" t="s">
        <v>20904</v>
      </c>
      <c r="C8538" t="s">
        <v>20981</v>
      </c>
      <c r="D8538" t="s">
        <v>20986</v>
      </c>
      <c r="E8538" t="str">
        <f>CONCATENATE(G8538,F8538)</f>
        <v>http://xxk.zjer.cn/store/estudy/course/BC3FFC6C382E0B5A0138373FF58703A4/BC3FFC6C3C22E781013C2338CCD60170/resource/BC3FFC6C3C22E781013C238F6602025F/BC3FFC6C3C22E781013C238F6602025F.flv</v>
      </c>
      <c r="F8538" t="s">
        <v>20987</v>
      </c>
      <c r="G8538" t="s">
        <v>22406</v>
      </c>
    </row>
    <row r="8539" spans="2:7" x14ac:dyDescent="0.15">
      <c r="B8539" t="s">
        <v>20904</v>
      </c>
      <c r="C8539" t="s">
        <v>20988</v>
      </c>
      <c r="D8539" t="s">
        <v>20989</v>
      </c>
      <c r="E8539" t="str">
        <f>CONCATENATE(G8539,F8539)</f>
        <v>http://xxk.zjer.cn/store/estudy/course/BC3FFC6C382E0B5A0138373FF58703A4/BC3FFC6C3C22E781013C233915B20172/resource/BC3FFC6C3C22E781013C2362AB0801F4/BC3FFC6C3C22E781013C2362AB0801F4.doc</v>
      </c>
      <c r="F8539" t="s">
        <v>20990</v>
      </c>
      <c r="G8539" t="s">
        <v>22406</v>
      </c>
    </row>
    <row r="8540" spans="2:7" x14ac:dyDescent="0.15">
      <c r="B8540" t="s">
        <v>20904</v>
      </c>
      <c r="C8540" t="s">
        <v>20988</v>
      </c>
      <c r="D8540" t="s">
        <v>20991</v>
      </c>
      <c r="E8540" t="str">
        <f>CONCATENATE(G8540,F8540)</f>
        <v>http://xxk.zjer.cn/store/estudy/course/BC3FFC6C382E0B5A0138373FF58703A4/BC3FFC6C3C22E781013C233915B20172/resource/BC3FFC6C3C22E781013C23963F430271/BC3FFC6C3C22E781013C23963F430271.flv</v>
      </c>
      <c r="F8540" t="s">
        <v>20992</v>
      </c>
      <c r="G8540" t="s">
        <v>22406</v>
      </c>
    </row>
    <row r="8541" spans="2:7" x14ac:dyDescent="0.15">
      <c r="B8541" t="s">
        <v>20904</v>
      </c>
      <c r="C8541" t="s">
        <v>20988</v>
      </c>
      <c r="D8541" t="s">
        <v>20993</v>
      </c>
      <c r="E8541" t="str">
        <f>CONCATENATE(G8541,F8541)</f>
        <v>http://xxk.zjer.cn/store/estudy/course/BC3FFC6C382E0B5A0138373FF58703A4/BC3FFC6C3C22E781013C233915B20172/resource/BC3FFC6C3C22E781013C239AFF06028C/BC3FFC6C3C22E781013C239AFF06028C.ppt</v>
      </c>
      <c r="F8541" t="s">
        <v>20994</v>
      </c>
      <c r="G8541" t="s">
        <v>22406</v>
      </c>
    </row>
    <row r="8542" spans="2:7" x14ac:dyDescent="0.15">
      <c r="B8542" t="s">
        <v>20904</v>
      </c>
      <c r="C8542" t="s">
        <v>20995</v>
      </c>
      <c r="D8542" t="s">
        <v>20996</v>
      </c>
      <c r="E8542" t="str">
        <f>CONCATENATE(G8542,F8542)</f>
        <v>http://xxk.zjer.cn/store/estudy/course/BC3FFC6C382E0B5A0138373FF58703A4/BC3FFC6C3C22E781013C233945990174/resource/BC3FFC6C3C22E781013C239B625D028E/BC3FFC6C3C22E781013C239B625D028E.ppt</v>
      </c>
      <c r="F8542" t="s">
        <v>20997</v>
      </c>
      <c r="G8542" t="s">
        <v>22406</v>
      </c>
    </row>
    <row r="8543" spans="2:7" x14ac:dyDescent="0.15">
      <c r="B8543" t="s">
        <v>20904</v>
      </c>
      <c r="C8543" t="s">
        <v>20995</v>
      </c>
      <c r="D8543" t="s">
        <v>20998</v>
      </c>
      <c r="E8543" t="str">
        <f>CONCATENATE(G8543,F8543)</f>
        <v>http://xxk.zjer.cn/store/estudy/course/BC3FFC6C382E0B5A0138373FF58703A4/BC3FFC6C3C22E781013C233945990174/resource/BC3FFC6C3C22E781013C2362E77001F5/BC3FFC6C3C22E781013C2362E77001F5.doc</v>
      </c>
      <c r="F8543" t="s">
        <v>20999</v>
      </c>
      <c r="G8543" t="s">
        <v>22406</v>
      </c>
    </row>
    <row r="8544" spans="2:7" x14ac:dyDescent="0.15">
      <c r="B8544" t="s">
        <v>20904</v>
      </c>
      <c r="C8544" t="s">
        <v>20995</v>
      </c>
      <c r="D8544" t="s">
        <v>21000</v>
      </c>
      <c r="E8544" t="str">
        <f>CONCATENATE(G8544,F8544)</f>
        <v>http://xxk.zjer.cn/store/estudy/course/BC3FFC6C382E0B5A0138373FF58703A4/BC3FFC6C3C22E781013C233945990174/resource/BC3FFC6C3C22E781013C23973A680272/BC3FFC6C3C22E781013C23973A680272.flv</v>
      </c>
      <c r="F8544" t="s">
        <v>21001</v>
      </c>
      <c r="G8544" t="s">
        <v>22406</v>
      </c>
    </row>
    <row r="8545" spans="2:7" x14ac:dyDescent="0.15">
      <c r="B8545" t="s">
        <v>21002</v>
      </c>
      <c r="C8545" t="s">
        <v>21003</v>
      </c>
      <c r="D8545" t="s">
        <v>21004</v>
      </c>
      <c r="E8545" t="str">
        <f>CONCATENATE(G8545,F8545)</f>
        <v>http://xxk.zjer.cn/store/estudy/course/BC3FFC6C3873978601387A4C80FF0174/BC3FFC6C3BE65DC0013C19169B0B2876/resource/BC3FFC6C3C1A1B72013C1DFF0C8043AB/BC3FFC6C3C1A1B72013C1DFF0C8043AB.ppt</v>
      </c>
      <c r="F8545" t="s">
        <v>21005</v>
      </c>
      <c r="G8545" t="s">
        <v>22406</v>
      </c>
    </row>
    <row r="8546" spans="2:7" x14ac:dyDescent="0.15">
      <c r="B8546" t="s">
        <v>21002</v>
      </c>
      <c r="C8546" t="s">
        <v>21003</v>
      </c>
      <c r="D8546" t="s">
        <v>21006</v>
      </c>
      <c r="E8546" t="str">
        <f>CONCATENATE(G8546,F8546)</f>
        <v>http://xxk.zjer.cn/store/estudy/course/BC3FFC6C3873978601387A4C80FF0174/BC3FFC6C3BE65DC0013C19169B0B2876/resource/BC3FFC6C3C1A1B72013C1DFEAACB43AA/BC3FFC6C3C1A1B72013C1DFEAACB43AA.flv</v>
      </c>
      <c r="F8546" t="s">
        <v>21007</v>
      </c>
      <c r="G8546" t="s">
        <v>22406</v>
      </c>
    </row>
    <row r="8547" spans="2:7" x14ac:dyDescent="0.15">
      <c r="B8547" t="s">
        <v>21002</v>
      </c>
      <c r="C8547" t="s">
        <v>21003</v>
      </c>
      <c r="D8547" t="s">
        <v>21008</v>
      </c>
      <c r="E8547" t="str">
        <f>CONCATENATE(G8547,F8547)</f>
        <v>http://xxk.zjer.cn/store/estudy/course/BC3FFC6C3873978601387A4C80FF0174/BC3FFC6C3BE65DC0013C19169B0B2876/resource/BC3FFC6C3C1A1B72013C1E01633543B6/BC3FFC6C3C1A1B72013C1E01633543B6.doc</v>
      </c>
      <c r="F8547" t="s">
        <v>21009</v>
      </c>
      <c r="G8547" t="s">
        <v>22406</v>
      </c>
    </row>
    <row r="8548" spans="2:7" x14ac:dyDescent="0.15">
      <c r="B8548" t="s">
        <v>21002</v>
      </c>
      <c r="C8548" t="s">
        <v>21010</v>
      </c>
      <c r="D8548" t="s">
        <v>21011</v>
      </c>
      <c r="E8548" t="str">
        <f>CONCATENATE(G8548,F8548)</f>
        <v>http://xxk.zjer.cn/store/estudy/course/BC3FFC6C3873978601387A4C80FF0174/BC3FFC6C3BE65DC0013C1916BD9E2878/resource/BC3FFC6C3C1A1B72013C1DFF8DF843AF/BC3FFC6C3C1A1B72013C1DFF8DF843AF.doc</v>
      </c>
      <c r="F8548" t="s">
        <v>21012</v>
      </c>
      <c r="G8548" t="s">
        <v>22406</v>
      </c>
    </row>
    <row r="8549" spans="2:7" x14ac:dyDescent="0.15">
      <c r="B8549" t="s">
        <v>21002</v>
      </c>
      <c r="C8549" t="s">
        <v>21010</v>
      </c>
      <c r="D8549" t="s">
        <v>21013</v>
      </c>
      <c r="E8549" t="str">
        <f>CONCATENATE(G8549,F8549)</f>
        <v>http://xxk.zjer.cn/store/estudy/course/BC3FFC6C3873978601387A4C80FF0174/BC3FFC6C3BE65DC0013C1916BD9E2878/resource/BC3FFC6C3C1A1B72013C1E00231843B1/BC3FFC6C3C1A1B72013C1E00231843B1.flv</v>
      </c>
      <c r="F8549" t="s">
        <v>21014</v>
      </c>
      <c r="G8549" t="s">
        <v>22406</v>
      </c>
    </row>
    <row r="8550" spans="2:7" x14ac:dyDescent="0.15">
      <c r="B8550" t="s">
        <v>21002</v>
      </c>
      <c r="C8550" t="s">
        <v>21010</v>
      </c>
      <c r="D8550" t="s">
        <v>21015</v>
      </c>
      <c r="E8550" t="str">
        <f>CONCATENATE(G8550,F8550)</f>
        <v>http://xxk.zjer.cn/store/estudy/course/BC3FFC6C3873978601387A4C80FF0174/BC3FFC6C3BE65DC0013C1916BD9E2878/resource/BC3FFC6C3C1A1B72013C1E0108C643B3/BC3FFC6C3C1A1B72013C1E0108C643B3.ppt</v>
      </c>
      <c r="F8550" t="s">
        <v>21016</v>
      </c>
      <c r="G8550" t="s">
        <v>22406</v>
      </c>
    </row>
    <row r="8551" spans="2:7" x14ac:dyDescent="0.15">
      <c r="B8551" t="s">
        <v>21002</v>
      </c>
      <c r="C8551" t="s">
        <v>21017</v>
      </c>
      <c r="D8551" t="s">
        <v>21018</v>
      </c>
      <c r="E8551" t="str">
        <f>CONCATENATE(G8551,F8551)</f>
        <v>http://xxk.zjer.cn/store/estudy/course/BC3FFC6C3873978601387A4C80FF0174/BC3FFC6C3BE65DC0013C1916DE0F287A/resource/BC3FFC6C3C1A1B72013C1E060A5243BC/BC3FFC6C3C1A1B72013C1E060A5243BC.ppt</v>
      </c>
      <c r="F8551" t="s">
        <v>21019</v>
      </c>
      <c r="G8551" t="s">
        <v>22406</v>
      </c>
    </row>
    <row r="8552" spans="2:7" x14ac:dyDescent="0.15">
      <c r="B8552" t="s">
        <v>21002</v>
      </c>
      <c r="C8552" t="s">
        <v>21017</v>
      </c>
      <c r="D8552" t="s">
        <v>21020</v>
      </c>
      <c r="E8552" t="str">
        <f>CONCATENATE(G8552,F8552)</f>
        <v>http://xxk.zjer.cn/store/estudy/course/BC3FFC6C3873978601387A4C80FF0174/BC3FFC6C3BE65DC0013C1916DE0F287A/resource/BC3FFC6C3C1A1B72013C1E039F6F43B8/BC3FFC6C3C1A1B72013C1E039F6F43B8.doc</v>
      </c>
      <c r="F8552" t="s">
        <v>21021</v>
      </c>
      <c r="G8552" t="s">
        <v>22406</v>
      </c>
    </row>
    <row r="8553" spans="2:7" x14ac:dyDescent="0.15">
      <c r="B8553" t="s">
        <v>21002</v>
      </c>
      <c r="C8553" t="s">
        <v>21017</v>
      </c>
      <c r="D8553" t="s">
        <v>21022</v>
      </c>
      <c r="E8553" t="str">
        <f>CONCATENATE(G8553,F8553)</f>
        <v>http://xxk.zjer.cn/store/estudy/course/BC3FFC6C3873978601387A4C80FF0174/BC3FFC6C3BE65DC0013C1916DE0F287A/resource/BC3FFC6C3C1A1B72013C1E05B56A43BA/BC3FFC6C3C1A1B72013C1E05B56A43BA.flv</v>
      </c>
      <c r="F8553" t="s">
        <v>21023</v>
      </c>
      <c r="G8553" t="s">
        <v>22406</v>
      </c>
    </row>
    <row r="8554" spans="2:7" x14ac:dyDescent="0.15">
      <c r="B8554" t="s">
        <v>21002</v>
      </c>
      <c r="C8554" t="s">
        <v>21024</v>
      </c>
      <c r="D8554" t="s">
        <v>21025</v>
      </c>
      <c r="E8554" t="str">
        <f>CONCATENATE(G8554,F8554)</f>
        <v>http://xxk.zjer.cn/store/estudy/course/BC3FFC6C3873978601387A4C80FF0174/BC3FFC6C3BE65DC0013C19170187287C/resource/BC3FFC6C3D87DCAB013DC44B158B7D3B/BC3FFC6C3D87DCAB013DC44B158B7D3B.ppt</v>
      </c>
      <c r="F8554" t="s">
        <v>21026</v>
      </c>
      <c r="G8554" t="s">
        <v>22406</v>
      </c>
    </row>
    <row r="8555" spans="2:7" x14ac:dyDescent="0.15">
      <c r="B8555" t="s">
        <v>21002</v>
      </c>
      <c r="C8555" t="s">
        <v>21024</v>
      </c>
      <c r="D8555" t="s">
        <v>21027</v>
      </c>
      <c r="E8555" t="str">
        <f>CONCATENATE(G8555,F8555)</f>
        <v>http://xxk.zjer.cn/store/estudy/course/BC3FFC6C3873978601387A4C80FF0174/BC3FFC6C3BE65DC0013C19170187287C/resource/BC3FFC6C3C1A1B72013C1E08CB8443C6/BC3FFC6C3C1A1B72013C1E08CB8443C6.flv</v>
      </c>
      <c r="F8555" t="s">
        <v>21028</v>
      </c>
      <c r="G8555" t="s">
        <v>22406</v>
      </c>
    </row>
    <row r="8556" spans="2:7" x14ac:dyDescent="0.15">
      <c r="B8556" t="s">
        <v>21002</v>
      </c>
      <c r="C8556" t="s">
        <v>21024</v>
      </c>
      <c r="D8556" t="s">
        <v>21029</v>
      </c>
      <c r="E8556" t="str">
        <f>CONCATENATE(G8556,F8556)</f>
        <v>http://xxk.zjer.cn/store/estudy/course/BC3FFC6C3873978601387A4C80FF0174/BC3FFC6C3BE65DC0013C19170187287C/resource/BC3FFC6C3C1A1B72013C1E064CE943BD/BC3FFC6C3C1A1B72013C1E064CE943BD.doc</v>
      </c>
      <c r="F8556" t="s">
        <v>21030</v>
      </c>
      <c r="G8556" t="s">
        <v>22406</v>
      </c>
    </row>
    <row r="8557" spans="2:7" x14ac:dyDescent="0.15">
      <c r="B8557" t="s">
        <v>21002</v>
      </c>
      <c r="C8557" t="s">
        <v>21031</v>
      </c>
      <c r="D8557" t="s">
        <v>21032</v>
      </c>
      <c r="E8557" t="str">
        <f>CONCATENATE(G8557,F8557)</f>
        <v>http://xxk.zjer.cn/store/estudy/course/BC3FFC6C3873978601387A4C80FF0174/BC3FFC6C3BE65DC0013C191728FF287E/resource/BC3FFC6C3D87DCAB013DC446F1837D2E/BC3FFC6C3D87DCAB013DC446F1837D2E.doc</v>
      </c>
      <c r="F8557" t="s">
        <v>21033</v>
      </c>
      <c r="G8557" t="s">
        <v>22406</v>
      </c>
    </row>
    <row r="8558" spans="2:7" x14ac:dyDescent="0.15">
      <c r="B8558" t="s">
        <v>21002</v>
      </c>
      <c r="C8558" t="s">
        <v>21031</v>
      </c>
      <c r="D8558" t="s">
        <v>21034</v>
      </c>
      <c r="E8558" t="str">
        <f>CONCATENATE(G8558,F8558)</f>
        <v>http://xxk.zjer.cn/store/estudy/course/BC3FFC6C3873978601387A4C80FF0174/BC3FFC6C3BE65DC0013C191728FF287E/resource/BC3FFC6C3D87DCAB013DC447702B7D2F/BC3FFC6C3D87DCAB013DC447702B7D2F.flv</v>
      </c>
      <c r="F8558" t="s">
        <v>21035</v>
      </c>
      <c r="G8558" t="s">
        <v>22406</v>
      </c>
    </row>
    <row r="8559" spans="2:7" x14ac:dyDescent="0.15">
      <c r="B8559" t="s">
        <v>21002</v>
      </c>
      <c r="C8559" t="s">
        <v>21031</v>
      </c>
      <c r="D8559" t="s">
        <v>21036</v>
      </c>
      <c r="E8559" t="str">
        <f>CONCATENATE(G8559,F8559)</f>
        <v>http://xxk.zjer.cn/store/estudy/course/BC3FFC6C3873978601387A4C80FF0174/BC3FFC6C3BE65DC0013C191728FF287E/resource/BC3FFC6C3D87DCAB013DC44B3AE57D40/BC3FFC6C3D87DCAB013DC44B3AE57D40.ppt</v>
      </c>
      <c r="F8559" t="s">
        <v>21037</v>
      </c>
      <c r="G8559" t="s">
        <v>22406</v>
      </c>
    </row>
    <row r="8560" spans="2:7" x14ac:dyDescent="0.15">
      <c r="B8560" t="s">
        <v>21002</v>
      </c>
      <c r="C8560" t="s">
        <v>21038</v>
      </c>
      <c r="D8560" t="s">
        <v>21039</v>
      </c>
      <c r="E8560" t="str">
        <f>CONCATENATE(G8560,F8560)</f>
        <v>http://xxk.zjer.cn/store/estudy/course/BC3FFC6C3873978601387A4C80FF0174/BC3FFC6C3BE65DC0013C191752462880/resource/BC3FFC6C3D87DCAB013DC44B5FE67D41/BC3FFC6C3D87DCAB013DC44B5FE67D41.ppt</v>
      </c>
      <c r="F8560" t="s">
        <v>21040</v>
      </c>
      <c r="G8560" t="s">
        <v>22406</v>
      </c>
    </row>
    <row r="8561" spans="2:7" x14ac:dyDescent="0.15">
      <c r="B8561" t="s">
        <v>21002</v>
      </c>
      <c r="C8561" t="s">
        <v>21038</v>
      </c>
      <c r="D8561" t="s">
        <v>21041</v>
      </c>
      <c r="E8561" t="str">
        <f>CONCATENATE(G8561,F8561)</f>
        <v>http://xxk.zjer.cn/store/estudy/course/BC3FFC6C3873978601387A4C80FF0174/BC3FFC6C3BE65DC0013C191752462880/resource/BC3FFC6C3D87DCAB013DC44942647D35/BC3FFC6C3D87DCAB013DC44942647D35.flv</v>
      </c>
      <c r="F8561" t="s">
        <v>21042</v>
      </c>
      <c r="G8561" t="s">
        <v>22406</v>
      </c>
    </row>
    <row r="8562" spans="2:7" x14ac:dyDescent="0.15">
      <c r="B8562" t="s">
        <v>21002</v>
      </c>
      <c r="C8562" t="s">
        <v>21038</v>
      </c>
      <c r="D8562" t="s">
        <v>21043</v>
      </c>
      <c r="E8562" t="str">
        <f>CONCATENATE(G8562,F8562)</f>
        <v>http://xxk.zjer.cn/store/estudy/course/BC3FFC6C3873978601387A4C80FF0174/BC3FFC6C3BE65DC0013C191752462880/resource/BC3FFC6C3D87DCAB013DC447FE927D31/BC3FFC6C3D87DCAB013DC447FE927D31.doc</v>
      </c>
      <c r="F8562" t="s">
        <v>21044</v>
      </c>
      <c r="G8562" t="s">
        <v>22406</v>
      </c>
    </row>
    <row r="8563" spans="2:7" x14ac:dyDescent="0.15">
      <c r="B8563" t="s">
        <v>21002</v>
      </c>
      <c r="C8563" t="s">
        <v>21045</v>
      </c>
      <c r="D8563" t="s">
        <v>21046</v>
      </c>
      <c r="E8563" t="str">
        <f>CONCATENATE(G8563,F8563)</f>
        <v>http://xxk.zjer.cn/store/estudy/course/BC3FFC6C3873978601387A4C80FF0174/BC3FFC6C3BE65DC0013C191779C52882/resource/BC3FFC6C3D87DCAB013DC44BBABE7D44/BC3FFC6C3D87DCAB013DC44BBABE7D44.ppt</v>
      </c>
      <c r="F8563" t="s">
        <v>21047</v>
      </c>
      <c r="G8563" t="s">
        <v>22406</v>
      </c>
    </row>
    <row r="8564" spans="2:7" x14ac:dyDescent="0.15">
      <c r="B8564" t="s">
        <v>21002</v>
      </c>
      <c r="C8564" t="s">
        <v>21045</v>
      </c>
      <c r="D8564" t="s">
        <v>21048</v>
      </c>
      <c r="E8564" t="str">
        <f>CONCATENATE(G8564,F8564)</f>
        <v>http://xxk.zjer.cn/store/estudy/course/BC3FFC6C3873978601387A4C80FF0174/BC3FFC6C3BE65DC0013C191779C52882/resource/BC3FFC6C3D87DCAB013DC44826937D32/BC3FFC6C3D87DCAB013DC44826937D32.doc</v>
      </c>
      <c r="F8564" t="s">
        <v>21049</v>
      </c>
      <c r="G8564" t="s">
        <v>22406</v>
      </c>
    </row>
    <row r="8565" spans="2:7" x14ac:dyDescent="0.15">
      <c r="B8565" t="s">
        <v>21002</v>
      </c>
      <c r="C8565" t="s">
        <v>21045</v>
      </c>
      <c r="D8565" t="s">
        <v>21050</v>
      </c>
      <c r="E8565" t="str">
        <f>CONCATENATE(G8565,F8565)</f>
        <v>http://xxk.zjer.cn/store/estudy/course/BC3FFC6C3873978601387A4C80FF0174/BC3FFC6C3BE65DC0013C191779C52882/resource/BC3FFC6C3D87DCAB013DC449B6257D36/BC3FFC6C3D87DCAB013DC449B6257D36.flv</v>
      </c>
      <c r="F8565" t="s">
        <v>21051</v>
      </c>
      <c r="G8565" t="s">
        <v>22406</v>
      </c>
    </row>
    <row r="8566" spans="2:7" x14ac:dyDescent="0.15">
      <c r="B8566" t="s">
        <v>21002</v>
      </c>
      <c r="C8566" t="s">
        <v>21052</v>
      </c>
      <c r="D8566" t="s">
        <v>21053</v>
      </c>
      <c r="E8566" t="str">
        <f>CONCATENATE(G8566,F8566)</f>
        <v>http://xxk.zjer.cn/store/estudy/course/BC3FFC6C3873978601387A4C80FF0174/BC3FFC6C3BE65DC0013C19179EBD2884/resource/BC3FFC6C3D87DCAB013DC44BDFB77D47/BC3FFC6C3D87DCAB013DC44BDFB77D47.ppt</v>
      </c>
      <c r="F8566" t="s">
        <v>21054</v>
      </c>
      <c r="G8566" t="s">
        <v>22406</v>
      </c>
    </row>
    <row r="8567" spans="2:7" x14ac:dyDescent="0.15">
      <c r="B8567" t="s">
        <v>21002</v>
      </c>
      <c r="C8567" t="s">
        <v>21052</v>
      </c>
      <c r="D8567" t="s">
        <v>21055</v>
      </c>
      <c r="E8567" t="str">
        <f>CONCATENATE(G8567,F8567)</f>
        <v>http://xxk.zjer.cn/store/estudy/course/BC3FFC6C3873978601387A4C80FF0174/BC3FFC6C3BE65DC0013C19179EBD2884/resource/BC3FFC6C3D87DCAB013DC44A1CB77D37/BC3FFC6C3D87DCAB013DC44A1CB77D37.flv</v>
      </c>
      <c r="F8567" t="s">
        <v>21056</v>
      </c>
      <c r="G8567" t="s">
        <v>22406</v>
      </c>
    </row>
    <row r="8568" spans="2:7" x14ac:dyDescent="0.15">
      <c r="B8568" t="s">
        <v>21002</v>
      </c>
      <c r="C8568" t="s">
        <v>21052</v>
      </c>
      <c r="D8568" t="s">
        <v>21057</v>
      </c>
      <c r="E8568" t="str">
        <f>CONCATENATE(G8568,F8568)</f>
        <v>http://xxk.zjer.cn/store/estudy/course/BC3FFC6C3873978601387A4C80FF0174/BC3FFC6C3BE65DC0013C19179EBD2884/resource/BC3FFC6C3D87DCAB013DC4484C157D33/BC3FFC6C3D87DCAB013DC4484C157D33.doc</v>
      </c>
      <c r="F8568" t="s">
        <v>21058</v>
      </c>
      <c r="G8568" t="s">
        <v>22406</v>
      </c>
    </row>
    <row r="8569" spans="2:7" x14ac:dyDescent="0.15">
      <c r="B8569" t="s">
        <v>21002</v>
      </c>
      <c r="C8569" t="s">
        <v>21059</v>
      </c>
      <c r="D8569" t="s">
        <v>21060</v>
      </c>
      <c r="E8569" t="str">
        <f>CONCATENATE(G8569,F8569)</f>
        <v>http://xxk.zjer.cn/store/estudy/course/BC3FFC6C3873978601387A4C80FF0174/BC3FFC6C3BE65DC0013C1917C33D2886/resource/BC3FFC6C3D87DCAB013DC44C05717D48/BC3FFC6C3D87DCAB013DC44C05717D48.ppt</v>
      </c>
      <c r="F8569" t="s">
        <v>21061</v>
      </c>
      <c r="G8569" t="s">
        <v>22406</v>
      </c>
    </row>
    <row r="8570" spans="2:7" x14ac:dyDescent="0.15">
      <c r="B8570" t="s">
        <v>21002</v>
      </c>
      <c r="C8570" t="s">
        <v>21059</v>
      </c>
      <c r="D8570" t="s">
        <v>21062</v>
      </c>
      <c r="E8570" t="str">
        <f>CONCATENATE(G8570,F8570)</f>
        <v>http://xxk.zjer.cn/store/estudy/course/BC3FFC6C3873978601387A4C80FF0174/BC3FFC6C3BE65DC0013C1917C33D2886/resource/BC3FFC6C3D87DCAB013DC44876C67D34/BC3FFC6C3D87DCAB013DC44876C67D34.doc</v>
      </c>
      <c r="F8570" t="s">
        <v>21063</v>
      </c>
      <c r="G8570" t="s">
        <v>22406</v>
      </c>
    </row>
    <row r="8571" spans="2:7" x14ac:dyDescent="0.15">
      <c r="B8571" t="s">
        <v>21002</v>
      </c>
      <c r="C8571" t="s">
        <v>21059</v>
      </c>
      <c r="D8571" t="s">
        <v>21064</v>
      </c>
      <c r="E8571" t="str">
        <f>CONCATENATE(G8571,F8571)</f>
        <v>http://xxk.zjer.cn/store/estudy/course/BC3FFC6C3873978601387A4C80FF0174/BC3FFC6C3BE65DC0013C1917C33D2886/resource/BC3FFC6C3D87DCAB013DC44A8D307D38/BC3FFC6C3D87DCAB013DC44A8D307D38.flv</v>
      </c>
      <c r="F8571" t="s">
        <v>21065</v>
      </c>
      <c r="G8571" t="s">
        <v>22406</v>
      </c>
    </row>
    <row r="8572" spans="2:7" x14ac:dyDescent="0.15">
      <c r="B8572" t="s">
        <v>21002</v>
      </c>
      <c r="C8572" t="s">
        <v>21066</v>
      </c>
      <c r="D8572" t="s">
        <v>21067</v>
      </c>
      <c r="E8572" t="str">
        <f>CONCATENATE(G8572,F8572)</f>
        <v>http://xxk.zjer.cn/store/estudy/course/BC3FFC6C3873978601387A4C80FF0174/BC3FFC6C3E313ADB013E779B8BA15E7C/resource/BC3FFC6C3E313ADB013E7C7CFA4A6811/BC3FFC6C3E313ADB013E7C7CFA4A6811.ppt</v>
      </c>
      <c r="F8572" t="s">
        <v>21068</v>
      </c>
      <c r="G8572" t="s">
        <v>22406</v>
      </c>
    </row>
    <row r="8573" spans="2:7" x14ac:dyDescent="0.15">
      <c r="B8573" t="s">
        <v>21002</v>
      </c>
      <c r="C8573" t="s">
        <v>21066</v>
      </c>
      <c r="D8573" t="s">
        <v>21069</v>
      </c>
      <c r="E8573" t="str">
        <f>CONCATENATE(G8573,F8573)</f>
        <v>http://xxk.zjer.cn/store/estudy/course/BC3FFC6C3873978601387A4C80FF0174/BC3FFC6C3E313ADB013E779B8BA15E7C/resource/BC3FFC6C3E313ADB013E77A20B8A5EA1/BC3FFC6C3E313ADB013E77A20B8A5EA1.flv</v>
      </c>
      <c r="F8573" t="s">
        <v>21070</v>
      </c>
      <c r="G8573" t="s">
        <v>22406</v>
      </c>
    </row>
    <row r="8574" spans="2:7" x14ac:dyDescent="0.15">
      <c r="B8574" t="s">
        <v>21002</v>
      </c>
      <c r="C8574" t="s">
        <v>21066</v>
      </c>
      <c r="D8574" t="s">
        <v>21071</v>
      </c>
      <c r="E8574" t="str">
        <f>CONCATENATE(G8574,F8574)</f>
        <v>http://xxk.zjer.cn/store/estudy/course/BC3FFC6C3873978601387A4C80FF0174/BC3FFC6C3E313ADB013E779B8BA15E7C/resource/BC3FFC6C3E313ADB013E77A0470B5E96/BC3FFC6C3E313ADB013E77A0470B5E96.doc</v>
      </c>
      <c r="F8574" t="s">
        <v>21072</v>
      </c>
      <c r="G8574" t="s">
        <v>22406</v>
      </c>
    </row>
    <row r="8575" spans="2:7" x14ac:dyDescent="0.15">
      <c r="B8575" t="s">
        <v>21073</v>
      </c>
      <c r="C8575" t="s">
        <v>21074</v>
      </c>
      <c r="D8575" t="s">
        <v>21075</v>
      </c>
      <c r="E8575" t="str">
        <f>CONCATENATE(G8575,F8575)</f>
        <v>http://xxk.zjer.cn/store/estudy/course/402892F846AAB70C0146ACBCC2AB0269/402892F846AAB70C0146AD5DE1EB036D/resource/402892F846AAB70C0146ADB039E104EA/402892F846AAB70C0146ADB039E104EA.doc</v>
      </c>
      <c r="F8575" t="s">
        <v>21076</v>
      </c>
      <c r="G8575" t="s">
        <v>22406</v>
      </c>
    </row>
    <row r="8576" spans="2:7" x14ac:dyDescent="0.15">
      <c r="B8576" t="s">
        <v>21073</v>
      </c>
      <c r="C8576" t="s">
        <v>21074</v>
      </c>
      <c r="D8576" t="s">
        <v>21077</v>
      </c>
      <c r="E8576" t="str">
        <f>CONCATENATE(G8576,F8576)</f>
        <v>http://xxk.zjer.cn/store/estudy/course/402892F846AAB70C0146ACBCC2AB0269/402892F846AAB70C0146AD5DE1EB036D/resource/402892F846AAB70C0146AD5E50280371/402892F846AAB70C0146AD5E50280371.ppt</v>
      </c>
      <c r="F8576" t="s">
        <v>21078</v>
      </c>
      <c r="G8576" t="s">
        <v>22406</v>
      </c>
    </row>
    <row r="8577" spans="2:7" x14ac:dyDescent="0.15">
      <c r="B8577" t="s">
        <v>21073</v>
      </c>
      <c r="C8577" t="s">
        <v>21079</v>
      </c>
      <c r="D8577" t="s">
        <v>21080</v>
      </c>
      <c r="E8577" t="str">
        <f>CONCATENATE(G8577,F8577)</f>
        <v>http://xxk.zjer.cn/store/estudy/course/402892F846AAB70C0146ACBCC2AB0269/402892F846AAB70C0146AD5E1081036F/resource/402892F846AAB70C0146ADB317ED04F5/402892F846AAB70C0146ADB317ED04F5.doc</v>
      </c>
      <c r="F8577" t="s">
        <v>21081</v>
      </c>
      <c r="G8577" t="s">
        <v>22406</v>
      </c>
    </row>
    <row r="8578" spans="2:7" x14ac:dyDescent="0.15">
      <c r="B8578" t="s">
        <v>21073</v>
      </c>
      <c r="C8578" t="s">
        <v>21079</v>
      </c>
      <c r="D8578" t="s">
        <v>21082</v>
      </c>
      <c r="E8578" t="str">
        <f>CONCATENATE(G8578,F8578)</f>
        <v>http://xxk.zjer.cn/store/estudy/course/402892F846AAB70C0146ACBCC2AB0269/402892F846AAB70C0146AD5E1081036F/resource/402892F846AAB70C0146AD5E81E60372/402892F846AAB70C0146AD5E81E60372.ppt</v>
      </c>
      <c r="F8578" t="s">
        <v>21083</v>
      </c>
      <c r="G8578" t="s">
        <v>22406</v>
      </c>
    </row>
    <row r="8579" spans="2:7" x14ac:dyDescent="0.15">
      <c r="B8579" t="s">
        <v>21073</v>
      </c>
      <c r="C8579" t="s">
        <v>21084</v>
      </c>
      <c r="D8579" t="s">
        <v>21085</v>
      </c>
      <c r="E8579" t="str">
        <f>CONCATENATE(G8579,F8579)</f>
        <v>http://xxk.zjer.cn/store/estudy/course/402892F846AAB70C0146ACBCC2AB0269/402892F846AAB70C0146AD5F157D037E/resource/402892F846AAB70C0146ADB3FE0104F9/402892F846AAB70C0146ADB3FE0104F9.doc</v>
      </c>
      <c r="F8579" t="s">
        <v>21086</v>
      </c>
      <c r="G8579" t="s">
        <v>22406</v>
      </c>
    </row>
    <row r="8580" spans="2:7" x14ac:dyDescent="0.15">
      <c r="B8580" t="s">
        <v>21073</v>
      </c>
      <c r="C8580" t="s">
        <v>21084</v>
      </c>
      <c r="D8580" t="s">
        <v>21087</v>
      </c>
      <c r="E8580" t="str">
        <f>CONCATENATE(G8580,F8580)</f>
        <v>http://xxk.zjer.cn/store/estudy/course/402892F846AAB70C0146ACBCC2AB0269/402892F846AAB70C0146AD5F157D037E/resource/402892F846AAB70C0146AD5F3C970380/402892F846AAB70C0146AD5F3C970380.ppt</v>
      </c>
      <c r="F8580" t="s">
        <v>21088</v>
      </c>
      <c r="G8580" t="s">
        <v>22406</v>
      </c>
    </row>
    <row r="8581" spans="2:7" x14ac:dyDescent="0.15">
      <c r="B8581" t="s">
        <v>21073</v>
      </c>
      <c r="C8581" t="s">
        <v>21089</v>
      </c>
      <c r="D8581" t="s">
        <v>21090</v>
      </c>
      <c r="E8581" t="str">
        <f>CONCATENATE(G8581,F8581)</f>
        <v>http://xxk.zjer.cn/store/estudy/course/402892F846AAB70C0146ACBCC2AB0269/402892F846AAB70C0146AD5F9EDC0381/resource/402892F846AAB70C0146AD5FCCFE0383/402892F846AAB70C0146AD5FCCFE0383.ppt</v>
      </c>
      <c r="F8581" t="s">
        <v>21091</v>
      </c>
      <c r="G8581" t="s">
        <v>22406</v>
      </c>
    </row>
    <row r="8582" spans="2:7" x14ac:dyDescent="0.15">
      <c r="B8582" t="s">
        <v>21073</v>
      </c>
      <c r="C8582" t="s">
        <v>21089</v>
      </c>
      <c r="D8582" t="s">
        <v>21092</v>
      </c>
      <c r="E8582" t="str">
        <f>CONCATENATE(G8582,F8582)</f>
        <v>http://xxk.zjer.cn/store/estudy/course/402892F846AAB70C0146ACBCC2AB0269/402892F846AAB70C0146AD5F9EDC0381/resource/402892F846AAB70C0146ADB51F7704FF/402892F846AAB70C0146ADB51F7704FF.doc</v>
      </c>
      <c r="F8582" t="s">
        <v>21093</v>
      </c>
      <c r="G8582" t="s">
        <v>22406</v>
      </c>
    </row>
    <row r="8583" spans="2:7" x14ac:dyDescent="0.15">
      <c r="B8583" t="s">
        <v>21073</v>
      </c>
      <c r="C8583" t="s">
        <v>21094</v>
      </c>
      <c r="D8583" t="s">
        <v>21095</v>
      </c>
      <c r="E8583" t="str">
        <f>CONCATENATE(G8583,F8583)</f>
        <v>http://xxk.zjer.cn/store/estudy/course/402892F846AAB70C0146ACBCC2AB0269/402892F846AAB70C0146AD6001B3038A/resource/402892F846AAB70C0146ADB622520506/402892F846AAB70C0146ADB622520506.doc</v>
      </c>
      <c r="F8583" t="s">
        <v>21096</v>
      </c>
      <c r="G8583" t="s">
        <v>22406</v>
      </c>
    </row>
    <row r="8584" spans="2:7" x14ac:dyDescent="0.15">
      <c r="B8584" t="s">
        <v>21073</v>
      </c>
      <c r="C8584" t="s">
        <v>21094</v>
      </c>
      <c r="D8584" t="s">
        <v>21097</v>
      </c>
      <c r="E8584" t="str">
        <f>CONCATENATE(G8584,F8584)</f>
        <v>http://xxk.zjer.cn/store/estudy/course/402892F846AAB70C0146ACBCC2AB0269/402892F846AAB70C0146AD6001B3038A/resource/402892F846AAB70C0146AD602FC5038C/402892F846AAB70C0146AD602FC5038C.ppt</v>
      </c>
      <c r="F8584" t="s">
        <v>21098</v>
      </c>
      <c r="G8584" t="s">
        <v>22406</v>
      </c>
    </row>
    <row r="8585" spans="2:7" x14ac:dyDescent="0.15">
      <c r="B8585" t="s">
        <v>21073</v>
      </c>
      <c r="C8585" t="s">
        <v>21099</v>
      </c>
      <c r="D8585" t="s">
        <v>21100</v>
      </c>
      <c r="E8585" t="str">
        <f>CONCATENATE(G8585,F8585)</f>
        <v>http://xxk.zjer.cn/store/estudy/course/402892F846AAB70C0146ACBCC2AB0269/402892F846AAB70C0146AD6067D8038D/resource/402892F846AAB70C0146ADB700E5050B/402892F846AAB70C0146ADB700E5050B.doc</v>
      </c>
      <c r="F8585" t="s">
        <v>21101</v>
      </c>
      <c r="G8585" t="s">
        <v>22406</v>
      </c>
    </row>
    <row r="8586" spans="2:7" x14ac:dyDescent="0.15">
      <c r="B8586" t="s">
        <v>21073</v>
      </c>
      <c r="C8586" t="s">
        <v>21099</v>
      </c>
      <c r="D8586" t="s">
        <v>21102</v>
      </c>
      <c r="E8586" t="str">
        <f>CONCATENATE(G8586,F8586)</f>
        <v>http://xxk.zjer.cn/store/estudy/course/402892F846AAB70C0146ACBCC2AB0269/402892F846AAB70C0146AD6067D8038D/resource/402892F846AAB70C0146AD608F800394/402892F846AAB70C0146AD608F800394.ppt</v>
      </c>
      <c r="F8586" t="s">
        <v>21103</v>
      </c>
      <c r="G8586" t="s">
        <v>22406</v>
      </c>
    </row>
    <row r="8587" spans="2:7" x14ac:dyDescent="0.15">
      <c r="B8587" t="s">
        <v>21073</v>
      </c>
      <c r="C8587" t="s">
        <v>21104</v>
      </c>
      <c r="D8587" t="s">
        <v>21105</v>
      </c>
      <c r="E8587" t="str">
        <f>CONCATENATE(G8587,F8587)</f>
        <v>http://xxk.zjer.cn/store/estudy/course/402892F846AAB70C0146ACBCC2AB0269/402892F846AAB70C0146AD611B360399/resource/402892F846AAB70C0146AD6704D903CB/402892F846AAB70C0146AD6704D903CB.ppt</v>
      </c>
      <c r="F8587" t="s">
        <v>21106</v>
      </c>
      <c r="G8587" t="s">
        <v>22406</v>
      </c>
    </row>
    <row r="8588" spans="2:7" x14ac:dyDescent="0.15">
      <c r="B8588" t="s">
        <v>21073</v>
      </c>
      <c r="C8588" t="s">
        <v>21104</v>
      </c>
      <c r="D8588" t="s">
        <v>21107</v>
      </c>
      <c r="E8588" t="str">
        <f>CONCATENATE(G8588,F8588)</f>
        <v>http://xxk.zjer.cn/store/estudy/course/402892F846AAB70C0146ACBCC2AB0269/402892F846AAB70C0146AD611B360399/resource/402892F846AAB70C0146ADB7BA980515/402892F846AAB70C0146ADB7BA980515.doc</v>
      </c>
      <c r="F8588" t="s">
        <v>21108</v>
      </c>
      <c r="G8588" t="s">
        <v>22406</v>
      </c>
    </row>
    <row r="8589" spans="2:7" x14ac:dyDescent="0.15">
      <c r="B8589" t="s">
        <v>21073</v>
      </c>
      <c r="C8589" t="s">
        <v>21109</v>
      </c>
      <c r="D8589" t="s">
        <v>21110</v>
      </c>
      <c r="E8589" t="str">
        <f>CONCATENATE(G8589,F8589)</f>
        <v>http://xxk.zjer.cn/store/estudy/course/402892F846AAB70C0146ACBCC2AB0269/402892F846AAB70C0146AD673A8E03CE/resource/402892F846AAB70C0146AD6763AE03D0/402892F846AAB70C0146AD6763AE03D0.ppt</v>
      </c>
      <c r="F8589" t="s">
        <v>21111</v>
      </c>
      <c r="G8589" t="s">
        <v>22406</v>
      </c>
    </row>
    <row r="8590" spans="2:7" x14ac:dyDescent="0.15">
      <c r="B8590" t="s">
        <v>21073</v>
      </c>
      <c r="C8590" t="s">
        <v>21109</v>
      </c>
      <c r="D8590" t="s">
        <v>21112</v>
      </c>
      <c r="E8590" t="str">
        <f>CONCATENATE(G8590,F8590)</f>
        <v>http://xxk.zjer.cn/store/estudy/course/402892F846AAB70C0146ACBCC2AB0269/402892F846AAB70C0146AD673A8E03CE/resource/402892F846AAB70C0146ADB8B5AE051B/402892F846AAB70C0146ADB8B5AE051B.doc</v>
      </c>
      <c r="F8590" t="s">
        <v>21113</v>
      </c>
      <c r="G8590" t="s">
        <v>22406</v>
      </c>
    </row>
    <row r="8591" spans="2:7" x14ac:dyDescent="0.15">
      <c r="B8591" t="s">
        <v>21073</v>
      </c>
      <c r="C8591" t="s">
        <v>21114</v>
      </c>
      <c r="D8591" t="s">
        <v>21115</v>
      </c>
      <c r="E8591" t="str">
        <f>CONCATENATE(G8591,F8591)</f>
        <v>http://xxk.zjer.cn/store/estudy/course/402892F846AAB70C0146ACBCC2AB0269/402892F846AAB70C0146AD67ABBD03D1/resource/402892F846AAB70C0146ADB9DF870524/402892F846AAB70C0146ADB9DF870524.doc</v>
      </c>
      <c r="F8591" t="s">
        <v>21116</v>
      </c>
      <c r="G8591" t="s">
        <v>22406</v>
      </c>
    </row>
    <row r="8592" spans="2:7" x14ac:dyDescent="0.15">
      <c r="B8592" t="s">
        <v>21073</v>
      </c>
      <c r="C8592" t="s">
        <v>21114</v>
      </c>
      <c r="D8592" t="s">
        <v>21117</v>
      </c>
      <c r="E8592" t="str">
        <f>CONCATENATE(G8592,F8592)</f>
        <v>http://xxk.zjer.cn/store/estudy/course/402892F846AAB70C0146ACBCC2AB0269/402892F846AAB70C0146AD67ABBD03D1/resource/402892F846AAB70C0146AD67E8CD03D3/402892F846AAB70C0146AD67E8CD03D3.ppt</v>
      </c>
      <c r="F8592" t="s">
        <v>21118</v>
      </c>
      <c r="G8592" t="s">
        <v>22406</v>
      </c>
    </row>
    <row r="8593" spans="2:7" x14ac:dyDescent="0.15">
      <c r="B8593" t="s">
        <v>21073</v>
      </c>
      <c r="C8593" t="s">
        <v>21119</v>
      </c>
      <c r="D8593" t="s">
        <v>21120</v>
      </c>
      <c r="E8593" t="str">
        <f>CONCATENATE(G8593,F8593)</f>
        <v>http://xxk.zjer.cn/store/estudy/course/402892F846AAB70C0146ACBCC2AB0269/402892F846AAB70C0146AD681F6F03D4/resource/402892F846AAB70C0146ADBA85280529/402892F846AAB70C0146ADBA85280529.doc</v>
      </c>
      <c r="F8593" t="s">
        <v>21121</v>
      </c>
      <c r="G8593" t="s">
        <v>22406</v>
      </c>
    </row>
    <row r="8594" spans="2:7" x14ac:dyDescent="0.15">
      <c r="B8594" t="s">
        <v>21073</v>
      </c>
      <c r="C8594" t="s">
        <v>21119</v>
      </c>
      <c r="D8594" t="s">
        <v>21122</v>
      </c>
      <c r="E8594" t="str">
        <f>CONCATENATE(G8594,F8594)</f>
        <v>http://xxk.zjer.cn/store/estudy/course/402892F846AAB70C0146ACBCC2AB0269/402892F846AAB70C0146AD681F6F03D4/resource/402892F846AAB70C0146AD68733F03D6/402892F846AAB70C0146AD68733F03D6.ppt</v>
      </c>
      <c r="F8594" t="s">
        <v>21123</v>
      </c>
      <c r="G8594" t="s">
        <v>22406</v>
      </c>
    </row>
    <row r="8595" spans="2:7" x14ac:dyDescent="0.15">
      <c r="B8595" t="s">
        <v>21073</v>
      </c>
      <c r="C8595" t="s">
        <v>21124</v>
      </c>
      <c r="D8595" t="s">
        <v>21125</v>
      </c>
      <c r="E8595" t="str">
        <f>CONCATENATE(G8595,F8595)</f>
        <v>http://xxk.zjer.cn/store/estudy/course/402892F846AAB70C0146ACBCC2AB0269/402892F846AAB70C0146AD6A18D903DB/resource/402892F846AAB70C0146ADBAF09F0530/402892F846AAB70C0146ADBAF09F0530.doc</v>
      </c>
      <c r="F8595" t="s">
        <v>21126</v>
      </c>
      <c r="G8595" t="s">
        <v>22406</v>
      </c>
    </row>
    <row r="8596" spans="2:7" x14ac:dyDescent="0.15">
      <c r="B8596" t="s">
        <v>21073</v>
      </c>
      <c r="C8596" t="s">
        <v>21124</v>
      </c>
      <c r="D8596" t="s">
        <v>21127</v>
      </c>
      <c r="E8596" t="str">
        <f>CONCATENATE(G8596,F8596)</f>
        <v>http://xxk.zjer.cn/store/estudy/course/402892F846AAB70C0146ACBCC2AB0269/402892F846AAB70C0146AD6A18D903DB/resource/402892F846AAB70C0146AD6A415C03DD/402892F846AAB70C0146AD6A415C03DD.ppt</v>
      </c>
      <c r="F8596" t="s">
        <v>21128</v>
      </c>
      <c r="G8596" t="s">
        <v>22406</v>
      </c>
    </row>
    <row r="8597" spans="2:7" x14ac:dyDescent="0.15">
      <c r="B8597" t="s">
        <v>21073</v>
      </c>
      <c r="C8597" t="s">
        <v>21129</v>
      </c>
      <c r="D8597" t="s">
        <v>21130</v>
      </c>
      <c r="E8597" t="str">
        <f>CONCATENATE(G8597,F8597)</f>
        <v>http://xxk.zjer.cn/store/estudy/course/402892F846AAB70C0146ACBCC2AB0269/402892F846AAB70C0146AD6A8CC703DE/resource/402892F846AAB70C0146ADBBBBC60533/402892F846AAB70C0146ADBBBBC60533.doc</v>
      </c>
      <c r="F8597" t="s">
        <v>21131</v>
      </c>
      <c r="G8597" t="s">
        <v>22406</v>
      </c>
    </row>
    <row r="8598" spans="2:7" x14ac:dyDescent="0.15">
      <c r="B8598" t="s">
        <v>21073</v>
      </c>
      <c r="C8598" t="s">
        <v>21129</v>
      </c>
      <c r="D8598" t="s">
        <v>21132</v>
      </c>
      <c r="E8598" t="str">
        <f>CONCATENATE(G8598,F8598)</f>
        <v>http://xxk.zjer.cn/store/estudy/course/402892F846AAB70C0146ACBCC2AB0269/402892F846AAB70C0146AD6A8CC703DE/resource/402892F846AAB70C0146AD6AC36603E0/402892F846AAB70C0146AD6AC36603E0.ppt</v>
      </c>
      <c r="F8598" t="s">
        <v>21133</v>
      </c>
      <c r="G8598" t="s">
        <v>22406</v>
      </c>
    </row>
    <row r="8599" spans="2:7" x14ac:dyDescent="0.15">
      <c r="B8599" t="s">
        <v>21073</v>
      </c>
      <c r="C8599" t="s">
        <v>21134</v>
      </c>
      <c r="D8599" t="s">
        <v>21135</v>
      </c>
      <c r="E8599" t="str">
        <f>CONCATENATE(G8599,F8599)</f>
        <v>http://xxk.zjer.cn/store/estudy/course/402892F846AAB70C0146ACBCC2AB0269/402892F846AAB70C0146AD6B597603E1/resource/402892F846AAB70C0146AD6B8AB103E4/402892F846AAB70C0146AD6B8AB103E4.ppt</v>
      </c>
      <c r="F8599" t="s">
        <v>21136</v>
      </c>
      <c r="G8599" t="s">
        <v>22406</v>
      </c>
    </row>
    <row r="8600" spans="2:7" x14ac:dyDescent="0.15">
      <c r="B8600" t="s">
        <v>21073</v>
      </c>
      <c r="C8600" t="s">
        <v>21134</v>
      </c>
      <c r="D8600" t="s">
        <v>21137</v>
      </c>
      <c r="E8600" t="str">
        <f>CONCATENATE(G8600,F8600)</f>
        <v>http://xxk.zjer.cn/store/estudy/course/402892F846AAB70C0146ACBCC2AB0269/402892F846AAB70C0146AD6B597603E1/resource/402892F846AAB70C0146ADBC5FCC0536/402892F846AAB70C0146ADBC5FCC0536.doc</v>
      </c>
      <c r="F8600" t="s">
        <v>21138</v>
      </c>
      <c r="G8600" t="s">
        <v>22406</v>
      </c>
    </row>
    <row r="8601" spans="2:7" x14ac:dyDescent="0.15">
      <c r="B8601" t="s">
        <v>21073</v>
      </c>
      <c r="C8601" t="s">
        <v>21139</v>
      </c>
      <c r="D8601" t="s">
        <v>21140</v>
      </c>
      <c r="E8601" t="str">
        <f>CONCATENATE(G8601,F8601)</f>
        <v>http://xxk.zjer.cn/store/estudy/course/402892F846AAB70C0146ACBCC2AB0269/402892F846AAB70C0146AD6C063603EE/resource/402892F846AAB70C0146ADBCEC57053D/402892F846AAB70C0146ADBCEC57053D.doc</v>
      </c>
      <c r="F8601" t="s">
        <v>21141</v>
      </c>
      <c r="G8601" t="s">
        <v>22406</v>
      </c>
    </row>
    <row r="8602" spans="2:7" x14ac:dyDescent="0.15">
      <c r="B8602" t="s">
        <v>21073</v>
      </c>
      <c r="C8602" t="s">
        <v>21139</v>
      </c>
      <c r="D8602" t="s">
        <v>21142</v>
      </c>
      <c r="E8602" t="str">
        <f>CONCATENATE(G8602,F8602)</f>
        <v>http://xxk.zjer.cn/store/estudy/course/402892F846AAB70C0146ACBCC2AB0269/402892F846AAB70C0146AD6C063603EE/resource/402892F846AAB70C0146AD6C318D03F0/402892F846AAB70C0146AD6C318D03F0.ppt</v>
      </c>
      <c r="F8602" t="s">
        <v>21143</v>
      </c>
      <c r="G8602" t="s">
        <v>22406</v>
      </c>
    </row>
    <row r="8603" spans="2:7" x14ac:dyDescent="0.15">
      <c r="B8603" t="s">
        <v>21073</v>
      </c>
      <c r="C8603" t="s">
        <v>21144</v>
      </c>
      <c r="D8603" t="s">
        <v>21145</v>
      </c>
      <c r="E8603" t="str">
        <f>CONCATENATE(G8603,F8603)</f>
        <v>http://xxk.zjer.cn/store/estudy/course/402892F846AAB70C0146ACBCC2AB0269/402892F846AAB70C0146AD6C6AF203F1/resource/402892F846AAB70C0146ADBD63410540/402892F846AAB70C0146ADBD63410540.doc</v>
      </c>
      <c r="F8603" t="s">
        <v>21146</v>
      </c>
      <c r="G8603" t="s">
        <v>22406</v>
      </c>
    </row>
    <row r="8604" spans="2:7" x14ac:dyDescent="0.15">
      <c r="B8604" t="s">
        <v>21073</v>
      </c>
      <c r="C8604" t="s">
        <v>21144</v>
      </c>
      <c r="D8604" t="s">
        <v>21147</v>
      </c>
      <c r="E8604" t="str">
        <f>CONCATENATE(G8604,F8604)</f>
        <v>http://xxk.zjer.cn/store/estudy/course/402892F846AAB70C0146ACBCC2AB0269/402892F846AAB70C0146AD6C6AF203F1/resource/402892F846AAB70C0146AD6C907F03F4/402892F846AAB70C0146AD6C907F03F4.ppt</v>
      </c>
      <c r="F8604" t="s">
        <v>21148</v>
      </c>
      <c r="G8604" t="s">
        <v>22406</v>
      </c>
    </row>
    <row r="8605" spans="2:7" x14ac:dyDescent="0.15">
      <c r="B8605" t="s">
        <v>21073</v>
      </c>
      <c r="C8605" t="s">
        <v>21149</v>
      </c>
      <c r="D8605" t="s">
        <v>21150</v>
      </c>
      <c r="E8605" t="str">
        <f>CONCATENATE(G8605,F8605)</f>
        <v>http://xxk.zjer.cn/store/estudy/course/402892F846AAB70C0146ACBCC2AB0269/402892F846AAB70C0146AD6CC30203F6/resource/402892F846AAB70C0146ADBE32A90543/402892F846AAB70C0146ADBE32A90543.doc</v>
      </c>
      <c r="F8605" t="s">
        <v>21151</v>
      </c>
      <c r="G8605" t="s">
        <v>22406</v>
      </c>
    </row>
    <row r="8606" spans="2:7" x14ac:dyDescent="0.15">
      <c r="B8606" t="s">
        <v>21073</v>
      </c>
      <c r="C8606" t="s">
        <v>21149</v>
      </c>
      <c r="D8606" t="s">
        <v>21152</v>
      </c>
      <c r="E8606" t="str">
        <f>CONCATENATE(G8606,F8606)</f>
        <v>http://xxk.zjer.cn/store/estudy/course/402892F846AAB70C0146ACBCC2AB0269/402892F846AAB70C0146AD6CC30203F6/resource/402892F846AAB70C0146AD6CEC4F03F8/402892F846AAB70C0146AD6CEC4F03F8.ppt</v>
      </c>
      <c r="F8606" t="s">
        <v>21153</v>
      </c>
      <c r="G8606" t="s">
        <v>22406</v>
      </c>
    </row>
    <row r="8607" spans="2:7" x14ac:dyDescent="0.15">
      <c r="B8607" t="s">
        <v>21073</v>
      </c>
      <c r="C8607" t="s">
        <v>21154</v>
      </c>
      <c r="D8607" t="s">
        <v>21155</v>
      </c>
      <c r="E8607" t="str">
        <f>CONCATENATE(G8607,F8607)</f>
        <v>http://xxk.zjer.cn/store/estudy/course/402892F846AAB70C0146ACBCC2AB0269/402892F846AAB70C0146AD5D7FBB0369/resource/402892F846AAB70C0146ADAF600704E7/402892F846AAB70C0146ADAF600704E7.doc</v>
      </c>
      <c r="F8607" t="s">
        <v>21156</v>
      </c>
      <c r="G8607" t="s">
        <v>22406</v>
      </c>
    </row>
    <row r="8608" spans="2:7" x14ac:dyDescent="0.15">
      <c r="B8608" t="s">
        <v>21073</v>
      </c>
      <c r="C8608" t="s">
        <v>21154</v>
      </c>
      <c r="D8608" t="s">
        <v>21157</v>
      </c>
      <c r="E8608" t="str">
        <f>CONCATENATE(G8608,F8608)</f>
        <v>http://xxk.zjer.cn/store/estudy/course/402892F846AAB70C0146ACBCC2AB0269/402892F846AAB70C0146AD5D7FBB0369/resource/402892F846AAB70C0146AD5DA587036C/402892F846AAB70C0146AD5DA587036C.ppt</v>
      </c>
      <c r="F8608" t="s">
        <v>21158</v>
      </c>
      <c r="G8608" t="s">
        <v>22406</v>
      </c>
    </row>
    <row r="8609" spans="2:7" x14ac:dyDescent="0.15">
      <c r="B8609" t="s">
        <v>21073</v>
      </c>
      <c r="C8609" t="s">
        <v>21159</v>
      </c>
      <c r="D8609" t="s">
        <v>21160</v>
      </c>
      <c r="E8609" t="str">
        <f>CONCATENATE(G8609,F8609)</f>
        <v>http://xxk.zjer.cn/store/estudy/course/402892F846AAB70C0146ACBCC2AB0269/402892F846AAB70C0146AD3E16F50338/resource/402892F846AAB70C0146AD3E6201033A/402892F846AAB70C0146AD3E6201033A.ppt</v>
      </c>
      <c r="F8609" t="s">
        <v>21161</v>
      </c>
      <c r="G8609" t="s">
        <v>22406</v>
      </c>
    </row>
    <row r="8610" spans="2:7" x14ac:dyDescent="0.15">
      <c r="B8610" t="s">
        <v>21073</v>
      </c>
      <c r="C8610" t="s">
        <v>21159</v>
      </c>
      <c r="D8610" t="s">
        <v>21162</v>
      </c>
      <c r="E8610" t="str">
        <f>CONCATENATE(G8610,F8610)</f>
        <v>http://xxk.zjer.cn/store/estudy/course/402892F846AAB70C0146ACBCC2AB0269/402892F846AAB70C0146AD3E16F50338/resource/402892F846AAB70C0146ADA7686404D4/402892F846AAB70C0146ADA7686404D4.doc</v>
      </c>
      <c r="F8610" t="s">
        <v>21163</v>
      </c>
      <c r="G8610" t="s">
        <v>22406</v>
      </c>
    </row>
    <row r="8611" spans="2:7" x14ac:dyDescent="0.15">
      <c r="B8611" t="s">
        <v>21164</v>
      </c>
      <c r="C8611" t="s">
        <v>21165</v>
      </c>
      <c r="D8611" t="s">
        <v>21166</v>
      </c>
      <c r="E8611" t="str">
        <f>CONCATENATE(G8611,F8611)</f>
        <v>http://xxk.zjer.cn/store/estudy/course/BC3FFC6C3F519B53013F78950E8B0384/BC3FFC6C3F519B53013F78A2BAC403D4/resource/BC3FFC6C3F519B53013F78A541FA03E4/BC3FFC6C3F519B53013F78A541FA03E4.doc</v>
      </c>
      <c r="F8611" t="s">
        <v>21167</v>
      </c>
      <c r="G8611" t="s">
        <v>22406</v>
      </c>
    </row>
    <row r="8612" spans="2:7" x14ac:dyDescent="0.15">
      <c r="B8612" t="s">
        <v>21164</v>
      </c>
      <c r="C8612" t="s">
        <v>21165</v>
      </c>
      <c r="D8612" t="s">
        <v>21168</v>
      </c>
      <c r="E8612" t="str">
        <f>CONCATENATE(G8612,F8612)</f>
        <v>http://xxk.zjer.cn/store/estudy/course/BC3FFC6C3F519B53013F78950E8B0384/BC3FFC6C3F519B53013F78A2BAC403D4/resource/BC3FFC6C3F519B53013F7B4EAC071453/BC3FFC6C3F519B53013F7B4EAC071453.ppt</v>
      </c>
      <c r="F8612" t="s">
        <v>21169</v>
      </c>
      <c r="G8612" t="s">
        <v>22406</v>
      </c>
    </row>
    <row r="8613" spans="2:7" x14ac:dyDescent="0.15">
      <c r="B8613" t="s">
        <v>21164</v>
      </c>
      <c r="C8613" t="s">
        <v>21170</v>
      </c>
      <c r="D8613" t="s">
        <v>21171</v>
      </c>
      <c r="E8613" t="str">
        <f>CONCATENATE(G8613,F8613)</f>
        <v>http://xxk.zjer.cn/store/estudy/course/BC3FFC6C3F519B53013F78950E8B0384/BC3FFC6C3F519B53013F78A31FC603DA/resource/BC3FFC6C3F519B53013F78B3799C0428/BC3FFC6C3F519B53013F78B3799C0428.doc</v>
      </c>
      <c r="F8613" t="s">
        <v>21172</v>
      </c>
      <c r="G8613" t="s">
        <v>22406</v>
      </c>
    </row>
    <row r="8614" spans="2:7" x14ac:dyDescent="0.15">
      <c r="B8614" t="s">
        <v>21164</v>
      </c>
      <c r="C8614" t="s">
        <v>21170</v>
      </c>
      <c r="D8614" t="s">
        <v>21173</v>
      </c>
      <c r="E8614" t="str">
        <f>CONCATENATE(G8614,F8614)</f>
        <v>http://xxk.zjer.cn/store/estudy/course/BC3FFC6C3F519B53013F78950E8B0384/BC3FFC6C3F519B53013F78A31FC603DA/resource/BC3FFC6C3F519B53013F7B5466A81460/BC3FFC6C3F519B53013F7B5466A81460.ppt</v>
      </c>
      <c r="F8614" t="s">
        <v>21174</v>
      </c>
      <c r="G8614" t="s">
        <v>22406</v>
      </c>
    </row>
    <row r="8615" spans="2:7" x14ac:dyDescent="0.15">
      <c r="B8615" t="s">
        <v>21164</v>
      </c>
      <c r="C8615" t="s">
        <v>21175</v>
      </c>
      <c r="D8615" t="s">
        <v>21176</v>
      </c>
      <c r="E8615" t="str">
        <f>CONCATENATE(G8615,F8615)</f>
        <v>http://xxk.zjer.cn/store/estudy/course/BC3FFC6C3F519B53013F78950E8B0384/BC3FFC6C3F519B53013F78A361BE03DC/resource/BC3FFC6C3F519B53013F7B567D1C1467/BC3FFC6C3F519B53013F7B567D1C1467.ppt</v>
      </c>
      <c r="F8615" t="s">
        <v>21177</v>
      </c>
      <c r="G8615" t="s">
        <v>22406</v>
      </c>
    </row>
    <row r="8616" spans="2:7" x14ac:dyDescent="0.15">
      <c r="B8616" t="s">
        <v>21164</v>
      </c>
      <c r="C8616" t="s">
        <v>21175</v>
      </c>
      <c r="D8616" t="s">
        <v>21178</v>
      </c>
      <c r="E8616" t="str">
        <f>CONCATENATE(G8616,F8616)</f>
        <v>http://xxk.zjer.cn/store/estudy/course/BC3FFC6C3F519B53013F78950E8B0384/BC3FFC6C3F519B53013F78A361BE03DC/resource/BC3FFC6C3F519B53013F78B7EC45045B/BC3FFC6C3F519B53013F78B7EC45045B.doc</v>
      </c>
      <c r="F8616" t="s">
        <v>21179</v>
      </c>
      <c r="G8616" t="s">
        <v>22406</v>
      </c>
    </row>
    <row r="8617" spans="2:7" x14ac:dyDescent="0.15">
      <c r="B8617" t="s">
        <v>21164</v>
      </c>
      <c r="C8617" t="s">
        <v>21180</v>
      </c>
      <c r="D8617" t="s">
        <v>21181</v>
      </c>
      <c r="E8617" t="str">
        <f>CONCATENATE(G8617,F8617)</f>
        <v>http://xxk.zjer.cn/store/estudy/course/BC3FFC6C3F519B53013F78950E8B0384/BC3FFC6C3F519B53013F78A3911403DF/resource/BC3FFC6C3F519B53013F7B594216146B/BC3FFC6C3F519B53013F7B594216146B.ppt</v>
      </c>
      <c r="F8617" t="s">
        <v>21182</v>
      </c>
      <c r="G8617" t="s">
        <v>22406</v>
      </c>
    </row>
    <row r="8618" spans="2:7" x14ac:dyDescent="0.15">
      <c r="B8618" t="s">
        <v>21164</v>
      </c>
      <c r="C8618" t="s">
        <v>21180</v>
      </c>
      <c r="D8618" t="s">
        <v>21183</v>
      </c>
      <c r="E8618" t="str">
        <f>CONCATENATE(G8618,F8618)</f>
        <v>http://xxk.zjer.cn/store/estudy/course/BC3FFC6C3F519B53013F78950E8B0384/BC3FFC6C3F519B53013F78A3911403DF/resource/BC3FFC6C3F519B53013F79AE3DA009A4/BC3FFC6C3F519B53013F79AE3DA009A4.doc</v>
      </c>
      <c r="F8618" t="s">
        <v>21184</v>
      </c>
      <c r="G8618" t="s">
        <v>22406</v>
      </c>
    </row>
    <row r="8619" spans="2:7" x14ac:dyDescent="0.15">
      <c r="B8619" t="s">
        <v>21164</v>
      </c>
      <c r="C8619" t="s">
        <v>21185</v>
      </c>
      <c r="D8619" t="s">
        <v>21186</v>
      </c>
      <c r="E8619" t="str">
        <f>CONCATENATE(G8619,F8619)</f>
        <v>http://xxk.zjer.cn/store/estudy/course/BC3FFC6C3F519B53013F78950E8B0384/BC3FFC6C3F519B53013F78AA2ECE03EA/resource/BC3FFC6C3F519B53013F7B5ADC22146D/BC3FFC6C3F519B53013F7B5ADC22146D.ppt</v>
      </c>
      <c r="F8619" t="s">
        <v>21187</v>
      </c>
      <c r="G8619" t="s">
        <v>22406</v>
      </c>
    </row>
    <row r="8620" spans="2:7" x14ac:dyDescent="0.15">
      <c r="B8620" t="s">
        <v>21164</v>
      </c>
      <c r="C8620" t="s">
        <v>21185</v>
      </c>
      <c r="D8620" t="s">
        <v>21188</v>
      </c>
      <c r="E8620" t="str">
        <f>CONCATENATE(G8620,F8620)</f>
        <v>http://xxk.zjer.cn/store/estudy/course/BC3FFC6C3F519B53013F78950E8B0384/BC3FFC6C3F519B53013F78AA2ECE03EA/resource/BC3FFC6C3F519B53013F78C20C770487/BC3FFC6C3F519B53013F78C20C770487.doc</v>
      </c>
      <c r="F8620" t="s">
        <v>21189</v>
      </c>
      <c r="G8620" t="s">
        <v>22406</v>
      </c>
    </row>
    <row r="8621" spans="2:7" x14ac:dyDescent="0.15">
      <c r="B8621" t="s">
        <v>21164</v>
      </c>
      <c r="C8621" t="s">
        <v>21190</v>
      </c>
      <c r="D8621" t="s">
        <v>21191</v>
      </c>
      <c r="E8621" t="str">
        <f>CONCATENATE(G8621,F8621)</f>
        <v>http://xxk.zjer.cn/store/estudy/course/BC3FFC6C3F519B53013F78950E8B0384/BC3FFC6C3F519B53013F78AA6E2703EC/resource/BC3FFC6C3F519B53013F78C86D68049E/BC3FFC6C3F519B53013F78C86D68049E.doc</v>
      </c>
      <c r="F8621" t="s">
        <v>21192</v>
      </c>
      <c r="G8621" t="s">
        <v>22406</v>
      </c>
    </row>
    <row r="8622" spans="2:7" x14ac:dyDescent="0.15">
      <c r="B8622" t="s">
        <v>21164</v>
      </c>
      <c r="C8622" t="s">
        <v>21190</v>
      </c>
      <c r="D8622" t="s">
        <v>21193</v>
      </c>
      <c r="E8622" t="str">
        <f>CONCATENATE(G8622,F8622)</f>
        <v>http://xxk.zjer.cn/store/estudy/course/BC3FFC6C3F519B53013F78950E8B0384/BC3FFC6C3F519B53013F78AA6E2703EC/resource/BC3FFC6C3F519B53013F7B5DD0D21477/BC3FFC6C3F519B53013F7B5DD0D21477.ppt</v>
      </c>
      <c r="F8622" t="s">
        <v>21194</v>
      </c>
      <c r="G8622" t="s">
        <v>22406</v>
      </c>
    </row>
    <row r="8623" spans="2:7" x14ac:dyDescent="0.15">
      <c r="B8623" t="s">
        <v>21164</v>
      </c>
      <c r="C8623" t="s">
        <v>21195</v>
      </c>
      <c r="D8623" t="s">
        <v>21196</v>
      </c>
      <c r="E8623" t="str">
        <f>CONCATENATE(G8623,F8623)</f>
        <v>http://xxk.zjer.cn/store/estudy/course/BC3FFC6C3F519B53013F78950E8B0384/BC3FFC6C3F519B53013F78AA9DE503EE/resource/BC3FFC6C3F519B53013F7917E20D06EF/BC3FFC6C3F519B53013F7917E20D06EF.doc</v>
      </c>
      <c r="F8623" t="s">
        <v>21197</v>
      </c>
      <c r="G8623" t="s">
        <v>22406</v>
      </c>
    </row>
    <row r="8624" spans="2:7" x14ac:dyDescent="0.15">
      <c r="B8624" t="s">
        <v>21164</v>
      </c>
      <c r="C8624" t="s">
        <v>21195</v>
      </c>
      <c r="D8624" t="s">
        <v>21198</v>
      </c>
      <c r="E8624" t="str">
        <f>CONCATENATE(G8624,F8624)</f>
        <v>http://xxk.zjer.cn/store/estudy/course/BC3FFC6C3F519B53013F78950E8B0384/BC3FFC6C3F519B53013F78AA9DE503EE/resource/BC3FFC6C3F519B53013F7B5F1A6A147F/BC3FFC6C3F519B53013F7B5F1A6A147F.ppt</v>
      </c>
      <c r="F8624" t="s">
        <v>21199</v>
      </c>
      <c r="G8624" t="s">
        <v>22406</v>
      </c>
    </row>
    <row r="8625" spans="2:7" x14ac:dyDescent="0.15">
      <c r="B8625" t="s">
        <v>21164</v>
      </c>
      <c r="C8625" t="s">
        <v>21200</v>
      </c>
      <c r="D8625" t="s">
        <v>21201</v>
      </c>
      <c r="E8625" t="str">
        <f>CONCATENATE(G8625,F8625)</f>
        <v>http://xxk.zjer.cn/store/estudy/course/BC3FFC6C3F519B53013F78950E8B0384/BC3FFC6C3F519B53013F78AB279003FA/resource/BC3FFC6C3F519B53013F78D104DC04B2/BC3FFC6C3F519B53013F78D104DC04B2.doc</v>
      </c>
      <c r="F8625" t="s">
        <v>21202</v>
      </c>
      <c r="G8625" t="s">
        <v>22406</v>
      </c>
    </row>
    <row r="8626" spans="2:7" x14ac:dyDescent="0.15">
      <c r="B8626" t="s">
        <v>21164</v>
      </c>
      <c r="C8626" t="s">
        <v>21200</v>
      </c>
      <c r="D8626" t="s">
        <v>21203</v>
      </c>
      <c r="E8626" t="str">
        <f>CONCATENATE(G8626,F8626)</f>
        <v>http://xxk.zjer.cn/store/estudy/course/BC3FFC6C3F519B53013F78950E8B0384/BC3FFC6C3F519B53013F78AB279003FA/resource/BC3FFC6C3F519B53013F7B609A2C148A/BC3FFC6C3F519B53013F7B609A2C148A.ppt</v>
      </c>
      <c r="F8626" t="s">
        <v>21204</v>
      </c>
      <c r="G8626" t="s">
        <v>22406</v>
      </c>
    </row>
    <row r="8627" spans="2:7" x14ac:dyDescent="0.15">
      <c r="B8627" t="s">
        <v>21164</v>
      </c>
      <c r="C8627" t="s">
        <v>21205</v>
      </c>
      <c r="D8627" t="s">
        <v>21206</v>
      </c>
      <c r="E8627" t="str">
        <f>CONCATENATE(G8627,F8627)</f>
        <v>http://xxk.zjer.cn/store/estudy/course/BC3FFC6C3F519B53013F78950E8B0384/BC3FFC6C3F519B53013F78AB743E03FC/resource/BC3FFC6C3F519B53013F7B797FF0152C/BC3FFC6C3F519B53013F7B797FF0152C.ppt</v>
      </c>
      <c r="F8627" t="s">
        <v>21207</v>
      </c>
      <c r="G8627" t="s">
        <v>22406</v>
      </c>
    </row>
    <row r="8628" spans="2:7" x14ac:dyDescent="0.15">
      <c r="B8628" t="s">
        <v>21164</v>
      </c>
      <c r="C8628" t="s">
        <v>21205</v>
      </c>
      <c r="D8628" t="s">
        <v>21208</v>
      </c>
      <c r="E8628" t="str">
        <f>CONCATENATE(G8628,F8628)</f>
        <v>http://xxk.zjer.cn/store/estudy/course/BC3FFC6C3F519B53013F78950E8B0384/BC3FFC6C3F519B53013F78AB743E03FC/resource/BC3FFC6C3F519B53013F791B07B20701/BC3FFC6C3F519B53013F791B07B20701.doc</v>
      </c>
      <c r="F8628" t="s">
        <v>21209</v>
      </c>
      <c r="G8628" t="s">
        <v>22406</v>
      </c>
    </row>
    <row r="8629" spans="2:7" x14ac:dyDescent="0.15">
      <c r="B8629" t="s">
        <v>21164</v>
      </c>
      <c r="C8629" t="s">
        <v>21210</v>
      </c>
      <c r="D8629" t="s">
        <v>21211</v>
      </c>
      <c r="E8629" t="str">
        <f>CONCATENATE(G8629,F8629)</f>
        <v>http://xxk.zjer.cn/store/estudy/course/BC3FFC6C3F519B53013F78950E8B0384/BC3FFC6C3F519B53013F78ABA66903FE/resource/BC3FFC6C3F519B53013F78D857C804E9/BC3FFC6C3F519B53013F78D857C804E9.doc</v>
      </c>
      <c r="F8629" t="s">
        <v>21212</v>
      </c>
      <c r="G8629" t="s">
        <v>22406</v>
      </c>
    </row>
    <row r="8630" spans="2:7" x14ac:dyDescent="0.15">
      <c r="B8630" t="s">
        <v>21164</v>
      </c>
      <c r="C8630" t="s">
        <v>21210</v>
      </c>
      <c r="D8630" t="s">
        <v>21213</v>
      </c>
      <c r="E8630" t="str">
        <f>CONCATENATE(G8630,F8630)</f>
        <v>http://xxk.zjer.cn/store/estudy/course/BC3FFC6C3F519B53013F78950E8B0384/BC3FFC6C3F519B53013F78ABA66903FE/resource/BC3FFC6C3F519B53013F7B7A18721532/BC3FFC6C3F519B53013F7B7A18721532.ppt</v>
      </c>
      <c r="F8630" t="s">
        <v>21214</v>
      </c>
      <c r="G8630" t="s">
        <v>22406</v>
      </c>
    </row>
    <row r="8631" spans="2:7" x14ac:dyDescent="0.15">
      <c r="B8631" t="s">
        <v>21164</v>
      </c>
      <c r="C8631" t="s">
        <v>21215</v>
      </c>
      <c r="D8631">
        <v>12</v>
      </c>
      <c r="E8631" t="str">
        <f>CONCATENATE(G8631,F8631)</f>
        <v>http://xxk.zjer.cn/store/estudy/course/BC3FFC6C3F519B53013F78950E8B0384/BC3FFC6C3F519B53013F78ABDBC30400/resource/BC3FFC6C3F519B53013F7B8207F01560/BC3FFC6C3F519B53013F7B8207F01560.ppt</v>
      </c>
      <c r="F8631" t="s">
        <v>21216</v>
      </c>
      <c r="G8631" t="s">
        <v>22406</v>
      </c>
    </row>
    <row r="8632" spans="2:7" x14ac:dyDescent="0.15">
      <c r="B8632" t="s">
        <v>21164</v>
      </c>
      <c r="C8632" t="s">
        <v>21215</v>
      </c>
      <c r="D8632" t="s">
        <v>21217</v>
      </c>
      <c r="E8632" t="str">
        <f>CONCATENATE(G8632,F8632)</f>
        <v>http://xxk.zjer.cn/store/estudy/course/BC3FFC6C3F519B53013F78950E8B0384/BC3FFC6C3F519B53013F78ABDBC30400/resource/BC3FFC6C3F519B53013F78DD53A4050E/BC3FFC6C3F519B53013F78DD53A4050E.doc</v>
      </c>
      <c r="F8632" t="s">
        <v>21218</v>
      </c>
      <c r="G8632" t="s">
        <v>22406</v>
      </c>
    </row>
    <row r="8633" spans="2:7" x14ac:dyDescent="0.15">
      <c r="B8633" t="s">
        <v>21164</v>
      </c>
      <c r="C8633" t="s">
        <v>21215</v>
      </c>
      <c r="D8633" t="s">
        <v>21219</v>
      </c>
      <c r="E8633" t="str">
        <f>CONCATENATE(G8633,F8633)</f>
        <v>http://xxk.zjer.cn/store/estudy/course/BC3FFC6C3F519B53013F78950E8B0384/BC3FFC6C3F519B53013F78ABDBC30400/resource/BC3FFC6C3F519B53013F7BB27F121636/BC3FFC6C3F519B53013F7BB27F121636.ppt</v>
      </c>
      <c r="F8633" t="s">
        <v>21220</v>
      </c>
      <c r="G8633" t="s">
        <v>22406</v>
      </c>
    </row>
    <row r="8634" spans="2:7" x14ac:dyDescent="0.15">
      <c r="B8634" t="s">
        <v>21164</v>
      </c>
      <c r="C8634" t="s">
        <v>21221</v>
      </c>
      <c r="D8634" t="s">
        <v>21222</v>
      </c>
      <c r="E8634" t="str">
        <f>CONCATENATE(G8634,F8634)</f>
        <v>http://xxk.zjer.cn/store/estudy/course/BC3FFC6C3F519B53013F78950E8B0384/BC3FFC6C3F519B53013F78AC154B0403/resource/BC3FFC6C3F519B53013F78E1790C0514/BC3FFC6C3F519B53013F78E1790C0514.doc</v>
      </c>
      <c r="F8634" t="s">
        <v>21223</v>
      </c>
      <c r="G8634" t="s">
        <v>22406</v>
      </c>
    </row>
    <row r="8635" spans="2:7" x14ac:dyDescent="0.15">
      <c r="B8635" t="s">
        <v>21164</v>
      </c>
      <c r="C8635" t="s">
        <v>21221</v>
      </c>
      <c r="D8635" t="s">
        <v>21224</v>
      </c>
      <c r="E8635" t="str">
        <f>CONCATENATE(G8635,F8635)</f>
        <v>http://xxk.zjer.cn/store/estudy/course/BC3FFC6C3F519B53013F78950E8B0384/BC3FFC6C3F519B53013F78AC154B0403/resource/BC3FFC6C3F519B53013F7BAE72DC161F/BC3FFC6C3F519B53013F7BAE72DC161F.ppt</v>
      </c>
      <c r="F8635" t="s">
        <v>21225</v>
      </c>
      <c r="G8635" t="s">
        <v>22406</v>
      </c>
    </row>
    <row r="8636" spans="2:7" x14ac:dyDescent="0.15">
      <c r="B8636" t="s">
        <v>21164</v>
      </c>
      <c r="C8636" t="s">
        <v>21226</v>
      </c>
      <c r="D8636" t="s">
        <v>21227</v>
      </c>
      <c r="E8636" t="str">
        <f>CONCATENATE(G8636,F8636)</f>
        <v>http://xxk.zjer.cn/store/estudy/course/BC3FFC6C3F519B53013F78950E8B0384/BC3FFC6C3F519B53013F78AC40340405/resource/BC3FFC6C3F519B53013F7BAECC871620/BC3FFC6C3F519B53013F7BAECC871620.ppt</v>
      </c>
      <c r="F8636" t="s">
        <v>21228</v>
      </c>
      <c r="G8636" t="s">
        <v>22406</v>
      </c>
    </row>
    <row r="8637" spans="2:7" x14ac:dyDescent="0.15">
      <c r="B8637" t="s">
        <v>21164</v>
      </c>
      <c r="C8637" t="s">
        <v>21226</v>
      </c>
      <c r="D8637" t="s">
        <v>21229</v>
      </c>
      <c r="E8637" t="str">
        <f>CONCATENATE(G8637,F8637)</f>
        <v>http://xxk.zjer.cn/store/estudy/course/BC3FFC6C3F519B53013F78950E8B0384/BC3FFC6C3F519B53013F78AC40340405/resource/BC3FFC6C3F519B53013F78E5AF310530/BC3FFC6C3F519B53013F78E5AF310530.doc</v>
      </c>
      <c r="F8637" t="s">
        <v>21230</v>
      </c>
      <c r="G8637" t="s">
        <v>22406</v>
      </c>
    </row>
    <row r="8638" spans="2:7" x14ac:dyDescent="0.15">
      <c r="B8638" t="s">
        <v>21164</v>
      </c>
      <c r="C8638" t="s">
        <v>21231</v>
      </c>
      <c r="D8638" t="s">
        <v>21232</v>
      </c>
      <c r="E8638" t="str">
        <f>CONCATENATE(G8638,F8638)</f>
        <v>http://xxk.zjer.cn/store/estudy/course/BC3FFC6C3F519B53013F78950E8B0384/BC3FFC6C3F519B53013F78AC6A520407/resource/BC3FFC6C3F519B53013F790106FC0617/BC3FFC6C3F519B53013F790106FC0617.doc</v>
      </c>
      <c r="F8638" t="s">
        <v>21233</v>
      </c>
      <c r="G8638" t="s">
        <v>22406</v>
      </c>
    </row>
    <row r="8639" spans="2:7" x14ac:dyDescent="0.15">
      <c r="B8639" t="s">
        <v>21164</v>
      </c>
      <c r="C8639" t="s">
        <v>21231</v>
      </c>
      <c r="D8639" t="s">
        <v>21234</v>
      </c>
      <c r="E8639" t="str">
        <f>CONCATENATE(G8639,F8639)</f>
        <v>http://xxk.zjer.cn/store/estudy/course/BC3FFC6C3F519B53013F78950E8B0384/BC3FFC6C3F519B53013F78AC6A520407/resource/BC3FFC6C3F519B53013F7BAF31231622/BC3FFC6C3F519B53013F7BAF31231622.ppt</v>
      </c>
      <c r="F8639" t="s">
        <v>21235</v>
      </c>
      <c r="G8639" t="s">
        <v>22406</v>
      </c>
    </row>
    <row r="8640" spans="2:7" x14ac:dyDescent="0.15">
      <c r="B8640" t="s">
        <v>21164</v>
      </c>
      <c r="C8640" t="s">
        <v>21236</v>
      </c>
      <c r="D8640" t="s">
        <v>21237</v>
      </c>
      <c r="E8640" t="str">
        <f>CONCATENATE(G8640,F8640)</f>
        <v>http://xxk.zjer.cn/store/estudy/course/BC3FFC6C3F519B53013F78950E8B0384/BC3FFC6C3F519B53013F78ACA475040D/resource/BC3FFC6C3F519B53013F7BAF99B61627/BC3FFC6C3F519B53013F7BAF99B61627.ppt</v>
      </c>
      <c r="F8640" t="s">
        <v>21238</v>
      </c>
      <c r="G8640" t="s">
        <v>22406</v>
      </c>
    </row>
    <row r="8641" spans="2:7" x14ac:dyDescent="0.15">
      <c r="B8641" t="s">
        <v>21164</v>
      </c>
      <c r="C8641" t="s">
        <v>21236</v>
      </c>
      <c r="D8641" t="s">
        <v>21239</v>
      </c>
      <c r="E8641" t="str">
        <f>CONCATENATE(G8641,F8641)</f>
        <v>http://xxk.zjer.cn/store/estudy/course/BC3FFC6C3F519B53013F78950E8B0384/BC3FFC6C3F519B53013F78ACA475040D/resource/BC3FFC6C3F519B53013F79035D5F0628/BC3FFC6C3F519B53013F79035D5F0628.doc</v>
      </c>
      <c r="F8641" t="s">
        <v>21240</v>
      </c>
      <c r="G8641" t="s">
        <v>22406</v>
      </c>
    </row>
    <row r="8642" spans="2:7" x14ac:dyDescent="0.15">
      <c r="B8642" t="s">
        <v>21164</v>
      </c>
      <c r="C8642" t="s">
        <v>21241</v>
      </c>
      <c r="D8642" t="s">
        <v>21242</v>
      </c>
      <c r="E8642" t="str">
        <f>CONCATENATE(G8642,F8642)</f>
        <v>http://xxk.zjer.cn/store/estudy/course/BC3FFC6C3F519B53013F78950E8B0384/BC3FFC6C3F519B53013F78ACDD28040F/resource/BC3FFC6C3F519B53013F7BAFF7621628/BC3FFC6C3F519B53013F7BAFF7621628.ppt</v>
      </c>
      <c r="F8642" t="s">
        <v>21243</v>
      </c>
      <c r="G8642" t="s">
        <v>22406</v>
      </c>
    </row>
    <row r="8643" spans="2:7" x14ac:dyDescent="0.15">
      <c r="B8643" t="s">
        <v>21164</v>
      </c>
      <c r="C8643" t="s">
        <v>21241</v>
      </c>
      <c r="D8643" t="s">
        <v>21244</v>
      </c>
      <c r="E8643" t="str">
        <f>CONCATENATE(G8643,F8643)</f>
        <v>http://xxk.zjer.cn/store/estudy/course/BC3FFC6C3F519B53013F78950E8B0384/BC3FFC6C3F519B53013F78ACDD28040F/resource/BC3FFC6C3F519B53013F790623BF0643/BC3FFC6C3F519B53013F790623BF0643.doc</v>
      </c>
      <c r="F8643" t="s">
        <v>21245</v>
      </c>
      <c r="G8643" t="s">
        <v>22406</v>
      </c>
    </row>
    <row r="8644" spans="2:7" x14ac:dyDescent="0.15">
      <c r="B8644" t="s">
        <v>21164</v>
      </c>
      <c r="C8644" t="s">
        <v>21246</v>
      </c>
      <c r="D8644" t="s">
        <v>21247</v>
      </c>
      <c r="E8644" t="str">
        <f>CONCATENATE(G8644,F8644)</f>
        <v>http://xxk.zjer.cn/store/estudy/course/BC3FFC6C3F519B53013F78950E8B0384/BC3FFC6C3F519B53013F78AD1E400411/resource/BC3FFC6C3F519B53013F7BB04579162A/BC3FFC6C3F519B53013F7BB04579162A.ppt</v>
      </c>
      <c r="F8644" t="s">
        <v>21248</v>
      </c>
      <c r="G8644" t="s">
        <v>22406</v>
      </c>
    </row>
    <row r="8645" spans="2:7" x14ac:dyDescent="0.15">
      <c r="B8645" t="s">
        <v>21164</v>
      </c>
      <c r="C8645" t="s">
        <v>21246</v>
      </c>
      <c r="D8645" t="s">
        <v>21249</v>
      </c>
      <c r="E8645" t="str">
        <f>CONCATENATE(G8645,F8645)</f>
        <v>http://xxk.zjer.cn/store/estudy/course/BC3FFC6C3F519B53013F78950E8B0384/BC3FFC6C3F519B53013F78AD1E400411/resource/BC3FFC6C3F519B53013F790B05C50670/BC3FFC6C3F519B53013F790B05C50670.doc</v>
      </c>
      <c r="F8645" t="s">
        <v>21250</v>
      </c>
      <c r="G8645" t="s">
        <v>22406</v>
      </c>
    </row>
    <row r="8646" spans="2:7" x14ac:dyDescent="0.15">
      <c r="B8646" t="s">
        <v>21164</v>
      </c>
      <c r="C8646" t="s">
        <v>21251</v>
      </c>
      <c r="D8646" t="s">
        <v>21252</v>
      </c>
      <c r="E8646" t="str">
        <f>CONCATENATE(G8646,F8646)</f>
        <v>http://xxk.zjer.cn/store/estudy/course/BC3FFC6C3F519B53013F78950E8B0384/BC3FFC6C3F519B53013F78A2F13603D7/resource/BC3FFC6C3F519B53013F78AE226A0413/BC3FFC6C3F519B53013F78AE226A0413.doc</v>
      </c>
      <c r="F8646" t="s">
        <v>21253</v>
      </c>
      <c r="G8646" t="s">
        <v>22406</v>
      </c>
    </row>
    <row r="8647" spans="2:7" x14ac:dyDescent="0.15">
      <c r="B8647" t="s">
        <v>21164</v>
      </c>
      <c r="C8647" t="s">
        <v>21251</v>
      </c>
      <c r="D8647" t="s">
        <v>21254</v>
      </c>
      <c r="E8647" t="str">
        <f>CONCATENATE(G8647,F8647)</f>
        <v>http://xxk.zjer.cn/store/estudy/course/BC3FFC6C3F519B53013F78950E8B0384/BC3FFC6C3F519B53013F78A2F13603D7/resource/BC3FFC6C3F519B53013F7B5081C8145B/BC3FFC6C3F519B53013F7B5081C8145B.ppt</v>
      </c>
      <c r="F8647" t="s">
        <v>21255</v>
      </c>
      <c r="G8647" t="s">
        <v>22406</v>
      </c>
    </row>
    <row r="8648" spans="2:7" x14ac:dyDescent="0.15">
      <c r="B8648" t="s">
        <v>21256</v>
      </c>
      <c r="C8648" t="s">
        <v>21257</v>
      </c>
      <c r="D8648" t="s">
        <v>21258</v>
      </c>
      <c r="E8648" t="str">
        <f>CONCATENATE(G8648,F8648)</f>
        <v>http://xxk.zjer.cn/store/estudy/course/BC3FFC6C428D08EB014292823A5D0191/BC3FFC6C428D08EB0142930363C80772/resource/BC3FFC6C428D08EB0142930753D20843/BC3FFC6C428D08EB0142930753D20843.ppt</v>
      </c>
      <c r="F8648" t="s">
        <v>21259</v>
      </c>
      <c r="G8648" t="s">
        <v>22406</v>
      </c>
    </row>
    <row r="8649" spans="2:7" x14ac:dyDescent="0.15">
      <c r="B8649" t="s">
        <v>21256</v>
      </c>
      <c r="C8649" t="s">
        <v>21257</v>
      </c>
      <c r="D8649" t="s">
        <v>21260</v>
      </c>
      <c r="E8649" t="str">
        <f>CONCATENATE(G8649,F8649)</f>
        <v>http://xxk.zjer.cn/store/estudy/course/BC3FFC6C428D08EB014292823A5D0191/BC3FFC6C428D08EB0142930363C80772/resource/BC3FFC6C429E9E2E01429EBB7EEE000D/BC3FFC6C429E9E2E01429EBB7EEE000D.doc</v>
      </c>
      <c r="F8649" t="s">
        <v>21261</v>
      </c>
      <c r="G8649" t="s">
        <v>22406</v>
      </c>
    </row>
    <row r="8650" spans="2:7" x14ac:dyDescent="0.15">
      <c r="B8650" t="s">
        <v>21256</v>
      </c>
      <c r="C8650" t="s">
        <v>21262</v>
      </c>
      <c r="D8650" t="s">
        <v>21263</v>
      </c>
      <c r="E8650" t="str">
        <f>CONCATENATE(G8650,F8650)</f>
        <v>http://xxk.zjer.cn/store/estudy/course/BC3FFC6C428D08EB014292823A5D0191/BC3FFC6C428D08EB01429303B1580784/resource/BC3FFC6C4298D8E50142991F3F570052/BC3FFC6C4298D8E50142991F3F570052.ppt</v>
      </c>
      <c r="F8650" t="s">
        <v>21264</v>
      </c>
      <c r="G8650" t="s">
        <v>22406</v>
      </c>
    </row>
    <row r="8651" spans="2:7" x14ac:dyDescent="0.15">
      <c r="B8651" t="s">
        <v>21256</v>
      </c>
      <c r="C8651" t="s">
        <v>21262</v>
      </c>
      <c r="D8651" t="s">
        <v>21265</v>
      </c>
      <c r="E8651" t="str">
        <f>CONCATENATE(G8651,F8651)</f>
        <v>http://xxk.zjer.cn/store/estudy/course/BC3FFC6C428D08EB014292823A5D0191/BC3FFC6C428D08EB01429303B1580784/resource/BC3FFC6C429E9E2E01429EBBE3D9000E/BC3FFC6C429E9E2E01429EBBE3D9000E.doc</v>
      </c>
      <c r="F8651" t="s">
        <v>21266</v>
      </c>
      <c r="G8651" t="s">
        <v>22406</v>
      </c>
    </row>
    <row r="8652" spans="2:7" x14ac:dyDescent="0.15">
      <c r="B8652" t="s">
        <v>21256</v>
      </c>
      <c r="C8652" t="s">
        <v>21267</v>
      </c>
      <c r="D8652" t="s">
        <v>21268</v>
      </c>
      <c r="E8652" t="str">
        <f>CONCATENATE(G8652,F8652)</f>
        <v>http://xxk.zjer.cn/store/estudy/course/BC3FFC6C428D08EB014292823A5D0191/BC3FFC6C428D08EB0142930425E4079C/resource/BC3FFC6C429E9E2E01429EBC33D5000F/BC3FFC6C429E9E2E01429EBC33D5000F.doc</v>
      </c>
      <c r="F8652" t="s">
        <v>21269</v>
      </c>
      <c r="G8652" t="s">
        <v>22406</v>
      </c>
    </row>
    <row r="8653" spans="2:7" x14ac:dyDescent="0.15">
      <c r="B8653" t="s">
        <v>21256</v>
      </c>
      <c r="C8653" t="s">
        <v>21267</v>
      </c>
      <c r="D8653" t="s">
        <v>21270</v>
      </c>
      <c r="E8653" t="str">
        <f>CONCATENATE(G8653,F8653)</f>
        <v>http://xxk.zjer.cn/store/estudy/course/BC3FFC6C428D08EB014292823A5D0191/BC3FFC6C428D08EB0142930425E4079C/resource/BC3FFC6C429E9E2E0142A1696B450069/BC3FFC6C429E9E2E0142A1696B450069.ppt</v>
      </c>
      <c r="F8653" t="s">
        <v>21271</v>
      </c>
      <c r="G8653" t="s">
        <v>22406</v>
      </c>
    </row>
    <row r="8654" spans="2:7" x14ac:dyDescent="0.15">
      <c r="B8654" t="s">
        <v>21256</v>
      </c>
      <c r="C8654" t="s">
        <v>21272</v>
      </c>
      <c r="D8654" t="s">
        <v>21273</v>
      </c>
      <c r="E8654" t="str">
        <f>CONCATENATE(G8654,F8654)</f>
        <v>http://xxk.zjer.cn/store/estudy/course/BC3FFC6C428D08EB014292823A5D0191/BC3FFC6C428D08EB01429304785F07B1/resource/BC3FFC6C4298D8E5014299203CD80053/BC3FFC6C4298D8E5014299203CD80053.ppt</v>
      </c>
      <c r="F8654" t="s">
        <v>21274</v>
      </c>
      <c r="G8654" t="s">
        <v>22406</v>
      </c>
    </row>
    <row r="8655" spans="2:7" x14ac:dyDescent="0.15">
      <c r="B8655" t="s">
        <v>21256</v>
      </c>
      <c r="C8655" t="s">
        <v>21272</v>
      </c>
      <c r="D8655" t="s">
        <v>21275</v>
      </c>
      <c r="E8655" t="str">
        <f>CONCATENATE(G8655,F8655)</f>
        <v>http://xxk.zjer.cn/store/estudy/course/BC3FFC6C428D08EB014292823A5D0191/BC3FFC6C428D08EB01429304785F07B1/resource/BC3FFC6C429E9E2E01429EBC75840010/BC3FFC6C429E9E2E01429EBC75840010.doc</v>
      </c>
      <c r="F8655" t="s">
        <v>21276</v>
      </c>
      <c r="G8655" t="s">
        <v>22406</v>
      </c>
    </row>
    <row r="8656" spans="2:7" x14ac:dyDescent="0.15">
      <c r="B8656" t="s">
        <v>21256</v>
      </c>
      <c r="C8656" t="s">
        <v>21277</v>
      </c>
      <c r="D8656" t="s">
        <v>21278</v>
      </c>
      <c r="E8656" t="str">
        <f>CONCATENATE(G8656,F8656)</f>
        <v>http://xxk.zjer.cn/store/estudy/course/BC3FFC6C428D08EB014292823A5D0191/BC3FFC6C428D08EB01429304B6EE07C1/resource/BC3FFC6C429E9E2E01429EBCB6E40011/BC3FFC6C429E9E2E01429EBCB6E40011.doc</v>
      </c>
      <c r="F8656" t="s">
        <v>21279</v>
      </c>
      <c r="G8656" t="s">
        <v>22406</v>
      </c>
    </row>
    <row r="8657" spans="2:7" x14ac:dyDescent="0.15">
      <c r="B8657" t="s">
        <v>21256</v>
      </c>
      <c r="C8657" t="s">
        <v>21277</v>
      </c>
      <c r="D8657" t="s">
        <v>21280</v>
      </c>
      <c r="E8657" t="str">
        <f>CONCATENATE(G8657,F8657)</f>
        <v>http://xxk.zjer.cn/store/estudy/course/BC3FFC6C428D08EB014292823A5D0191/BC3FFC6C428D08EB01429304B6EE07C1/resource/BC3FFC6C4298D8E50142992131A00054/BC3FFC6C4298D8E50142992131A00054.ppt</v>
      </c>
      <c r="F8657" t="s">
        <v>21281</v>
      </c>
      <c r="G8657" t="s">
        <v>22406</v>
      </c>
    </row>
    <row r="8658" spans="2:7" x14ac:dyDescent="0.15">
      <c r="B8658" t="s">
        <v>21256</v>
      </c>
      <c r="C8658" t="s">
        <v>21282</v>
      </c>
      <c r="D8658" t="s">
        <v>21283</v>
      </c>
      <c r="E8658" t="str">
        <f>CONCATENATE(G8658,F8658)</f>
        <v>http://xxk.zjer.cn/store/estudy/course/BC3FFC6C428D08EB014292823A5D0191/BC3FFC6C4298D8E50142991A0F58002E/resource/BC3FFC6C429E9E2E01429EC46C0E0013/BC3FFC6C429E9E2E01429EC46C0E0013.doc</v>
      </c>
      <c r="F8658" t="s">
        <v>21284</v>
      </c>
      <c r="G8658" t="s">
        <v>22406</v>
      </c>
    </row>
    <row r="8659" spans="2:7" x14ac:dyDescent="0.15">
      <c r="B8659" t="s">
        <v>21256</v>
      </c>
      <c r="C8659" t="s">
        <v>21282</v>
      </c>
      <c r="D8659" t="s">
        <v>21285</v>
      </c>
      <c r="E8659" t="str">
        <f>CONCATENATE(G8659,F8659)</f>
        <v>http://xxk.zjer.cn/store/estudy/course/BC3FFC6C428D08EB014292823A5D0191/BC3FFC6C4298D8E50142991A0F58002E/resource/BC3FFC6C4298D8E501429921B2B80057/BC3FFC6C4298D8E501429921B2B80057.ppt</v>
      </c>
      <c r="F8659" t="s">
        <v>21286</v>
      </c>
      <c r="G8659" t="s">
        <v>22406</v>
      </c>
    </row>
    <row r="8660" spans="2:7" x14ac:dyDescent="0.15">
      <c r="B8660" t="s">
        <v>21256</v>
      </c>
      <c r="C8660" t="s">
        <v>21287</v>
      </c>
      <c r="D8660" t="s">
        <v>21288</v>
      </c>
      <c r="E8660" t="str">
        <f>CONCATENATE(G8660,F8660)</f>
        <v>http://xxk.zjer.cn/store/estudy/course/BC3FFC6C428D08EB014292823A5D0191/BC3FFC6C4298D8E50142991A761D0030/resource/BC3FFC6C4298D8E5014299220E0A0058/BC3FFC6C4298D8E5014299220E0A0058.ppt</v>
      </c>
      <c r="F8660" t="s">
        <v>21289</v>
      </c>
      <c r="G8660" t="s">
        <v>22406</v>
      </c>
    </row>
    <row r="8661" spans="2:7" x14ac:dyDescent="0.15">
      <c r="B8661" t="s">
        <v>21256</v>
      </c>
      <c r="C8661" t="s">
        <v>21287</v>
      </c>
      <c r="D8661" t="s">
        <v>21290</v>
      </c>
      <c r="E8661" t="str">
        <f>CONCATENATE(G8661,F8661)</f>
        <v>http://xxk.zjer.cn/store/estudy/course/BC3FFC6C428D08EB014292823A5D0191/BC3FFC6C4298D8E50142991A761D0030/resource/BC3FFC6C429E9E2E01429EC4C5F20014/BC3FFC6C429E9E2E01429EC4C5F20014.doc</v>
      </c>
      <c r="F8661" t="s">
        <v>21291</v>
      </c>
      <c r="G8661" t="s">
        <v>22406</v>
      </c>
    </row>
    <row r="8662" spans="2:7" x14ac:dyDescent="0.15">
      <c r="B8662" t="s">
        <v>21256</v>
      </c>
      <c r="C8662" t="s">
        <v>21292</v>
      </c>
      <c r="D8662" t="s">
        <v>21293</v>
      </c>
      <c r="E8662" t="str">
        <f>CONCATENATE(G8662,F8662)</f>
        <v>http://xxk.zjer.cn/store/estudy/course/BC3FFC6C428D08EB014292823A5D0191/BC3FFC6C4298D8E50142991B7C7B0034/resource/BC3FFC6C429E9E2E01429EC542560015/BC3FFC6C429E9E2E01429EC542560015.doc</v>
      </c>
      <c r="F8662" t="s">
        <v>21294</v>
      </c>
      <c r="G8662" t="s">
        <v>22406</v>
      </c>
    </row>
    <row r="8663" spans="2:7" x14ac:dyDescent="0.15">
      <c r="B8663" t="s">
        <v>21256</v>
      </c>
      <c r="C8663" t="s">
        <v>21292</v>
      </c>
      <c r="D8663" t="s">
        <v>21295</v>
      </c>
      <c r="E8663" t="str">
        <f>CONCATENATE(G8663,F8663)</f>
        <v>http://xxk.zjer.cn/store/estudy/course/BC3FFC6C428D08EB014292823A5D0191/BC3FFC6C4298D8E50142991B7C7B0034/resource/BC3FFC6C4298D8E50142992282310059/BC3FFC6C4298D8E50142992282310059.ppt</v>
      </c>
      <c r="F8663" t="s">
        <v>21296</v>
      </c>
      <c r="G8663" t="s">
        <v>22406</v>
      </c>
    </row>
    <row r="8664" spans="2:7" x14ac:dyDescent="0.15">
      <c r="B8664" t="s">
        <v>21256</v>
      </c>
      <c r="C8664" t="s">
        <v>21297</v>
      </c>
      <c r="D8664" t="s">
        <v>21298</v>
      </c>
      <c r="E8664" t="str">
        <f>CONCATENATE(G8664,F8664)</f>
        <v>http://xxk.zjer.cn/store/estudy/course/BC3FFC6C428D08EB014292823A5D0191/BC3FFC6C4298D8E50142991BC7CA0036/resource/BC3FFC6C4298D8E501429923C593005C/BC3FFC6C4298D8E501429923C593005C.ppt</v>
      </c>
      <c r="F8664" t="s">
        <v>21299</v>
      </c>
      <c r="G8664" t="s">
        <v>22406</v>
      </c>
    </row>
    <row r="8665" spans="2:7" x14ac:dyDescent="0.15">
      <c r="B8665" t="s">
        <v>21256</v>
      </c>
      <c r="C8665" t="s">
        <v>21297</v>
      </c>
      <c r="D8665" t="s">
        <v>21300</v>
      </c>
      <c r="E8665" t="str">
        <f>CONCATENATE(G8665,F8665)</f>
        <v>http://xxk.zjer.cn/store/estudy/course/BC3FFC6C428D08EB014292823A5D0191/BC3FFC6C4298D8E50142991BC7CA0036/resource/BC3FFC6C429E9E2E01429EC5A8630017/BC3FFC6C429E9E2E01429EC5A8630017.doc</v>
      </c>
      <c r="F8665" t="s">
        <v>21301</v>
      </c>
      <c r="G8665" t="s">
        <v>22406</v>
      </c>
    </row>
    <row r="8666" spans="2:7" x14ac:dyDescent="0.15">
      <c r="B8666" t="s">
        <v>21256</v>
      </c>
      <c r="C8666" t="s">
        <v>21302</v>
      </c>
      <c r="D8666" t="s">
        <v>21303</v>
      </c>
      <c r="E8666" t="str">
        <f>CONCATENATE(G8666,F8666)</f>
        <v>http://xxk.zjer.cn/store/estudy/course/BC3FFC6C428D08EB014292823A5D0191/BC3FFC6C4298D8E50142991C4BB9003A/resource/BC3FFC6C429E9E2E0142A151C7480034/BC3FFC6C429E9E2E0142A151C7480034.doc</v>
      </c>
      <c r="F8666" t="s">
        <v>21304</v>
      </c>
      <c r="G8666" t="s">
        <v>22406</v>
      </c>
    </row>
    <row r="8667" spans="2:7" x14ac:dyDescent="0.15">
      <c r="B8667" t="s">
        <v>21256</v>
      </c>
      <c r="C8667" t="s">
        <v>21302</v>
      </c>
      <c r="D8667" t="s">
        <v>21305</v>
      </c>
      <c r="E8667" t="str">
        <f>CONCATENATE(G8667,F8667)</f>
        <v>http://xxk.zjer.cn/store/estudy/course/BC3FFC6C428D08EB014292823A5D0191/BC3FFC6C4298D8E50142991C4BB9003A/resource/BC3FFC6C4298D8E50142992506A5005F/BC3FFC6C4298D8E50142992506A5005F.ppt</v>
      </c>
      <c r="F8667" t="s">
        <v>21306</v>
      </c>
      <c r="G8667" t="s">
        <v>22406</v>
      </c>
    </row>
    <row r="8668" spans="2:7" x14ac:dyDescent="0.15">
      <c r="B8668" t="s">
        <v>21256</v>
      </c>
      <c r="C8668" t="s">
        <v>21307</v>
      </c>
      <c r="D8668" t="s">
        <v>21308</v>
      </c>
      <c r="E8668" t="str">
        <f>CONCATENATE(G8668,F8668)</f>
        <v>http://xxk.zjer.cn/store/estudy/course/BC3FFC6C428D08EB014292823A5D0191/BC3FFC6C4298D8E50142991C824A003C/resource/BC3FFC6C4298D8E5014299260DAB0060/BC3FFC6C4298D8E5014299260DAB0060.ppt</v>
      </c>
      <c r="F8668" t="s">
        <v>21309</v>
      </c>
      <c r="G8668" t="s">
        <v>22406</v>
      </c>
    </row>
    <row r="8669" spans="2:7" x14ac:dyDescent="0.15">
      <c r="B8669" t="s">
        <v>21256</v>
      </c>
      <c r="C8669" t="s">
        <v>21307</v>
      </c>
      <c r="D8669" t="s">
        <v>21310</v>
      </c>
      <c r="E8669" t="str">
        <f>CONCATENATE(G8669,F8669)</f>
        <v>http://xxk.zjer.cn/store/estudy/course/BC3FFC6C428D08EB014292823A5D0191/BC3FFC6C4298D8E50142991C824A003C/resource/BC3FFC6C429E9E2E0142A1538F9C0035/BC3FFC6C429E9E2E0142A1538F9C0035.doc</v>
      </c>
      <c r="F8669" t="s">
        <v>21311</v>
      </c>
      <c r="G8669" t="s">
        <v>22406</v>
      </c>
    </row>
    <row r="8670" spans="2:7" x14ac:dyDescent="0.15">
      <c r="B8670" t="s">
        <v>21256</v>
      </c>
      <c r="C8670" t="s">
        <v>21312</v>
      </c>
      <c r="D8670" t="s">
        <v>21313</v>
      </c>
      <c r="E8670" t="str">
        <f>CONCATENATE(G8670,F8670)</f>
        <v>http://xxk.zjer.cn/store/estudy/course/BC3FFC6C428D08EB014292823A5D0191/BC3FFC6C4298D8E50142991CB262003E/resource/BC3FFC6C429E9E2E0142A15535650036/BC3FFC6C429E9E2E0142A15535650036.doc</v>
      </c>
      <c r="F8670" t="s">
        <v>21314</v>
      </c>
      <c r="G8670" t="s">
        <v>22406</v>
      </c>
    </row>
    <row r="8671" spans="2:7" x14ac:dyDescent="0.15">
      <c r="B8671" t="s">
        <v>21256</v>
      </c>
      <c r="C8671" t="s">
        <v>21312</v>
      </c>
      <c r="D8671" t="s">
        <v>21315</v>
      </c>
      <c r="E8671" t="str">
        <f>CONCATENATE(G8671,F8671)</f>
        <v>http://xxk.zjer.cn/store/estudy/course/BC3FFC6C428D08EB014292823A5D0191/BC3FFC6C4298D8E50142991CB262003E/resource/BC3FFC6C4298D8E501429926AEC60061/BC3FFC6C4298D8E501429926AEC60061.ppt</v>
      </c>
      <c r="F8671" t="s">
        <v>21316</v>
      </c>
      <c r="G8671" t="s">
        <v>22406</v>
      </c>
    </row>
    <row r="8672" spans="2:7" x14ac:dyDescent="0.15">
      <c r="B8672" t="s">
        <v>21256</v>
      </c>
      <c r="C8672" t="s">
        <v>21317</v>
      </c>
      <c r="D8672" t="s">
        <v>21318</v>
      </c>
      <c r="E8672" t="str">
        <f>CONCATENATE(G8672,F8672)</f>
        <v>http://xxk.zjer.cn/store/estudy/course/BC3FFC6C428D08EB014292823A5D0191/BC3FFC6C4298D8E50142991CE7D80042/resource/BC3FFC6C4298D8E50142992748B70062/BC3FFC6C4298D8E50142992748B70062.ppt</v>
      </c>
      <c r="F8672" t="s">
        <v>21319</v>
      </c>
      <c r="G8672" t="s">
        <v>22406</v>
      </c>
    </row>
    <row r="8673" spans="2:7" x14ac:dyDescent="0.15">
      <c r="B8673" t="s">
        <v>21256</v>
      </c>
      <c r="C8673" t="s">
        <v>21317</v>
      </c>
      <c r="D8673" t="s">
        <v>21320</v>
      </c>
      <c r="E8673" t="str">
        <f>CONCATENATE(G8673,F8673)</f>
        <v>http://xxk.zjer.cn/store/estudy/course/BC3FFC6C428D08EB014292823A5D0191/BC3FFC6C4298D8E50142991CE7D80042/resource/BC3FFC6C429E9E2E0142A15635C40037/BC3FFC6C429E9E2E0142A15635C40037.doc</v>
      </c>
      <c r="F8673" t="s">
        <v>21321</v>
      </c>
      <c r="G8673" t="s">
        <v>22406</v>
      </c>
    </row>
    <row r="8674" spans="2:7" x14ac:dyDescent="0.15">
      <c r="B8674" t="s">
        <v>21256</v>
      </c>
      <c r="C8674" t="s">
        <v>21322</v>
      </c>
      <c r="D8674" t="s">
        <v>21323</v>
      </c>
      <c r="E8674" t="str">
        <f>CONCATENATE(G8674,F8674)</f>
        <v>http://xxk.zjer.cn/store/estudy/course/BC3FFC6C428D08EB014292823A5D0191/BC3FFC6C4298D8E50142991D1A010044/resource/BC3FFC6C4298D8E501429928282D0063/BC3FFC6C4298D8E501429928282D0063.ppt</v>
      </c>
      <c r="F8674" t="s">
        <v>21324</v>
      </c>
      <c r="G8674" t="s">
        <v>22406</v>
      </c>
    </row>
    <row r="8675" spans="2:7" x14ac:dyDescent="0.15">
      <c r="B8675" t="s">
        <v>21256</v>
      </c>
      <c r="C8675" t="s">
        <v>21322</v>
      </c>
      <c r="D8675" t="s">
        <v>21325</v>
      </c>
      <c r="E8675" t="str">
        <f>CONCATENATE(G8675,F8675)</f>
        <v>http://xxk.zjer.cn/store/estudy/course/BC3FFC6C428D08EB014292823A5D0191/BC3FFC6C4298D8E50142991D1A010044/resource/BC3FFC6C429E9E2E0142A15716EC0038/BC3FFC6C429E9E2E0142A15716EC0038.doc</v>
      </c>
      <c r="F8675" t="s">
        <v>21326</v>
      </c>
      <c r="G8675" t="s">
        <v>22406</v>
      </c>
    </row>
    <row r="8676" spans="2:7" x14ac:dyDescent="0.15">
      <c r="B8676" t="s">
        <v>21256</v>
      </c>
      <c r="C8676" t="s">
        <v>21327</v>
      </c>
      <c r="D8676" t="s">
        <v>21328</v>
      </c>
      <c r="E8676" t="str">
        <f>CONCATENATE(G8676,F8676)</f>
        <v>http://xxk.zjer.cn/store/estudy/course/BC3FFC6C428D08EB014292823A5D0191/BC3FFC6C4298D8E50142991D81D50048/resource/BC3FFC6C4298D8E50142992A2A770064/BC3FFC6C4298D8E50142992A2A770064.ppt</v>
      </c>
      <c r="F8676" t="s">
        <v>21329</v>
      </c>
      <c r="G8676" t="s">
        <v>22406</v>
      </c>
    </row>
    <row r="8677" spans="2:7" x14ac:dyDescent="0.15">
      <c r="B8677" t="s">
        <v>21256</v>
      </c>
      <c r="C8677" t="s">
        <v>21327</v>
      </c>
      <c r="D8677" t="s">
        <v>21330</v>
      </c>
      <c r="E8677" t="str">
        <f>CONCATENATE(G8677,F8677)</f>
        <v>http://xxk.zjer.cn/store/estudy/course/BC3FFC6C428D08EB014292823A5D0191/BC3FFC6C4298D8E50142991D81D50048/resource/BC3FFC6C429E9E2E0142A160EE790047/BC3FFC6C429E9E2E0142A160EE790047.doc</v>
      </c>
      <c r="F8677" t="s">
        <v>21331</v>
      </c>
      <c r="G8677" t="s">
        <v>22406</v>
      </c>
    </row>
    <row r="8678" spans="2:7" x14ac:dyDescent="0.15">
      <c r="B8678" t="s">
        <v>21256</v>
      </c>
      <c r="C8678" t="s">
        <v>21332</v>
      </c>
      <c r="D8678" t="s">
        <v>21333</v>
      </c>
      <c r="E8678" t="str">
        <f>CONCATENATE(G8678,F8678)</f>
        <v>http://xxk.zjer.cn/store/estudy/course/BC3FFC6C428D08EB014292823A5D0191/BC3FFC6C4298D8E50142991DB0E8004B/resource/BC3FFC6C429E9E2E0142A1624D7C004A/BC3FFC6C429E9E2E0142A1624D7C004A.doc</v>
      </c>
      <c r="F8678" t="s">
        <v>21334</v>
      </c>
      <c r="G8678" t="s">
        <v>22406</v>
      </c>
    </row>
    <row r="8679" spans="2:7" x14ac:dyDescent="0.15">
      <c r="B8679" t="s">
        <v>21256</v>
      </c>
      <c r="C8679" t="s">
        <v>21332</v>
      </c>
      <c r="D8679" t="s">
        <v>21335</v>
      </c>
      <c r="E8679" t="str">
        <f>CONCATENATE(G8679,F8679)</f>
        <v>http://xxk.zjer.cn/store/estudy/course/BC3FFC6C428D08EB014292823A5D0191/BC3FFC6C4298D8E50142991DB0E8004B/resource/BC3FFC6C4298D8E50142992A81D50065/BC3FFC6C4298D8E50142992A81D50065.ppt</v>
      </c>
      <c r="F8679" t="s">
        <v>21336</v>
      </c>
      <c r="G8679" t="s">
        <v>22406</v>
      </c>
    </row>
    <row r="8680" spans="2:7" x14ac:dyDescent="0.15">
      <c r="B8680" t="s">
        <v>21256</v>
      </c>
      <c r="C8680" t="s">
        <v>21337</v>
      </c>
      <c r="D8680" t="s">
        <v>21338</v>
      </c>
      <c r="E8680" t="str">
        <f>CONCATENATE(G8680,F8680)</f>
        <v>http://xxk.zjer.cn/store/estudy/course/BC3FFC6C428D08EB014292823A5D0191/BC3FFC6C4298D8E50142991DE115004D/resource/BC3FFC6C4298D8E50142992BEE0B0068/BC3FFC6C4298D8E50142992BEE0B0068.ppt</v>
      </c>
      <c r="F8680" t="s">
        <v>21339</v>
      </c>
      <c r="G8680" t="s">
        <v>22406</v>
      </c>
    </row>
    <row r="8681" spans="2:7" x14ac:dyDescent="0.15">
      <c r="B8681" t="s">
        <v>21256</v>
      </c>
      <c r="C8681" t="s">
        <v>21337</v>
      </c>
      <c r="D8681" t="s">
        <v>21340</v>
      </c>
      <c r="E8681" t="str">
        <f>CONCATENATE(G8681,F8681)</f>
        <v>http://xxk.zjer.cn/store/estudy/course/BC3FFC6C428D08EB014292823A5D0191/BC3FFC6C4298D8E50142991DE115004D/resource/BC3FFC6C429E9E2E0142A16439740051/BC3FFC6C429E9E2E0142A16439740051.doc</v>
      </c>
      <c r="F8681" t="s">
        <v>21341</v>
      </c>
      <c r="G8681" t="s">
        <v>22406</v>
      </c>
    </row>
    <row r="8682" spans="2:7" x14ac:dyDescent="0.15">
      <c r="B8682" t="s">
        <v>21256</v>
      </c>
      <c r="C8682" t="s">
        <v>21342</v>
      </c>
      <c r="D8682" t="s">
        <v>21343</v>
      </c>
      <c r="E8682" t="str">
        <f>CONCATENATE(G8682,F8682)</f>
        <v>http://xxk.zjer.cn/store/estudy/course/BC3FFC6C428D08EB014292823A5D0191/BC3FFC6C4298D8E50142991E154F0050/resource/BC3FFC6C4298D8E50142992CF113006B/BC3FFC6C4298D8E50142992CF113006B.ppt</v>
      </c>
      <c r="F8682" t="s">
        <v>21344</v>
      </c>
      <c r="G8682" t="s">
        <v>22406</v>
      </c>
    </row>
    <row r="8683" spans="2:7" x14ac:dyDescent="0.15">
      <c r="B8683" t="s">
        <v>21256</v>
      </c>
      <c r="C8683" t="s">
        <v>21342</v>
      </c>
      <c r="D8683" t="s">
        <v>21345</v>
      </c>
      <c r="E8683" t="str">
        <f>CONCATENATE(G8683,F8683)</f>
        <v>http://xxk.zjer.cn/store/estudy/course/BC3FFC6C428D08EB014292823A5D0191/BC3FFC6C4298D8E50142991E154F0050/resource/BC3FFC6C429E9E2E0142A16548CB0057/BC3FFC6C429E9E2E0142A16548CB0057.doc</v>
      </c>
      <c r="F8683" t="s">
        <v>21346</v>
      </c>
      <c r="G8683" t="s">
        <v>22406</v>
      </c>
    </row>
    <row r="8684" spans="2:7" x14ac:dyDescent="0.15">
      <c r="B8684" t="s">
        <v>21347</v>
      </c>
      <c r="C8684" t="s">
        <v>21348</v>
      </c>
      <c r="D8684" t="s">
        <v>21349</v>
      </c>
      <c r="E8684" t="str">
        <f>CONCATENATE(G8684,F8684)</f>
        <v>http://xxk.zjer.cn/store/estudy/course/402892FC466F487901468F03ED21113D/402892FC466F48790146940489AA13B3/resource/402892FC466F48790146942FC3E0142B/402892FC466F48790146942FC3E0142B.ppt</v>
      </c>
      <c r="F8684" t="s">
        <v>21350</v>
      </c>
      <c r="G8684" t="s">
        <v>22406</v>
      </c>
    </row>
    <row r="8685" spans="2:7" x14ac:dyDescent="0.15">
      <c r="B8685" t="s">
        <v>21347</v>
      </c>
      <c r="C8685" t="s">
        <v>21348</v>
      </c>
      <c r="D8685" t="s">
        <v>21351</v>
      </c>
      <c r="E8685" t="str">
        <f>CONCATENATE(G8685,F8685)</f>
        <v>http://xxk.zjer.cn/store/estudy/course/402892FC466F487901468F03ED21113D/402892FC466F48790146940489AA13B3/resource/402892FC466F48790146942C9F201423/402892FC466F48790146942C9F201423.doc</v>
      </c>
      <c r="F8685" t="s">
        <v>21352</v>
      </c>
      <c r="G8685" t="s">
        <v>22406</v>
      </c>
    </row>
    <row r="8686" spans="2:7" x14ac:dyDescent="0.15">
      <c r="B8686" t="s">
        <v>21347</v>
      </c>
      <c r="C8686" t="s">
        <v>21353</v>
      </c>
      <c r="D8686" t="s">
        <v>21354</v>
      </c>
      <c r="E8686" t="str">
        <f>CONCATENATE(G8686,F8686)</f>
        <v>http://xxk.zjer.cn/store/estudy/course/402892FC466F487901468F03ED21113D/402892FC466F487901469404DDC113B5/resource/402892FC466F48790146943491721438/402892FC466F48790146943491721438.ppt</v>
      </c>
      <c r="F8686" t="s">
        <v>21355</v>
      </c>
      <c r="G8686" t="s">
        <v>22406</v>
      </c>
    </row>
    <row r="8687" spans="2:7" x14ac:dyDescent="0.15">
      <c r="B8687" t="s">
        <v>21347</v>
      </c>
      <c r="C8687" t="s">
        <v>21353</v>
      </c>
      <c r="D8687" t="s">
        <v>21356</v>
      </c>
      <c r="E8687" t="str">
        <f>CONCATENATE(G8687,F8687)</f>
        <v>http://xxk.zjer.cn/store/estudy/course/402892FC466F487901468F03ED21113D/402892FC466F487901469404DDC113B5/resource/402892FC466F4879014694361635143F/402892FC466F4879014694361635143F.doc</v>
      </c>
      <c r="F8687" t="s">
        <v>21357</v>
      </c>
      <c r="G8687" t="s">
        <v>22406</v>
      </c>
    </row>
    <row r="8688" spans="2:7" x14ac:dyDescent="0.15">
      <c r="B8688" t="s">
        <v>21347</v>
      </c>
      <c r="C8688" t="s">
        <v>21358</v>
      </c>
      <c r="D8688" t="s">
        <v>21359</v>
      </c>
      <c r="E8688" t="str">
        <f>CONCATENATE(G8688,F8688)</f>
        <v>http://xxk.zjer.cn/store/estudy/course/402892FC466F487901468F03ED21113D/402892FC466F487901469405428F13B9/resource/402892FC466F487901469438C12B1446/402892FC466F487901469438C12B1446.ppt</v>
      </c>
      <c r="F8688" t="s">
        <v>21360</v>
      </c>
      <c r="G8688" t="s">
        <v>22406</v>
      </c>
    </row>
    <row r="8689" spans="2:7" x14ac:dyDescent="0.15">
      <c r="B8689" t="s">
        <v>21347</v>
      </c>
      <c r="C8689" t="s">
        <v>21358</v>
      </c>
      <c r="D8689" t="s">
        <v>21361</v>
      </c>
      <c r="E8689" t="str">
        <f>CONCATENATE(G8689,F8689)</f>
        <v>http://xxk.zjer.cn/store/estudy/course/402892FC466F487901468F03ED21113D/402892FC466F487901469405428F13B9/resource/402892FC466F48790146943703D81440/402892FC466F48790146943703D81440.doc</v>
      </c>
      <c r="F8689" t="s">
        <v>21362</v>
      </c>
      <c r="G8689" t="s">
        <v>22406</v>
      </c>
    </row>
    <row r="8690" spans="2:7" x14ac:dyDescent="0.15">
      <c r="B8690" t="s">
        <v>21347</v>
      </c>
      <c r="C8690" t="s">
        <v>21363</v>
      </c>
      <c r="D8690" t="s">
        <v>21364</v>
      </c>
      <c r="E8690" t="str">
        <f>CONCATENATE(G8690,F8690)</f>
        <v>http://xxk.zjer.cn/store/estudy/course/402892FC466F487901468F03ED21113D/402892FC466F48790146940606FF13BF/resource/402892FC466F487901469470FA4114DB/402892FC466F487901469470FA4114DB.doc</v>
      </c>
      <c r="F8690" t="s">
        <v>21365</v>
      </c>
      <c r="G8690" t="s">
        <v>22406</v>
      </c>
    </row>
    <row r="8691" spans="2:7" x14ac:dyDescent="0.15">
      <c r="B8691" t="s">
        <v>21347</v>
      </c>
      <c r="C8691" t="s">
        <v>21363</v>
      </c>
      <c r="D8691" t="s">
        <v>21366</v>
      </c>
      <c r="E8691" t="str">
        <f>CONCATENATE(G8691,F8691)</f>
        <v>http://xxk.zjer.cn/store/estudy/course/402892FC466F487901468F03ED21113D/402892FC466F48790146940606FF13BF/resource/402892FC466F48790146946C578D14C9/402892FC466F48790146946C578D14C9.doc</v>
      </c>
      <c r="F8691" t="s">
        <v>21367</v>
      </c>
      <c r="G8691" t="s">
        <v>22406</v>
      </c>
    </row>
    <row r="8692" spans="2:7" x14ac:dyDescent="0.15">
      <c r="B8692" t="s">
        <v>21347</v>
      </c>
      <c r="C8692" t="s">
        <v>21368</v>
      </c>
      <c r="D8692" t="s">
        <v>21369</v>
      </c>
      <c r="E8692" t="str">
        <f>CONCATENATE(G8692,F8692)</f>
        <v>http://xxk.zjer.cn/store/estudy/course/402892FC466F487901468F03ED21113D/402892FC466F487901469406C21C13C3/resource/402892FC466F4879014694644589149D/402892FC466F4879014694644589149D.ppt</v>
      </c>
      <c r="F8692" t="s">
        <v>21370</v>
      </c>
      <c r="G8692" t="s">
        <v>22406</v>
      </c>
    </row>
    <row r="8693" spans="2:7" x14ac:dyDescent="0.15">
      <c r="B8693" t="s">
        <v>21347</v>
      </c>
      <c r="C8693" t="s">
        <v>21368</v>
      </c>
      <c r="D8693" t="s">
        <v>21371</v>
      </c>
      <c r="E8693" t="str">
        <f>CONCATENATE(G8693,F8693)</f>
        <v>http://xxk.zjer.cn/store/estudy/course/402892FC466F487901468F03ED21113D/402892FC466F487901469406C21C13C3/resource/402892FC466F487901469463FF9E149C/402892FC466F487901469463FF9E149C.doc</v>
      </c>
      <c r="F8693" t="s">
        <v>21372</v>
      </c>
      <c r="G8693" t="s">
        <v>22406</v>
      </c>
    </row>
    <row r="8694" spans="2:7" x14ac:dyDescent="0.15">
      <c r="B8694" t="s">
        <v>21347</v>
      </c>
      <c r="C8694" t="s">
        <v>21373</v>
      </c>
      <c r="D8694" t="s">
        <v>21374</v>
      </c>
      <c r="E8694" t="str">
        <f>CONCATENATE(G8694,F8694)</f>
        <v>http://xxk.zjer.cn/store/estudy/course/402892FC466F487901468F03ED21113D/402892FC466F487901469407136013C6/resource/402892FC466F487901469465D03414A4/402892FC466F487901469465D03414A4.doc</v>
      </c>
      <c r="F8694" t="s">
        <v>21375</v>
      </c>
      <c r="G8694" t="s">
        <v>22406</v>
      </c>
    </row>
    <row r="8695" spans="2:7" x14ac:dyDescent="0.15">
      <c r="B8695" t="s">
        <v>21347</v>
      </c>
      <c r="C8695" t="s">
        <v>21373</v>
      </c>
      <c r="D8695" t="s">
        <v>21376</v>
      </c>
      <c r="E8695" t="str">
        <f>CONCATENATE(G8695,F8695)</f>
        <v>http://xxk.zjer.cn/store/estudy/course/402892FC466F487901468F03ED21113D/402892FC466F487901469407136013C6/resource/402892FC466F487901469466131214A5/402892FC466F487901469466131214A5.ppt</v>
      </c>
      <c r="F8695" t="s">
        <v>21377</v>
      </c>
      <c r="G8695" t="s">
        <v>22406</v>
      </c>
    </row>
    <row r="8696" spans="2:7" x14ac:dyDescent="0.15">
      <c r="B8696" t="s">
        <v>21347</v>
      </c>
      <c r="C8696" t="s">
        <v>21378</v>
      </c>
      <c r="D8696" t="s">
        <v>21379</v>
      </c>
      <c r="E8696" t="str">
        <f>CONCATENATE(G8696,F8696)</f>
        <v>http://xxk.zjer.cn/store/estudy/course/402892FC466F487901468F03ED21113D/402892FC466F487901469407756F13C9/resource/402892FC466F487901469469316C14B4/402892FC466F487901469469316C14B4.ppt</v>
      </c>
      <c r="F8696" t="s">
        <v>21380</v>
      </c>
      <c r="G8696" t="s">
        <v>22406</v>
      </c>
    </row>
    <row r="8697" spans="2:7" x14ac:dyDescent="0.15">
      <c r="B8697" t="s">
        <v>21347</v>
      </c>
      <c r="C8697" t="s">
        <v>21378</v>
      </c>
      <c r="D8697" t="s">
        <v>21381</v>
      </c>
      <c r="E8697" t="str">
        <f>CONCATENATE(G8697,F8697)</f>
        <v>http://xxk.zjer.cn/store/estudy/course/402892FC466F487901468F03ED21113D/402892FC466F487901469407756F13C9/resource/402892FC466F4879014694679C2614AB/402892FC466F4879014694679C2614AB.doc</v>
      </c>
      <c r="F8697" t="s">
        <v>21382</v>
      </c>
      <c r="G8697" t="s">
        <v>22406</v>
      </c>
    </row>
    <row r="8698" spans="2:7" x14ac:dyDescent="0.15">
      <c r="B8698" t="s">
        <v>21347</v>
      </c>
      <c r="C8698" t="s">
        <v>21383</v>
      </c>
      <c r="D8698" t="s">
        <v>21384</v>
      </c>
      <c r="E8698" t="str">
        <f>CONCATENATE(G8698,F8698)</f>
        <v>http://xxk.zjer.cn/store/estudy/course/402892FC466F487901468F03ED21113D/402892FC466F487901469407DC8F13CC/resource/402892FC466F48790146945A1B76148C/402892FC466F48790146945A1B76148C.ppt</v>
      </c>
      <c r="F8698" t="s">
        <v>21385</v>
      </c>
      <c r="G8698" t="s">
        <v>22406</v>
      </c>
    </row>
    <row r="8699" spans="2:7" x14ac:dyDescent="0.15">
      <c r="B8699" t="s">
        <v>21347</v>
      </c>
      <c r="C8699" t="s">
        <v>21383</v>
      </c>
      <c r="D8699" t="s">
        <v>21386</v>
      </c>
      <c r="E8699" t="str">
        <f>CONCATENATE(G8699,F8699)</f>
        <v>http://xxk.zjer.cn/store/estudy/course/402892FC466F487901468F03ED21113D/402892FC466F487901469407DC8F13CC/resource/402892FC466F487901469455FD8A1484/402892FC466F487901469455FD8A1484.doc</v>
      </c>
      <c r="F8699" t="s">
        <v>21387</v>
      </c>
      <c r="G8699" t="s">
        <v>22406</v>
      </c>
    </row>
    <row r="8700" spans="2:7" x14ac:dyDescent="0.15">
      <c r="B8700" t="s">
        <v>21347</v>
      </c>
      <c r="C8700" t="s">
        <v>21388</v>
      </c>
      <c r="D8700" t="s">
        <v>21389</v>
      </c>
      <c r="E8700" t="str">
        <f>CONCATENATE(G8700,F8700)</f>
        <v>http://xxk.zjer.cn/store/estudy/course/402892FC466F487901468F03ED21113D/402892FC466F487901469408285D13D0/resource/402892FC466F48790146945858D61489/402892FC466F48790146945858D61489.doc</v>
      </c>
      <c r="F8700" t="s">
        <v>21390</v>
      </c>
      <c r="G8700" t="s">
        <v>22406</v>
      </c>
    </row>
    <row r="8701" spans="2:7" x14ac:dyDescent="0.15">
      <c r="B8701" t="s">
        <v>21347</v>
      </c>
      <c r="C8701" t="s">
        <v>21388</v>
      </c>
      <c r="D8701" t="s">
        <v>21391</v>
      </c>
      <c r="E8701" t="str">
        <f>CONCATENATE(G8701,F8701)</f>
        <v>http://xxk.zjer.cn/store/estudy/course/402892FC466F487901468F03ED21113D/402892FC466F487901469408285D13D0/resource/402892FB466F48C201469901C5701441/402892FB466F48C201469901C5701441.ppt</v>
      </c>
      <c r="F8701" t="s">
        <v>21392</v>
      </c>
      <c r="G8701" t="s">
        <v>22406</v>
      </c>
    </row>
    <row r="8702" spans="2:7" x14ac:dyDescent="0.15">
      <c r="B8702" t="s">
        <v>21347</v>
      </c>
      <c r="C8702" t="s">
        <v>21393</v>
      </c>
      <c r="D8702" t="s">
        <v>21394</v>
      </c>
      <c r="E8702" t="str">
        <f>CONCATENATE(G8702,F8702)</f>
        <v>http://xxk.zjer.cn/store/estudy/course/402892FC466F487901468F03ED21113D/402892FC466F487901469408E57513D4/resource/402892FC466F48790146944734641475/402892FC466F48790146944734641475.doc</v>
      </c>
      <c r="F8702" t="s">
        <v>21395</v>
      </c>
      <c r="G8702" t="s">
        <v>22406</v>
      </c>
    </row>
    <row r="8703" spans="2:7" x14ac:dyDescent="0.15">
      <c r="B8703" t="s">
        <v>21347</v>
      </c>
      <c r="C8703" t="s">
        <v>21393</v>
      </c>
      <c r="D8703" t="s">
        <v>21396</v>
      </c>
      <c r="E8703" t="str">
        <f>CONCATENATE(G8703,F8703)</f>
        <v>http://xxk.zjer.cn/store/estudy/course/402892FC466F487901468F03ED21113D/402892FC466F487901469408E57513D4/resource/402892FC466F48790146944BEF59147D/402892FC466F48790146944BEF59147D.ppt</v>
      </c>
      <c r="F8703" t="s">
        <v>21397</v>
      </c>
      <c r="G8703" t="s">
        <v>22406</v>
      </c>
    </row>
    <row r="8704" spans="2:7" x14ac:dyDescent="0.15">
      <c r="B8704" t="s">
        <v>21347</v>
      </c>
      <c r="C8704" t="s">
        <v>21398</v>
      </c>
      <c r="D8704" t="s">
        <v>21399</v>
      </c>
      <c r="E8704" t="str">
        <f>CONCATENATE(G8704,F8704)</f>
        <v>http://xxk.zjer.cn/store/estudy/course/402892FC466F487901468F03ED21113D/402892FC466F48790146940943A013D7/resource/402892FB466F48C2014698F21C74143F/402892FB466F48C2014698F21C74143F.ppt</v>
      </c>
      <c r="F8704" t="s">
        <v>21400</v>
      </c>
      <c r="G8704" t="s">
        <v>22406</v>
      </c>
    </row>
    <row r="8705" spans="2:7" x14ac:dyDescent="0.15">
      <c r="B8705" t="s">
        <v>21347</v>
      </c>
      <c r="C8705" t="s">
        <v>21398</v>
      </c>
      <c r="D8705" t="s">
        <v>21401</v>
      </c>
      <c r="E8705" t="str">
        <f>CONCATENATE(G8705,F8705)</f>
        <v>http://xxk.zjer.cn/store/estudy/course/402892FC466F487901468F03ED21113D/402892FC466F48790146940943A013D7/resource/402892FC466F48790146944C6D24147E/402892FC466F48790146944C6D24147E.doc</v>
      </c>
      <c r="F8705" t="s">
        <v>21402</v>
      </c>
      <c r="G8705" t="s">
        <v>22406</v>
      </c>
    </row>
    <row r="8706" spans="2:7" x14ac:dyDescent="0.15">
      <c r="B8706" t="s">
        <v>21347</v>
      </c>
      <c r="C8706" t="s">
        <v>21403</v>
      </c>
      <c r="D8706" t="s">
        <v>21404</v>
      </c>
      <c r="E8706" t="str">
        <f>CONCATENATE(G8706,F8706)</f>
        <v>http://xxk.zjer.cn/store/estudy/course/402892FC466F487901468F03ED21113D/402892FC466F487901469409A60D13D9/resource/402892FB466F48C2014698FDF4751440/402892FB466F48C2014698FDF4751440.ppt</v>
      </c>
      <c r="F8706" t="s">
        <v>21405</v>
      </c>
      <c r="G8706" t="s">
        <v>22406</v>
      </c>
    </row>
    <row r="8707" spans="2:7" x14ac:dyDescent="0.15">
      <c r="B8707" t="s">
        <v>21347</v>
      </c>
      <c r="C8707" t="s">
        <v>21403</v>
      </c>
      <c r="D8707" t="s">
        <v>21406</v>
      </c>
      <c r="E8707" t="str">
        <f>CONCATENATE(G8707,F8707)</f>
        <v>http://xxk.zjer.cn/store/estudy/course/402892FC466F487901468F03ED21113D/402892FC466F487901469409A60D13D9/resource/402892FC466F48790146944FBD321481/402892FC466F48790146944FBD321481.doc</v>
      </c>
      <c r="F8707" t="s">
        <v>21407</v>
      </c>
      <c r="G8707" t="s">
        <v>22406</v>
      </c>
    </row>
    <row r="8708" spans="2:7" x14ac:dyDescent="0.15">
      <c r="B8708" t="s">
        <v>21347</v>
      </c>
      <c r="C8708" t="s">
        <v>21408</v>
      </c>
      <c r="D8708" t="s">
        <v>21409</v>
      </c>
      <c r="E8708" t="str">
        <f>CONCATENATE(G8708,F8708)</f>
        <v>http://xxk.zjer.cn/store/estudy/course/402892FC466F487901468F03ED21113D/402892FC466F487901469405AC6E13BC/resource/402892FC466F48790146946648E814A6/402892FC466F48790146946648E814A6.doc</v>
      </c>
      <c r="F8708" t="s">
        <v>21410</v>
      </c>
      <c r="G8708" t="s">
        <v>22406</v>
      </c>
    </row>
    <row r="8709" spans="2:7" x14ac:dyDescent="0.15">
      <c r="B8709" t="s">
        <v>21347</v>
      </c>
      <c r="C8709" t="s">
        <v>21408</v>
      </c>
      <c r="D8709" t="s">
        <v>21411</v>
      </c>
      <c r="E8709" t="str">
        <f>CONCATENATE(G8709,F8709)</f>
        <v>http://xxk.zjer.cn/store/estudy/course/402892FC466F487901468F03ED21113D/402892FC466F487901469405AC6E13BC/resource/402892FC466F487901469470660914DA/402892FC466F487901469470660914DA.ppt</v>
      </c>
      <c r="F8709" t="s">
        <v>21412</v>
      </c>
      <c r="G8709" t="s">
        <v>22406</v>
      </c>
    </row>
    <row r="8710" spans="2:7" x14ac:dyDescent="0.15">
      <c r="B8710" t="s">
        <v>21347</v>
      </c>
      <c r="C8710" t="s">
        <v>21413</v>
      </c>
      <c r="D8710" t="s">
        <v>21414</v>
      </c>
      <c r="E8710" t="str">
        <f>CONCATENATE(G8710,F8710)</f>
        <v>http://xxk.zjer.cn/store/estudy/course/402892FC466F487901468F03ED21113D/402892FC466F4879014694042ABA13B1/resource/402892FC466F48790146942679721417/402892FC466F48790146942679721417.doc</v>
      </c>
      <c r="F8710" t="s">
        <v>21415</v>
      </c>
      <c r="G8710" t="s">
        <v>22406</v>
      </c>
    </row>
    <row r="8711" spans="2:7" x14ac:dyDescent="0.15">
      <c r="B8711" t="s">
        <v>21347</v>
      </c>
      <c r="C8711" t="s">
        <v>21413</v>
      </c>
      <c r="D8711" t="s">
        <v>21416</v>
      </c>
      <c r="E8711" t="str">
        <f>CONCATENATE(G8711,F8711)</f>
        <v>http://xxk.zjer.cn/store/estudy/course/402892FC466F487901468F03ED21113D/402892FC466F4879014694042ABA13B1/resource/402892FC466F48790146942BE75F141E/402892FC466F48790146942BE75F141E.ppt</v>
      </c>
      <c r="F8711" t="s">
        <v>21417</v>
      </c>
      <c r="G8711" t="s">
        <v>22406</v>
      </c>
    </row>
    <row r="8712" spans="2:7" x14ac:dyDescent="0.15">
      <c r="B8712" t="s">
        <v>21347</v>
      </c>
      <c r="C8712" t="s">
        <v>21418</v>
      </c>
      <c r="D8712" t="s">
        <v>21419</v>
      </c>
      <c r="E8712" t="str">
        <f>CONCATENATE(G8712,F8712)</f>
        <v>http://xxk.zjer.cn/store/estudy/course/402892FC466F487901468F03ED21113D/402892FC466F487901468F0AF9A51157/resource/402892FC466F4879014694607D8F1491/402892FC466F4879014694607D8F1491.ppt</v>
      </c>
      <c r="F8712" t="s">
        <v>21420</v>
      </c>
      <c r="G8712" t="s">
        <v>22406</v>
      </c>
    </row>
    <row r="8713" spans="2:7" x14ac:dyDescent="0.15">
      <c r="B8713" t="s">
        <v>21347</v>
      </c>
      <c r="C8713" t="s">
        <v>21418</v>
      </c>
      <c r="D8713" t="s">
        <v>21421</v>
      </c>
      <c r="E8713" t="str">
        <f>CONCATENATE(G8713,F8713)</f>
        <v>http://xxk.zjer.cn/store/estudy/course/402892FC466F487901468F03ED21113D/402892FC466F487901468F0AF9A51157/resource/402892FC466F48790146946028901490/402892FC466F48790146946028901490.doc</v>
      </c>
      <c r="F8713" t="s">
        <v>21422</v>
      </c>
      <c r="G8713" t="s">
        <v>22406</v>
      </c>
    </row>
    <row r="8714" spans="2:7" x14ac:dyDescent="0.15">
      <c r="B8714" t="s">
        <v>21423</v>
      </c>
      <c r="C8714" t="s">
        <v>21424</v>
      </c>
      <c r="D8714" t="s">
        <v>21425</v>
      </c>
      <c r="E8714" t="str">
        <f>CONCATENATE(G8714,F8714)</f>
        <v>http://xxk.zjer.cn/store/estudy/course/BC3FFC6C3F519B53013F6044296E44F6/BC3FFC6C3F519B53013F60467B45452B/resource/BC3FFC6C3F519B53013F60DC7E404EFC/BC3FFC6C3F519B53013F60DC7E404EFC.doc</v>
      </c>
      <c r="F8714" t="s">
        <v>21426</v>
      </c>
      <c r="G8714" t="s">
        <v>22406</v>
      </c>
    </row>
    <row r="8715" spans="2:7" x14ac:dyDescent="0.15">
      <c r="B8715" t="s">
        <v>21423</v>
      </c>
      <c r="C8715" t="s">
        <v>21424</v>
      </c>
      <c r="D8715" t="s">
        <v>21427</v>
      </c>
      <c r="E8715" t="str">
        <f>CONCATENATE(G8715,F8715)</f>
        <v>http://xxk.zjer.cn/store/estudy/course/BC3FFC6C3F519B53013F6044296E44F6/BC3FFC6C3F519B53013F60467B45452B/resource/BC3FFC6C3F519B53013F60DD59544F06/BC3FFC6C3F519B53013F60DD59544F06.ppt</v>
      </c>
      <c r="F8715" t="s">
        <v>21428</v>
      </c>
      <c r="G8715" t="s">
        <v>22406</v>
      </c>
    </row>
    <row r="8716" spans="2:7" x14ac:dyDescent="0.15">
      <c r="B8716" t="s">
        <v>21423</v>
      </c>
      <c r="C8716" t="s">
        <v>21429</v>
      </c>
      <c r="D8716" t="s">
        <v>21430</v>
      </c>
      <c r="E8716" t="str">
        <f>CONCATENATE(G8716,F8716)</f>
        <v>http://xxk.zjer.cn/store/estudy/course/BC3FFC6C3F519B53013F6044296E44F6/BC3FFC6C3F519B53013F60C24ECC4E0A/resource/BC3FFC6C3F519B53013F60E438A54F58/BC3FFC6C3F519B53013F60E438A54F58.doc</v>
      </c>
      <c r="F8716" t="s">
        <v>21431</v>
      </c>
      <c r="G8716" t="s">
        <v>22406</v>
      </c>
    </row>
    <row r="8717" spans="2:7" x14ac:dyDescent="0.15">
      <c r="B8717" t="s">
        <v>21423</v>
      </c>
      <c r="C8717" t="s">
        <v>21429</v>
      </c>
      <c r="D8717" t="s">
        <v>21432</v>
      </c>
      <c r="E8717" t="str">
        <f>CONCATENATE(G8717,F8717)</f>
        <v>http://xxk.zjer.cn/store/estudy/course/BC3FFC6C3F519B53013F6044296E44F6/BC3FFC6C3F519B53013F60C24ECC4E0A/resource/BC3FFC6C3F519B53013F60E52E034F61/BC3FFC6C3F519B53013F60E52E034F61.ppt</v>
      </c>
      <c r="F8717" t="s">
        <v>21433</v>
      </c>
      <c r="G8717" t="s">
        <v>22406</v>
      </c>
    </row>
    <row r="8718" spans="2:7" x14ac:dyDescent="0.15">
      <c r="B8718" t="s">
        <v>21423</v>
      </c>
      <c r="C8718" t="s">
        <v>21434</v>
      </c>
      <c r="D8718" t="s">
        <v>21435</v>
      </c>
      <c r="E8718" t="str">
        <f>CONCATENATE(G8718,F8718)</f>
        <v>http://xxk.zjer.cn/store/estudy/course/BC3FFC6C3F519B53013F6044296E44F6/BC3FFC6C3F519B53013F60C2A5064E10/resource/BC3FFC6C3F519B53013F60E62CEA4F6C/BC3FFC6C3F519B53013F60E62CEA4F6C.doc</v>
      </c>
      <c r="F8718" t="s">
        <v>21436</v>
      </c>
      <c r="G8718" t="s">
        <v>22406</v>
      </c>
    </row>
    <row r="8719" spans="2:7" x14ac:dyDescent="0.15">
      <c r="B8719" t="s">
        <v>21423</v>
      </c>
      <c r="C8719" t="s">
        <v>21434</v>
      </c>
      <c r="D8719" t="s">
        <v>21437</v>
      </c>
      <c r="E8719" t="str">
        <f>CONCATENATE(G8719,F8719)</f>
        <v>http://xxk.zjer.cn/store/estudy/course/BC3FFC6C3F519B53013F6044296E44F6/BC3FFC6C3F519B53013F60C2A5064E10/resource/BC3FFC6C3F519B53013F60E66CE04F70/BC3FFC6C3F519B53013F60E66CE04F70.ppt</v>
      </c>
      <c r="F8719" t="s">
        <v>21438</v>
      </c>
      <c r="G8719" t="s">
        <v>22406</v>
      </c>
    </row>
    <row r="8720" spans="2:7" x14ac:dyDescent="0.15">
      <c r="B8720" t="s">
        <v>21423</v>
      </c>
      <c r="C8720" t="s">
        <v>21439</v>
      </c>
      <c r="D8720" t="s">
        <v>21440</v>
      </c>
      <c r="E8720" t="str">
        <f>CONCATENATE(G8720,F8720)</f>
        <v>http://xxk.zjer.cn/store/estudy/course/BC3FFC6C3F519B53013F6044296E44F6/BC3FFC6C3F519B53013F60C3BF2F4E17/resource/BC3FFC6C3F519B53013F60EC7A484F93/BC3FFC6C3F519B53013F60EC7A484F93.doc</v>
      </c>
      <c r="F8720" t="s">
        <v>21441</v>
      </c>
      <c r="G8720" t="s">
        <v>22406</v>
      </c>
    </row>
    <row r="8721" spans="2:7" x14ac:dyDescent="0.15">
      <c r="B8721" t="s">
        <v>21423</v>
      </c>
      <c r="C8721" t="s">
        <v>21439</v>
      </c>
      <c r="D8721" t="s">
        <v>21442</v>
      </c>
      <c r="E8721" t="str">
        <f>CONCATENATE(G8721,F8721)</f>
        <v>http://xxk.zjer.cn/store/estudy/course/BC3FFC6C3F519B53013F6044296E44F6/BC3FFC6C3F519B53013F60C3BF2F4E17/resource/BC3FFC6C3F519B53013F60ECEBE94F94/BC3FFC6C3F519B53013F60ECEBE94F94.ppt</v>
      </c>
      <c r="F8721" t="s">
        <v>21443</v>
      </c>
      <c r="G8721" t="s">
        <v>22406</v>
      </c>
    </row>
    <row r="8722" spans="2:7" x14ac:dyDescent="0.15">
      <c r="B8722" t="s">
        <v>21423</v>
      </c>
      <c r="C8722" t="s">
        <v>21444</v>
      </c>
      <c r="D8722" t="s">
        <v>21445</v>
      </c>
      <c r="E8722" t="str">
        <f>CONCATENATE(G8722,F8722)</f>
        <v>http://xxk.zjer.cn/store/estudy/course/BC3FFC6C3F519B53013F6044296E44F6/BC3FFC6C3F519B53013F60C3F2934E19/resource/BC3FFC6C3F519B53013F60EE4E804F98/BC3FFC6C3F519B53013F60EE4E804F98.doc</v>
      </c>
      <c r="F8722" t="s">
        <v>21446</v>
      </c>
      <c r="G8722" t="s">
        <v>22406</v>
      </c>
    </row>
    <row r="8723" spans="2:7" x14ac:dyDescent="0.15">
      <c r="B8723" t="s">
        <v>21423</v>
      </c>
      <c r="C8723" t="s">
        <v>21444</v>
      </c>
      <c r="D8723" t="s">
        <v>21447</v>
      </c>
      <c r="E8723" t="str">
        <f>CONCATENATE(G8723,F8723)</f>
        <v>http://xxk.zjer.cn/store/estudy/course/BC3FFC6C3F519B53013F6044296E44F6/BC3FFC6C3F519B53013F60C3F2934E19/resource/BC3FFC6C3F519B53013F60EE809E4F9A/BC3FFC6C3F519B53013F60EE809E4F9A.ppt</v>
      </c>
      <c r="F8723" t="s">
        <v>21448</v>
      </c>
      <c r="G8723" t="s">
        <v>22406</v>
      </c>
    </row>
    <row r="8724" spans="2:7" x14ac:dyDescent="0.15">
      <c r="B8724" t="s">
        <v>21423</v>
      </c>
      <c r="C8724" t="s">
        <v>21449</v>
      </c>
      <c r="D8724" t="s">
        <v>21450</v>
      </c>
      <c r="E8724" t="str">
        <f>CONCATENATE(G8724,F8724)</f>
        <v>http://xxk.zjer.cn/store/estudy/course/BC3FFC6C3F519B53013F6044296E44F6/BC3FFC6C3F519B53013F60C487AA4E1F/resource/BC3FFC6C3F519B53013F60F28DCD4FB5/BC3FFC6C3F519B53013F60F28DCD4FB5.doc</v>
      </c>
      <c r="F8724" t="s">
        <v>21451</v>
      </c>
      <c r="G8724" t="s">
        <v>22406</v>
      </c>
    </row>
    <row r="8725" spans="2:7" x14ac:dyDescent="0.15">
      <c r="B8725" t="s">
        <v>21423</v>
      </c>
      <c r="C8725" t="s">
        <v>21449</v>
      </c>
      <c r="D8725" t="s">
        <v>21452</v>
      </c>
      <c r="E8725" t="str">
        <f>CONCATENATE(G8725,F8725)</f>
        <v>http://xxk.zjer.cn/store/estudy/course/BC3FFC6C3F519B53013F6044296E44F6/BC3FFC6C3F519B53013F60C487AA4E1F/resource/BC3FFC6C3F519B53013F60F32E054FB9/BC3FFC6C3F519B53013F60F32E054FB9.ppt</v>
      </c>
      <c r="F8725" t="s">
        <v>21453</v>
      </c>
      <c r="G8725" t="s">
        <v>22406</v>
      </c>
    </row>
    <row r="8726" spans="2:7" x14ac:dyDescent="0.15">
      <c r="B8726" t="s">
        <v>21423</v>
      </c>
      <c r="C8726" t="s">
        <v>21454</v>
      </c>
      <c r="D8726" t="s">
        <v>21455</v>
      </c>
      <c r="E8726" t="str">
        <f>CONCATENATE(G8726,F8726)</f>
        <v>http://xxk.zjer.cn/store/estudy/course/BC3FFC6C3F519B53013F6044296E44F6/BC3FFC6C3F519B53013F60C4BDDC4E21/resource/BC3FFC6C3F519B53013F60F52C874FC2/BC3FFC6C3F519B53013F60F52C874FC2.doc</v>
      </c>
      <c r="F8726" t="s">
        <v>21456</v>
      </c>
      <c r="G8726" t="s">
        <v>22406</v>
      </c>
    </row>
    <row r="8727" spans="2:7" x14ac:dyDescent="0.15">
      <c r="B8727" t="s">
        <v>21423</v>
      </c>
      <c r="C8727" t="s">
        <v>21454</v>
      </c>
      <c r="D8727" t="s">
        <v>21457</v>
      </c>
      <c r="E8727" t="str">
        <f>CONCATENATE(G8727,F8727)</f>
        <v>http://xxk.zjer.cn/store/estudy/course/BC3FFC6C3F519B53013F6044296E44F6/BC3FFC6C3F519B53013F60C4BDDC4E21/resource/BC3FFC6C3F519B53013F60F564514FC6/BC3FFC6C3F519B53013F60F564514FC6.ppt</v>
      </c>
      <c r="F8727" t="s">
        <v>21458</v>
      </c>
      <c r="G8727" t="s">
        <v>22406</v>
      </c>
    </row>
    <row r="8728" spans="2:7" x14ac:dyDescent="0.15">
      <c r="B8728" t="s">
        <v>21423</v>
      </c>
      <c r="C8728" t="s">
        <v>21459</v>
      </c>
      <c r="D8728" t="s">
        <v>21460</v>
      </c>
      <c r="E8728" t="str">
        <f>CONCATENATE(G8728,F8728)</f>
        <v>http://xxk.zjer.cn/store/estudy/course/BC3FFC6C3F519B53013F6044296E44F6/BC3FFC6C3F519B53013F60C5499C4E28/resource/BC3FFC6C3F519B53013F60FF18E34FF4/BC3FFC6C3F519B53013F60FF18E34FF4.doc</v>
      </c>
      <c r="F8728" t="s">
        <v>21461</v>
      </c>
      <c r="G8728" t="s">
        <v>22406</v>
      </c>
    </row>
    <row r="8729" spans="2:7" x14ac:dyDescent="0.15">
      <c r="B8729" t="s">
        <v>21423</v>
      </c>
      <c r="C8729" t="s">
        <v>21459</v>
      </c>
      <c r="D8729" t="s">
        <v>21462</v>
      </c>
      <c r="E8729" t="str">
        <f>CONCATENATE(G8729,F8729)</f>
        <v>http://xxk.zjer.cn/store/estudy/course/BC3FFC6C3F519B53013F6044296E44F6/BC3FFC6C3F519B53013F60C5499C4E28/resource/BC3FFC6C3F519B53013F60FF7FCF4FF8/BC3FFC6C3F519B53013F60FF7FCF4FF8.ppt</v>
      </c>
      <c r="F8729" t="s">
        <v>21463</v>
      </c>
      <c r="G8729" t="s">
        <v>22406</v>
      </c>
    </row>
    <row r="8730" spans="2:7" x14ac:dyDescent="0.15">
      <c r="B8730" t="s">
        <v>21423</v>
      </c>
      <c r="C8730" t="s">
        <v>21464</v>
      </c>
      <c r="D8730" t="s">
        <v>21465</v>
      </c>
      <c r="E8730" t="str">
        <f>CONCATENATE(G8730,F8730)</f>
        <v>http://xxk.zjer.cn/store/estudy/course/BC3FFC6C3F519B53013F6044296E44F6/BC3FFC6C3F519B53013F60C575BA4E2B/resource/BC3FFC6C3F519B53013F61008D145004/BC3FFC6C3F519B53013F61008D145004.doc</v>
      </c>
      <c r="F8730" t="s">
        <v>21466</v>
      </c>
      <c r="G8730" t="s">
        <v>22406</v>
      </c>
    </row>
    <row r="8731" spans="2:7" x14ac:dyDescent="0.15">
      <c r="B8731" t="s">
        <v>21423</v>
      </c>
      <c r="C8731" t="s">
        <v>21464</v>
      </c>
      <c r="D8731" t="s">
        <v>21467</v>
      </c>
      <c r="E8731" t="str">
        <f>CONCATENATE(G8731,F8731)</f>
        <v>http://xxk.zjer.cn/store/estudy/course/BC3FFC6C3F519B53013F6044296E44F6/BC3FFC6C3F519B53013F60C575BA4E2B/resource/BC3FFC6C3F519B53013F6101271E5008/BC3FFC6C3F519B53013F6101271E5008.ppt</v>
      </c>
      <c r="F8731" t="s">
        <v>21468</v>
      </c>
      <c r="G8731" t="s">
        <v>22406</v>
      </c>
    </row>
    <row r="8732" spans="2:7" x14ac:dyDescent="0.15">
      <c r="B8732" t="s">
        <v>21423</v>
      </c>
      <c r="C8732" t="s">
        <v>21469</v>
      </c>
      <c r="D8732" t="s">
        <v>21470</v>
      </c>
      <c r="E8732" t="str">
        <f>CONCATENATE(G8732,F8732)</f>
        <v>http://xxk.zjer.cn/store/estudy/course/BC3FFC6C3F519B53013F6044296E44F6/BC3FFC6C3F519B53013F60C6273A4E32/resource/BC3FFC6C3F519B53013F6104DF335021/BC3FFC6C3F519B53013F6104DF335021.ppt</v>
      </c>
      <c r="F8732" t="s">
        <v>21471</v>
      </c>
      <c r="G8732" t="s">
        <v>22406</v>
      </c>
    </row>
    <row r="8733" spans="2:7" x14ac:dyDescent="0.15">
      <c r="B8733" t="s">
        <v>21423</v>
      </c>
      <c r="C8733" t="s">
        <v>21469</v>
      </c>
      <c r="D8733" t="s">
        <v>21472</v>
      </c>
      <c r="E8733" t="str">
        <f>CONCATENATE(G8733,F8733)</f>
        <v>http://xxk.zjer.cn/store/estudy/course/BC3FFC6C3F519B53013F6044296E44F6/BC3FFC6C3F519B53013F60C6273A4E32/resource/BC3FFC6C3F519B53013F61049EF8501E/BC3FFC6C3F519B53013F61049EF8501E.doc</v>
      </c>
      <c r="F8733" t="s">
        <v>21473</v>
      </c>
      <c r="G8733" t="s">
        <v>22406</v>
      </c>
    </row>
    <row r="8734" spans="2:7" x14ac:dyDescent="0.15">
      <c r="B8734" t="s">
        <v>21423</v>
      </c>
      <c r="C8734" t="s">
        <v>21474</v>
      </c>
      <c r="D8734" t="s">
        <v>21475</v>
      </c>
      <c r="E8734" t="str">
        <f>CONCATENATE(G8734,F8734)</f>
        <v>http://xxk.zjer.cn/store/estudy/course/BC3FFC6C3F519B53013F6044296E44F6/BC3FFC6C3F519B53013F60C656F04E34/resource/BC3FFC6C3F519B53013F61062E255028/BC3FFC6C3F519B53013F61062E255028.doc</v>
      </c>
      <c r="F8734" t="s">
        <v>21476</v>
      </c>
      <c r="G8734" t="s">
        <v>22406</v>
      </c>
    </row>
    <row r="8735" spans="2:7" x14ac:dyDescent="0.15">
      <c r="B8735" t="s">
        <v>21423</v>
      </c>
      <c r="C8735" t="s">
        <v>21474</v>
      </c>
      <c r="D8735" t="s">
        <v>21477</v>
      </c>
      <c r="E8735" t="str">
        <f>CONCATENATE(G8735,F8735)</f>
        <v>http://xxk.zjer.cn/store/estudy/course/BC3FFC6C3F519B53013F6044296E44F6/BC3FFC6C3F519B53013F60C656F04E34/resource/BC3FFC6C3F519B53013F61065CAD5029/BC3FFC6C3F519B53013F61065CAD5029.ppt</v>
      </c>
      <c r="F8735" t="s">
        <v>21478</v>
      </c>
      <c r="G8735" t="s">
        <v>22406</v>
      </c>
    </row>
    <row r="8736" spans="2:7" x14ac:dyDescent="0.15">
      <c r="B8736" t="s">
        <v>21423</v>
      </c>
      <c r="C8736" t="s">
        <v>21479</v>
      </c>
      <c r="D8736" t="s">
        <v>21480</v>
      </c>
      <c r="E8736" t="str">
        <f>CONCATENATE(G8736,F8736)</f>
        <v>http://xxk.zjer.cn/store/estudy/course/BC3FFC6C3F519B53013F6044296E44F6/BC3FFC6C3F519B53013F60C6C41B4E38/resource/BC3FFC6C3F519B53013F6109D64C503D/BC3FFC6C3F519B53013F6109D64C503D.ppt</v>
      </c>
      <c r="F8736" t="s">
        <v>21481</v>
      </c>
      <c r="G8736" t="s">
        <v>22406</v>
      </c>
    </row>
    <row r="8737" spans="2:7" x14ac:dyDescent="0.15">
      <c r="B8737" t="s">
        <v>21423</v>
      </c>
      <c r="C8737" t="s">
        <v>21479</v>
      </c>
      <c r="D8737" t="s">
        <v>21482</v>
      </c>
      <c r="E8737" t="str">
        <f>CONCATENATE(G8737,F8737)</f>
        <v>http://xxk.zjer.cn/store/estudy/course/BC3FFC6C3F519B53013F6044296E44F6/BC3FFC6C3F519B53013F60C6C41B4E38/resource/BC3FFC6C3F519B53013F61099031503C/BC3FFC6C3F519B53013F61099031503C.doc</v>
      </c>
      <c r="F8737" t="s">
        <v>21483</v>
      </c>
      <c r="G8737" t="s">
        <v>22406</v>
      </c>
    </row>
    <row r="8738" spans="2:7" x14ac:dyDescent="0.15">
      <c r="B8738" t="s">
        <v>21423</v>
      </c>
      <c r="C8738" t="s">
        <v>21484</v>
      </c>
      <c r="D8738" t="s">
        <v>21485</v>
      </c>
      <c r="E8738" t="str">
        <f>CONCATENATE(G8738,F8738)</f>
        <v>http://xxk.zjer.cn/store/estudy/course/BC3FFC6C3F519B53013F6044296E44F6/BC3FFC6C3F519B53013F60C701914E3B/resource/BC3FFC6C3F519B53013F610B21FF5042/BC3FFC6C3F519B53013F610B21FF5042.ppt</v>
      </c>
      <c r="F8738" t="s">
        <v>21486</v>
      </c>
      <c r="G8738" t="s">
        <v>22406</v>
      </c>
    </row>
    <row r="8739" spans="2:7" x14ac:dyDescent="0.15">
      <c r="B8739" t="s">
        <v>21423</v>
      </c>
      <c r="C8739" t="s">
        <v>21484</v>
      </c>
      <c r="D8739" t="s">
        <v>21487</v>
      </c>
      <c r="E8739" t="str">
        <f>CONCATENATE(G8739,F8739)</f>
        <v>http://xxk.zjer.cn/store/estudy/course/BC3FFC6C3F519B53013F6044296E44F6/BC3FFC6C3F519B53013F60C701914E3B/resource/BC3FFC6C3F519B53013F610AEE5E5041/BC3FFC6C3F519B53013F610AEE5E5041.doc</v>
      </c>
      <c r="F8739" t="s">
        <v>21488</v>
      </c>
      <c r="G8739" t="s">
        <v>22406</v>
      </c>
    </row>
    <row r="8740" spans="2:7" x14ac:dyDescent="0.15">
      <c r="B8740" t="s">
        <v>21423</v>
      </c>
      <c r="C8740" t="s">
        <v>21489</v>
      </c>
      <c r="D8740" t="s">
        <v>21490</v>
      </c>
      <c r="E8740" t="str">
        <f>CONCATENATE(G8740,F8740)</f>
        <v>http://xxk.zjer.cn/store/estudy/course/BC3FFC6C3F519B53013F6044296E44F6/BC3FFC6C3F519B53013F60C7C17D4E42/resource/BC3FFC6C3F519B53013F618D3F6554FC/BC3FFC6C3F519B53013F618D3F6554FC.doc</v>
      </c>
      <c r="F8740" t="s">
        <v>21491</v>
      </c>
      <c r="G8740" t="s">
        <v>22406</v>
      </c>
    </row>
    <row r="8741" spans="2:7" x14ac:dyDescent="0.15">
      <c r="B8741" t="s">
        <v>21423</v>
      </c>
      <c r="C8741" t="s">
        <v>21489</v>
      </c>
      <c r="D8741" t="s">
        <v>21492</v>
      </c>
      <c r="E8741" t="str">
        <f>CONCATENATE(G8741,F8741)</f>
        <v>http://xxk.zjer.cn/store/estudy/course/BC3FFC6C3F519B53013F6044296E44F6/BC3FFC6C3F519B53013F60C7C17D4E42/resource/BC3FFC6C3F519B53013F618D825654FD/BC3FFC6C3F519B53013F618D825654FD.ppt</v>
      </c>
      <c r="F8741" t="s">
        <v>21493</v>
      </c>
      <c r="G8741" t="s">
        <v>22406</v>
      </c>
    </row>
    <row r="8742" spans="2:7" x14ac:dyDescent="0.15">
      <c r="B8742" t="s">
        <v>21423</v>
      </c>
      <c r="C8742" t="s">
        <v>21494</v>
      </c>
      <c r="D8742" t="s">
        <v>21495</v>
      </c>
      <c r="E8742" t="str">
        <f>CONCATENATE(G8742,F8742)</f>
        <v>http://xxk.zjer.cn/store/estudy/course/BC3FFC6C3F519B53013F6044296E44F6/BC3FFC6C3F519B53013F60C7EE2D4E44/resource/BC3FFC6C3F519B53013F6190297B550B/BC3FFC6C3F519B53013F6190297B550B.ppt</v>
      </c>
      <c r="F8742" t="s">
        <v>21496</v>
      </c>
      <c r="G8742" t="s">
        <v>22406</v>
      </c>
    </row>
    <row r="8743" spans="2:7" x14ac:dyDescent="0.15">
      <c r="B8743" t="s">
        <v>21423</v>
      </c>
      <c r="C8743" t="s">
        <v>21494</v>
      </c>
      <c r="D8743" t="s">
        <v>21497</v>
      </c>
      <c r="E8743" t="str">
        <f>CONCATENATE(G8743,F8743)</f>
        <v>http://xxk.zjer.cn/store/estudy/course/BC3FFC6C3F519B53013F6044296E44F6/BC3FFC6C3F519B53013F60C7EE2D4E44/resource/BC3FFC6C3F519B53013F619001185508/BC3FFC6C3F519B53013F619001185508.doc</v>
      </c>
      <c r="F8743" t="s">
        <v>21498</v>
      </c>
      <c r="G8743" t="s">
        <v>22406</v>
      </c>
    </row>
    <row r="8744" spans="2:7" x14ac:dyDescent="0.15">
      <c r="B8744" t="s">
        <v>21423</v>
      </c>
      <c r="C8744" t="s">
        <v>21499</v>
      </c>
      <c r="D8744" t="s">
        <v>21500</v>
      </c>
      <c r="E8744" t="str">
        <f>CONCATENATE(G8744,F8744)</f>
        <v>http://xxk.zjer.cn/store/estudy/course/BC3FFC6C3F519B53013F6044296E44F6/BC3FFC6C3F519B53013F60C873714E4A/resource/BC3FFC6C3F519B53013F61A925F355A5/BC3FFC6C3F519B53013F61A925F355A5.ppt</v>
      </c>
      <c r="F8744" t="s">
        <v>21501</v>
      </c>
      <c r="G8744" t="s">
        <v>22406</v>
      </c>
    </row>
    <row r="8745" spans="2:7" x14ac:dyDescent="0.15">
      <c r="B8745" t="s">
        <v>21423</v>
      </c>
      <c r="C8745" t="s">
        <v>21499</v>
      </c>
      <c r="D8745" t="s">
        <v>21502</v>
      </c>
      <c r="E8745" t="str">
        <f>CONCATENATE(G8745,F8745)</f>
        <v>http://xxk.zjer.cn/store/estudy/course/BC3FFC6C3F519B53013F6044296E44F6/BC3FFC6C3F519B53013F60C873714E4A/resource/BC3FFC6C3F519B53013F61A8A1E755A4/BC3FFC6C3F519B53013F61A8A1E755A4.doc</v>
      </c>
      <c r="F8745" t="s">
        <v>21503</v>
      </c>
      <c r="G8745" t="s">
        <v>22406</v>
      </c>
    </row>
    <row r="8746" spans="2:7" x14ac:dyDescent="0.15">
      <c r="B8746" t="s">
        <v>21423</v>
      </c>
      <c r="C8746" t="s">
        <v>21504</v>
      </c>
      <c r="D8746" t="s">
        <v>21505</v>
      </c>
      <c r="E8746" t="str">
        <f>CONCATENATE(G8746,F8746)</f>
        <v>http://xxk.zjer.cn/store/estudy/course/BC3FFC6C3F519B53013F6044296E44F6/BC3FFC6C3F519B53013F60C916584E4F/resource/BC3FFC6C3F519B53013F61AB428955B5/BC3FFC6C3F519B53013F61AB428955B5.ppt</v>
      </c>
      <c r="F8746" t="s">
        <v>21506</v>
      </c>
      <c r="G8746" t="s">
        <v>22406</v>
      </c>
    </row>
    <row r="8747" spans="2:7" x14ac:dyDescent="0.15">
      <c r="B8747" t="s">
        <v>21423</v>
      </c>
      <c r="C8747" t="s">
        <v>21504</v>
      </c>
      <c r="D8747" t="s">
        <v>21507</v>
      </c>
      <c r="E8747" t="str">
        <f>CONCATENATE(G8747,F8747)</f>
        <v>http://xxk.zjer.cn/store/estudy/course/BC3FFC6C3F519B53013F6044296E44F6/BC3FFC6C3F519B53013F60C916584E4F/resource/BC3FFC6C3F519B53013F61AB079B55B3/BC3FFC6C3F519B53013F61AB079B55B3.doc</v>
      </c>
      <c r="F8747" t="s">
        <v>21508</v>
      </c>
      <c r="G8747" t="s">
        <v>22406</v>
      </c>
    </row>
    <row r="8748" spans="2:7" x14ac:dyDescent="0.15">
      <c r="B8748" t="s">
        <v>21423</v>
      </c>
      <c r="C8748" t="s">
        <v>21509</v>
      </c>
      <c r="D8748" t="s">
        <v>21510</v>
      </c>
      <c r="E8748" t="str">
        <f>CONCATENATE(G8748,F8748)</f>
        <v>http://xxk.zjer.cn/store/estudy/course/BC3FFC6C3F519B53013F6044296E44F6/BC3FFC6C3F519B53013F60C9B1DD4E58/resource/BC3FFC6C3F519B53013F61AD9E1455D2/BC3FFC6C3F519B53013F61AD9E1455D2.doc</v>
      </c>
      <c r="F8748" t="s">
        <v>21511</v>
      </c>
      <c r="G8748" t="s">
        <v>22406</v>
      </c>
    </row>
    <row r="8749" spans="2:7" x14ac:dyDescent="0.15">
      <c r="B8749" t="s">
        <v>21423</v>
      </c>
      <c r="C8749" t="s">
        <v>21509</v>
      </c>
      <c r="D8749" t="s">
        <v>21512</v>
      </c>
      <c r="E8749" t="str">
        <f>CONCATENATE(G8749,F8749)</f>
        <v>http://xxk.zjer.cn/store/estudy/course/BC3FFC6C3F519B53013F6044296E44F6/BC3FFC6C3F519B53013F60C9B1DD4E58/resource/BC3FFC6C3F519B53013F61AFB00955DA/BC3FFC6C3F519B53013F61AFB00955DA.ppt</v>
      </c>
      <c r="F8749" t="s">
        <v>21513</v>
      </c>
      <c r="G8749" t="s">
        <v>22406</v>
      </c>
    </row>
    <row r="8750" spans="2:7" x14ac:dyDescent="0.15">
      <c r="B8750" t="s">
        <v>21423</v>
      </c>
      <c r="C8750" t="s">
        <v>21514</v>
      </c>
      <c r="D8750" t="s">
        <v>21515</v>
      </c>
      <c r="E8750" t="str">
        <f>CONCATENATE(G8750,F8750)</f>
        <v>http://xxk.zjer.cn/store/estudy/course/BC3FFC6C3F519B53013F6044296E44F6/BC3FFC6C3F519B53013F60C9E25B4E5A/resource/BC3FFC6C3F519B53013F61B0BDE755DF/BC3FFC6C3F519B53013F61B0BDE755DF.ppt</v>
      </c>
      <c r="F8750" t="s">
        <v>21516</v>
      </c>
      <c r="G8750" t="s">
        <v>22406</v>
      </c>
    </row>
    <row r="8751" spans="2:7" x14ac:dyDescent="0.15">
      <c r="B8751" t="s">
        <v>21423</v>
      </c>
      <c r="C8751" t="s">
        <v>21514</v>
      </c>
      <c r="D8751" t="s">
        <v>21517</v>
      </c>
      <c r="E8751" t="str">
        <f>CONCATENATE(G8751,F8751)</f>
        <v>http://xxk.zjer.cn/store/estudy/course/BC3FFC6C3F519B53013F6044296E44F6/BC3FFC6C3F519B53013F60C9E25B4E5A/resource/BC3FFC6C3F519B53013F61B0776055DD/BC3FFC6C3F519B53013F61B0776055DD.doc</v>
      </c>
      <c r="F8751" t="s">
        <v>21518</v>
      </c>
      <c r="G8751" t="s">
        <v>22406</v>
      </c>
    </row>
    <row r="8752" spans="2:7" x14ac:dyDescent="0.15">
      <c r="B8752" t="s">
        <v>21423</v>
      </c>
      <c r="C8752" t="s">
        <v>21519</v>
      </c>
      <c r="D8752" t="s">
        <v>21520</v>
      </c>
      <c r="E8752" t="str">
        <f>CONCATENATE(G8752,F8752)</f>
        <v>http://xxk.zjer.cn/store/estudy/course/BC3FFC6C3F519B53013F6044296E44F6/BC3FFC6C3F519B53013F604623CE4526/resource/BC3FFC6C3F519B53013F60CCF7874E85/BC3FFC6C3F519B53013F60CCF7874E85.doc</v>
      </c>
      <c r="F8752" t="s">
        <v>21521</v>
      </c>
      <c r="G8752" t="s">
        <v>22406</v>
      </c>
    </row>
    <row r="8753" spans="2:7" x14ac:dyDescent="0.15">
      <c r="B8753" t="s">
        <v>21423</v>
      </c>
      <c r="C8753" t="s">
        <v>21519</v>
      </c>
      <c r="D8753" t="s">
        <v>21522</v>
      </c>
      <c r="E8753" t="str">
        <f>CONCATENATE(G8753,F8753)</f>
        <v>http://xxk.zjer.cn/store/estudy/course/BC3FFC6C3F519B53013F6044296E44F6/BC3FFC6C3F519B53013F604623CE4526/resource/BC3FFC6C3F519B53013F60CE74674E8F/BC3FFC6C3F519B53013F60CE74674E8F.ppt</v>
      </c>
      <c r="F8753" t="s">
        <v>21523</v>
      </c>
      <c r="G8753" t="s">
        <v>22406</v>
      </c>
    </row>
    <row r="8754" spans="2:7" x14ac:dyDescent="0.15">
      <c r="B8754" t="s">
        <v>21524</v>
      </c>
      <c r="C8754" t="s">
        <v>21525</v>
      </c>
      <c r="D8754" t="s">
        <v>21526</v>
      </c>
      <c r="E8754" t="str">
        <f>CONCATENATE(G8754,F8754)</f>
        <v>http://xxk.zjer.cn/store/estudy/course/BC3FFC6C3F519B53013F643729FC5C9E/BC3FFC6C3F519B53013F644987FA5CF9/resource/BC3FFC6C3F519B53013F64D3FFBD6049/BC3FFC6C3F519B53013F64D3FFBD6049.ppt</v>
      </c>
      <c r="F8754" t="s">
        <v>21527</v>
      </c>
      <c r="G8754" t="s">
        <v>22406</v>
      </c>
    </row>
    <row r="8755" spans="2:7" x14ac:dyDescent="0.15">
      <c r="B8755" t="s">
        <v>21524</v>
      </c>
      <c r="C8755" t="s">
        <v>21525</v>
      </c>
      <c r="D8755" t="s">
        <v>21528</v>
      </c>
      <c r="E8755" t="str">
        <f>CONCATENATE(G8755,F8755)</f>
        <v>http://xxk.zjer.cn/store/estudy/course/BC3FFC6C3F519B53013F643729FC5C9E/BC3FFC6C3F519B53013F644987FA5CF9/resource/BC3FFC6C3F519B53013F6514772E6175/BC3FFC6C3F519B53013F6514772E6175.pdf</v>
      </c>
      <c r="F8755" t="s">
        <v>21529</v>
      </c>
      <c r="G8755" t="s">
        <v>22406</v>
      </c>
    </row>
    <row r="8756" spans="2:7" x14ac:dyDescent="0.15">
      <c r="B8756" t="s">
        <v>21524</v>
      </c>
      <c r="C8756" t="s">
        <v>21530</v>
      </c>
      <c r="D8756" t="s">
        <v>21531</v>
      </c>
      <c r="E8756" t="str">
        <f>CONCATENATE(G8756,F8756)</f>
        <v>http://xxk.zjer.cn/store/estudy/course/BC3FFC6C3F519B53013F643729FC5C9E/BC3FFC6C3F519B53013F644AFB895D02/resource/BC3FFC6C3F519B53013F64D497F4604A/BC3FFC6C3F519B53013F64D497F4604A.ppt</v>
      </c>
      <c r="F8756" t="s">
        <v>21532</v>
      </c>
      <c r="G8756" t="s">
        <v>22406</v>
      </c>
    </row>
    <row r="8757" spans="2:7" x14ac:dyDescent="0.15">
      <c r="B8757" t="s">
        <v>21524</v>
      </c>
      <c r="C8757" t="s">
        <v>21530</v>
      </c>
      <c r="D8757" t="s">
        <v>21533</v>
      </c>
      <c r="E8757" t="str">
        <f>CONCATENATE(G8757,F8757)</f>
        <v>http://xxk.zjer.cn/store/estudy/course/BC3FFC6C3F519B53013F643729FC5C9E/BC3FFC6C3F519B53013F644AFB895D02/resource/BC3FFC6C3F519B53013F651500DB6177/BC3FFC6C3F519B53013F651500DB6177.pdf</v>
      </c>
      <c r="F8757" t="s">
        <v>21534</v>
      </c>
      <c r="G8757" t="s">
        <v>22406</v>
      </c>
    </row>
    <row r="8758" spans="2:7" x14ac:dyDescent="0.15">
      <c r="B8758" t="s">
        <v>21524</v>
      </c>
      <c r="C8758" t="s">
        <v>21535</v>
      </c>
      <c r="D8758" t="s">
        <v>21536</v>
      </c>
      <c r="E8758" t="str">
        <f>CONCATENATE(G8758,F8758)</f>
        <v>http://xxk.zjer.cn/store/estudy/course/BC3FFC6C3F519B53013F643729FC5C9E/BC3FFC6C3F519B53013F644B6F695D06/resource/BC3FFC6C3F519B53013F64D8549E605F/BC3FFC6C3F519B53013F64D8549E605F.ppt</v>
      </c>
      <c r="F8758" t="s">
        <v>21537</v>
      </c>
      <c r="G8758" t="s">
        <v>22406</v>
      </c>
    </row>
    <row r="8759" spans="2:7" x14ac:dyDescent="0.15">
      <c r="B8759" t="s">
        <v>21524</v>
      </c>
      <c r="C8759" t="s">
        <v>21535</v>
      </c>
      <c r="D8759" t="s">
        <v>21538</v>
      </c>
      <c r="E8759" t="str">
        <f>CONCATENATE(G8759,F8759)</f>
        <v>http://xxk.zjer.cn/store/estudy/course/BC3FFC6C3F519B53013F643729FC5C9E/BC3FFC6C3F519B53013F644B6F695D06/resource/BC3FFC6C3F519B53013F65159AB96179/BC3FFC6C3F519B53013F65159AB96179.pdf</v>
      </c>
      <c r="F8759" t="s">
        <v>21539</v>
      </c>
      <c r="G8759" t="s">
        <v>22406</v>
      </c>
    </row>
    <row r="8760" spans="2:7" x14ac:dyDescent="0.15">
      <c r="B8760" t="s">
        <v>21524</v>
      </c>
      <c r="C8760" t="s">
        <v>21540</v>
      </c>
      <c r="D8760" t="s">
        <v>21541</v>
      </c>
      <c r="E8760" t="str">
        <f>CONCATENATE(G8760,F8760)</f>
        <v>http://xxk.zjer.cn/store/estudy/course/BC3FFC6C3F519B53013F643729FC5C9E/BC3FFC6C3F519B53013F644BBBA85D0D/resource/BC3FFC6C3F519B53013F64E1788C6082/BC3FFC6C3F519B53013F64E1788C6082.ppt</v>
      </c>
      <c r="F8760" t="s">
        <v>21542</v>
      </c>
      <c r="G8760" t="s">
        <v>22406</v>
      </c>
    </row>
    <row r="8761" spans="2:7" x14ac:dyDescent="0.15">
      <c r="B8761" t="s">
        <v>21524</v>
      </c>
      <c r="C8761" t="s">
        <v>21540</v>
      </c>
      <c r="D8761" t="s">
        <v>21543</v>
      </c>
      <c r="E8761" t="str">
        <f>CONCATENATE(G8761,F8761)</f>
        <v>http://xxk.zjer.cn/store/estudy/course/BC3FFC6C3F519B53013F643729FC5C9E/BC3FFC6C3F519B53013F644BBBA85D0D/resource/BC3FFC6C3F519B53013F65166F50617B/BC3FFC6C3F519B53013F65166F50617B.pdf</v>
      </c>
      <c r="F8761" t="s">
        <v>21544</v>
      </c>
      <c r="G8761" t="s">
        <v>22406</v>
      </c>
    </row>
    <row r="8762" spans="2:7" x14ac:dyDescent="0.15">
      <c r="B8762" t="s">
        <v>21524</v>
      </c>
      <c r="C8762" t="s">
        <v>21545</v>
      </c>
      <c r="D8762" t="s">
        <v>21546</v>
      </c>
      <c r="E8762" t="str">
        <f>CONCATENATE(G8762,F8762)</f>
        <v>http://xxk.zjer.cn/store/estudy/course/BC3FFC6C3F519B53013F643729FC5C9E/BC3FFC6C3F519B53013F644D5DB75D16/resource/BC3FFC6C3F519B53013F64E423126088/BC3FFC6C3F519B53013F64E423126088.ppt</v>
      </c>
      <c r="F8762" t="s">
        <v>21547</v>
      </c>
      <c r="G8762" t="s">
        <v>22406</v>
      </c>
    </row>
    <row r="8763" spans="2:7" x14ac:dyDescent="0.15">
      <c r="B8763" t="s">
        <v>21524</v>
      </c>
      <c r="C8763" t="s">
        <v>21545</v>
      </c>
      <c r="D8763" t="s">
        <v>21548</v>
      </c>
      <c r="E8763" t="str">
        <f>CONCATENATE(G8763,F8763)</f>
        <v>http://xxk.zjer.cn/store/estudy/course/BC3FFC6C3F519B53013F643729FC5C9E/BC3FFC6C3F519B53013F644D5DB75D16/resource/BC3FFC6C3F519B53013F651737926180/BC3FFC6C3F519B53013F651737926180.pdf</v>
      </c>
      <c r="F8763" t="s">
        <v>21549</v>
      </c>
      <c r="G8763" t="s">
        <v>22406</v>
      </c>
    </row>
    <row r="8764" spans="2:7" x14ac:dyDescent="0.15">
      <c r="B8764" t="s">
        <v>21524</v>
      </c>
      <c r="C8764" t="s">
        <v>21550</v>
      </c>
      <c r="D8764" t="s">
        <v>21551</v>
      </c>
      <c r="E8764" t="str">
        <f>CONCATENATE(G8764,F8764)</f>
        <v>http://xxk.zjer.cn/store/estudy/course/BC3FFC6C3F519B53013F643729FC5C9E/BC3FFC6C3F519B53013F644DC7435D18/resource/BC3FFC6C3F519B53013F651B21A9618B/BC3FFC6C3F519B53013F651B21A9618B.pdf</v>
      </c>
      <c r="F8764" t="s">
        <v>21552</v>
      </c>
      <c r="G8764" t="s">
        <v>22406</v>
      </c>
    </row>
    <row r="8765" spans="2:7" x14ac:dyDescent="0.15">
      <c r="B8765" t="s">
        <v>21524</v>
      </c>
      <c r="C8765" t="s">
        <v>21550</v>
      </c>
      <c r="D8765" t="s">
        <v>21553</v>
      </c>
      <c r="E8765" t="str">
        <f>CONCATENATE(G8765,F8765)</f>
        <v>http://xxk.zjer.cn/store/estudy/course/BC3FFC6C3F519B53013F643729FC5C9E/BC3FFC6C3F519B53013F644DC7435D18/resource/BC3FFC6C3F519B53013F64E8B076609D/BC3FFC6C3F519B53013F64E8B076609D.doc</v>
      </c>
      <c r="F8765" t="s">
        <v>21554</v>
      </c>
      <c r="G8765" t="s">
        <v>22406</v>
      </c>
    </row>
    <row r="8766" spans="2:7" x14ac:dyDescent="0.15">
      <c r="B8766" t="s">
        <v>21524</v>
      </c>
      <c r="C8766" t="s">
        <v>21555</v>
      </c>
      <c r="D8766" t="s">
        <v>21556</v>
      </c>
      <c r="E8766" t="str">
        <f>CONCATENATE(G8766,F8766)</f>
        <v>http://xxk.zjer.cn/store/estudy/course/BC3FFC6C3F519B53013F643729FC5C9E/BC3FFC6C3F519B53013F644946095CF6/resource/BC3FFC6C3F519B53013F64D370696044/BC3FFC6C3F519B53013F64D370696044.ppt</v>
      </c>
      <c r="F8766" t="s">
        <v>21557</v>
      </c>
      <c r="G8766" t="s">
        <v>22406</v>
      </c>
    </row>
    <row r="8767" spans="2:7" x14ac:dyDescent="0.15">
      <c r="B8767" t="s">
        <v>21524</v>
      </c>
      <c r="C8767" t="s">
        <v>21555</v>
      </c>
      <c r="D8767" t="s">
        <v>21558</v>
      </c>
      <c r="E8767" t="str">
        <f>CONCATENATE(G8767,F8767)</f>
        <v>http://xxk.zjer.cn/store/estudy/course/BC3FFC6C3F519B53013F643729FC5C9E/BC3FFC6C3F519B53013F644946095CF6/resource/BC3FFC6C3F519B53013F6513CC1B6173/BC3FFC6C3F519B53013F6513CC1B6173.pdf</v>
      </c>
      <c r="F8767" t="s">
        <v>21559</v>
      </c>
      <c r="G8767" t="s">
        <v>22406</v>
      </c>
    </row>
    <row r="8768" spans="2:7" x14ac:dyDescent="0.15">
      <c r="B8768" t="s">
        <v>21560</v>
      </c>
      <c r="C8768" t="s">
        <v>21561</v>
      </c>
      <c r="D8768" t="s">
        <v>21562</v>
      </c>
      <c r="E8768" t="str">
        <f>CONCATENATE(G8768,F8768)</f>
        <v>http://xxk.zjer.cn/store/estudy/course/BC3FFC6C3EEAD18B013F3195A4A07F00/BC3FFC6C3EEAD18B013F3198B2057F12/resource/BC3FFC6C3F519B53013F78CCF86C04A3/BC3FFC6C3F519B53013F78CCF86C04A3.ppt</v>
      </c>
      <c r="F8768" t="s">
        <v>21563</v>
      </c>
      <c r="G8768" t="s">
        <v>22406</v>
      </c>
    </row>
    <row r="8769" spans="2:7" x14ac:dyDescent="0.15">
      <c r="B8769" t="s">
        <v>21560</v>
      </c>
      <c r="C8769" t="s">
        <v>21561</v>
      </c>
      <c r="D8769" t="s">
        <v>21564</v>
      </c>
      <c r="E8769" t="str">
        <f>CONCATENATE(G8769,F8769)</f>
        <v>http://xxk.zjer.cn/store/estudy/course/BC3FFC6C3EEAD18B013F3195A4A07F00/BC3FFC6C3EEAD18B013F3198B2057F12/resource/BC3FFC6C3F519B53013F78C054160477/BC3FFC6C3F519B53013F78C054160477.doc</v>
      </c>
      <c r="F8769" t="s">
        <v>21565</v>
      </c>
      <c r="G8769" t="s">
        <v>22406</v>
      </c>
    </row>
    <row r="8770" spans="2:7" x14ac:dyDescent="0.15">
      <c r="B8770" t="s">
        <v>21560</v>
      </c>
      <c r="C8770" t="s">
        <v>21566</v>
      </c>
      <c r="D8770" t="s">
        <v>21567</v>
      </c>
      <c r="E8770" t="str">
        <f>CONCATENATE(G8770,F8770)</f>
        <v>http://xxk.zjer.cn/store/estudy/course/BC3FFC6C3EEAD18B013F3195A4A07F00/BC3FFC6C3EEAD18B013F31995DE07F14/resource/BC3FFC6C3F519B53013F78F6EF67059E/BC3FFC6C3F519B53013F78F6EF67059E.doc</v>
      </c>
      <c r="F8770" t="s">
        <v>21568</v>
      </c>
      <c r="G8770" t="s">
        <v>22406</v>
      </c>
    </row>
    <row r="8771" spans="2:7" x14ac:dyDescent="0.15">
      <c r="B8771" t="s">
        <v>21560</v>
      </c>
      <c r="C8771" t="s">
        <v>21566</v>
      </c>
      <c r="D8771" t="s">
        <v>21569</v>
      </c>
      <c r="E8771" t="str">
        <f>CONCATENATE(G8771,F8771)</f>
        <v>http://xxk.zjer.cn/store/estudy/course/BC3FFC6C3EEAD18B013F3195A4A07F00/BC3FFC6C3EEAD18B013F31995DE07F14/resource/BC3FFC6C3F519B53013F78F71D64059F/BC3FFC6C3F519B53013F78F71D64059F.ppt</v>
      </c>
      <c r="F8771" t="s">
        <v>21570</v>
      </c>
      <c r="G8771" t="s">
        <v>22406</v>
      </c>
    </row>
    <row r="8772" spans="2:7" x14ac:dyDescent="0.15">
      <c r="B8772" t="s">
        <v>21560</v>
      </c>
      <c r="C8772" t="s">
        <v>21571</v>
      </c>
      <c r="D8772" t="s">
        <v>21572</v>
      </c>
      <c r="E8772" t="str">
        <f>CONCATENATE(G8772,F8772)</f>
        <v>http://xxk.zjer.cn/store/estudy/course/BC3FFC6C3EEAD18B013F3195A4A07F00/BC3FFC6C3EEAD18B013F319B2C257F1C/resource/BC3FFC6C3F519B53013F7E2841D418F7/BC3FFC6C3F519B53013F7E2841D418F7.doc</v>
      </c>
      <c r="F8772" t="s">
        <v>21573</v>
      </c>
      <c r="G8772" t="s">
        <v>22406</v>
      </c>
    </row>
    <row r="8773" spans="2:7" x14ac:dyDescent="0.15">
      <c r="B8773" t="s">
        <v>21560</v>
      </c>
      <c r="C8773" t="s">
        <v>21571</v>
      </c>
      <c r="D8773" t="s">
        <v>21574</v>
      </c>
      <c r="E8773" t="str">
        <f>CONCATENATE(G8773,F8773)</f>
        <v>http://xxk.zjer.cn/store/estudy/course/BC3FFC6C3EEAD18B013F3195A4A07F00/BC3FFC6C3EEAD18B013F319B2C257F1C/resource/BC3FFC6C3F519B53013F7E28907418F9/BC3FFC6C3F519B53013F7E28907418F9.ppt</v>
      </c>
      <c r="F8773" t="s">
        <v>21575</v>
      </c>
      <c r="G8773" t="s">
        <v>22406</v>
      </c>
    </row>
    <row r="8774" spans="2:7" x14ac:dyDescent="0.15">
      <c r="B8774" t="s">
        <v>21560</v>
      </c>
      <c r="C8774" t="s">
        <v>21576</v>
      </c>
      <c r="D8774" t="s">
        <v>21577</v>
      </c>
      <c r="E8774" t="str">
        <f>CONCATENATE(G8774,F8774)</f>
        <v>http://xxk.zjer.cn/store/estudy/course/BC3FFC6C3EEAD18B013F3195A4A07F00/BC3FFC6C3EEAD18B013F319BC6677F1E/resource/BC3FFC6C3F519B53013F7E299ABC18FD/BC3FFC6C3F519B53013F7E299ABC18FD.ppt</v>
      </c>
      <c r="F8774" t="s">
        <v>21578</v>
      </c>
      <c r="G8774" t="s">
        <v>22406</v>
      </c>
    </row>
    <row r="8775" spans="2:7" x14ac:dyDescent="0.15">
      <c r="B8775" t="s">
        <v>21560</v>
      </c>
      <c r="C8775" t="s">
        <v>21576</v>
      </c>
      <c r="D8775" t="s">
        <v>21579</v>
      </c>
      <c r="E8775" t="str">
        <f>CONCATENATE(G8775,F8775)</f>
        <v>http://xxk.zjer.cn/store/estudy/course/BC3FFC6C3EEAD18B013F3195A4A07F00/BC3FFC6C3EEAD18B013F319BC6677F1E/resource/BC3FFC6C3F519B53013F7E29599718FC/BC3FFC6C3F519B53013F7E29599718FC.doc</v>
      </c>
      <c r="F8775" t="s">
        <v>21580</v>
      </c>
      <c r="G8775" t="s">
        <v>22406</v>
      </c>
    </row>
    <row r="8776" spans="2:7" x14ac:dyDescent="0.15">
      <c r="B8776" t="s">
        <v>21560</v>
      </c>
      <c r="C8776" t="s">
        <v>21581</v>
      </c>
      <c r="D8776" t="s">
        <v>21582</v>
      </c>
      <c r="E8776" t="str">
        <f>CONCATENATE(G8776,F8776)</f>
        <v>http://xxk.zjer.cn/store/estudy/course/BC3FFC6C3EEAD18B013F3195A4A07F00/BC3FFC6C3EEAD18B013F319C74697F20/resource/BC3FFC6C3F519B53013F7E2A6B521900/BC3FFC6C3F519B53013F7E2A6B521900.doc</v>
      </c>
      <c r="F8776" t="s">
        <v>21583</v>
      </c>
      <c r="G8776" t="s">
        <v>22406</v>
      </c>
    </row>
    <row r="8777" spans="2:7" x14ac:dyDescent="0.15">
      <c r="B8777" t="s">
        <v>21560</v>
      </c>
      <c r="C8777" t="s">
        <v>21581</v>
      </c>
      <c r="D8777" t="s">
        <v>21584</v>
      </c>
      <c r="E8777" t="str">
        <f>CONCATENATE(G8777,F8777)</f>
        <v>http://xxk.zjer.cn/store/estudy/course/BC3FFC6C3EEAD18B013F3195A4A07F00/BC3FFC6C3EEAD18B013F319C74697F20/resource/BC3FFC6C3F519B53013F7E2AAF481901/BC3FFC6C3F519B53013F7E2AAF481901.ppt</v>
      </c>
      <c r="F8777" t="s">
        <v>21585</v>
      </c>
      <c r="G8777" t="s">
        <v>22406</v>
      </c>
    </row>
    <row r="8778" spans="2:7" x14ac:dyDescent="0.15">
      <c r="B8778" t="s">
        <v>21560</v>
      </c>
      <c r="C8778" t="s">
        <v>21586</v>
      </c>
      <c r="D8778" t="s">
        <v>21587</v>
      </c>
      <c r="E8778" t="str">
        <f>CONCATENATE(G8778,F8778)</f>
        <v>http://xxk.zjer.cn/store/estudy/course/BC3FFC6C3EEAD18B013F3195A4A07F00/BC3FFC6C3EEAD18B013F319D7C4B7F25/resource/BC3FFC6C3F519B53013F7E2B4E681904/BC3FFC6C3F519B53013F7E2B4E681904.doc</v>
      </c>
      <c r="F8778" t="s">
        <v>21588</v>
      </c>
      <c r="G8778" t="s">
        <v>22406</v>
      </c>
    </row>
    <row r="8779" spans="2:7" x14ac:dyDescent="0.15">
      <c r="B8779" t="s">
        <v>21560</v>
      </c>
      <c r="C8779" t="s">
        <v>21586</v>
      </c>
      <c r="D8779" t="s">
        <v>21589</v>
      </c>
      <c r="E8779" t="str">
        <f>CONCATENATE(G8779,F8779)</f>
        <v>http://xxk.zjer.cn/store/estudy/course/BC3FFC6C3EEAD18B013F3195A4A07F00/BC3FFC6C3EEAD18B013F319D7C4B7F25/resource/BC3FFC6C3F519B53013F7E2B74AD1906/BC3FFC6C3F519B53013F7E2B74AD1906.ppt</v>
      </c>
      <c r="F8779" t="s">
        <v>21590</v>
      </c>
      <c r="G8779" t="s">
        <v>22406</v>
      </c>
    </row>
    <row r="8780" spans="2:7" x14ac:dyDescent="0.15">
      <c r="B8780" t="s">
        <v>21560</v>
      </c>
      <c r="C8780" t="s">
        <v>21591</v>
      </c>
      <c r="D8780" t="s">
        <v>21592</v>
      </c>
      <c r="E8780" t="str">
        <f>CONCATENATE(G8780,F8780)</f>
        <v>http://xxk.zjer.cn/store/estudy/course/BC3FFC6C3EEAD18B013F3195A4A07F00/BC3FFC6C3EEAD18B013F319DDE5B7F27/resource/BC3FFC6C3F519B53013F7E2C3A561916/BC3FFC6C3F519B53013F7E2C3A561916.ppt</v>
      </c>
      <c r="F8780" t="s">
        <v>21593</v>
      </c>
      <c r="G8780" t="s">
        <v>22406</v>
      </c>
    </row>
    <row r="8781" spans="2:7" x14ac:dyDescent="0.15">
      <c r="B8781" t="s">
        <v>21560</v>
      </c>
      <c r="C8781" t="s">
        <v>21591</v>
      </c>
      <c r="D8781" t="s">
        <v>21594</v>
      </c>
      <c r="E8781" t="str">
        <f>CONCATENATE(G8781,F8781)</f>
        <v>http://xxk.zjer.cn/store/estudy/course/BC3FFC6C3EEAD18B013F3195A4A07F00/BC3FFC6C3EEAD18B013F319DDE5B7F27/resource/BC3FFC6C3F519B53013F7E2C11C71911/BC3FFC6C3F519B53013F7E2C11C71911.doc</v>
      </c>
      <c r="F8781" t="s">
        <v>21595</v>
      </c>
      <c r="G8781" t="s">
        <v>22406</v>
      </c>
    </row>
    <row r="8782" spans="2:7" x14ac:dyDescent="0.15">
      <c r="B8782" t="s">
        <v>21560</v>
      </c>
      <c r="C8782" t="s">
        <v>21596</v>
      </c>
      <c r="D8782" t="s">
        <v>21597</v>
      </c>
      <c r="E8782" t="str">
        <f>CONCATENATE(G8782,F8782)</f>
        <v>http://xxk.zjer.cn/store/estudy/course/BC3FFC6C3EEAD18B013F3195A4A07F00/BC3FFC6C3EEAD18B013F319EF0D17F2D/resource/BC3FFC6C3F519B53013F7E2CD9911919/BC3FFC6C3F519B53013F7E2CD9911919.doc</v>
      </c>
      <c r="F8782" t="s">
        <v>21598</v>
      </c>
      <c r="G8782" t="s">
        <v>22406</v>
      </c>
    </row>
    <row r="8783" spans="2:7" x14ac:dyDescent="0.15">
      <c r="B8783" t="s">
        <v>21560</v>
      </c>
      <c r="C8783" t="s">
        <v>21596</v>
      </c>
      <c r="D8783" t="s">
        <v>21599</v>
      </c>
      <c r="E8783" t="str">
        <f>CONCATENATE(G8783,F8783)</f>
        <v>http://xxk.zjer.cn/store/estudy/course/BC3FFC6C3EEAD18B013F3195A4A07F00/BC3FFC6C3EEAD18B013F319EF0D17F2D/resource/BC3FFC6C3F519B53013F7E2D1B18191A/BC3FFC6C3F519B53013F7E2D1B18191A.ppt</v>
      </c>
      <c r="F8783" t="s">
        <v>21600</v>
      </c>
      <c r="G8783" t="s">
        <v>22406</v>
      </c>
    </row>
    <row r="8784" spans="2:7" x14ac:dyDescent="0.15">
      <c r="B8784" t="s">
        <v>21560</v>
      </c>
      <c r="C8784" t="s">
        <v>21601</v>
      </c>
      <c r="D8784" t="s">
        <v>21602</v>
      </c>
      <c r="E8784" t="str">
        <f>CONCATENATE(G8784,F8784)</f>
        <v>http://xxk.zjer.cn/store/estudy/course/BC3FFC6C3EEAD18B013F3195A4A07F00/BC3FFC6C3EEAD18B013F319F474A7F2F/resource/BC3FFC6C3F519B53013F7E2DF23B1921/BC3FFC6C3F519B53013F7E2DF23B1921.doc</v>
      </c>
      <c r="F8784" t="s">
        <v>21603</v>
      </c>
      <c r="G8784" t="s">
        <v>22406</v>
      </c>
    </row>
    <row r="8785" spans="2:7" x14ac:dyDescent="0.15">
      <c r="B8785" t="s">
        <v>21560</v>
      </c>
      <c r="C8785" t="s">
        <v>21601</v>
      </c>
      <c r="D8785" t="s">
        <v>21604</v>
      </c>
      <c r="E8785" t="str">
        <f>CONCATENATE(G8785,F8785)</f>
        <v>http://xxk.zjer.cn/store/estudy/course/BC3FFC6C3EEAD18B013F3195A4A07F00/BC3FFC6C3EEAD18B013F319F474A7F2F/resource/BC3FFC6C3F519B53013F7E2E3B831922/BC3FFC6C3F519B53013F7E2E3B831922.ppt</v>
      </c>
      <c r="F8785" t="s">
        <v>21605</v>
      </c>
      <c r="G8785" t="s">
        <v>22406</v>
      </c>
    </row>
    <row r="8786" spans="2:7" x14ac:dyDescent="0.15">
      <c r="B8786" t="s">
        <v>21560</v>
      </c>
      <c r="C8786" t="s">
        <v>21606</v>
      </c>
      <c r="D8786" t="s">
        <v>21607</v>
      </c>
      <c r="E8786" t="str">
        <f>CONCATENATE(G8786,F8786)</f>
        <v>http://xxk.zjer.cn/store/estudy/course/BC3FFC6C3EEAD18B013F3195A4A07F00/BC3FFC6C3EEAD18B013F31A02EBA7F31/resource/BC3FFC6C3F519B53013F7E2F1BBF1926/BC3FFC6C3F519B53013F7E2F1BBF1926.ppt</v>
      </c>
      <c r="F8786" t="s">
        <v>21608</v>
      </c>
      <c r="G8786" t="s">
        <v>22406</v>
      </c>
    </row>
    <row r="8787" spans="2:7" x14ac:dyDescent="0.15">
      <c r="B8787" t="s">
        <v>21560</v>
      </c>
      <c r="C8787" t="s">
        <v>21606</v>
      </c>
      <c r="D8787" t="s">
        <v>21609</v>
      </c>
      <c r="E8787" t="str">
        <f>CONCATENATE(G8787,F8787)</f>
        <v>http://xxk.zjer.cn/store/estudy/course/BC3FFC6C3EEAD18B013F3195A4A07F00/BC3FFC6C3EEAD18B013F31A02EBA7F31/resource/BC3FFC6C3F519B53013F7E2EAA171925/BC3FFC6C3F519B53013F7E2EAA171925.doc</v>
      </c>
      <c r="F8787" t="s">
        <v>21610</v>
      </c>
      <c r="G8787" t="s">
        <v>22406</v>
      </c>
    </row>
    <row r="8788" spans="2:7" x14ac:dyDescent="0.15">
      <c r="B8788" t="s">
        <v>21560</v>
      </c>
      <c r="C8788" t="s">
        <v>21611</v>
      </c>
      <c r="D8788" t="s">
        <v>21612</v>
      </c>
      <c r="E8788" t="str">
        <f>CONCATENATE(G8788,F8788)</f>
        <v>http://xxk.zjer.cn/store/estudy/course/BC3FFC6C3EEAD18B013F3195A4A07F00/BC3FFC6C3EEAD18B013F31A11AB67F33/resource/BC3FFC6C3F519B53013F7E36B82A1935/BC3FFC6C3F519B53013F7E36B82A1935.ppt</v>
      </c>
      <c r="F8788" t="s">
        <v>21613</v>
      </c>
      <c r="G8788" t="s">
        <v>22406</v>
      </c>
    </row>
    <row r="8789" spans="2:7" x14ac:dyDescent="0.15">
      <c r="B8789" t="s">
        <v>21560</v>
      </c>
      <c r="C8789" t="s">
        <v>21611</v>
      </c>
      <c r="D8789" t="s">
        <v>21614</v>
      </c>
      <c r="E8789" t="str">
        <f>CONCATENATE(G8789,F8789)</f>
        <v>http://xxk.zjer.cn/store/estudy/course/BC3FFC6C3EEAD18B013F3195A4A07F00/BC3FFC6C3EEAD18B013F31A11AB67F33/resource/BC3FFC6C3F519B53013F7E3663CB1933/BC3FFC6C3F519B53013F7E3663CB1933.doc</v>
      </c>
      <c r="F8789" t="s">
        <v>21615</v>
      </c>
      <c r="G8789" t="s">
        <v>22406</v>
      </c>
    </row>
    <row r="8790" spans="2:7" x14ac:dyDescent="0.15">
      <c r="B8790" t="s">
        <v>21560</v>
      </c>
      <c r="C8790" t="s">
        <v>21616</v>
      </c>
      <c r="D8790" t="s">
        <v>21617</v>
      </c>
      <c r="E8790" t="str">
        <f>CONCATENATE(G8790,F8790)</f>
        <v>http://xxk.zjer.cn/store/estudy/course/BC3FFC6C3EEAD18B013F3195A4A07F00/BC3FFC6C3EEAD18B013F31A27E737F37/resource/BC3FFC6C3F519B53013F7E30075F192B/BC3FFC6C3F519B53013F7E30075F192B.doc</v>
      </c>
      <c r="F8790" t="s">
        <v>21618</v>
      </c>
      <c r="G8790" t="s">
        <v>22406</v>
      </c>
    </row>
    <row r="8791" spans="2:7" x14ac:dyDescent="0.15">
      <c r="B8791" t="s">
        <v>21560</v>
      </c>
      <c r="C8791" t="s">
        <v>21616</v>
      </c>
      <c r="D8791" t="s">
        <v>21619</v>
      </c>
      <c r="E8791" t="str">
        <f>CONCATENATE(G8791,F8791)</f>
        <v>http://xxk.zjer.cn/store/estudy/course/BC3FFC6C3EEAD18B013F3195A4A07F00/BC3FFC6C3EEAD18B013F31A27E737F37/resource/BC3FFC6C3F519B53013F7E30306C192C/BC3FFC6C3F519B53013F7E30306C192C.ppt</v>
      </c>
      <c r="F8791" t="s">
        <v>21620</v>
      </c>
      <c r="G8791" t="s">
        <v>22406</v>
      </c>
    </row>
    <row r="8792" spans="2:7" x14ac:dyDescent="0.15">
      <c r="B8792" t="s">
        <v>21560</v>
      </c>
      <c r="C8792" t="s">
        <v>21621</v>
      </c>
      <c r="D8792" t="s">
        <v>21622</v>
      </c>
      <c r="E8792" t="str">
        <f>CONCATENATE(G8792,F8792)</f>
        <v>http://xxk.zjer.cn/store/estudy/course/BC3FFC6C3EEAD18B013F3195A4A07F00/BC3FFC6C3EEAD18B013F31A2F4B57F39/resource/BC3FFC6C3F519B53013F7E3722A7193A/BC3FFC6C3F519B53013F7E3722A7193A.doc</v>
      </c>
      <c r="F8792" t="s">
        <v>21623</v>
      </c>
      <c r="G8792" t="s">
        <v>22406</v>
      </c>
    </row>
    <row r="8793" spans="2:7" x14ac:dyDescent="0.15">
      <c r="B8793" t="s">
        <v>21560</v>
      </c>
      <c r="C8793" t="s">
        <v>21621</v>
      </c>
      <c r="D8793" t="s">
        <v>21624</v>
      </c>
      <c r="E8793" t="str">
        <f>CONCATENATE(G8793,F8793)</f>
        <v>http://xxk.zjer.cn/store/estudy/course/BC3FFC6C3EEAD18B013F3195A4A07F00/BC3FFC6C3EEAD18B013F31A2F4B57F39/resource/BC3FFC6C3F519B53013F7E374F95193C/BC3FFC6C3F519B53013F7E374F95193C.ppt</v>
      </c>
      <c r="F8793" t="s">
        <v>21625</v>
      </c>
      <c r="G8793" t="s">
        <v>22406</v>
      </c>
    </row>
    <row r="8794" spans="2:7" x14ac:dyDescent="0.15">
      <c r="B8794" t="s">
        <v>21560</v>
      </c>
      <c r="C8794" t="s">
        <v>21626</v>
      </c>
      <c r="D8794" t="s">
        <v>21627</v>
      </c>
      <c r="E8794" t="str">
        <f>CONCATENATE(G8794,F8794)</f>
        <v>http://xxk.zjer.cn/store/estudy/course/BC3FFC6C3EEAD18B013F3195A4A07F00/BC3FFC6C3EEAD18B013F31A3348A7F3B/resource/BC3FFC6C3F519B53013F7E3829DC1945/BC3FFC6C3F519B53013F7E3829DC1945.ppt</v>
      </c>
      <c r="F8794" t="s">
        <v>21628</v>
      </c>
      <c r="G8794" t="s">
        <v>22406</v>
      </c>
    </row>
    <row r="8795" spans="2:7" x14ac:dyDescent="0.15">
      <c r="B8795" t="s">
        <v>21560</v>
      </c>
      <c r="C8795" t="s">
        <v>21626</v>
      </c>
      <c r="D8795" t="s">
        <v>21629</v>
      </c>
      <c r="E8795" t="str">
        <f>CONCATENATE(G8795,F8795)</f>
        <v>http://xxk.zjer.cn/store/estudy/course/BC3FFC6C3EEAD18B013F3195A4A07F00/BC3FFC6C3EEAD18B013F31A3348A7F3B/resource/BC3FFC6C3F519B53013F7E380BA71944/BC3FFC6C3F519B53013F7E380BA71944.doc</v>
      </c>
      <c r="F8795" t="s">
        <v>21630</v>
      </c>
      <c r="G8795" t="s">
        <v>22406</v>
      </c>
    </row>
    <row r="8796" spans="2:7" x14ac:dyDescent="0.15">
      <c r="B8796" t="s">
        <v>21631</v>
      </c>
      <c r="C8796" t="s">
        <v>21632</v>
      </c>
      <c r="D8796" t="s">
        <v>21633</v>
      </c>
      <c r="E8796" t="str">
        <f>CONCATENATE(G8796,F8796)</f>
        <v>http://xxk.zjer.cn/store/estudy/course/BC3FFC6C3C22E781013C46459DE32A80/BC3FFC6C3C85EAAD013C86BECFF702E1/resource/BC3FFC6C3C85EAAD013C86C941290328/BC3FFC6C3C85EAAD013C86C941290328.pdf</v>
      </c>
      <c r="F8796" t="s">
        <v>21634</v>
      </c>
      <c r="G8796" t="s">
        <v>22406</v>
      </c>
    </row>
    <row r="8797" spans="2:7" x14ac:dyDescent="0.15">
      <c r="B8797" t="s">
        <v>21631</v>
      </c>
      <c r="C8797" t="s">
        <v>21635</v>
      </c>
      <c r="D8797" t="s">
        <v>21636</v>
      </c>
      <c r="E8797" t="str">
        <f>CONCATENATE(G8797,F8797)</f>
        <v>http://xxk.zjer.cn/store/estudy/course/BC3FFC6C3C22E781013C46459DE32A80/BC3FFC6C3C85EAAD013C86BEF61602E4/resource/BC3FFC6C3C85EAAD013C86C973AB0329/BC3FFC6C3C85EAAD013C86C973AB0329.pdf</v>
      </c>
      <c r="F8797" t="s">
        <v>21637</v>
      </c>
      <c r="G8797" t="s">
        <v>22406</v>
      </c>
    </row>
    <row r="8798" spans="2:7" x14ac:dyDescent="0.15">
      <c r="B8798" t="s">
        <v>21631</v>
      </c>
      <c r="C8798" t="s">
        <v>21638</v>
      </c>
      <c r="D8798" t="s">
        <v>21639</v>
      </c>
      <c r="E8798" t="str">
        <f>CONCATENATE(G8798,F8798)</f>
        <v>http://xxk.zjer.cn/store/estudy/course/BC3FFC6C3C22E781013C46459DE32A80/BC3FFC6C3C85EAAD013C86BF17BA02E7/resource/BC3FFC6C3C85EAAD013C86C999FD032A/BC3FFC6C3C85EAAD013C86C999FD032A.pdf</v>
      </c>
      <c r="F8798" t="s">
        <v>21640</v>
      </c>
      <c r="G8798" t="s">
        <v>22406</v>
      </c>
    </row>
    <row r="8799" spans="2:7" x14ac:dyDescent="0.15">
      <c r="B8799" t="s">
        <v>21631</v>
      </c>
      <c r="C8799" t="s">
        <v>21641</v>
      </c>
      <c r="D8799" t="s">
        <v>21642</v>
      </c>
      <c r="E8799" t="str">
        <f>CONCATENATE(G8799,F8799)</f>
        <v>http://xxk.zjer.cn/store/estudy/course/BC3FFC6C3C22E781013C46459DE32A80/BC3FFC6C3C85EAAD013C86BF732202ED/resource/BC3FFC6C3C85EAAD013C86C9C433032B/BC3FFC6C3C85EAAD013C86C9C433032B.pdf</v>
      </c>
      <c r="F8799" t="s">
        <v>21643</v>
      </c>
      <c r="G8799" t="s">
        <v>22406</v>
      </c>
    </row>
    <row r="8800" spans="2:7" x14ac:dyDescent="0.15">
      <c r="B8800" t="s">
        <v>21631</v>
      </c>
      <c r="C8800" t="s">
        <v>21644</v>
      </c>
      <c r="D8800" t="s">
        <v>21645</v>
      </c>
      <c r="E8800" t="str">
        <f>CONCATENATE(G8800,F8800)</f>
        <v>http://xxk.zjer.cn/store/estudy/course/BC3FFC6C3C22E781013C46459DE32A80/BC3FFC6C3C85EAAD013C86BF9C9F02F0/resource/BC3FFC6C3C85EAAD013C86CA03C9032C/BC3FFC6C3C85EAAD013C86CA03C9032C.pdf</v>
      </c>
      <c r="F8800" t="s">
        <v>21646</v>
      </c>
      <c r="G8800" t="s">
        <v>22406</v>
      </c>
    </row>
    <row r="8801" spans="2:7" x14ac:dyDescent="0.15">
      <c r="B8801" t="s">
        <v>21631</v>
      </c>
      <c r="C8801" t="s">
        <v>21647</v>
      </c>
      <c r="D8801" t="s">
        <v>21648</v>
      </c>
      <c r="E8801" t="str">
        <f>CONCATENATE(G8801,F8801)</f>
        <v>http://xxk.zjer.cn/store/estudy/course/BC3FFC6C3C22E781013C46459DE32A80/BC3FFC6C3C85EAAD013C86BFC1E102F3/resource/BC3FFC6C3C85EAAD013C86CA6FF4032F/BC3FFC6C3C85EAAD013C86CA6FF4032F.pdf</v>
      </c>
      <c r="F8801" t="s">
        <v>21649</v>
      </c>
      <c r="G8801" t="s">
        <v>22406</v>
      </c>
    </row>
    <row r="8802" spans="2:7" x14ac:dyDescent="0.15">
      <c r="B8802" t="s">
        <v>21631</v>
      </c>
      <c r="C8802" t="s">
        <v>21650</v>
      </c>
      <c r="D8802" t="s">
        <v>21651</v>
      </c>
      <c r="E8802" t="str">
        <f>CONCATENATE(G8802,F8802)</f>
        <v>http://xxk.zjer.cn/store/estudy/course/BC3FFC6C3C22E781013C46459DE32A80/BC3FFC6C3C85EAAD013C86C0138B02F8/resource/BC3FFC6C3C85EAAD013C86CAAA1E0330/BC3FFC6C3C85EAAD013C86CAAA1E0330.pdf</v>
      </c>
      <c r="F8802" t="s">
        <v>21652</v>
      </c>
      <c r="G8802" t="s">
        <v>22406</v>
      </c>
    </row>
    <row r="8803" spans="2:7" x14ac:dyDescent="0.15">
      <c r="B8803" t="s">
        <v>21631</v>
      </c>
      <c r="C8803" t="s">
        <v>21653</v>
      </c>
      <c r="D8803" t="s">
        <v>21654</v>
      </c>
      <c r="E8803" t="str">
        <f>CONCATENATE(G8803,F8803)</f>
        <v>http://xxk.zjer.cn/store/estudy/course/BC3FFC6C3C22E781013C46459DE32A80/BC3FFC6C3C85EAAD013C86C03BE902FC/resource/BC3FFC6C3C85EAAD013C86CB13E40331/BC3FFC6C3C85EAAD013C86CB13E40331.pdf</v>
      </c>
      <c r="F8803" t="s">
        <v>21655</v>
      </c>
      <c r="G8803" t="s">
        <v>22406</v>
      </c>
    </row>
    <row r="8804" spans="2:7" x14ac:dyDescent="0.15">
      <c r="B8804" t="s">
        <v>21631</v>
      </c>
      <c r="C8804" t="s">
        <v>21656</v>
      </c>
      <c r="D8804" t="s">
        <v>21657</v>
      </c>
      <c r="E8804" t="str">
        <f>CONCATENATE(G8804,F8804)</f>
        <v>http://xxk.zjer.cn/store/estudy/course/BC3FFC6C3C22E781013C46459DE32A80/BC3FFC6C3C85EAAD013C86C0648702FE/resource/BC3FFC6C3C85EAAD013C86CBBCBE0333/BC3FFC6C3C85EAAD013C86CBBCBE0333.pdf</v>
      </c>
      <c r="F8804" t="s">
        <v>21658</v>
      </c>
      <c r="G8804" t="s">
        <v>22406</v>
      </c>
    </row>
    <row r="8805" spans="2:7" x14ac:dyDescent="0.15">
      <c r="B8805" t="s">
        <v>21631</v>
      </c>
      <c r="C8805" t="s">
        <v>21659</v>
      </c>
      <c r="D8805" t="s">
        <v>21660</v>
      </c>
      <c r="E8805" t="str">
        <f>CONCATENATE(G8805,F8805)</f>
        <v>http://xxk.zjer.cn/store/estudy/course/BC3FFC6C3C22E781013C46459DE32A80/BC3FFC6C3C85EAAD013C86C0E5900304/resource/BC3FFC6C3C85EAAD013C86CBEFF80334/BC3FFC6C3C85EAAD013C86CBEFF80334.pdf</v>
      </c>
      <c r="F8805" t="s">
        <v>21661</v>
      </c>
      <c r="G8805" t="s">
        <v>22406</v>
      </c>
    </row>
    <row r="8806" spans="2:7" x14ac:dyDescent="0.15">
      <c r="B8806" t="s">
        <v>21631</v>
      </c>
      <c r="C8806" t="s">
        <v>21662</v>
      </c>
      <c r="D8806" t="s">
        <v>21663</v>
      </c>
      <c r="E8806" t="str">
        <f>CONCATENATE(G8806,F8806)</f>
        <v>http://xxk.zjer.cn/store/estudy/course/BC3FFC6C3C22E781013C46459DE32A80/BC3FFC6C3C85EAAD013C86C111DA0307/resource/BC3FFC6C3C85EAAD013C86CC6AF40336/BC3FFC6C3C85EAAD013C86CC6AF40336.pdf</v>
      </c>
      <c r="F8806" t="s">
        <v>21664</v>
      </c>
      <c r="G8806" t="s">
        <v>22406</v>
      </c>
    </row>
    <row r="8807" spans="2:7" x14ac:dyDescent="0.15">
      <c r="B8807" t="s">
        <v>21631</v>
      </c>
      <c r="C8807" t="s">
        <v>21665</v>
      </c>
      <c r="D8807" t="s">
        <v>21666</v>
      </c>
      <c r="E8807" t="str">
        <f>CONCATENATE(G8807,F8807)</f>
        <v>http://xxk.zjer.cn/store/estudy/course/BC3FFC6C3C22E781013C46459DE32A80/BC3FFC6C3C85EAAD013C86C13DF0030B/resource/BC3FFC6C3C85EAAD013C86CCC38B0338/BC3FFC6C3C85EAAD013C86CCC38B0338.pdf</v>
      </c>
      <c r="F8807" t="s">
        <v>21667</v>
      </c>
      <c r="G8807" t="s">
        <v>22406</v>
      </c>
    </row>
    <row r="8808" spans="2:7" x14ac:dyDescent="0.15">
      <c r="B8808" t="s">
        <v>21631</v>
      </c>
      <c r="C8808" t="s">
        <v>21668</v>
      </c>
      <c r="D8808" t="s">
        <v>21669</v>
      </c>
      <c r="E8808" t="str">
        <f>CONCATENATE(G8808,F8808)</f>
        <v>http://xxk.zjer.cn/store/estudy/course/BC3FFC6C3C22E781013C46459DE32A80/BC3FFC6C3C85EAAD013C86C1A16F0310/resource/BC3FFC6C3C85EAAD013C86CCF2620339/BC3FFC6C3C85EAAD013C86CCF2620339.pdf</v>
      </c>
      <c r="F8808" t="s">
        <v>21670</v>
      </c>
      <c r="G8808" t="s">
        <v>22406</v>
      </c>
    </row>
    <row r="8809" spans="2:7" x14ac:dyDescent="0.15">
      <c r="B8809" t="s">
        <v>21631</v>
      </c>
      <c r="C8809" t="s">
        <v>21671</v>
      </c>
      <c r="D8809" t="s">
        <v>21672</v>
      </c>
      <c r="E8809" t="str">
        <f>CONCATENATE(G8809,F8809)</f>
        <v>http://xxk.zjer.cn/store/estudy/course/BC3FFC6C3C22E781013C46459DE32A80/BC3FFC6C3C85EAAD013C86C207CB0317/resource/BC3FFC6C3C85EAAD013C86CD248B033A/BC3FFC6C3C85EAAD013C86CD248B033A.pdf</v>
      </c>
      <c r="F8809" t="s">
        <v>21673</v>
      </c>
      <c r="G8809" t="s">
        <v>22406</v>
      </c>
    </row>
    <row r="8810" spans="2:7" x14ac:dyDescent="0.15">
      <c r="B8810" t="s">
        <v>21631</v>
      </c>
      <c r="C8810" t="s">
        <v>21674</v>
      </c>
      <c r="D8810" t="s">
        <v>21675</v>
      </c>
      <c r="E8810" t="str">
        <f>CONCATENATE(G8810,F8810)</f>
        <v>http://xxk.zjer.cn/store/estudy/course/BC3FFC6C3C22E781013C46459DE32A80/BC3FFC6C3C85EAAD013C86C2333C0319/resource/BC3FFC6C3C85EAAD013C86CD62BD033B/BC3FFC6C3C85EAAD013C86CD62BD033B.pdf</v>
      </c>
      <c r="F8810" t="s">
        <v>21676</v>
      </c>
      <c r="G8810" t="s">
        <v>22406</v>
      </c>
    </row>
    <row r="8811" spans="2:7" x14ac:dyDescent="0.15">
      <c r="B8811" t="s">
        <v>21631</v>
      </c>
      <c r="C8811" t="s">
        <v>21677</v>
      </c>
      <c r="D8811" t="s">
        <v>21678</v>
      </c>
      <c r="E8811" t="str">
        <f>CONCATENATE(G8811,F8811)</f>
        <v>http://xxk.zjer.cn/store/estudy/course/BC3FFC6C3C22E781013C46459DE32A80/BC3FFC6C3C85EAAD013C86C25B26031C/resource/BC3FFC6C3C85EAAD013C86CDB521033C/BC3FFC6C3C85EAAD013C86CDB521033C.pdf</v>
      </c>
      <c r="F8811" t="s">
        <v>21679</v>
      </c>
      <c r="G8811" t="s">
        <v>22406</v>
      </c>
    </row>
    <row r="8812" spans="2:7" x14ac:dyDescent="0.15">
      <c r="B8812" t="s">
        <v>21680</v>
      </c>
      <c r="C8812" t="s">
        <v>21681</v>
      </c>
      <c r="D8812" t="s">
        <v>21682</v>
      </c>
      <c r="E8812" t="str">
        <f>CONCATENATE(G8812,F8812)</f>
        <v>http://xxk.zjer.cn/store/estudy/course/BC3FFC6C382E0B5A01384FD73B2409CC/BC3FFC6C397BE28C013989AFCDC10281/resource/BC3FFC6C397BE28C013989C0D3F9028D/BC3FFC6C397BE28C013989C0D3F9028D.doc</v>
      </c>
      <c r="F8812" t="s">
        <v>21683</v>
      </c>
      <c r="G8812" t="s">
        <v>22406</v>
      </c>
    </row>
    <row r="8813" spans="2:7" x14ac:dyDescent="0.15">
      <c r="B8813" t="s">
        <v>21680</v>
      </c>
      <c r="C8813" t="s">
        <v>21684</v>
      </c>
      <c r="D8813" t="s">
        <v>21685</v>
      </c>
      <c r="E8813" t="str">
        <f>CONCATENATE(G8813,F8813)</f>
        <v>http://xxk.zjer.cn/store/estudy/course/BC3FFC6C382E0B5A01384FD73B2409CC/BC3FFC6C397BE28C013989B018E70283/resource/BC3FFC6C397BE28C013989C102B3028E/BC3FFC6C397BE28C013989C102B3028E.doc</v>
      </c>
      <c r="F8813" t="s">
        <v>21686</v>
      </c>
      <c r="G8813" t="s">
        <v>22406</v>
      </c>
    </row>
    <row r="8814" spans="2:7" x14ac:dyDescent="0.15">
      <c r="B8814" t="s">
        <v>21680</v>
      </c>
      <c r="C8814" t="s">
        <v>21687</v>
      </c>
      <c r="D8814" t="s">
        <v>21688</v>
      </c>
      <c r="E8814" t="str">
        <f>CONCATENATE(G8814,F8814)</f>
        <v>http://xxk.zjer.cn/store/estudy/course/BC3FFC6C382E0B5A01384FD73B2409CC/BC3FFC6C397BE28C013989B053330285/resource/BC3FFC6C397BE28C013989C142E4028F/BC3FFC6C397BE28C013989C142E4028F.doc</v>
      </c>
      <c r="F8814" t="s">
        <v>21689</v>
      </c>
      <c r="G8814" t="s">
        <v>22406</v>
      </c>
    </row>
    <row r="8815" spans="2:7" x14ac:dyDescent="0.15">
      <c r="B8815" t="s">
        <v>21680</v>
      </c>
      <c r="C8815" t="s">
        <v>21690</v>
      </c>
      <c r="D8815" t="s">
        <v>21691</v>
      </c>
      <c r="E8815" t="str">
        <f>CONCATENATE(G8815,F8815)</f>
        <v>http://xxk.zjer.cn/store/estudy/course/BC3FFC6C382E0B5A01384FD73B2409CC/BC3FFC6C397BE28C013989B08D950287/resource/BC3FFC6C397BE28C013989C171960290/BC3FFC6C397BE28C013989C171960290.doc</v>
      </c>
      <c r="F8815" t="s">
        <v>21692</v>
      </c>
      <c r="G8815" t="s">
        <v>22406</v>
      </c>
    </row>
    <row r="8816" spans="2:7" x14ac:dyDescent="0.15">
      <c r="B8816" t="s">
        <v>21680</v>
      </c>
      <c r="C8816" t="s">
        <v>21693</v>
      </c>
      <c r="D8816" t="s">
        <v>21694</v>
      </c>
      <c r="E8816" t="str">
        <f>CONCATENATE(G8816,F8816)</f>
        <v>http://xxk.zjer.cn/store/estudy/course/BC3FFC6C382E0B5A01384FD73B2409CC/BC3FFC6C397BE28C013989B0B9840289/resource/BC3FFC6C397BE28C013989C1B2950291/BC3FFC6C397BE28C013989C1B2950291.doc</v>
      </c>
      <c r="F8816" t="s">
        <v>21695</v>
      </c>
      <c r="G8816" t="s">
        <v>22406</v>
      </c>
    </row>
    <row r="8817" spans="2:7" x14ac:dyDescent="0.15">
      <c r="B8817" t="s">
        <v>21680</v>
      </c>
      <c r="C8817" t="s">
        <v>21696</v>
      </c>
      <c r="D8817" t="s">
        <v>21697</v>
      </c>
      <c r="E8817" t="str">
        <f>CONCATENATE(G8817,F8817)</f>
        <v>http://xxk.zjer.cn/store/estudy/course/BC3FFC6C382E0B5A01384FD73B2409CC/BC3FFC6C397BE28C013989B0E8CC028B/resource/BC3FFC6C397BE28C013989C1E7130292/BC3FFC6C397BE28C013989C1E7130292.doc</v>
      </c>
      <c r="F8817" t="s">
        <v>21698</v>
      </c>
      <c r="G8817" t="s">
        <v>22406</v>
      </c>
    </row>
    <row r="8818" spans="2:7" x14ac:dyDescent="0.15">
      <c r="B8818" t="s">
        <v>21680</v>
      </c>
      <c r="C8818" t="s">
        <v>21699</v>
      </c>
      <c r="D8818" t="s">
        <v>21700</v>
      </c>
      <c r="E8818" t="str">
        <f>CONCATENATE(G8818,F8818)</f>
        <v>http://xxk.zjer.cn/store/estudy/course/BC3FFC6C382E0B5A01384FD73B2409CC/BC3FFC6C397BE28C013984ECBA0F022C/resource/BC3FFC6C39918512013994E3368B013E/BC3FFC6C39918512013994E3368B013E.pdf</v>
      </c>
      <c r="F8818" t="s">
        <v>21701</v>
      </c>
      <c r="G8818" t="s">
        <v>22406</v>
      </c>
    </row>
    <row r="8819" spans="2:7" x14ac:dyDescent="0.15">
      <c r="B8819" t="s">
        <v>21702</v>
      </c>
      <c r="C8819" t="s">
        <v>7980</v>
      </c>
      <c r="D8819" t="s">
        <v>21703</v>
      </c>
      <c r="E8819" t="str">
        <f>CONCATENATE(G8819,F8819)</f>
        <v>http://xxk.zjer.cn/store/estudy/course/402892F846AAB70C0146AF07BA9408CB/402892F946AAB6110146B45527B51402/resource/402892F946AAB6110146B457FBD31409/402892F946AAB6110146B457FBD31409.ppt</v>
      </c>
      <c r="F8819" t="s">
        <v>21704</v>
      </c>
      <c r="G8819" t="s">
        <v>22406</v>
      </c>
    </row>
    <row r="8820" spans="2:7" x14ac:dyDescent="0.15">
      <c r="B8820" t="s">
        <v>21702</v>
      </c>
      <c r="C8820" t="s">
        <v>7980</v>
      </c>
      <c r="D8820" t="s">
        <v>7981</v>
      </c>
      <c r="E8820" t="str">
        <f>CONCATENATE(G8820,F8820)</f>
        <v>http://xxk.zjer.cn/store/estudy/course/402892F846AAB70C0146AF07BA9408CB/402892F946AAB6110146B45527B51402/resource/402892F946AAB6110146B455F2B51406/402892F946AAB6110146B455F2B51406.pdf</v>
      </c>
      <c r="F8820" t="s">
        <v>21705</v>
      </c>
      <c r="G8820" t="s">
        <v>22406</v>
      </c>
    </row>
    <row r="8821" spans="2:7" x14ac:dyDescent="0.15">
      <c r="B8821" t="s">
        <v>21702</v>
      </c>
      <c r="C8821" t="s">
        <v>21706</v>
      </c>
      <c r="D8821" t="s">
        <v>21707</v>
      </c>
      <c r="E8821" t="str">
        <f>CONCATENATE(G8821,F8821)</f>
        <v>http://xxk.zjer.cn/store/estudy/course/402892F846AAB70C0146AF07BA9408CB/402892F946AAB6110146B45D59DE143C/resource/402892F946AAB6110146B45E04361440/402892F946AAB6110146B45E04361440.ppt</v>
      </c>
      <c r="F8821" t="s">
        <v>21708</v>
      </c>
      <c r="G8821" t="s">
        <v>22406</v>
      </c>
    </row>
    <row r="8822" spans="2:7" x14ac:dyDescent="0.15">
      <c r="B8822" t="s">
        <v>21702</v>
      </c>
      <c r="C8822" t="s">
        <v>21706</v>
      </c>
      <c r="D8822" t="s">
        <v>21709</v>
      </c>
      <c r="E8822" t="str">
        <f>CONCATENATE(G8822,F8822)</f>
        <v>http://xxk.zjer.cn/store/estudy/course/402892F846AAB70C0146AF07BA9408CB/402892F946AAB6110146B45D59DE143C/resource/402892F946AAB6110146B45DC8F5143F/402892F946AAB6110146B45DC8F5143F.pdf</v>
      </c>
      <c r="F8822" t="s">
        <v>21710</v>
      </c>
      <c r="G8822" t="s">
        <v>22406</v>
      </c>
    </row>
    <row r="8823" spans="2:7" x14ac:dyDescent="0.15">
      <c r="B8823" t="s">
        <v>21702</v>
      </c>
      <c r="C8823" t="s">
        <v>16437</v>
      </c>
      <c r="D8823" t="s">
        <v>21711</v>
      </c>
      <c r="E8823" t="str">
        <f>CONCATENATE(G8823,F8823)</f>
        <v>http://xxk.zjer.cn/store/estudy/course/402892F846AAB70C0146AF07BA9408CB/402892F946AAB6110146B44E161413CA/resource/402892F946AAB6110146B44FECEF13D0/402892F946AAB6110146B44FECEF13D0.ppt</v>
      </c>
      <c r="F8823" t="s">
        <v>21712</v>
      </c>
      <c r="G8823" t="s">
        <v>22406</v>
      </c>
    </row>
    <row r="8824" spans="2:7" x14ac:dyDescent="0.15">
      <c r="B8824" t="s">
        <v>21702</v>
      </c>
      <c r="C8824" t="s">
        <v>16437</v>
      </c>
      <c r="D8824" t="s">
        <v>21713</v>
      </c>
      <c r="E8824" t="str">
        <f>CONCATENATE(G8824,F8824)</f>
        <v>http://xxk.zjer.cn/store/estudy/course/402892F846AAB70C0146AF07BA9408CB/402892F946AAB6110146B44E161413CA/resource/402892F946AAB6110146B44E6D4C13CC/402892F946AAB6110146B44E6D4C13CC.pdf</v>
      </c>
      <c r="F8824" t="s">
        <v>21714</v>
      </c>
      <c r="G8824" t="s">
        <v>22406</v>
      </c>
    </row>
    <row r="8825" spans="2:7" x14ac:dyDescent="0.15">
      <c r="B8825" t="s">
        <v>21702</v>
      </c>
      <c r="C8825" t="s">
        <v>21715</v>
      </c>
      <c r="D8825" t="s">
        <v>21716</v>
      </c>
      <c r="E8825" t="str">
        <f>CONCATENATE(G8825,F8825)</f>
        <v>http://xxk.zjer.cn/store/estudy/course/402892F846AAB70C0146AF07BA9408CB/402892F946AAB6110146B47003FC14AA/resource/402892F946AAB6110146B470678214AE/402892F946AAB6110146B470678214AE.pdf</v>
      </c>
      <c r="F8825" t="s">
        <v>21717</v>
      </c>
      <c r="G8825" t="s">
        <v>22406</v>
      </c>
    </row>
    <row r="8826" spans="2:7" x14ac:dyDescent="0.15">
      <c r="B8826" t="s">
        <v>21702</v>
      </c>
      <c r="C8826" t="s">
        <v>21715</v>
      </c>
      <c r="D8826" t="s">
        <v>21718</v>
      </c>
      <c r="E8826" t="str">
        <f>CONCATENATE(G8826,F8826)</f>
        <v>http://xxk.zjer.cn/store/estudy/course/402892F846AAB70C0146AF07BA9408CB/402892F946AAB6110146B47003FC14AA/resource/402892F946AAB6110146B470AF7514AF/402892F946AAB6110146B470AF7514AF.ppt</v>
      </c>
      <c r="F8826" t="s">
        <v>21719</v>
      </c>
      <c r="G8826" t="s">
        <v>22406</v>
      </c>
    </row>
    <row r="8827" spans="2:7" x14ac:dyDescent="0.15">
      <c r="B8827" t="s">
        <v>21702</v>
      </c>
      <c r="C8827" t="s">
        <v>21720</v>
      </c>
      <c r="D8827" t="s">
        <v>21721</v>
      </c>
      <c r="E8827" t="str">
        <f>CONCATENATE(G8827,F8827)</f>
        <v>http://xxk.zjer.cn/store/estudy/course/402892F846AAB70C0146AF07BA9408CB/402892F946AAB6110146B47134E714B5/resource/402892F946AAB6110146B471BC3E14BA/402892F946AAB6110146B471BC3E14BA.ppt</v>
      </c>
      <c r="F8827" t="s">
        <v>21722</v>
      </c>
      <c r="G8827" t="s">
        <v>22406</v>
      </c>
    </row>
    <row r="8828" spans="2:7" x14ac:dyDescent="0.15">
      <c r="B8828" t="s">
        <v>21702</v>
      </c>
      <c r="C8828" t="s">
        <v>21720</v>
      </c>
      <c r="D8828" t="s">
        <v>21723</v>
      </c>
      <c r="E8828" t="str">
        <f>CONCATENATE(G8828,F8828)</f>
        <v>http://xxk.zjer.cn/store/estudy/course/402892F846AAB70C0146AF07BA9408CB/402892F946AAB6110146B47134E714B5/resource/402892F946AAB6110146B47186A614B9/402892F946AAB6110146B47186A614B9.pdf</v>
      </c>
      <c r="F8828" t="s">
        <v>21724</v>
      </c>
      <c r="G8828" t="s">
        <v>22406</v>
      </c>
    </row>
    <row r="8829" spans="2:7" x14ac:dyDescent="0.15">
      <c r="B8829" t="s">
        <v>21702</v>
      </c>
      <c r="C8829" t="s">
        <v>21725</v>
      </c>
      <c r="D8829" t="s">
        <v>21726</v>
      </c>
      <c r="E8829" t="str">
        <f>CONCATENATE(G8829,F8829)</f>
        <v>http://xxk.zjer.cn/store/estudy/course/402892F846AAB70C0146AF07BA9408CB/402892F946AAB6110146B4726DBF14BF/resource/402892F946AAB6110146B472BD1914C1/402892F946AAB6110146B472BD1914C1.pdf</v>
      </c>
      <c r="F8829" t="s">
        <v>21727</v>
      </c>
      <c r="G8829" t="s">
        <v>22406</v>
      </c>
    </row>
    <row r="8830" spans="2:7" x14ac:dyDescent="0.15">
      <c r="B8830" t="s">
        <v>21702</v>
      </c>
      <c r="C8830" t="s">
        <v>21725</v>
      </c>
      <c r="D8830" t="s">
        <v>21728</v>
      </c>
      <c r="E8830" t="str">
        <f>CONCATENATE(G8830,F8830)</f>
        <v>http://xxk.zjer.cn/store/estudy/course/402892F846AAB70C0146AF07BA9408CB/402892F946AAB6110146B4726DBF14BF/resource/402892F946AAB6110146B472EA7614C3/402892F946AAB6110146B472EA7614C3.ppt</v>
      </c>
      <c r="F8830" t="s">
        <v>21729</v>
      </c>
      <c r="G8830" t="s">
        <v>22406</v>
      </c>
    </row>
    <row r="8831" spans="2:7" x14ac:dyDescent="0.15">
      <c r="B8831" t="s">
        <v>21702</v>
      </c>
      <c r="C8831" t="s">
        <v>21730</v>
      </c>
      <c r="D8831" t="s">
        <v>21731</v>
      </c>
      <c r="E8831" t="str">
        <f>CONCATENATE(G8831,F8831)</f>
        <v>http://xxk.zjer.cn/store/estudy/course/402892F846AAB70C0146AF07BA9408CB/402892F946AAB6110146B473671914C8/resource/402892F946AAB6110146B474027814CB/402892F946AAB6110146B474027814CB.ppt</v>
      </c>
      <c r="F8831" t="s">
        <v>21732</v>
      </c>
      <c r="G8831" t="s">
        <v>22406</v>
      </c>
    </row>
    <row r="8832" spans="2:7" x14ac:dyDescent="0.15">
      <c r="B8832" t="s">
        <v>21702</v>
      </c>
      <c r="C8832" t="s">
        <v>21730</v>
      </c>
      <c r="D8832" t="s">
        <v>21733</v>
      </c>
      <c r="E8832" t="str">
        <f>CONCATENATE(G8832,F8832)</f>
        <v>http://xxk.zjer.cn/store/estudy/course/402892F846AAB70C0146AF07BA9408CB/402892F946AAB6110146B473671914C8/resource/402892F946AAB6110146B473AFD914CA/402892F946AAB6110146B473AFD914CA.pdf</v>
      </c>
      <c r="F8832" t="s">
        <v>21734</v>
      </c>
      <c r="G8832" t="s">
        <v>22406</v>
      </c>
    </row>
    <row r="8833" spans="2:7" x14ac:dyDescent="0.15">
      <c r="B8833" t="s">
        <v>21702</v>
      </c>
      <c r="C8833" t="s">
        <v>21735</v>
      </c>
      <c r="D8833" t="s">
        <v>21736</v>
      </c>
      <c r="E8833" t="str">
        <f>CONCATENATE(G8833,F8833)</f>
        <v>http://xxk.zjer.cn/store/estudy/course/402892F846AAB70C0146AF07BA9408CB/402892F946AAB6110146B47491CE14D0/resource/402892F946AAB6110146B474FE5D14D4/402892F946AAB6110146B474FE5D14D4.ppt</v>
      </c>
      <c r="F8833" t="s">
        <v>21737</v>
      </c>
      <c r="G8833" t="s">
        <v>22406</v>
      </c>
    </row>
    <row r="8834" spans="2:7" x14ac:dyDescent="0.15">
      <c r="B8834" t="s">
        <v>21702</v>
      </c>
      <c r="C8834" t="s">
        <v>21735</v>
      </c>
      <c r="D8834" t="s">
        <v>21738</v>
      </c>
      <c r="E8834" t="str">
        <f>CONCATENATE(G8834,F8834)</f>
        <v>http://xxk.zjer.cn/store/estudy/course/402892F846AAB70C0146AF07BA9408CB/402892F946AAB6110146B47491CE14D0/resource/402892F946AAB6110146B474CD4514D3/402892F946AAB6110146B474CD4514D3.pdf</v>
      </c>
      <c r="F8834" t="s">
        <v>21739</v>
      </c>
      <c r="G8834" t="s">
        <v>22406</v>
      </c>
    </row>
    <row r="8835" spans="2:7" x14ac:dyDescent="0.15">
      <c r="B8835" t="s">
        <v>21702</v>
      </c>
      <c r="C8835" t="s">
        <v>21715</v>
      </c>
      <c r="D8835" t="s">
        <v>21718</v>
      </c>
      <c r="E8835" t="str">
        <f>CONCATENATE(G8835,F8835)</f>
        <v>http://xxk.zjer.cn/store/estudy/course/402892F846AAB70C0146AF07BA9408CB/402892F946AAB6110146B4758F3214D9/resource/402892F946AAB6110146B4784DE014DF/402892F946AAB6110146B4784DE014DF.ppt</v>
      </c>
      <c r="F8835" t="s">
        <v>21740</v>
      </c>
      <c r="G8835" t="s">
        <v>22406</v>
      </c>
    </row>
    <row r="8836" spans="2:7" x14ac:dyDescent="0.15">
      <c r="B8836" t="s">
        <v>21702</v>
      </c>
      <c r="C8836" t="s">
        <v>21715</v>
      </c>
      <c r="D8836" t="s">
        <v>21716</v>
      </c>
      <c r="E8836" t="str">
        <f>CONCATENATE(G8836,F8836)</f>
        <v>http://xxk.zjer.cn/store/estudy/course/402892F846AAB70C0146AF07BA9408CB/402892F946AAB6110146B4758F3214D9/resource/402892F946AAB6110146B476111E14DC/402892F946AAB6110146B476111E14DC.pdf</v>
      </c>
      <c r="F8836" t="s">
        <v>21741</v>
      </c>
      <c r="G8836" t="s">
        <v>22406</v>
      </c>
    </row>
    <row r="8837" spans="2:7" x14ac:dyDescent="0.15">
      <c r="B8837" t="s">
        <v>21702</v>
      </c>
      <c r="C8837" t="s">
        <v>21720</v>
      </c>
      <c r="D8837" t="s">
        <v>21723</v>
      </c>
      <c r="E8837" t="str">
        <f>CONCATENATE(G8837,F8837)</f>
        <v>http://xxk.zjer.cn/store/estudy/course/402892F846AAB70C0146AF07BA9408CB/402892F946AAB6110146B478E39C14E5/resource/402892F946AAB6110146B47C208D14EF/402892F946AAB6110146B47C208D14EF.pdf</v>
      </c>
      <c r="F8837" t="s">
        <v>21742</v>
      </c>
      <c r="G8837" t="s">
        <v>22406</v>
      </c>
    </row>
    <row r="8838" spans="2:7" x14ac:dyDescent="0.15">
      <c r="B8838" t="s">
        <v>21702</v>
      </c>
      <c r="C8838" t="s">
        <v>21720</v>
      </c>
      <c r="D8838" t="s">
        <v>21721</v>
      </c>
      <c r="E8838" t="str">
        <f>CONCATENATE(G8838,F8838)</f>
        <v>http://xxk.zjer.cn/store/estudy/course/402892F846AAB70C0146AF07BA9408CB/402892F946AAB6110146B478E39C14E5/resource/402892F946AAB6110146B47C566D14F0/402892F946AAB6110146B47C566D14F0.ppt</v>
      </c>
      <c r="F8838" t="s">
        <v>21743</v>
      </c>
      <c r="G8838" t="s">
        <v>22406</v>
      </c>
    </row>
    <row r="8839" spans="2:7" x14ac:dyDescent="0.15">
      <c r="B8839" t="s">
        <v>21702</v>
      </c>
      <c r="C8839" t="s">
        <v>21744</v>
      </c>
      <c r="D8839" t="s">
        <v>21745</v>
      </c>
      <c r="E8839" t="str">
        <f>CONCATENATE(G8839,F8839)</f>
        <v>http://xxk.zjer.cn/store/estudy/course/402892F846AAB70C0146AF07BA9408CB/402892F946AAB6110146B47CE31D14F9/resource/402892F946AAB6110146B47D403014FB/402892F946AAB6110146B47D403014FB.pdf</v>
      </c>
      <c r="F8839" t="s">
        <v>21746</v>
      </c>
      <c r="G8839" t="s">
        <v>22406</v>
      </c>
    </row>
    <row r="8840" spans="2:7" x14ac:dyDescent="0.15">
      <c r="B8840" t="s">
        <v>21702</v>
      </c>
      <c r="C8840" t="s">
        <v>21744</v>
      </c>
      <c r="D8840" t="s">
        <v>21747</v>
      </c>
      <c r="E8840" t="str">
        <f>CONCATENATE(G8840,F8840)</f>
        <v>http://xxk.zjer.cn/store/estudy/course/402892F846AAB70C0146AF07BA9408CB/402892F946AAB6110146B47CE31D14F9/resource/402892F946AAB6110146B47D76C414FC/402892F946AAB6110146B47D76C414FC.ppt</v>
      </c>
      <c r="F8840" t="s">
        <v>21748</v>
      </c>
      <c r="G8840" t="s">
        <v>22406</v>
      </c>
    </row>
    <row r="8841" spans="2:7" x14ac:dyDescent="0.15">
      <c r="B8841" t="s">
        <v>21702</v>
      </c>
      <c r="C8841" t="s">
        <v>21730</v>
      </c>
      <c r="D8841" t="s">
        <v>21731</v>
      </c>
      <c r="E8841" t="str">
        <f>CONCATENATE(G8841,F8841)</f>
        <v>http://xxk.zjer.cn/store/estudy/course/402892F846AAB70C0146AF07BA9408CB/402892F946AAB6110146B47DF36C1501/resource/402892F946AAB6110146B47E924E1509/402892F946AAB6110146B47E924E1509.ppt</v>
      </c>
      <c r="F8841" t="s">
        <v>21749</v>
      </c>
      <c r="G8841" t="s">
        <v>22406</v>
      </c>
    </row>
    <row r="8842" spans="2:7" x14ac:dyDescent="0.15">
      <c r="B8842" t="s">
        <v>21702</v>
      </c>
      <c r="C8842" t="s">
        <v>21730</v>
      </c>
      <c r="D8842" t="s">
        <v>21733</v>
      </c>
      <c r="E8842" t="str">
        <f>CONCATENATE(G8842,F8842)</f>
        <v>http://xxk.zjer.cn/store/estudy/course/402892F846AAB70C0146AF07BA9408CB/402892F946AAB6110146B47DF36C1501/resource/402892F946AAB6110146B47E53571506/402892F946AAB6110146B47E53571506.pdf</v>
      </c>
      <c r="F8842" t="s">
        <v>21750</v>
      </c>
      <c r="G8842" t="s">
        <v>22406</v>
      </c>
    </row>
    <row r="8843" spans="2:7" x14ac:dyDescent="0.15">
      <c r="B8843" t="s">
        <v>21702</v>
      </c>
      <c r="C8843" t="s">
        <v>21715</v>
      </c>
      <c r="D8843" t="s">
        <v>21718</v>
      </c>
      <c r="E8843" t="str">
        <f>CONCATENATE(G8843,F8843)</f>
        <v>http://xxk.zjer.cn/store/estudy/course/402892F846AAB70C0146AF07BA9408CB/402892F946AAB6110146B480FD641513/resource/402892F946AAB6110146B48198741516/402892F946AAB6110146B48198741516.ppt</v>
      </c>
      <c r="F8843" t="s">
        <v>21751</v>
      </c>
      <c r="G8843" t="s">
        <v>22406</v>
      </c>
    </row>
    <row r="8844" spans="2:7" x14ac:dyDescent="0.15">
      <c r="B8844" t="s">
        <v>21702</v>
      </c>
      <c r="C8844" t="s">
        <v>21715</v>
      </c>
      <c r="D8844" t="s">
        <v>21716</v>
      </c>
      <c r="E8844" t="str">
        <f>CONCATENATE(G8844,F8844)</f>
        <v>http://xxk.zjer.cn/store/estudy/course/402892F846AAB70C0146AF07BA9408CB/402892F946AAB6110146B480FD641513/resource/402892F946AAB6110146B481654D1515/402892F946AAB6110146B481654D1515.pdf</v>
      </c>
      <c r="F8844" t="s">
        <v>21752</v>
      </c>
      <c r="G8844" t="s">
        <v>22406</v>
      </c>
    </row>
    <row r="8845" spans="2:7" x14ac:dyDescent="0.15">
      <c r="B8845" t="s">
        <v>21702</v>
      </c>
      <c r="C8845" t="s">
        <v>21753</v>
      </c>
      <c r="D8845" t="s">
        <v>21754</v>
      </c>
      <c r="E8845" t="str">
        <f>CONCATENATE(G8845,F8845)</f>
        <v>http://xxk.zjer.cn/store/estudy/course/402892F846AAB70C0146AF07BA9408CB/402892F946AAB6110146B4821720151C/resource/402892F946AAB6110146B482855B151F/402892F946AAB6110146B482855B151F.ppt</v>
      </c>
      <c r="F8845" t="s">
        <v>21755</v>
      </c>
      <c r="G8845" t="s">
        <v>22406</v>
      </c>
    </row>
    <row r="8846" spans="2:7" x14ac:dyDescent="0.15">
      <c r="B8846" t="s">
        <v>21702</v>
      </c>
      <c r="C8846" t="s">
        <v>21753</v>
      </c>
      <c r="D8846" t="s">
        <v>21756</v>
      </c>
      <c r="E8846" t="str">
        <f>CONCATENATE(G8846,F8846)</f>
        <v>http://xxk.zjer.cn/store/estudy/course/402892F846AAB70C0146AF07BA9408CB/402892F946AAB6110146B4821720151C/resource/402892F946AAB6110146B482552C151E/402892F946AAB6110146B482552C151E.pdf</v>
      </c>
      <c r="F8846" t="s">
        <v>21757</v>
      </c>
      <c r="G8846" t="s">
        <v>22406</v>
      </c>
    </row>
    <row r="8847" spans="2:7" x14ac:dyDescent="0.15">
      <c r="B8847" t="s">
        <v>21702</v>
      </c>
      <c r="C8847" t="s">
        <v>21744</v>
      </c>
      <c r="D8847" t="s">
        <v>21745</v>
      </c>
      <c r="E8847" t="str">
        <f>CONCATENATE(G8847,F8847)</f>
        <v>http://xxk.zjer.cn/store/estudy/course/402892F846AAB70C0146AF07BA9408CB/402892F946AAB6110146B48309AA1524/resource/402892F946AAB6110146B4834C351526/402892F946AAB6110146B4834C351526.pdf</v>
      </c>
      <c r="F8847" t="s">
        <v>21758</v>
      </c>
      <c r="G8847" t="s">
        <v>22406</v>
      </c>
    </row>
    <row r="8848" spans="2:7" x14ac:dyDescent="0.15">
      <c r="B8848" t="s">
        <v>21702</v>
      </c>
      <c r="C8848" t="s">
        <v>21744</v>
      </c>
      <c r="D8848" t="s">
        <v>21747</v>
      </c>
      <c r="E8848" t="str">
        <f>CONCATENATE(G8848,F8848)</f>
        <v>http://xxk.zjer.cn/store/estudy/course/402892F846AAB70C0146AF07BA9408CB/402892F946AAB6110146B48309AA1524/resource/402892F946AAB6110146B483818E1527/402892F946AAB6110146B483818E1527.ppt</v>
      </c>
      <c r="F8848" t="s">
        <v>21759</v>
      </c>
      <c r="G8848" t="s">
        <v>22406</v>
      </c>
    </row>
    <row r="8849" spans="2:7" x14ac:dyDescent="0.15">
      <c r="B8849" t="s">
        <v>21702</v>
      </c>
      <c r="C8849" t="s">
        <v>21730</v>
      </c>
      <c r="D8849" t="s">
        <v>21733</v>
      </c>
      <c r="E8849" t="str">
        <f>CONCATENATE(G8849,F8849)</f>
        <v>http://xxk.zjer.cn/store/estudy/course/402892F846AAB70C0146AF07BA9408CB/402892F946AAB6110146B483FDED152C/resource/402892F946AAB6110146B48442FF152E/402892F946AAB6110146B48442FF152E.pdf</v>
      </c>
      <c r="F8849" t="s">
        <v>21760</v>
      </c>
      <c r="G8849" t="s">
        <v>22406</v>
      </c>
    </row>
    <row r="8850" spans="2:7" x14ac:dyDescent="0.15">
      <c r="B8850" t="s">
        <v>21702</v>
      </c>
      <c r="C8850" t="s">
        <v>21730</v>
      </c>
      <c r="D8850" t="s">
        <v>21731</v>
      </c>
      <c r="E8850" t="str">
        <f>CONCATENATE(G8850,F8850)</f>
        <v>http://xxk.zjer.cn/store/estudy/course/402892F846AAB70C0146AF07BA9408CB/402892F946AAB6110146B483FDED152C/resource/402892F946AAB6110146B48470CD152F/402892F946AAB6110146B48470CD152F.ppt</v>
      </c>
      <c r="F8850" t="s">
        <v>21761</v>
      </c>
      <c r="G8850" t="s">
        <v>22406</v>
      </c>
    </row>
    <row r="8851" spans="2:7" x14ac:dyDescent="0.15">
      <c r="B8851" t="s">
        <v>21702</v>
      </c>
      <c r="C8851" t="s">
        <v>21735</v>
      </c>
      <c r="D8851" t="s">
        <v>21736</v>
      </c>
      <c r="E8851" t="str">
        <f>CONCATENATE(G8851,F8851)</f>
        <v>http://xxk.zjer.cn/store/estudy/course/402892F846AAB70C0146AF07BA9408CB/402892F946AAB6110146B484EA191533/resource/402892F946AAB6110146B48562781536/402892F946AAB6110146B48562781536.ppt</v>
      </c>
      <c r="F8851" t="s">
        <v>21762</v>
      </c>
      <c r="G8851" t="s">
        <v>22406</v>
      </c>
    </row>
    <row r="8852" spans="2:7" x14ac:dyDescent="0.15">
      <c r="B8852" t="s">
        <v>21702</v>
      </c>
      <c r="C8852" t="s">
        <v>21735</v>
      </c>
      <c r="D8852" t="s">
        <v>21738</v>
      </c>
      <c r="E8852" t="str">
        <f>CONCATENATE(G8852,F8852)</f>
        <v>http://xxk.zjer.cn/store/estudy/course/402892F846AAB70C0146AF07BA9408CB/402892F946AAB6110146B484EA191533/resource/402892F946AAB6110146B48536F01535/402892F946AAB6110146B48536F01535.pdf</v>
      </c>
      <c r="F8852" t="s">
        <v>21763</v>
      </c>
      <c r="G8852" t="s">
        <v>22406</v>
      </c>
    </row>
    <row r="8853" spans="2:7" x14ac:dyDescent="0.15">
      <c r="B8853" t="s">
        <v>21702</v>
      </c>
      <c r="C8853" t="s">
        <v>21764</v>
      </c>
      <c r="D8853" t="s">
        <v>21765</v>
      </c>
      <c r="E8853" t="str">
        <f>CONCATENATE(G8853,F8853)</f>
        <v>http://xxk.zjer.cn/store/estudy/course/402892F846AAB70C0146AF07BA9408CB/402892F946AAB6110146B486D7A2153E/resource/402892F946AAB6110146B48719B11540/402892F946AAB6110146B48719B11540.pdf</v>
      </c>
      <c r="F8853" t="s">
        <v>21766</v>
      </c>
      <c r="G8853" t="s">
        <v>22406</v>
      </c>
    </row>
    <row r="8854" spans="2:7" x14ac:dyDescent="0.15">
      <c r="B8854" t="s">
        <v>21702</v>
      </c>
      <c r="C8854" t="s">
        <v>21764</v>
      </c>
      <c r="D8854" t="s">
        <v>21767</v>
      </c>
      <c r="E8854" t="str">
        <f>CONCATENATE(G8854,F8854)</f>
        <v>http://xxk.zjer.cn/store/estudy/course/402892F846AAB70C0146AF07BA9408CB/402892F946AAB6110146B486D7A2153E/resource/402892F946AAB6110146B48745B01541/402892F946AAB6110146B48745B01541.ppt</v>
      </c>
      <c r="F8854" t="s">
        <v>21768</v>
      </c>
      <c r="G8854" t="s">
        <v>22406</v>
      </c>
    </row>
    <row r="8855" spans="2:7" x14ac:dyDescent="0.15">
      <c r="B8855" t="s">
        <v>21702</v>
      </c>
      <c r="C8855" t="s">
        <v>21769</v>
      </c>
      <c r="D8855" t="s">
        <v>21770</v>
      </c>
      <c r="E8855" t="str">
        <f>CONCATENATE(G8855,F8855)</f>
        <v>http://xxk.zjer.cn/store/estudy/course/402892F846AAB70C0146AF07BA9408CB/402892F946AAB6110146B487C38D1547/resource/402892F946AAB6110146B4880EC21549/402892F946AAB6110146B4880EC21549.pdf</v>
      </c>
      <c r="F8855" t="s">
        <v>21771</v>
      </c>
      <c r="G8855" t="s">
        <v>22406</v>
      </c>
    </row>
    <row r="8856" spans="2:7" x14ac:dyDescent="0.15">
      <c r="B8856" t="s">
        <v>21702</v>
      </c>
      <c r="C8856" t="s">
        <v>21769</v>
      </c>
      <c r="D8856" t="s">
        <v>21772</v>
      </c>
      <c r="E8856" t="str">
        <f>CONCATENATE(G8856,F8856)</f>
        <v>http://xxk.zjer.cn/store/estudy/course/402892F846AAB70C0146AF07BA9408CB/402892F946AAB6110146B487C38D1547/resource/402892F946AAB6110146B48838DC154A/402892F946AAB6110146B48838DC154A.ppt</v>
      </c>
      <c r="F8856" t="s">
        <v>21773</v>
      </c>
      <c r="G8856" t="s">
        <v>22406</v>
      </c>
    </row>
    <row r="8857" spans="2:7" x14ac:dyDescent="0.15">
      <c r="B8857" t="s">
        <v>21702</v>
      </c>
      <c r="C8857" t="s">
        <v>21774</v>
      </c>
      <c r="D8857" t="s">
        <v>21775</v>
      </c>
      <c r="E8857" t="str">
        <f>CONCATENATE(G8857,F8857)</f>
        <v>http://xxk.zjer.cn/store/estudy/course/402892F846AAB70C0146AF07BA9408CB/402892F946AAB6110146B488B4D2154F/resource/402892F946AAB6110146B489069D1551/402892F946AAB6110146B489069D1551.pdf</v>
      </c>
      <c r="F8857" t="s">
        <v>21776</v>
      </c>
      <c r="G8857" t="s">
        <v>22406</v>
      </c>
    </row>
    <row r="8858" spans="2:7" x14ac:dyDescent="0.15">
      <c r="B8858" t="s">
        <v>21702</v>
      </c>
      <c r="C8858" t="s">
        <v>21774</v>
      </c>
      <c r="D8858" t="s">
        <v>21777</v>
      </c>
      <c r="E8858" t="str">
        <f>CONCATENATE(G8858,F8858)</f>
        <v>http://xxk.zjer.cn/store/estudy/course/402892F846AAB70C0146AF07BA9408CB/402892F946AAB6110146B488B4D2154F/resource/402892F946AAB6110146B48930571552/402892F946AAB6110146B48930571552.ppt</v>
      </c>
      <c r="F8858" t="s">
        <v>21778</v>
      </c>
      <c r="G8858" t="s">
        <v>22406</v>
      </c>
    </row>
    <row r="8859" spans="2:7" x14ac:dyDescent="0.15">
      <c r="B8859" t="s">
        <v>21702</v>
      </c>
      <c r="C8859" t="s">
        <v>21779</v>
      </c>
      <c r="D8859" t="s">
        <v>21780</v>
      </c>
      <c r="E8859" t="str">
        <f>CONCATENATE(G8859,F8859)</f>
        <v>http://xxk.zjer.cn/store/estudy/course/402892F846AAB70C0146AF07BA9408CB/402892F946AAB6110146B489C0AD1557/resource/402892F946AAB6110146B48A07761559/402892F946AAB6110146B48A07761559.pdf</v>
      </c>
      <c r="F8859" t="s">
        <v>21781</v>
      </c>
      <c r="G8859" t="s">
        <v>22406</v>
      </c>
    </row>
    <row r="8860" spans="2:7" x14ac:dyDescent="0.15">
      <c r="B8860" t="s">
        <v>21702</v>
      </c>
      <c r="C8860" t="s">
        <v>21779</v>
      </c>
      <c r="D8860" t="s">
        <v>21782</v>
      </c>
      <c r="E8860" t="str">
        <f>CONCATENATE(G8860,F8860)</f>
        <v>http://xxk.zjer.cn/store/estudy/course/402892F846AAB70C0146AF07BA9408CB/402892F946AAB6110146B489C0AD1557/resource/402892F946AAB6110146B48A33A4155A/402892F946AAB6110146B48A33A4155A.ppt</v>
      </c>
      <c r="F8860" t="s">
        <v>21783</v>
      </c>
      <c r="G8860" t="s">
        <v>22406</v>
      </c>
    </row>
    <row r="8861" spans="2:7" x14ac:dyDescent="0.15">
      <c r="B8861" t="s">
        <v>21784</v>
      </c>
      <c r="C8861" t="s">
        <v>21785</v>
      </c>
      <c r="D8861" t="s">
        <v>21786</v>
      </c>
      <c r="E8861" t="str">
        <f>CONCATENATE(G8861,F8861)</f>
        <v>http://xxk.zjer.cn/store/estudy/course/BC3FFC6C3C22E781013C46B7F6272BDF/BC3FFC6C41746345013C851CA54B0136/resource/BC3FFC6C3D351795013D487B486B1F5D/BC3FFC6C3D351795013D487B486B1F5D.ppt</v>
      </c>
      <c r="F8861" t="s">
        <v>21787</v>
      </c>
      <c r="G8861" t="s">
        <v>22406</v>
      </c>
    </row>
    <row r="8862" spans="2:7" x14ac:dyDescent="0.15">
      <c r="B8862" t="s">
        <v>21784</v>
      </c>
      <c r="C8862" t="s">
        <v>21785</v>
      </c>
      <c r="D8862" t="s">
        <v>21788</v>
      </c>
      <c r="E8862" t="str">
        <f>CONCATENATE(G8862,F8862)</f>
        <v>http://xxk.zjer.cn/store/estudy/course/BC3FFC6C3C22E781013C46B7F6272BDF/BC3FFC6C41746345013C851CA54B0136/resource/BC3FFC6C41746345013C85359DC00225/BC3FFC6C41746345013C85359DC00225.pdf</v>
      </c>
      <c r="F8862" t="s">
        <v>21789</v>
      </c>
      <c r="G8862" t="s">
        <v>22406</v>
      </c>
    </row>
    <row r="8863" spans="2:7" x14ac:dyDescent="0.15">
      <c r="B8863" t="s">
        <v>21784</v>
      </c>
      <c r="C8863" t="s">
        <v>21790</v>
      </c>
      <c r="D8863" t="s">
        <v>21791</v>
      </c>
      <c r="E8863" t="str">
        <f>CONCATENATE(G8863,F8863)</f>
        <v>http://xxk.zjer.cn/store/estudy/course/BC3FFC6C3C22E781013C46B7F6272BDF/BC3FFC6C41746345013C851D0CCB013B/resource/BC3FFC6C3D351795013D487B71481F5E/BC3FFC6C3D351795013D487B71481F5E.ppt</v>
      </c>
      <c r="F8863" t="s">
        <v>21792</v>
      </c>
      <c r="G8863" t="s">
        <v>22406</v>
      </c>
    </row>
    <row r="8864" spans="2:7" x14ac:dyDescent="0.15">
      <c r="B8864" t="s">
        <v>21784</v>
      </c>
      <c r="C8864" t="s">
        <v>21790</v>
      </c>
      <c r="D8864" t="s">
        <v>21793</v>
      </c>
      <c r="E8864" t="str">
        <f>CONCATENATE(G8864,F8864)</f>
        <v>http://xxk.zjer.cn/store/estudy/course/BC3FFC6C3C22E781013C46B7F6272BDF/BC3FFC6C41746345013C851D0CCB013B/resource/BC3FFC6C41746345013C8535C5880226/BC3FFC6C41746345013C8535C5880226.pdf</v>
      </c>
      <c r="F8864" t="s">
        <v>21794</v>
      </c>
      <c r="G8864" t="s">
        <v>22406</v>
      </c>
    </row>
    <row r="8865" spans="2:7" x14ac:dyDescent="0.15">
      <c r="B8865" t="s">
        <v>21784</v>
      </c>
      <c r="C8865" t="s">
        <v>21795</v>
      </c>
      <c r="D8865" t="s">
        <v>21796</v>
      </c>
      <c r="E8865" t="str">
        <f>CONCATENATE(G8865,F8865)</f>
        <v>http://xxk.zjer.cn/store/estudy/course/BC3FFC6C3C22E781013C46B7F6272BDF/BC3FFC6C41746345013C851D4A37013D/resource/BC3FFC6C41746345013C8536124A0229/BC3FFC6C41746345013C8536124A0229.pdf</v>
      </c>
      <c r="F8865" t="s">
        <v>21797</v>
      </c>
      <c r="G8865" t="s">
        <v>22406</v>
      </c>
    </row>
    <row r="8866" spans="2:7" x14ac:dyDescent="0.15">
      <c r="B8866" t="s">
        <v>21784</v>
      </c>
      <c r="C8866" t="s">
        <v>21795</v>
      </c>
      <c r="D8866" t="s">
        <v>21798</v>
      </c>
      <c r="E8866" t="str">
        <f>CONCATENATE(G8866,F8866)</f>
        <v>http://xxk.zjer.cn/store/estudy/course/BC3FFC6C3C22E781013C46B7F6272BDF/BC3FFC6C41746345013C851D4A37013D/resource/BC3FFC6C3D351795013D487CE9771F5F/BC3FFC6C3D351795013D487CE9771F5F.ppt</v>
      </c>
      <c r="F8866" t="s">
        <v>21799</v>
      </c>
      <c r="G8866" t="s">
        <v>22406</v>
      </c>
    </row>
    <row r="8867" spans="2:7" x14ac:dyDescent="0.15">
      <c r="B8867" t="s">
        <v>21784</v>
      </c>
      <c r="C8867" t="s">
        <v>21800</v>
      </c>
      <c r="D8867" t="s">
        <v>21801</v>
      </c>
      <c r="E8867" t="str">
        <f>CONCATENATE(G8867,F8867)</f>
        <v>http://xxk.zjer.cn/store/estudy/course/BC3FFC6C3C22E781013C46B7F6272BDF/BC3FFC6C41746345013C851D74640141/resource/BC3FFC6C3D351795013D487D15681F60/BC3FFC6C3D351795013D487D15681F60.ppt</v>
      </c>
      <c r="F8867" t="s">
        <v>21802</v>
      </c>
      <c r="G8867" t="s">
        <v>22406</v>
      </c>
    </row>
    <row r="8868" spans="2:7" x14ac:dyDescent="0.15">
      <c r="B8868" t="s">
        <v>21784</v>
      </c>
      <c r="C8868" t="s">
        <v>21800</v>
      </c>
      <c r="D8868" t="s">
        <v>21803</v>
      </c>
      <c r="E8868" t="str">
        <f>CONCATENATE(G8868,F8868)</f>
        <v>http://xxk.zjer.cn/store/estudy/course/BC3FFC6C3C22E781013C46B7F6272BDF/BC3FFC6C41746345013C851D74640141/resource/BC3FFC6C41746345013C85365105022A/BC3FFC6C41746345013C85365105022A.pdf</v>
      </c>
      <c r="F8868" t="s">
        <v>21804</v>
      </c>
      <c r="G8868" t="s">
        <v>22406</v>
      </c>
    </row>
    <row r="8869" spans="2:7" x14ac:dyDescent="0.15">
      <c r="B8869" t="s">
        <v>21784</v>
      </c>
      <c r="C8869" t="s">
        <v>21805</v>
      </c>
      <c r="D8869" t="s">
        <v>21806</v>
      </c>
      <c r="E8869" t="str">
        <f>CONCATENATE(G8869,F8869)</f>
        <v>http://xxk.zjer.cn/store/estudy/course/BC3FFC6C3C22E781013C46B7F6272BDF/BC3FFC6C41746345013C851DB5FF0143/resource/BC3FFC6C3D351795013D487D42311F61/BC3FFC6C3D351795013D487D42311F61.ppt</v>
      </c>
      <c r="F8869" t="s">
        <v>21807</v>
      </c>
      <c r="G8869" t="s">
        <v>22406</v>
      </c>
    </row>
    <row r="8870" spans="2:7" x14ac:dyDescent="0.15">
      <c r="B8870" t="s">
        <v>21784</v>
      </c>
      <c r="C8870" t="s">
        <v>21805</v>
      </c>
      <c r="D8870" t="s">
        <v>21808</v>
      </c>
      <c r="E8870" t="str">
        <f>CONCATENATE(G8870,F8870)</f>
        <v>http://xxk.zjer.cn/store/estudy/course/BC3FFC6C3C22E781013C46B7F6272BDF/BC3FFC6C41746345013C851DB5FF0143/resource/BC3FFC6C41746345013C85367461022B/BC3FFC6C41746345013C85367461022B.pdf</v>
      </c>
      <c r="F8870" t="s">
        <v>21809</v>
      </c>
      <c r="G8870" t="s">
        <v>22406</v>
      </c>
    </row>
    <row r="8871" spans="2:7" x14ac:dyDescent="0.15">
      <c r="B8871" t="s">
        <v>21784</v>
      </c>
      <c r="C8871" t="s">
        <v>21810</v>
      </c>
      <c r="D8871" t="s">
        <v>21811</v>
      </c>
      <c r="E8871" t="str">
        <f>CONCATENATE(G8871,F8871)</f>
        <v>http://xxk.zjer.cn/store/estudy/course/BC3FFC6C3C22E781013C46B7F6272BDF/BC3FFC6C41746345013C851EC16D0153/resource/BC3FFC6C3D351795013D487D66FF1F62/BC3FFC6C3D351795013D487D66FF1F62.ppt</v>
      </c>
      <c r="F8871" t="s">
        <v>21812</v>
      </c>
      <c r="G8871" t="s">
        <v>22406</v>
      </c>
    </row>
    <row r="8872" spans="2:7" x14ac:dyDescent="0.15">
      <c r="B8872" t="s">
        <v>21784</v>
      </c>
      <c r="C8872" t="s">
        <v>21810</v>
      </c>
      <c r="D8872" t="s">
        <v>21813</v>
      </c>
      <c r="E8872" t="str">
        <f>CONCATENATE(G8872,F8872)</f>
        <v>http://xxk.zjer.cn/store/estudy/course/BC3FFC6C3C22E781013C46B7F6272BDF/BC3FFC6C41746345013C851EC16D0153/resource/BC3FFC6C41746345013C8536953F022C/BC3FFC6C41746345013C8536953F022C.pdf</v>
      </c>
      <c r="F8872" t="s">
        <v>21814</v>
      </c>
      <c r="G8872" t="s">
        <v>22406</v>
      </c>
    </row>
    <row r="8873" spans="2:7" x14ac:dyDescent="0.15">
      <c r="B8873" t="s">
        <v>21784</v>
      </c>
      <c r="C8873" t="s">
        <v>21815</v>
      </c>
      <c r="D8873" t="s">
        <v>21816</v>
      </c>
      <c r="E8873" t="str">
        <f>CONCATENATE(G8873,F8873)</f>
        <v>http://xxk.zjer.cn/store/estudy/course/BC3FFC6C3C22E781013C46B7F6272BDF/BC3FFC6C41746345013C851EECA30157/resource/BC3FFC6C3D351795013D487D9A711F65/BC3FFC6C3D351795013D487D9A711F65.ppt</v>
      </c>
      <c r="F8873" t="s">
        <v>21817</v>
      </c>
      <c r="G8873" t="s">
        <v>22406</v>
      </c>
    </row>
    <row r="8874" spans="2:7" x14ac:dyDescent="0.15">
      <c r="B8874" t="s">
        <v>21784</v>
      </c>
      <c r="C8874" t="s">
        <v>21815</v>
      </c>
      <c r="D8874" t="s">
        <v>21818</v>
      </c>
      <c r="E8874" t="str">
        <f>CONCATENATE(G8874,F8874)</f>
        <v>http://xxk.zjer.cn/store/estudy/course/BC3FFC6C3C22E781013C46B7F6272BDF/BC3FFC6C41746345013C851EECA30157/resource/BC3FFC6C41746345013C8536C0CD022E/BC3FFC6C41746345013C8536C0CD022E.pdf</v>
      </c>
      <c r="F8874" t="s">
        <v>21819</v>
      </c>
      <c r="G8874" t="s">
        <v>22406</v>
      </c>
    </row>
    <row r="8875" spans="2:7" x14ac:dyDescent="0.15">
      <c r="B8875" t="s">
        <v>21784</v>
      </c>
      <c r="C8875" t="s">
        <v>21820</v>
      </c>
      <c r="D8875" t="s">
        <v>21821</v>
      </c>
      <c r="E8875" t="str">
        <f>CONCATENATE(G8875,F8875)</f>
        <v>http://xxk.zjer.cn/store/estudy/course/BC3FFC6C3C22E781013C46B7F6272BDF/BC3FFC6C41746345013C851F114D015B/resource/BC3FFC6C3D351795013D487DD5371F66/BC3FFC6C3D351795013D487DD5371F66.ppt</v>
      </c>
      <c r="F8875" t="s">
        <v>21822</v>
      </c>
      <c r="G8875" t="s">
        <v>22406</v>
      </c>
    </row>
    <row r="8876" spans="2:7" x14ac:dyDescent="0.15">
      <c r="B8876" t="s">
        <v>21784</v>
      </c>
      <c r="C8876" t="s">
        <v>21820</v>
      </c>
      <c r="D8876" t="s">
        <v>21823</v>
      </c>
      <c r="E8876" t="str">
        <f>CONCATENATE(G8876,F8876)</f>
        <v>http://xxk.zjer.cn/store/estudy/course/BC3FFC6C3C22E781013C46B7F6272BDF/BC3FFC6C41746345013C851F114D015B/resource/BC3FFC6C41746345013C8536EF47022F/BC3FFC6C41746345013C8536EF47022F.pdf</v>
      </c>
      <c r="F8876" t="s">
        <v>21824</v>
      </c>
      <c r="G8876" t="s">
        <v>22406</v>
      </c>
    </row>
    <row r="8877" spans="2:7" x14ac:dyDescent="0.15">
      <c r="B8877" t="s">
        <v>21784</v>
      </c>
      <c r="C8877" t="s">
        <v>21825</v>
      </c>
      <c r="D8877" t="s">
        <v>21826</v>
      </c>
      <c r="E8877" t="str">
        <f>CONCATENATE(G8877,F8877)</f>
        <v>http://xxk.zjer.cn/store/estudy/course/BC3FFC6C3C22E781013C46B7F6272BDF/BC3FFC6C41746345013C851F3BBD0161/resource/BC3FFC6C3D351795013D487E01C51F67/BC3FFC6C3D351795013D487E01C51F67.ppt</v>
      </c>
      <c r="F8877" t="s">
        <v>21827</v>
      </c>
      <c r="G8877" t="s">
        <v>22406</v>
      </c>
    </row>
    <row r="8878" spans="2:7" x14ac:dyDescent="0.15">
      <c r="B8878" t="s">
        <v>21784</v>
      </c>
      <c r="C8878" t="s">
        <v>21825</v>
      </c>
      <c r="D8878" t="s">
        <v>21828</v>
      </c>
      <c r="E8878" t="str">
        <f>CONCATENATE(G8878,F8878)</f>
        <v>http://xxk.zjer.cn/store/estudy/course/BC3FFC6C3C22E781013C46B7F6272BDF/BC3FFC6C41746345013C851F3BBD0161/resource/BC3FFC6C41746345013C85373B5C0232/BC3FFC6C41746345013C85373B5C0232.pdf</v>
      </c>
      <c r="F8878" t="s">
        <v>21829</v>
      </c>
      <c r="G8878" t="s">
        <v>22406</v>
      </c>
    </row>
    <row r="8879" spans="2:7" x14ac:dyDescent="0.15">
      <c r="B8879" t="s">
        <v>21784</v>
      </c>
      <c r="C8879" t="s">
        <v>21830</v>
      </c>
      <c r="D8879" t="s">
        <v>21831</v>
      </c>
      <c r="E8879" t="str">
        <f>CONCATENATE(G8879,F8879)</f>
        <v>http://xxk.zjer.cn/store/estudy/course/BC3FFC6C3C22E781013C46B7F6272BDF/BC3FFC6C41746345013C851F8D73016A/resource/BC3FFC6C3D351795013D487E30AB1F6A/BC3FFC6C3D351795013D487E30AB1F6A.ppt</v>
      </c>
      <c r="F8879" t="s">
        <v>21832</v>
      </c>
      <c r="G8879" t="s">
        <v>22406</v>
      </c>
    </row>
    <row r="8880" spans="2:7" x14ac:dyDescent="0.15">
      <c r="B8880" t="s">
        <v>21784</v>
      </c>
      <c r="C8880" t="s">
        <v>21830</v>
      </c>
      <c r="D8880" t="s">
        <v>21833</v>
      </c>
      <c r="E8880" t="str">
        <f>CONCATENATE(G8880,F8880)</f>
        <v>http://xxk.zjer.cn/store/estudy/course/BC3FFC6C3C22E781013C46B7F6272BDF/BC3FFC6C41746345013C851F8D73016A/resource/BC3FFC6C41746345013C85377C780235/BC3FFC6C41746345013C85377C780235.pdf</v>
      </c>
      <c r="F8880" t="s">
        <v>21834</v>
      </c>
      <c r="G8880" t="s">
        <v>22406</v>
      </c>
    </row>
    <row r="8881" spans="2:7" x14ac:dyDescent="0.15">
      <c r="B8881" t="s">
        <v>21784</v>
      </c>
      <c r="C8881" t="s">
        <v>21835</v>
      </c>
      <c r="D8881" t="s">
        <v>21836</v>
      </c>
      <c r="E8881" t="str">
        <f>CONCATENATE(G8881,F8881)</f>
        <v>http://xxk.zjer.cn/store/estudy/course/BC3FFC6C3C22E781013C46B7F6272BDF/BC3FFC6C41746345013C851FBD6D016F/resource/BC3FFC6C3D351795013D487EB3E31F72/BC3FFC6C3D351795013D487EB3E31F72.ppt</v>
      </c>
      <c r="F8881" t="s">
        <v>21837</v>
      </c>
      <c r="G8881" t="s">
        <v>22406</v>
      </c>
    </row>
    <row r="8882" spans="2:7" x14ac:dyDescent="0.15">
      <c r="B8882" t="s">
        <v>21784</v>
      </c>
      <c r="C8882" t="s">
        <v>21835</v>
      </c>
      <c r="D8882" t="s">
        <v>21838</v>
      </c>
      <c r="E8882" t="str">
        <f>CONCATENATE(G8882,F8882)</f>
        <v>http://xxk.zjer.cn/store/estudy/course/BC3FFC6C3C22E781013C46B7F6272BDF/BC3FFC6C41746345013C851FBD6D016F/resource/BC3FFC6C41746345013C8537A7520238/BC3FFC6C41746345013C8537A7520238.pdf</v>
      </c>
      <c r="F8882" t="s">
        <v>21839</v>
      </c>
      <c r="G8882" t="s">
        <v>22406</v>
      </c>
    </row>
    <row r="8883" spans="2:7" x14ac:dyDescent="0.15">
      <c r="B8883" t="s">
        <v>21784</v>
      </c>
      <c r="C8883" t="s">
        <v>21840</v>
      </c>
      <c r="D8883" t="s">
        <v>21841</v>
      </c>
      <c r="E8883" t="str">
        <f>CONCATENATE(G8883,F8883)</f>
        <v>http://xxk.zjer.cn/store/estudy/course/BC3FFC6C3C22E781013C46B7F6272BDF/BC3FFC6C41746345013C852013710174/resource/BC3FFC6C41746345013C8537E8A40239/BC3FFC6C41746345013C8537E8A40239.pdf</v>
      </c>
      <c r="F8883" t="s">
        <v>21842</v>
      </c>
      <c r="G8883" t="s">
        <v>22406</v>
      </c>
    </row>
    <row r="8884" spans="2:7" x14ac:dyDescent="0.15">
      <c r="B8884" t="s">
        <v>21784</v>
      </c>
      <c r="C8884" t="s">
        <v>21840</v>
      </c>
      <c r="D8884" t="s">
        <v>21843</v>
      </c>
      <c r="E8884" t="str">
        <f>CONCATENATE(G8884,F8884)</f>
        <v>http://xxk.zjer.cn/store/estudy/course/BC3FFC6C3C22E781013C46B7F6272BDF/BC3FFC6C41746345013C852013710174/resource/BC3FFC6C3D351795013D487EE1551F73/BC3FFC6C3D351795013D487EE1551F73.ppt</v>
      </c>
      <c r="F8884" t="s">
        <v>21844</v>
      </c>
      <c r="G8884" t="s">
        <v>22406</v>
      </c>
    </row>
    <row r="8885" spans="2:7" x14ac:dyDescent="0.15">
      <c r="B8885" t="s">
        <v>21784</v>
      </c>
      <c r="C8885" t="s">
        <v>21845</v>
      </c>
      <c r="D8885" t="s">
        <v>21846</v>
      </c>
      <c r="E8885" t="str">
        <f>CONCATENATE(G8885,F8885)</f>
        <v>http://xxk.zjer.cn/store/estudy/course/BC3FFC6C3C22E781013C46B7F6272BDF/BC3FFC6C41746345013C85208225017A/resource/BC3FFC6C3D351795013D487F03F71F74/BC3FFC6C3D351795013D487F03F71F74.ppt</v>
      </c>
      <c r="F8885" t="s">
        <v>21847</v>
      </c>
      <c r="G8885" t="s">
        <v>22406</v>
      </c>
    </row>
    <row r="8886" spans="2:7" x14ac:dyDescent="0.15">
      <c r="B8886" t="s">
        <v>21784</v>
      </c>
      <c r="C8886" t="s">
        <v>21845</v>
      </c>
      <c r="D8886" t="s">
        <v>21848</v>
      </c>
      <c r="E8886" t="str">
        <f>CONCATENATE(G8886,F8886)</f>
        <v>http://xxk.zjer.cn/store/estudy/course/BC3FFC6C3C22E781013C46B7F6272BDF/BC3FFC6C41746345013C85208225017A/resource/BC3FFC6C41746345013C853824E2023C/BC3FFC6C41746345013C853824E2023C.pdf</v>
      </c>
      <c r="F8886" t="s">
        <v>21849</v>
      </c>
      <c r="G8886" t="s">
        <v>22406</v>
      </c>
    </row>
    <row r="8887" spans="2:7" x14ac:dyDescent="0.15">
      <c r="B8887" t="s">
        <v>21784</v>
      </c>
      <c r="C8887" t="s">
        <v>21850</v>
      </c>
      <c r="D8887" t="s">
        <v>21851</v>
      </c>
      <c r="E8887" t="str">
        <f>CONCATENATE(G8887,F8887)</f>
        <v>http://xxk.zjer.cn/store/estudy/course/BC3FFC6C3C22E781013C46B7F6272BDF/BC3FFC6C41746345013C85212C7D017F/resource/BC3FFC6C3D351795013D487F2FE21F75/BC3FFC6C3D351795013D487F2FE21F75.ppt</v>
      </c>
      <c r="F8887" t="s">
        <v>21852</v>
      </c>
      <c r="G8887" t="s">
        <v>22406</v>
      </c>
    </row>
    <row r="8888" spans="2:7" x14ac:dyDescent="0.15">
      <c r="B8888" t="s">
        <v>21784</v>
      </c>
      <c r="C8888" t="s">
        <v>21850</v>
      </c>
      <c r="D8888" t="s">
        <v>21853</v>
      </c>
      <c r="E8888" t="str">
        <f>CONCATENATE(G8888,F8888)</f>
        <v>http://xxk.zjer.cn/store/estudy/course/BC3FFC6C3C22E781013C46B7F6272BDF/BC3FFC6C41746345013C85212C7D017F/resource/BC3FFC6C41746345013C85385FA9023F/BC3FFC6C41746345013C85385FA9023F.pdf</v>
      </c>
      <c r="F8888" t="s">
        <v>21854</v>
      </c>
      <c r="G8888" t="s">
        <v>22406</v>
      </c>
    </row>
    <row r="8889" spans="2:7" x14ac:dyDescent="0.15">
      <c r="B8889" t="s">
        <v>21784</v>
      </c>
      <c r="C8889" t="s">
        <v>21855</v>
      </c>
      <c r="D8889" t="s">
        <v>21856</v>
      </c>
      <c r="E8889" t="str">
        <f>CONCATENATE(G8889,F8889)</f>
        <v>http://xxk.zjer.cn/store/estudy/course/BC3FFC6C3C22E781013C46B7F6272BDF/BC3FFC6C41746345013C852153AE0181/resource/BC3FFC6C3D351795013D487F6A061F76/BC3FFC6C3D351795013D487F6A061F76.ppt</v>
      </c>
      <c r="F8889" t="s">
        <v>21857</v>
      </c>
      <c r="G8889" t="s">
        <v>22406</v>
      </c>
    </row>
    <row r="8890" spans="2:7" x14ac:dyDescent="0.15">
      <c r="B8890" t="s">
        <v>21784</v>
      </c>
      <c r="C8890" t="s">
        <v>21855</v>
      </c>
      <c r="D8890" t="s">
        <v>21858</v>
      </c>
      <c r="E8890" t="str">
        <f>CONCATENATE(G8890,F8890)</f>
        <v>http://xxk.zjer.cn/store/estudy/course/BC3FFC6C3C22E781013C46B7F6272BDF/BC3FFC6C41746345013C852153AE0181/resource/BC3FFC6C41746345013C853894E70242/BC3FFC6C41746345013C853894E70242.pdf</v>
      </c>
      <c r="F8890" t="s">
        <v>21859</v>
      </c>
      <c r="G8890" t="s">
        <v>22406</v>
      </c>
    </row>
    <row r="8891" spans="2:7" x14ac:dyDescent="0.15">
      <c r="B8891" t="s">
        <v>21784</v>
      </c>
      <c r="C8891" t="s">
        <v>21860</v>
      </c>
      <c r="D8891" t="s">
        <v>21861</v>
      </c>
      <c r="E8891" t="str">
        <f>CONCATENATE(G8891,F8891)</f>
        <v>http://xxk.zjer.cn/store/estudy/course/BC3FFC6C3C22E781013C46B7F6272BDF/BC3FFC6C41746345013C852175C20188/resource/BC3FFC6C3D351795013D487F99051F77/BC3FFC6C3D351795013D487F99051F77.ppt</v>
      </c>
      <c r="F8891" t="s">
        <v>21862</v>
      </c>
      <c r="G8891" t="s">
        <v>22406</v>
      </c>
    </row>
    <row r="8892" spans="2:7" x14ac:dyDescent="0.15">
      <c r="B8892" t="s">
        <v>21784</v>
      </c>
      <c r="C8892" t="s">
        <v>21860</v>
      </c>
      <c r="D8892" t="s">
        <v>21863</v>
      </c>
      <c r="E8892" t="str">
        <f>CONCATENATE(G8892,F8892)</f>
        <v>http://xxk.zjer.cn/store/estudy/course/BC3FFC6C3C22E781013C46B7F6272BDF/BC3FFC6C41746345013C852175C20188/resource/BC3FFC6C41746345013C8538CAA90245/BC3FFC6C41746345013C8538CAA90245.pdf</v>
      </c>
      <c r="F8892" t="s">
        <v>21864</v>
      </c>
      <c r="G8892" t="s">
        <v>22406</v>
      </c>
    </row>
    <row r="8893" spans="2:7" x14ac:dyDescent="0.15">
      <c r="B8893" t="s">
        <v>21784</v>
      </c>
      <c r="C8893" t="s">
        <v>21865</v>
      </c>
      <c r="D8893" t="s">
        <v>21866</v>
      </c>
      <c r="E8893" t="str">
        <f>CONCATENATE(G8893,F8893)</f>
        <v>http://xxk.zjer.cn/store/estudy/course/BC3FFC6C3C22E781013C46B7F6272BDF/BC3FFC6C41746345013C8521A6790191/resource/BC3FFC6C3D351795013D487FBFA11F79/BC3FFC6C3D351795013D487FBFA11F79.ppt</v>
      </c>
      <c r="F8893" t="s">
        <v>21867</v>
      </c>
      <c r="G8893" t="s">
        <v>22406</v>
      </c>
    </row>
    <row r="8894" spans="2:7" x14ac:dyDescent="0.15">
      <c r="B8894" t="s">
        <v>21784</v>
      </c>
      <c r="C8894" t="s">
        <v>21865</v>
      </c>
      <c r="D8894" t="s">
        <v>21868</v>
      </c>
      <c r="E8894" t="str">
        <f>CONCATENATE(G8894,F8894)</f>
        <v>http://xxk.zjer.cn/store/estudy/course/BC3FFC6C3C22E781013C46B7F6272BDF/BC3FFC6C41746345013C8521A6790191/resource/BC3FFC6C41746345013C8538FCAB0248/BC3FFC6C41746345013C8538FCAB0248.pdf</v>
      </c>
      <c r="F8894" t="s">
        <v>21869</v>
      </c>
      <c r="G8894" t="s">
        <v>22406</v>
      </c>
    </row>
    <row r="8895" spans="2:7" x14ac:dyDescent="0.15">
      <c r="B8895" t="s">
        <v>21784</v>
      </c>
      <c r="C8895" t="s">
        <v>21870</v>
      </c>
      <c r="D8895" t="s">
        <v>21871</v>
      </c>
      <c r="E8895" t="str">
        <f>CONCATENATE(G8895,F8895)</f>
        <v>http://xxk.zjer.cn/store/estudy/course/BC3FFC6C3C22E781013C46B7F6272BDF/BC3FFC6C41746345013C8521DFC60195/resource/BC3FFC6C41746345013C85392D49024B/BC3FFC6C41746345013C85392D49024B.pdf</v>
      </c>
      <c r="F8895" t="s">
        <v>21872</v>
      </c>
      <c r="G8895" t="s">
        <v>22406</v>
      </c>
    </row>
    <row r="8896" spans="2:7" x14ac:dyDescent="0.15">
      <c r="B8896" t="s">
        <v>21784</v>
      </c>
      <c r="C8896" t="s">
        <v>21870</v>
      </c>
      <c r="D8896" t="s">
        <v>21873</v>
      </c>
      <c r="E8896" t="str">
        <f>CONCATENATE(G8896,F8896)</f>
        <v>http://xxk.zjer.cn/store/estudy/course/BC3FFC6C3C22E781013C46B7F6272BDF/BC3FFC6C41746345013C8521DFC60195/resource/BC3FFC6C3D351795013D488002B01F7A/BC3FFC6C3D351795013D488002B01F7A.ppt</v>
      </c>
      <c r="F8896" t="s">
        <v>21874</v>
      </c>
      <c r="G8896" t="s">
        <v>22406</v>
      </c>
    </row>
    <row r="8897" spans="2:7" x14ac:dyDescent="0.15">
      <c r="B8897" t="s">
        <v>21875</v>
      </c>
      <c r="C8897" t="s">
        <v>21876</v>
      </c>
      <c r="D8897" t="s">
        <v>21877</v>
      </c>
      <c r="E8897" t="str">
        <f>CONCATENATE(G8897,F8897)</f>
        <v>http://xxk.zjer.cn/store/estudy/course/BC3FFC6C3F3E3804013F41F9D6770F03/BC3FFC6C3F3E3804013F46C4C5951DB4/resource/BC3FFC6C3F519B53013F5527FBCA0981/BC3FFC6C3F519B53013F5527FBCA0981.doc</v>
      </c>
      <c r="F8897" t="s">
        <v>21878</v>
      </c>
      <c r="G8897" t="s">
        <v>22406</v>
      </c>
    </row>
    <row r="8898" spans="2:7" x14ac:dyDescent="0.15">
      <c r="B8898" t="s">
        <v>21875</v>
      </c>
      <c r="C8898" t="s">
        <v>21876</v>
      </c>
      <c r="D8898" t="s">
        <v>21879</v>
      </c>
      <c r="E8898" t="str">
        <f>CONCATENATE(G8898,F8898)</f>
        <v>http://xxk.zjer.cn/store/estudy/course/BC3FFC6C3F3E3804013F41F9D6770F03/BC3FFC6C3F3E3804013F46C4C5951DB4/resource/BC3FFC6C3F3E3804013F4C15119B2ABE/BC3FFC6C3F3E3804013F4C15119B2ABE.doc</v>
      </c>
      <c r="F8898" t="s">
        <v>21880</v>
      </c>
      <c r="G8898" t="s">
        <v>22406</v>
      </c>
    </row>
    <row r="8899" spans="2:7" x14ac:dyDescent="0.15">
      <c r="B8899" t="s">
        <v>21875</v>
      </c>
      <c r="C8899" t="s">
        <v>21876</v>
      </c>
      <c r="D8899" t="s">
        <v>21881</v>
      </c>
      <c r="E8899" t="str">
        <f>CONCATENATE(G8899,F8899)</f>
        <v>http://xxk.zjer.cn/store/estudy/course/BC3FFC6C3F3E3804013F41F9D6770F03/BC3FFC6C3F3E3804013F46C4C5951DB4/resource/BC3FFC6C3F3E3804013F4C14D9352ABD/BC3FFC6C3F3E3804013F4C14D9352ABD.ppt</v>
      </c>
      <c r="F8899" t="s">
        <v>21882</v>
      </c>
      <c r="G8899" t="s">
        <v>22406</v>
      </c>
    </row>
    <row r="8900" spans="2:7" x14ac:dyDescent="0.15">
      <c r="B8900" t="s">
        <v>21875</v>
      </c>
      <c r="C8900" t="s">
        <v>21883</v>
      </c>
      <c r="D8900" t="s">
        <v>21884</v>
      </c>
      <c r="E8900" t="str">
        <f>CONCATENATE(G8900,F8900)</f>
        <v>http://xxk.zjer.cn/store/estudy/course/BC3FFC6C3F3E3804013F41F9D6770F03/BC3FFC6C3F3E3804013F46C52BE41DB9/resource/BC3FFC6C3F519B53013F5528725B0986/BC3FFC6C3F519B53013F5528725B0986.doc</v>
      </c>
      <c r="F8900" t="s">
        <v>21885</v>
      </c>
      <c r="G8900" t="s">
        <v>22406</v>
      </c>
    </row>
    <row r="8901" spans="2:7" x14ac:dyDescent="0.15">
      <c r="B8901" t="s">
        <v>21875</v>
      </c>
      <c r="C8901" t="s">
        <v>21883</v>
      </c>
      <c r="D8901" t="s">
        <v>21886</v>
      </c>
      <c r="E8901" t="str">
        <f>CONCATENATE(G8901,F8901)</f>
        <v>http://xxk.zjer.cn/store/estudy/course/BC3FFC6C3F3E3804013F41F9D6770F03/BC3FFC6C3F3E3804013F46C52BE41DB9/resource/BC3FFC6C3F3E3804013F4C19FD5E2AC5/BC3FFC6C3F3E3804013F4C19FD5E2AC5.doc</v>
      </c>
      <c r="F8901" t="s">
        <v>21887</v>
      </c>
      <c r="G8901" t="s">
        <v>22406</v>
      </c>
    </row>
    <row r="8902" spans="2:7" x14ac:dyDescent="0.15">
      <c r="B8902" t="s">
        <v>21875</v>
      </c>
      <c r="C8902" t="s">
        <v>21883</v>
      </c>
      <c r="D8902" t="s">
        <v>21888</v>
      </c>
      <c r="E8902" t="str">
        <f>CONCATENATE(G8902,F8902)</f>
        <v>http://xxk.zjer.cn/store/estudy/course/BC3FFC6C3F3E3804013F41F9D6770F03/BC3FFC6C3F3E3804013F46C52BE41DB9/resource/BC3FFC6C3F3E3804013F4C19BD8C2AC4/BC3FFC6C3F3E3804013F4C19BD8C2AC4.ppt</v>
      </c>
      <c r="F8902" t="s">
        <v>21889</v>
      </c>
      <c r="G8902" t="s">
        <v>22406</v>
      </c>
    </row>
    <row r="8903" spans="2:7" x14ac:dyDescent="0.15">
      <c r="B8903" t="s">
        <v>21875</v>
      </c>
      <c r="C8903" t="s">
        <v>21890</v>
      </c>
      <c r="D8903" t="s">
        <v>21891</v>
      </c>
      <c r="E8903" t="str">
        <f>CONCATENATE(G8903,F8903)</f>
        <v>http://xxk.zjer.cn/store/estudy/course/BC3FFC6C3F3E3804013F41F9D6770F03/BC3FFC6C3F3E3804013F46C65FA71DC3/resource/BC3FFC6C3F3E3804013F4C2BEE952AE4/BC3FFC6C3F3E3804013F4C2BEE952AE4.ppt</v>
      </c>
      <c r="F8903" t="s">
        <v>21892</v>
      </c>
      <c r="G8903" t="s">
        <v>22406</v>
      </c>
    </row>
    <row r="8904" spans="2:7" x14ac:dyDescent="0.15">
      <c r="B8904" t="s">
        <v>21875</v>
      </c>
      <c r="C8904" t="s">
        <v>21890</v>
      </c>
      <c r="D8904" t="s">
        <v>21893</v>
      </c>
      <c r="E8904" t="str">
        <f>CONCATENATE(G8904,F8904)</f>
        <v>http://xxk.zjer.cn/store/estudy/course/BC3FFC6C3F3E3804013F41F9D6770F03/BC3FFC6C3F3E3804013F46C65FA71DC3/resource/BC3FFC6C3F3E3804013F4C2C37602AE6/BC3FFC6C3F3E3804013F4C2C37602AE6.doc</v>
      </c>
      <c r="F8904" t="s">
        <v>21894</v>
      </c>
      <c r="G8904" t="s">
        <v>22406</v>
      </c>
    </row>
    <row r="8905" spans="2:7" x14ac:dyDescent="0.15">
      <c r="B8905" t="s">
        <v>21875</v>
      </c>
      <c r="C8905" t="s">
        <v>21890</v>
      </c>
      <c r="D8905" t="s">
        <v>21895</v>
      </c>
      <c r="E8905" t="str">
        <f>CONCATENATE(G8905,F8905)</f>
        <v>http://xxk.zjer.cn/store/estudy/course/BC3FFC6C3F3E3804013F41F9D6770F03/BC3FFC6C3F3E3804013F46C65FA71DC3/resource/BC3FFC6C3F519B53013F552DD73609B5/BC3FFC6C3F519B53013F552DD73609B5.doc</v>
      </c>
      <c r="F8905" t="s">
        <v>21896</v>
      </c>
      <c r="G8905" t="s">
        <v>22406</v>
      </c>
    </row>
    <row r="8906" spans="2:7" x14ac:dyDescent="0.15">
      <c r="B8906" t="s">
        <v>21875</v>
      </c>
      <c r="C8906" t="s">
        <v>21897</v>
      </c>
      <c r="D8906" t="s">
        <v>21898</v>
      </c>
      <c r="E8906" t="str">
        <f>CONCATENATE(G8906,F8906)</f>
        <v>http://xxk.zjer.cn/store/estudy/course/BC3FFC6C3F3E3804013F41F9D6770F03/BC3FFC6C3F3E3804013F46C6051B1DC1/resource/BC3FFC6C3F519B53013F552933A4098E/BC3FFC6C3F519B53013F552933A4098E.doc</v>
      </c>
      <c r="F8906" t="s">
        <v>21899</v>
      </c>
      <c r="G8906" t="s">
        <v>22406</v>
      </c>
    </row>
    <row r="8907" spans="2:7" x14ac:dyDescent="0.15">
      <c r="B8907" t="s">
        <v>21875</v>
      </c>
      <c r="C8907" t="s">
        <v>21897</v>
      </c>
      <c r="D8907" t="s">
        <v>21900</v>
      </c>
      <c r="E8907" t="str">
        <f>CONCATENATE(G8907,F8907)</f>
        <v>http://xxk.zjer.cn/store/estudy/course/BC3FFC6C3F3E3804013F41F9D6770F03/BC3FFC6C3F3E3804013F46C6051B1DC1/resource/BC3FFC6C3F3E3804013F4C25F1CA2AD3/BC3FFC6C3F3E3804013F4C25F1CA2AD3.ppt</v>
      </c>
      <c r="F8907" t="s">
        <v>21901</v>
      </c>
      <c r="G8907" t="s">
        <v>22406</v>
      </c>
    </row>
    <row r="8908" spans="2:7" x14ac:dyDescent="0.15">
      <c r="B8908" t="s">
        <v>21875</v>
      </c>
      <c r="C8908" t="s">
        <v>21897</v>
      </c>
      <c r="D8908" t="s">
        <v>21902</v>
      </c>
      <c r="E8908" t="str">
        <f>CONCATENATE(G8908,F8908)</f>
        <v>http://xxk.zjer.cn/store/estudy/course/BC3FFC6C3F3E3804013F41F9D6770F03/BC3FFC6C3F3E3804013F46C6051B1DC1/resource/BC3FFC6C3F3E3804013F4C2633FA2AD4/BC3FFC6C3F3E3804013F4C2633FA2AD4.doc</v>
      </c>
      <c r="F8908" t="s">
        <v>21903</v>
      </c>
      <c r="G8908" t="s">
        <v>22406</v>
      </c>
    </row>
    <row r="8909" spans="2:7" x14ac:dyDescent="0.15">
      <c r="B8909" t="s">
        <v>21875</v>
      </c>
      <c r="C8909" t="s">
        <v>21904</v>
      </c>
      <c r="D8909" t="s">
        <v>21905</v>
      </c>
      <c r="E8909" t="str">
        <f>CONCATENATE(G8909,F8909)</f>
        <v>http://xxk.zjer.cn/store/estudy/course/BC3FFC6C3F3E3804013F41F9D6770F03/BC3FFC6C3F3E3804013F46C7AE401DC9/resource/BC3FFC6C3F3E3804013F4C4319BA2AF8/BC3FFC6C3F3E3804013F4C4319BA2AF8.doc</v>
      </c>
      <c r="F8909" t="s">
        <v>21906</v>
      </c>
      <c r="G8909" t="s">
        <v>22406</v>
      </c>
    </row>
    <row r="8910" spans="2:7" x14ac:dyDescent="0.15">
      <c r="B8910" t="s">
        <v>21875</v>
      </c>
      <c r="C8910" t="s">
        <v>21904</v>
      </c>
      <c r="D8910" t="s">
        <v>21907</v>
      </c>
      <c r="E8910" t="str">
        <f>CONCATENATE(G8910,F8910)</f>
        <v>http://xxk.zjer.cn/store/estudy/course/BC3FFC6C3F3E3804013F41F9D6770F03/BC3FFC6C3F3E3804013F46C7AE401DC9/resource/BC3FFC6C3F519B53013F552B51950998/BC3FFC6C3F519B53013F552B51950998.doc</v>
      </c>
      <c r="F8910" t="s">
        <v>21908</v>
      </c>
      <c r="G8910" t="s">
        <v>22406</v>
      </c>
    </row>
    <row r="8911" spans="2:7" x14ac:dyDescent="0.15">
      <c r="B8911" t="s">
        <v>21875</v>
      </c>
      <c r="C8911" t="s">
        <v>21904</v>
      </c>
      <c r="D8911" t="s">
        <v>21909</v>
      </c>
      <c r="E8911" t="str">
        <f>CONCATENATE(G8911,F8911)</f>
        <v>http://xxk.zjer.cn/store/estudy/course/BC3FFC6C3F3E3804013F41F9D6770F03/BC3FFC6C3F3E3804013F46C7AE401DC9/resource/BC3FFC6C3F3E3804013F4C42DD092AF7/BC3FFC6C3F3E3804013F4C42DD092AF7.ppt</v>
      </c>
      <c r="F8911" t="s">
        <v>21910</v>
      </c>
      <c r="G8911" t="s">
        <v>22406</v>
      </c>
    </row>
    <row r="8912" spans="2:7" x14ac:dyDescent="0.15">
      <c r="B8912" t="s">
        <v>21875</v>
      </c>
      <c r="C8912" t="s">
        <v>21911</v>
      </c>
      <c r="D8912" t="s">
        <v>21912</v>
      </c>
      <c r="E8912" t="str">
        <f>CONCATENATE(G8912,F8912)</f>
        <v>http://xxk.zjer.cn/store/estudy/course/BC3FFC6C3F3E3804013F41F9D6770F03/BC3FFC6C3F3E3804013F46C903691DD2/resource/BC3FFC6C3F3E3804013F4C4AAB552B29/BC3FFC6C3F3E3804013F4C4AAB552B29.doc</v>
      </c>
      <c r="F8912" t="s">
        <v>21913</v>
      </c>
      <c r="G8912" t="s">
        <v>22406</v>
      </c>
    </row>
    <row r="8913" spans="2:7" x14ac:dyDescent="0.15">
      <c r="B8913" t="s">
        <v>21875</v>
      </c>
      <c r="C8913" t="s">
        <v>21911</v>
      </c>
      <c r="D8913" t="s">
        <v>21914</v>
      </c>
      <c r="E8913" t="str">
        <f>CONCATENATE(G8913,F8913)</f>
        <v>http://xxk.zjer.cn/store/estudy/course/BC3FFC6C3F3E3804013F41F9D6770F03/BC3FFC6C3F3E3804013F46C903691DD2/resource/BC3FFC6C3F3E3804013F4C4A68452B28/BC3FFC6C3F3E3804013F4C4A68452B28.ppt</v>
      </c>
      <c r="F8913" t="s">
        <v>21915</v>
      </c>
      <c r="G8913" t="s">
        <v>22406</v>
      </c>
    </row>
    <row r="8914" spans="2:7" x14ac:dyDescent="0.15">
      <c r="B8914" t="s">
        <v>21875</v>
      </c>
      <c r="C8914" t="s">
        <v>21911</v>
      </c>
      <c r="D8914" t="s">
        <v>21916</v>
      </c>
      <c r="E8914" t="str">
        <f>CONCATENATE(G8914,F8914)</f>
        <v>http://xxk.zjer.cn/store/estudy/course/BC3FFC6C3F3E3804013F41F9D6770F03/BC3FFC6C3F3E3804013F46C903691DD2/resource/BC3FFC6C3F519B53013F552BBB2D099D/BC3FFC6C3F519B53013F552BBB2D099D.doc</v>
      </c>
      <c r="F8914" t="s">
        <v>21917</v>
      </c>
      <c r="G8914" t="s">
        <v>22406</v>
      </c>
    </row>
    <row r="8915" spans="2:7" x14ac:dyDescent="0.15">
      <c r="B8915" t="s">
        <v>21875</v>
      </c>
      <c r="C8915" t="s">
        <v>21918</v>
      </c>
      <c r="D8915" t="s">
        <v>21919</v>
      </c>
      <c r="E8915" t="str">
        <f>CONCATENATE(G8915,F8915)</f>
        <v>http://xxk.zjer.cn/store/estudy/course/BC3FFC6C3F3E3804013F41F9D6770F03/BC3FFC6C3F3E3804013F46C9AF7F1DD9/resource/BC3FFC6C3F519B53013F552C0930099F/BC3FFC6C3F519B53013F552C0930099F.doc</v>
      </c>
      <c r="F8915" t="s">
        <v>21920</v>
      </c>
      <c r="G8915" t="s">
        <v>22406</v>
      </c>
    </row>
    <row r="8916" spans="2:7" x14ac:dyDescent="0.15">
      <c r="B8916" t="s">
        <v>21875</v>
      </c>
      <c r="C8916" t="s">
        <v>21918</v>
      </c>
      <c r="D8916" t="s">
        <v>21921</v>
      </c>
      <c r="E8916" t="str">
        <f>CONCATENATE(G8916,F8916)</f>
        <v>http://xxk.zjer.cn/store/estudy/course/BC3FFC6C3F3E3804013F41F9D6770F03/BC3FFC6C3F3E3804013F46C9AF7F1DD9/resource/BC3FFC6C3F3E3804013F4C5EBC2C2B52/BC3FFC6C3F3E3804013F4C5EBC2C2B52.doc</v>
      </c>
      <c r="F8916" t="s">
        <v>21922</v>
      </c>
      <c r="G8916" t="s">
        <v>22406</v>
      </c>
    </row>
    <row r="8917" spans="2:7" x14ac:dyDescent="0.15">
      <c r="B8917" t="s">
        <v>21875</v>
      </c>
      <c r="C8917" t="s">
        <v>21918</v>
      </c>
      <c r="D8917" t="s">
        <v>21923</v>
      </c>
      <c r="E8917" t="str">
        <f>CONCATENATE(G8917,F8917)</f>
        <v>http://xxk.zjer.cn/store/estudy/course/BC3FFC6C3F3E3804013F41F9D6770F03/BC3FFC6C3F3E3804013F46C9AF7F1DD9/resource/BC3FFC6C3F3E3804013F4C5DA7E62B4E/BC3FFC6C3F3E3804013F4C5DA7E62B4E.ppt</v>
      </c>
      <c r="F8917" t="s">
        <v>21924</v>
      </c>
      <c r="G8917" t="s">
        <v>22406</v>
      </c>
    </row>
    <row r="8918" spans="2:7" x14ac:dyDescent="0.15">
      <c r="B8918" t="s">
        <v>21875</v>
      </c>
      <c r="C8918" t="s">
        <v>21925</v>
      </c>
      <c r="D8918" t="s">
        <v>21926</v>
      </c>
      <c r="E8918" t="str">
        <f>CONCATENATE(G8918,F8918)</f>
        <v>http://xxk.zjer.cn/store/estudy/course/BC3FFC6C3F3E3804013F41F9D6770F03/BC3FFC6C3F3E3804013F46CA180F1DDB/resource/BC3FFC6C3F519B53013F552C4D9209A1/BC3FFC6C3F519B53013F552C4D9209A1.doc</v>
      </c>
      <c r="F8918" t="s">
        <v>21927</v>
      </c>
      <c r="G8918" t="s">
        <v>22406</v>
      </c>
    </row>
    <row r="8919" spans="2:7" x14ac:dyDescent="0.15">
      <c r="B8919" t="s">
        <v>21875</v>
      </c>
      <c r="C8919" t="s">
        <v>21925</v>
      </c>
      <c r="D8919" t="s">
        <v>21928</v>
      </c>
      <c r="E8919" t="str">
        <f>CONCATENATE(G8919,F8919)</f>
        <v>http://xxk.zjer.cn/store/estudy/course/BC3FFC6C3F3E3804013F41F9D6770F03/BC3FFC6C3F3E3804013F46CA180F1DDB/resource/BC3FFC6C3F3E3804013F4C63148C2B66/BC3FFC6C3F3E3804013F4C63148C2B66.ppt</v>
      </c>
      <c r="F8919" t="s">
        <v>21929</v>
      </c>
      <c r="G8919" t="s">
        <v>22406</v>
      </c>
    </row>
    <row r="8920" spans="2:7" x14ac:dyDescent="0.15">
      <c r="B8920" t="s">
        <v>21875</v>
      </c>
      <c r="C8920" t="s">
        <v>21925</v>
      </c>
      <c r="D8920" t="s">
        <v>21930</v>
      </c>
      <c r="E8920" t="str">
        <f>CONCATENATE(G8920,F8920)</f>
        <v>http://xxk.zjer.cn/store/estudy/course/BC3FFC6C3F3E3804013F41F9D6770F03/BC3FFC6C3F3E3804013F46CA180F1DDB/resource/BC3FFC6C3F3E3804013F4C6358BB2B67/BC3FFC6C3F3E3804013F4C6358BB2B67.doc</v>
      </c>
      <c r="F8920" t="s">
        <v>21931</v>
      </c>
      <c r="G8920" t="s">
        <v>22406</v>
      </c>
    </row>
    <row r="8921" spans="2:7" x14ac:dyDescent="0.15">
      <c r="B8921" t="s">
        <v>21875</v>
      </c>
      <c r="C8921" t="s">
        <v>21932</v>
      </c>
      <c r="D8921" t="s">
        <v>21933</v>
      </c>
      <c r="E8921" t="str">
        <f>CONCATENATE(G8921,F8921)</f>
        <v>http://xxk.zjer.cn/store/estudy/course/BC3FFC6C3F3E3804013F41F9D6770F03/BC3FFC6C3F3E3804013F46CADEB61DE1/resource/BC3FFC6C3F3E3804013F4D28DAF32E3E/BC3FFC6C3F3E3804013F4D28DAF32E3E.ppt</v>
      </c>
      <c r="F8921" t="s">
        <v>21934</v>
      </c>
      <c r="G8921" t="s">
        <v>22406</v>
      </c>
    </row>
    <row r="8922" spans="2:7" x14ac:dyDescent="0.15">
      <c r="B8922" t="s">
        <v>21875</v>
      </c>
      <c r="C8922" t="s">
        <v>21932</v>
      </c>
      <c r="D8922" t="s">
        <v>21935</v>
      </c>
      <c r="E8922" t="str">
        <f>CONCATENATE(G8922,F8922)</f>
        <v>http://xxk.zjer.cn/store/estudy/course/BC3FFC6C3F3E3804013F41F9D6770F03/BC3FFC6C3F3E3804013F46CADEB61DE1/resource/BC3FFC6C3F3E3804013F4D291BF92E3F/BC3FFC6C3F3E3804013F4D291BF92E3F.doc</v>
      </c>
      <c r="F8922" t="s">
        <v>21936</v>
      </c>
      <c r="G8922" t="s">
        <v>22406</v>
      </c>
    </row>
    <row r="8923" spans="2:7" x14ac:dyDescent="0.15">
      <c r="B8923" t="s">
        <v>21875</v>
      </c>
      <c r="C8923" t="s">
        <v>21932</v>
      </c>
      <c r="D8923" t="s">
        <v>21937</v>
      </c>
      <c r="E8923" t="str">
        <f>CONCATENATE(G8923,F8923)</f>
        <v>http://xxk.zjer.cn/store/estudy/course/BC3FFC6C3F3E3804013F41F9D6770F03/BC3FFC6C3F3E3804013F46CADEB61DE1/resource/BC3FFC6C3F519B53013F552CAB5A09A5/BC3FFC6C3F519B53013F552CAB5A09A5.doc</v>
      </c>
      <c r="F8923" t="s">
        <v>21938</v>
      </c>
      <c r="G8923" t="s">
        <v>22406</v>
      </c>
    </row>
    <row r="8924" spans="2:7" x14ac:dyDescent="0.15">
      <c r="B8924" t="s">
        <v>21875</v>
      </c>
      <c r="C8924" t="s">
        <v>21939</v>
      </c>
      <c r="D8924" t="s">
        <v>21940</v>
      </c>
      <c r="E8924" t="str">
        <f>CONCATENATE(G8924,F8924)</f>
        <v>http://xxk.zjer.cn/store/estudy/course/BC3FFC6C3F3E3804013F41F9D6770F03/BC3FFC6C3F3E3804013F46CB1C251DE7/resource/BC3FFC6C3F519B53013F552D082D09AF/BC3FFC6C3F519B53013F552D082D09AF.doc</v>
      </c>
      <c r="F8924" t="s">
        <v>21941</v>
      </c>
      <c r="G8924" t="s">
        <v>22406</v>
      </c>
    </row>
    <row r="8925" spans="2:7" x14ac:dyDescent="0.15">
      <c r="B8925" t="s">
        <v>21875</v>
      </c>
      <c r="C8925" t="s">
        <v>21939</v>
      </c>
      <c r="D8925" t="s">
        <v>21942</v>
      </c>
      <c r="E8925" t="str">
        <f>CONCATENATE(G8925,F8925)</f>
        <v>http://xxk.zjer.cn/store/estudy/course/BC3FFC6C3F3E3804013F41F9D6770F03/BC3FFC6C3F3E3804013F46CB1C251DE7/resource/BC3FFC6C3F3E3804013F4D2D474C2E4B/BC3FFC6C3F3E3804013F4D2D474C2E4B.doc</v>
      </c>
      <c r="F8925" t="s">
        <v>21943</v>
      </c>
      <c r="G8925" t="s">
        <v>22406</v>
      </c>
    </row>
    <row r="8926" spans="2:7" x14ac:dyDescent="0.15">
      <c r="B8926" t="s">
        <v>21875</v>
      </c>
      <c r="C8926" t="s">
        <v>21939</v>
      </c>
      <c r="D8926" t="s">
        <v>21944</v>
      </c>
      <c r="E8926" t="str">
        <f>CONCATENATE(G8926,F8926)</f>
        <v>http://xxk.zjer.cn/store/estudy/course/BC3FFC6C3F3E3804013F41F9D6770F03/BC3FFC6C3F3E3804013F46CB1C251DE7/resource/BC3FFC6C3F3E3804013F4D2D0EBF2E4A/BC3FFC6C3F3E3804013F4D2D0EBF2E4A.ppt</v>
      </c>
      <c r="F8926" t="s">
        <v>21945</v>
      </c>
      <c r="G8926" t="s">
        <v>22406</v>
      </c>
    </row>
    <row r="8927" spans="2:7" x14ac:dyDescent="0.15">
      <c r="B8927" t="s">
        <v>21875</v>
      </c>
      <c r="C8927" t="s">
        <v>21946</v>
      </c>
      <c r="D8927" t="s">
        <v>21947</v>
      </c>
      <c r="E8927" t="str">
        <f>CONCATENATE(G8927,F8927)</f>
        <v>http://xxk.zjer.cn/store/estudy/course/BC3FFC6C3F3E3804013F41F9D6770F03/BC3FFC6C3F3E3804013F46CB9D411DED/resource/BC3FFC6C3F3E3804013F4D31C7C82E58/BC3FFC6C3F3E3804013F4D31C7C82E58.doc</v>
      </c>
      <c r="F8927" t="s">
        <v>21948</v>
      </c>
      <c r="G8927" t="s">
        <v>22406</v>
      </c>
    </row>
    <row r="8928" spans="2:7" x14ac:dyDescent="0.15">
      <c r="B8928" t="s">
        <v>21875</v>
      </c>
      <c r="C8928" t="s">
        <v>21946</v>
      </c>
      <c r="D8928" t="s">
        <v>21949</v>
      </c>
      <c r="E8928" t="str">
        <f>CONCATENATE(G8928,F8928)</f>
        <v>http://xxk.zjer.cn/store/estudy/course/BC3FFC6C3F3E3804013F41F9D6770F03/BC3FFC6C3F3E3804013F46CB9D411DED/resource/BC3FFC6C3F519B53013F552D54B109B2/BC3FFC6C3F519B53013F552D54B109B2.doc</v>
      </c>
      <c r="F8928" t="s">
        <v>21950</v>
      </c>
      <c r="G8928" t="s">
        <v>22406</v>
      </c>
    </row>
    <row r="8929" spans="2:7" x14ac:dyDescent="0.15">
      <c r="B8929" t="s">
        <v>21875</v>
      </c>
      <c r="C8929" t="s">
        <v>21946</v>
      </c>
      <c r="D8929" t="s">
        <v>21951</v>
      </c>
      <c r="E8929" t="str">
        <f>CONCATENATE(G8929,F8929)</f>
        <v>http://xxk.zjer.cn/store/estudy/course/BC3FFC6C3F3E3804013F41F9D6770F03/BC3FFC6C3F3E3804013F46CB9D411DED/resource/BC3FFC6C3F3E3804013F4D3176DF2E55/BC3FFC6C3F3E3804013F4D3176DF2E55.ppt</v>
      </c>
      <c r="F8929" t="s">
        <v>21952</v>
      </c>
      <c r="G8929" t="s">
        <v>22406</v>
      </c>
    </row>
    <row r="8930" spans="2:7" x14ac:dyDescent="0.15">
      <c r="B8930" t="s">
        <v>21875</v>
      </c>
      <c r="C8930" t="s">
        <v>21953</v>
      </c>
      <c r="D8930" t="s">
        <v>21954</v>
      </c>
      <c r="E8930" t="str">
        <f>CONCATENATE(G8930,F8930)</f>
        <v>http://xxk.zjer.cn/store/estudy/course/BC3FFC6C3F3E3804013F41F9D6770F03/BC3FFC6C3F3E3804013F46CBF6011DF2/resource/BC3FFC6C3F3E3804013F4D35AF9B2E5E/BC3FFC6C3F3E3804013F4D35AF9B2E5E.doc</v>
      </c>
      <c r="F8930" t="s">
        <v>21955</v>
      </c>
      <c r="G8930" t="s">
        <v>22406</v>
      </c>
    </row>
    <row r="8931" spans="2:7" x14ac:dyDescent="0.15">
      <c r="B8931" t="s">
        <v>21875</v>
      </c>
      <c r="C8931" t="s">
        <v>21953</v>
      </c>
      <c r="D8931" t="s">
        <v>21956</v>
      </c>
      <c r="E8931" t="str">
        <f>CONCATENATE(G8931,F8931)</f>
        <v>http://xxk.zjer.cn/store/estudy/course/BC3FFC6C3F3E3804013F41F9D6770F03/BC3FFC6C3F3E3804013F46CBF6011DF2/resource/BC3FFC6C3F3E3804013F4D356FEE2E5D/BC3FFC6C3F3E3804013F4D356FEE2E5D.ppt</v>
      </c>
      <c r="F8931" t="s">
        <v>21957</v>
      </c>
      <c r="G8931" t="s">
        <v>22406</v>
      </c>
    </row>
    <row r="8932" spans="2:7" x14ac:dyDescent="0.15">
      <c r="B8932" t="s">
        <v>21875</v>
      </c>
      <c r="C8932" t="s">
        <v>21953</v>
      </c>
      <c r="D8932" t="s">
        <v>21958</v>
      </c>
      <c r="E8932" t="str">
        <f>CONCATENATE(G8932,F8932)</f>
        <v>http://xxk.zjer.cn/store/estudy/course/BC3FFC6C3F3E3804013F41F9D6770F03/BC3FFC6C3F3E3804013F46CBF6011DF2/resource/BC3FFC6C3F519B53013F552E2DF309B8/BC3FFC6C3F519B53013F552E2DF309B8.doc</v>
      </c>
      <c r="F8932" t="s">
        <v>21959</v>
      </c>
      <c r="G8932" t="s">
        <v>22406</v>
      </c>
    </row>
    <row r="8933" spans="2:7" x14ac:dyDescent="0.15">
      <c r="B8933" t="s">
        <v>21875</v>
      </c>
      <c r="C8933" t="s">
        <v>21960</v>
      </c>
      <c r="D8933" t="s">
        <v>21961</v>
      </c>
      <c r="E8933" t="str">
        <f>CONCATENATE(G8933,F8933)</f>
        <v>http://xxk.zjer.cn/store/estudy/course/BC3FFC6C3F3E3804013F41F9D6770F03/BC3FFC6C3F3E3804013F46CCD2F91DF9/resource/BC3FFC6C3F519B53013F552E7E8C09BC/BC3FFC6C3F519B53013F552E7E8C09BC.doc</v>
      </c>
      <c r="F8933" t="s">
        <v>21962</v>
      </c>
      <c r="G8933" t="s">
        <v>22406</v>
      </c>
    </row>
    <row r="8934" spans="2:7" x14ac:dyDescent="0.15">
      <c r="B8934" t="s">
        <v>21875</v>
      </c>
      <c r="C8934" t="s">
        <v>21960</v>
      </c>
      <c r="D8934" t="s">
        <v>21963</v>
      </c>
      <c r="E8934" t="str">
        <f>CONCATENATE(G8934,F8934)</f>
        <v>http://xxk.zjer.cn/store/estudy/course/BC3FFC6C3F3E3804013F41F9D6770F03/BC3FFC6C3F3E3804013F46CCD2F91DF9/resource/BC3FFC6C3F3E3804013F4D38D3AC2E67/BC3FFC6C3F3E3804013F4D38D3AC2E67.ppt</v>
      </c>
      <c r="F8934" t="s">
        <v>21964</v>
      </c>
      <c r="G8934" t="s">
        <v>22406</v>
      </c>
    </row>
    <row r="8935" spans="2:7" x14ac:dyDescent="0.15">
      <c r="B8935" t="s">
        <v>21875</v>
      </c>
      <c r="C8935" t="s">
        <v>21960</v>
      </c>
      <c r="D8935" t="s">
        <v>21965</v>
      </c>
      <c r="E8935" t="str">
        <f>CONCATENATE(G8935,F8935)</f>
        <v>http://xxk.zjer.cn/store/estudy/course/BC3FFC6C3F3E3804013F41F9D6770F03/BC3FFC6C3F3E3804013F46CCD2F91DF9/resource/BC3FFC6C3F3E3804013F4D39170B2E69/BC3FFC6C3F3E3804013F4D39170B2E69.doc</v>
      </c>
      <c r="F8935" t="s">
        <v>21966</v>
      </c>
      <c r="G8935" t="s">
        <v>22406</v>
      </c>
    </row>
    <row r="8936" spans="2:7" x14ac:dyDescent="0.15">
      <c r="B8936" t="s">
        <v>21875</v>
      </c>
      <c r="C8936" t="s">
        <v>21967</v>
      </c>
      <c r="D8936" t="s">
        <v>21968</v>
      </c>
      <c r="E8936" t="str">
        <f>CONCATENATE(G8936,F8936)</f>
        <v>http://xxk.zjer.cn/store/estudy/course/BC3FFC6C3F3E3804013F41F9D6770F03/BC3FFC6C3F3E3804013F46CD2B751DFB/resource/BC3FFC6C3F3E3804013F4D3DB35A2E72/BC3FFC6C3F3E3804013F4D3DB35A2E72.ppt</v>
      </c>
      <c r="F8936" t="s">
        <v>21969</v>
      </c>
      <c r="G8936" t="s">
        <v>22406</v>
      </c>
    </row>
    <row r="8937" spans="2:7" x14ac:dyDescent="0.15">
      <c r="B8937" t="s">
        <v>21875</v>
      </c>
      <c r="C8937" t="s">
        <v>21967</v>
      </c>
      <c r="D8937" t="s">
        <v>21970</v>
      </c>
      <c r="E8937" t="str">
        <f>CONCATENATE(G8937,F8937)</f>
        <v>http://xxk.zjer.cn/store/estudy/course/BC3FFC6C3F3E3804013F41F9D6770F03/BC3FFC6C3F3E3804013F46CD2B751DFB/resource/BC3FFC6C3F519B53013F552EC5D309BF/BC3FFC6C3F519B53013F552EC5D309BF.doc</v>
      </c>
      <c r="F8937" t="s">
        <v>21971</v>
      </c>
      <c r="G8937" t="s">
        <v>22406</v>
      </c>
    </row>
    <row r="8938" spans="2:7" x14ac:dyDescent="0.15">
      <c r="B8938" t="s">
        <v>21875</v>
      </c>
      <c r="C8938" t="s">
        <v>21967</v>
      </c>
      <c r="D8938" t="s">
        <v>21972</v>
      </c>
      <c r="E8938" t="str">
        <f>CONCATENATE(G8938,F8938)</f>
        <v>http://xxk.zjer.cn/store/estudy/course/BC3FFC6C3F3E3804013F41F9D6770F03/BC3FFC6C3F3E3804013F46CD2B751DFB/resource/BC3FFC6C3F3E3804013F4D3DEF612E74/BC3FFC6C3F3E3804013F4D3DEF612E74.doc</v>
      </c>
      <c r="F8938" t="s">
        <v>21973</v>
      </c>
      <c r="G8938" t="s">
        <v>22406</v>
      </c>
    </row>
    <row r="8939" spans="2:7" x14ac:dyDescent="0.15">
      <c r="B8939" t="s">
        <v>21875</v>
      </c>
      <c r="C8939" t="s">
        <v>21974</v>
      </c>
      <c r="D8939" t="s">
        <v>21975</v>
      </c>
      <c r="E8939" t="str">
        <f>CONCATENATE(G8939,F8939)</f>
        <v>http://xxk.zjer.cn/store/estudy/course/BC3FFC6C3F3E3804013F41F9D6770F03/BC3FFC6C3F3E3804013F46CDCE3E1DFD/resource/BC3FFC6C3F3E3804013F4D417F462E81/BC3FFC6C3F3E3804013F4D417F462E81.ppt</v>
      </c>
      <c r="F8939" t="s">
        <v>21976</v>
      </c>
      <c r="G8939" t="s">
        <v>22406</v>
      </c>
    </row>
    <row r="8940" spans="2:7" x14ac:dyDescent="0.15">
      <c r="B8940" t="s">
        <v>21875</v>
      </c>
      <c r="C8940" t="s">
        <v>21974</v>
      </c>
      <c r="D8940" t="s">
        <v>21977</v>
      </c>
      <c r="E8940" t="str">
        <f>CONCATENATE(G8940,F8940)</f>
        <v>http://xxk.zjer.cn/store/estudy/course/BC3FFC6C3F3E3804013F41F9D6770F03/BC3FFC6C3F3E3804013F46CDCE3E1DFD/resource/BC3FFC6C3F519B53013F552F0AC109C2/BC3FFC6C3F519B53013F552F0AC109C2.doc</v>
      </c>
      <c r="F8940" t="s">
        <v>21978</v>
      </c>
      <c r="G8940" t="s">
        <v>22406</v>
      </c>
    </row>
    <row r="8941" spans="2:7" x14ac:dyDescent="0.15">
      <c r="B8941" t="s">
        <v>21875</v>
      </c>
      <c r="C8941" t="s">
        <v>21974</v>
      </c>
      <c r="D8941" t="s">
        <v>21979</v>
      </c>
      <c r="E8941" t="str">
        <f>CONCATENATE(G8941,F8941)</f>
        <v>http://xxk.zjer.cn/store/estudy/course/BC3FFC6C3F3E3804013F41F9D6770F03/BC3FFC6C3F3E3804013F46CDCE3E1DFD/resource/BC3FFC6C3F3E3804013F4D41DA002E85/BC3FFC6C3F3E3804013F4D41DA002E85.doc</v>
      </c>
      <c r="F8941" t="s">
        <v>21980</v>
      </c>
      <c r="G8941" t="s">
        <v>22406</v>
      </c>
    </row>
    <row r="8942" spans="2:7" x14ac:dyDescent="0.15">
      <c r="B8942" t="s">
        <v>21875</v>
      </c>
      <c r="C8942" t="s">
        <v>21981</v>
      </c>
      <c r="D8942" t="s">
        <v>21982</v>
      </c>
      <c r="E8942" t="str">
        <f>CONCATENATE(G8942,F8942)</f>
        <v>http://xxk.zjer.cn/store/estudy/course/BC3FFC6C3F3E3804013F41F9D6770F03/BC3FFC6C3F3E3804013F46CE3F381E00/resource/BC3FFC6C3F519B53013F552F5F5409C5/BC3FFC6C3F519B53013F552F5F5409C5.doc</v>
      </c>
      <c r="F8942" t="s">
        <v>21983</v>
      </c>
      <c r="G8942" t="s">
        <v>22406</v>
      </c>
    </row>
    <row r="8943" spans="2:7" x14ac:dyDescent="0.15">
      <c r="B8943" t="s">
        <v>21875</v>
      </c>
      <c r="C8943" t="s">
        <v>21981</v>
      </c>
      <c r="D8943" t="s">
        <v>21984</v>
      </c>
      <c r="E8943" t="str">
        <f>CONCATENATE(G8943,F8943)</f>
        <v>http://xxk.zjer.cn/store/estudy/course/BC3FFC6C3F3E3804013F41F9D6770F03/BC3FFC6C3F3E3804013F46CE3F381E00/resource/BC3FFC6C3F3E3804013F4D4594802E8A/BC3FFC6C3F3E3804013F4D4594802E8A.ppt</v>
      </c>
      <c r="F8943" t="s">
        <v>21985</v>
      </c>
      <c r="G8943" t="s">
        <v>22406</v>
      </c>
    </row>
    <row r="8944" spans="2:7" x14ac:dyDescent="0.15">
      <c r="B8944" t="s">
        <v>21875</v>
      </c>
      <c r="C8944" t="s">
        <v>21981</v>
      </c>
      <c r="D8944" t="s">
        <v>21986</v>
      </c>
      <c r="E8944" t="str">
        <f>CONCATENATE(G8944,F8944)</f>
        <v>http://xxk.zjer.cn/store/estudy/course/BC3FFC6C3F3E3804013F41F9D6770F03/BC3FFC6C3F3E3804013F46CE3F381E00/resource/BC3FFC6C3F3E3804013F4D45D3C72E8B/BC3FFC6C3F3E3804013F4D45D3C72E8B.doc</v>
      </c>
      <c r="F8944" t="s">
        <v>21987</v>
      </c>
      <c r="G8944" t="s">
        <v>22406</v>
      </c>
    </row>
    <row r="8945" spans="2:7" x14ac:dyDescent="0.15">
      <c r="B8945" t="s">
        <v>21875</v>
      </c>
      <c r="C8945" t="s">
        <v>21988</v>
      </c>
      <c r="D8945" t="s">
        <v>21989</v>
      </c>
      <c r="E8945" t="str">
        <f>CONCATENATE(G8945,F8945)</f>
        <v>http://xxk.zjer.cn/store/estudy/course/BC3FFC6C3F3E3804013F41F9D6770F03/BC3FFC6C3F3E3804013F420288470F27/resource/BC3FFC6C3F3E3804013F46D61C621E1F/BC3FFC6C3F3E3804013F46D61C621E1F.doc</v>
      </c>
      <c r="F8945" t="s">
        <v>21990</v>
      </c>
      <c r="G8945" t="s">
        <v>22406</v>
      </c>
    </row>
    <row r="8946" spans="2:7" x14ac:dyDescent="0.15">
      <c r="B8946" t="s">
        <v>21875</v>
      </c>
      <c r="C8946" t="s">
        <v>21988</v>
      </c>
      <c r="D8946" t="s">
        <v>21991</v>
      </c>
      <c r="E8946" t="str">
        <f>CONCATENATE(G8946,F8946)</f>
        <v>http://xxk.zjer.cn/store/estudy/course/BC3FFC6C3F3E3804013F41F9D6770F03/BC3FFC6C3F3E3804013F420288470F27/resource/BC3FFC6C3F3E3804013F46D50F581E1C/BC3FFC6C3F3E3804013F46D50F581E1C.ppt</v>
      </c>
      <c r="F8946" t="s">
        <v>21992</v>
      </c>
      <c r="G8946" t="s">
        <v>22406</v>
      </c>
    </row>
    <row r="8947" spans="2:7" x14ac:dyDescent="0.15">
      <c r="B8947" t="s">
        <v>21875</v>
      </c>
      <c r="C8947" t="s">
        <v>21988</v>
      </c>
      <c r="D8947" t="s">
        <v>21993</v>
      </c>
      <c r="E8947" t="str">
        <f>CONCATENATE(G8947,F8947)</f>
        <v>http://xxk.zjer.cn/store/estudy/course/BC3FFC6C3F3E3804013F41F9D6770F03/BC3FFC6C3F3E3804013F420288470F27/resource/BC3FFC6C3F519B53013F5521B6900936/BC3FFC6C3F519B53013F5521B6900936.doc</v>
      </c>
      <c r="F8947" t="s">
        <v>21994</v>
      </c>
      <c r="G8947" t="s">
        <v>22406</v>
      </c>
    </row>
    <row r="8948" spans="2:7" x14ac:dyDescent="0.15">
      <c r="B8948" t="s">
        <v>21875</v>
      </c>
      <c r="C8948" t="s">
        <v>21988</v>
      </c>
      <c r="D8948" t="s">
        <v>21995</v>
      </c>
      <c r="E8948" t="str">
        <f>CONCATENATE(G8948,F8948)</f>
        <v>http://xxk.zjer.cn/store/estudy/course/BC3FFC6C3F3E3804013F41F9D6770F03/BC3FFC6C3F3E3804013F420288470F27/resource/BC3FFC6C3F3E3804013F46D72CBC1E21/BC3FFC6C3F3E3804013F46D72CBC1E21.ppt</v>
      </c>
      <c r="F8948" t="s">
        <v>21996</v>
      </c>
      <c r="G8948" t="s">
        <v>22406</v>
      </c>
    </row>
    <row r="8949" spans="2:7" x14ac:dyDescent="0.15">
      <c r="B8949" t="s">
        <v>21875</v>
      </c>
      <c r="C8949" t="s">
        <v>21997</v>
      </c>
      <c r="D8949" t="s">
        <v>21998</v>
      </c>
      <c r="E8949" t="str">
        <f>CONCATENATE(G8949,F8949)</f>
        <v>http://xxk.zjer.cn/store/estudy/course/BC3FFC6C3F3E3804013F41F9D6770F03/BC3FFC6C3F3E3804013F42030C260F29/resource/BC3FFC6C3F519B53013F5521F8DB093A/BC3FFC6C3F519B53013F5521F8DB093A.doc</v>
      </c>
      <c r="F8949" t="s">
        <v>21999</v>
      </c>
      <c r="G8949" t="s">
        <v>22406</v>
      </c>
    </row>
    <row r="8950" spans="2:7" x14ac:dyDescent="0.15">
      <c r="B8950" t="s">
        <v>21875</v>
      </c>
      <c r="C8950" t="s">
        <v>21997</v>
      </c>
      <c r="D8950" t="s">
        <v>22000</v>
      </c>
      <c r="E8950" t="str">
        <f>CONCATENATE(G8950,F8950)</f>
        <v>http://xxk.zjer.cn/store/estudy/course/BC3FFC6C3F3E3804013F41F9D6770F03/BC3FFC6C3F3E3804013F42030C260F29/resource/BC3FFC6C3F3E3804013F46F5F42F1E5C/BC3FFC6C3F3E3804013F46F5F42F1E5C.ppt</v>
      </c>
      <c r="F8950" t="s">
        <v>22001</v>
      </c>
      <c r="G8950" t="s">
        <v>22406</v>
      </c>
    </row>
    <row r="8951" spans="2:7" x14ac:dyDescent="0.15">
      <c r="B8951" t="s">
        <v>21875</v>
      </c>
      <c r="C8951" t="s">
        <v>21997</v>
      </c>
      <c r="D8951" t="s">
        <v>22002</v>
      </c>
      <c r="E8951" t="str">
        <f>CONCATENATE(G8951,F8951)</f>
        <v>http://xxk.zjer.cn/store/estudy/course/BC3FFC6C3F3E3804013F41F9D6770F03/BC3FFC6C3F3E3804013F42030C260F29/resource/BC3FFC6C3F3E3804013F46F687341E60/BC3FFC6C3F3E3804013F46F687341E60.doc</v>
      </c>
      <c r="F8951" t="s">
        <v>22003</v>
      </c>
      <c r="G8951" t="s">
        <v>22406</v>
      </c>
    </row>
    <row r="8952" spans="2:7" x14ac:dyDescent="0.15">
      <c r="B8952" t="s">
        <v>21875</v>
      </c>
      <c r="C8952" t="s">
        <v>22004</v>
      </c>
      <c r="D8952" t="s">
        <v>22005</v>
      </c>
      <c r="E8952" t="str">
        <f>CONCATENATE(G8952,F8952)</f>
        <v>http://xxk.zjer.cn/store/estudy/course/BC3FFC6C3F3E3804013F41F9D6770F03/BC3FFC6C3F3E3804013F42035E190F2B/resource/BC3FFC6C3F519B53013F55224B6E0941/BC3FFC6C3F519B53013F55224B6E0941.doc</v>
      </c>
      <c r="F8952" t="s">
        <v>22006</v>
      </c>
      <c r="G8952" t="s">
        <v>22406</v>
      </c>
    </row>
    <row r="8953" spans="2:7" x14ac:dyDescent="0.15">
      <c r="B8953" t="s">
        <v>21875</v>
      </c>
      <c r="C8953" t="s">
        <v>22004</v>
      </c>
      <c r="D8953" t="s">
        <v>22007</v>
      </c>
      <c r="E8953" t="str">
        <f>CONCATENATE(G8953,F8953)</f>
        <v>http://xxk.zjer.cn/store/estudy/course/BC3FFC6C3F3E3804013F41F9D6770F03/BC3FFC6C3F3E3804013F42035E190F2B/resource/BC3FFC6C3F3E3804013F475B55BF20CE/BC3FFC6C3F3E3804013F475B55BF20CE.doc</v>
      </c>
      <c r="F8953" t="s">
        <v>22008</v>
      </c>
      <c r="G8953" t="s">
        <v>22406</v>
      </c>
    </row>
    <row r="8954" spans="2:7" x14ac:dyDescent="0.15">
      <c r="B8954" t="s">
        <v>21875</v>
      </c>
      <c r="C8954" t="s">
        <v>22004</v>
      </c>
      <c r="D8954" t="s">
        <v>22009</v>
      </c>
      <c r="E8954" t="str">
        <f>CONCATENATE(G8954,F8954)</f>
        <v>http://xxk.zjer.cn/store/estudy/course/BC3FFC6C3F3E3804013F41F9D6770F03/BC3FFC6C3F3E3804013F42035E190F2B/resource/BC3FFC6C3F3E3804013F475AF4D420CB/BC3FFC6C3F3E3804013F475AF4D420CB.ppt</v>
      </c>
      <c r="F8954" t="s">
        <v>22010</v>
      </c>
      <c r="G8954" t="s">
        <v>22406</v>
      </c>
    </row>
    <row r="8955" spans="2:7" x14ac:dyDescent="0.15">
      <c r="B8955" t="s">
        <v>21875</v>
      </c>
      <c r="C8955" t="s">
        <v>22011</v>
      </c>
      <c r="D8955" t="s">
        <v>22012</v>
      </c>
      <c r="E8955" t="str">
        <f>CONCATENATE(G8955,F8955)</f>
        <v>http://xxk.zjer.cn/store/estudy/course/BC3FFC6C3F3E3804013F41F9D6770F03/BC3FFC6C3F3E3804013F4203B23A0F2D/resource/BC3FFC6C3F3E3804013F4760B3CD20FF/BC3FFC6C3F3E3804013F4760B3CD20FF.doc</v>
      </c>
      <c r="F8955" t="s">
        <v>22013</v>
      </c>
      <c r="G8955" t="s">
        <v>22406</v>
      </c>
    </row>
    <row r="8956" spans="2:7" x14ac:dyDescent="0.15">
      <c r="B8956" t="s">
        <v>21875</v>
      </c>
      <c r="C8956" t="s">
        <v>22011</v>
      </c>
      <c r="D8956" t="s">
        <v>22014</v>
      </c>
      <c r="E8956" t="str">
        <f>CONCATENATE(G8956,F8956)</f>
        <v>http://xxk.zjer.cn/store/estudy/course/BC3FFC6C3F3E3804013F41F9D6770F03/BC3FFC6C3F3E3804013F4203B23A0F2D/resource/BC3FFC6C3F3E3804013F4760727720F9/BC3FFC6C3F3E3804013F4760727720F9.ppt</v>
      </c>
      <c r="F8956" t="s">
        <v>22015</v>
      </c>
      <c r="G8956" t="s">
        <v>22406</v>
      </c>
    </row>
    <row r="8957" spans="2:7" x14ac:dyDescent="0.15">
      <c r="B8957" t="s">
        <v>21875</v>
      </c>
      <c r="C8957" t="s">
        <v>22011</v>
      </c>
      <c r="D8957" t="s">
        <v>22016</v>
      </c>
      <c r="E8957" t="str">
        <f>CONCATENATE(G8957,F8957)</f>
        <v>http://xxk.zjer.cn/store/estudy/course/BC3FFC6C3F3E3804013F41F9D6770F03/BC3FFC6C3F3E3804013F4203B23A0F2D/resource/BC3FFC6C3F519B53013F55228EA50943/BC3FFC6C3F519B53013F55228EA50943.doc</v>
      </c>
      <c r="F8957" t="s">
        <v>22017</v>
      </c>
      <c r="G8957" t="s">
        <v>22406</v>
      </c>
    </row>
    <row r="8958" spans="2:7" x14ac:dyDescent="0.15">
      <c r="B8958" t="s">
        <v>21875</v>
      </c>
      <c r="C8958" t="s">
        <v>22018</v>
      </c>
      <c r="D8958" t="s">
        <v>22019</v>
      </c>
      <c r="E8958" t="str">
        <f>CONCATENATE(G8958,F8958)</f>
        <v>http://xxk.zjer.cn/store/estudy/course/BC3FFC6C3F3E3804013F41F9D6770F03/BC3FFC6C3F3E3804013F46C1C4A41D96/resource/BC3FFC6C3F519B53013F5522E3AB0948/BC3FFC6C3F519B53013F5522E3AB0948.doc</v>
      </c>
      <c r="F8958" t="s">
        <v>22020</v>
      </c>
      <c r="G8958" t="s">
        <v>22406</v>
      </c>
    </row>
    <row r="8959" spans="2:7" x14ac:dyDescent="0.15">
      <c r="B8959" t="s">
        <v>21875</v>
      </c>
      <c r="C8959" t="s">
        <v>22018</v>
      </c>
      <c r="D8959" t="s">
        <v>22021</v>
      </c>
      <c r="E8959" t="str">
        <f>CONCATENATE(G8959,F8959)</f>
        <v>http://xxk.zjer.cn/store/estudy/course/BC3FFC6C3F3E3804013F41F9D6770F03/BC3FFC6C3F3E3804013F46C1C4A41D96/resource/BC3FFC6C3F3E3804013F477B16352140/BC3FFC6C3F3E3804013F477B16352140.doc</v>
      </c>
      <c r="F8959" t="s">
        <v>22022</v>
      </c>
      <c r="G8959" t="s">
        <v>22406</v>
      </c>
    </row>
    <row r="8960" spans="2:7" x14ac:dyDescent="0.15">
      <c r="B8960" t="s">
        <v>21875</v>
      </c>
      <c r="C8960" t="s">
        <v>22018</v>
      </c>
      <c r="D8960" t="s">
        <v>22023</v>
      </c>
      <c r="E8960" t="str">
        <f>CONCATENATE(G8960,F8960)</f>
        <v>http://xxk.zjer.cn/store/estudy/course/BC3FFC6C3F3E3804013F41F9D6770F03/BC3FFC6C3F3E3804013F46C1C4A41D96/resource/BC3FFC6C3F3E3804013F477AD4BF213F/BC3FFC6C3F3E3804013F477AD4BF213F.ppt</v>
      </c>
      <c r="F8960" t="s">
        <v>22024</v>
      </c>
      <c r="G8960" t="s">
        <v>22406</v>
      </c>
    </row>
    <row r="8961" spans="2:7" x14ac:dyDescent="0.15">
      <c r="B8961" t="s">
        <v>21875</v>
      </c>
      <c r="C8961" t="s">
        <v>22025</v>
      </c>
      <c r="D8961" t="s">
        <v>22026</v>
      </c>
      <c r="E8961" t="str">
        <f>CONCATENATE(G8961,F8961)</f>
        <v>http://xxk.zjer.cn/store/estudy/course/BC3FFC6C3F3E3804013F41F9D6770F03/BC3FFC6C3F3E3804013F46C223F71D99/resource/BC3FFC6C3F519B53013F55240EF40957/BC3FFC6C3F519B53013F55240EF40957.doc</v>
      </c>
      <c r="F8961" t="s">
        <v>22027</v>
      </c>
      <c r="G8961" t="s">
        <v>22406</v>
      </c>
    </row>
    <row r="8962" spans="2:7" x14ac:dyDescent="0.15">
      <c r="B8962" t="s">
        <v>21875</v>
      </c>
      <c r="C8962" t="s">
        <v>22025</v>
      </c>
      <c r="D8962" t="s">
        <v>22028</v>
      </c>
      <c r="E8962" t="str">
        <f>CONCATENATE(G8962,F8962)</f>
        <v>http://xxk.zjer.cn/store/estudy/course/BC3FFC6C3F3E3804013F41F9D6770F03/BC3FFC6C3F3E3804013F46C223F71D99/resource/BC3FFC6C3F3E3804013F477F68F7214F/BC3FFC6C3F3E3804013F477F68F7214F.doc</v>
      </c>
      <c r="F8962" t="s">
        <v>22029</v>
      </c>
      <c r="G8962" t="s">
        <v>22406</v>
      </c>
    </row>
    <row r="8963" spans="2:7" x14ac:dyDescent="0.15">
      <c r="B8963" t="s">
        <v>21875</v>
      </c>
      <c r="C8963" t="s">
        <v>22025</v>
      </c>
      <c r="D8963" t="s">
        <v>22030</v>
      </c>
      <c r="E8963" t="str">
        <f>CONCATENATE(G8963,F8963)</f>
        <v>http://xxk.zjer.cn/store/estudy/course/BC3FFC6C3F3E3804013F41F9D6770F03/BC3FFC6C3F3E3804013F46C223F71D99/resource/BC3FFC6C3F3E3804013F477F1E60214D/BC3FFC6C3F3E3804013F477F1E60214D.ppt</v>
      </c>
      <c r="F8963" t="s">
        <v>22031</v>
      </c>
      <c r="G8963" t="s">
        <v>22406</v>
      </c>
    </row>
    <row r="8964" spans="2:7" x14ac:dyDescent="0.15">
      <c r="B8964" t="s">
        <v>21875</v>
      </c>
      <c r="C8964" t="s">
        <v>22032</v>
      </c>
      <c r="D8964" t="s">
        <v>22033</v>
      </c>
      <c r="E8964" t="str">
        <f>CONCATENATE(G8964,F8964)</f>
        <v>http://xxk.zjer.cn/store/estudy/course/BC3FFC6C3F3E3804013F41F9D6770F03/BC3FFC6C3F3E3804013F46C256051D9B/resource/BC3FFC6C3F519B53013F5524926E095D/BC3FFC6C3F519B53013F5524926E095D.doc</v>
      </c>
      <c r="F8964" t="s">
        <v>22034</v>
      </c>
      <c r="G8964" t="s">
        <v>22406</v>
      </c>
    </row>
    <row r="8965" spans="2:7" x14ac:dyDescent="0.15">
      <c r="B8965" t="s">
        <v>21875</v>
      </c>
      <c r="C8965" t="s">
        <v>22032</v>
      </c>
      <c r="D8965" t="s">
        <v>22035</v>
      </c>
      <c r="E8965" t="str">
        <f>CONCATENATE(G8965,F8965)</f>
        <v>http://xxk.zjer.cn/store/estudy/course/BC3FFC6C3F3E3804013F41F9D6770F03/BC3FFC6C3F3E3804013F46C256051D9B/resource/BC3FFC6C3F3E3804013F4B58B9D92975/BC3FFC6C3F3E3804013F4B58B9D92975.ppt</v>
      </c>
      <c r="F8965" t="s">
        <v>22036</v>
      </c>
      <c r="G8965" t="s">
        <v>22406</v>
      </c>
    </row>
    <row r="8966" spans="2:7" x14ac:dyDescent="0.15">
      <c r="B8966" t="s">
        <v>21875</v>
      </c>
      <c r="C8966" t="s">
        <v>22032</v>
      </c>
      <c r="D8966" t="s">
        <v>22037</v>
      </c>
      <c r="E8966" t="str">
        <f>CONCATENATE(G8966,F8966)</f>
        <v>http://xxk.zjer.cn/store/estudy/course/BC3FFC6C3F3E3804013F41F9D6770F03/BC3FFC6C3F3E3804013F46C256051D9B/resource/BC3FFC6C3F3E3804013F4B5900632976/BC3FFC6C3F3E3804013F4B5900632976.doc</v>
      </c>
      <c r="F8966" t="s">
        <v>22038</v>
      </c>
      <c r="G8966" t="s">
        <v>22406</v>
      </c>
    </row>
    <row r="8967" spans="2:7" x14ac:dyDescent="0.15">
      <c r="B8967" t="s">
        <v>21875</v>
      </c>
      <c r="C8967" t="s">
        <v>22039</v>
      </c>
      <c r="D8967" t="s">
        <v>22040</v>
      </c>
      <c r="E8967" t="str">
        <f>CONCATENATE(G8967,F8967)</f>
        <v>http://xxk.zjer.cn/store/estudy/course/BC3FFC6C3F3E3804013F41F9D6770F03/BC3FFC6C3F3E3804013F46C28B961D9D/resource/BC3FFC6C3F519B53013F5524FF110967/BC3FFC6C3F519B53013F5524FF110967.doc</v>
      </c>
      <c r="F8967" t="s">
        <v>22041</v>
      </c>
      <c r="G8967" t="s">
        <v>22406</v>
      </c>
    </row>
    <row r="8968" spans="2:7" x14ac:dyDescent="0.15">
      <c r="B8968" t="s">
        <v>21875</v>
      </c>
      <c r="C8968" t="s">
        <v>22039</v>
      </c>
      <c r="D8968" t="s">
        <v>22042</v>
      </c>
      <c r="E8968" t="str">
        <f>CONCATENATE(G8968,F8968)</f>
        <v>http://xxk.zjer.cn/store/estudy/course/BC3FFC6C3F3E3804013F41F9D6770F03/BC3FFC6C3F3E3804013F46C28B961D9D/resource/BC3FFC6C3F3E3804013F4B6003A82986/BC3FFC6C3F3E3804013F4B6003A82986.ppt</v>
      </c>
      <c r="F8968" t="s">
        <v>22043</v>
      </c>
      <c r="G8968" t="s">
        <v>22406</v>
      </c>
    </row>
    <row r="8969" spans="2:7" x14ac:dyDescent="0.15">
      <c r="B8969" t="s">
        <v>21875</v>
      </c>
      <c r="C8969" t="s">
        <v>22039</v>
      </c>
      <c r="D8969" t="s">
        <v>22044</v>
      </c>
      <c r="E8969" t="str">
        <f>CONCATENATE(G8969,F8969)</f>
        <v>http://xxk.zjer.cn/store/estudy/course/BC3FFC6C3F3E3804013F41F9D6770F03/BC3FFC6C3F3E3804013F46C28B961D9D/resource/BC3FFC6C3F3E3804013F4B6051E02987/BC3FFC6C3F3E3804013F4B6051E02987.doc</v>
      </c>
      <c r="F8969" t="s">
        <v>22045</v>
      </c>
      <c r="G8969" t="s">
        <v>22406</v>
      </c>
    </row>
    <row r="8970" spans="2:7" x14ac:dyDescent="0.15">
      <c r="B8970" t="s">
        <v>21875</v>
      </c>
      <c r="C8970" t="s">
        <v>22046</v>
      </c>
      <c r="D8970" t="s">
        <v>22047</v>
      </c>
      <c r="E8970" t="str">
        <f>CONCATENATE(G8970,F8970)</f>
        <v>http://xxk.zjer.cn/store/estudy/course/BC3FFC6C3F3E3804013F41F9D6770F03/BC3FFC6C3F3E3804013F46C322301DA4/resource/BC3FFC6C3F3E3804013F4B72AD4729AE/BC3FFC6C3F3E3804013F4B72AD4729AE.doc</v>
      </c>
      <c r="F8970" t="s">
        <v>22048</v>
      </c>
      <c r="G8970" t="s">
        <v>22406</v>
      </c>
    </row>
    <row r="8971" spans="2:7" x14ac:dyDescent="0.15">
      <c r="B8971" t="s">
        <v>21875</v>
      </c>
      <c r="C8971" t="s">
        <v>22046</v>
      </c>
      <c r="D8971" t="s">
        <v>22049</v>
      </c>
      <c r="E8971" t="str">
        <f>CONCATENATE(G8971,F8971)</f>
        <v>http://xxk.zjer.cn/store/estudy/course/BC3FFC6C3F3E3804013F41F9D6770F03/BC3FFC6C3F3E3804013F46C322301DA4/resource/BC3FFC6C3F519B53013F5525D03D096E/BC3FFC6C3F519B53013F5525D03D096E.doc</v>
      </c>
      <c r="F8971" t="s">
        <v>22050</v>
      </c>
      <c r="G8971" t="s">
        <v>22406</v>
      </c>
    </row>
    <row r="8972" spans="2:7" x14ac:dyDescent="0.15">
      <c r="B8972" t="s">
        <v>21875</v>
      </c>
      <c r="C8972" t="s">
        <v>22046</v>
      </c>
      <c r="D8972" t="s">
        <v>22051</v>
      </c>
      <c r="E8972" t="str">
        <f>CONCATENATE(G8972,F8972)</f>
        <v>http://xxk.zjer.cn/store/estudy/course/BC3FFC6C3F3E3804013F41F9D6770F03/BC3FFC6C3F3E3804013F46C322301DA4/resource/BC3FFC6C3F3E3804013F4B72661129AD/BC3FFC6C3F3E3804013F4B72661129AD.ppt</v>
      </c>
      <c r="F8972" t="s">
        <v>22052</v>
      </c>
      <c r="G8972" t="s">
        <v>22406</v>
      </c>
    </row>
    <row r="8973" spans="2:7" x14ac:dyDescent="0.15">
      <c r="B8973" t="s">
        <v>21875</v>
      </c>
      <c r="C8973" t="s">
        <v>22053</v>
      </c>
      <c r="D8973" t="s">
        <v>22054</v>
      </c>
      <c r="E8973" t="str">
        <f>CONCATENATE(G8973,F8973)</f>
        <v>http://xxk.zjer.cn/store/estudy/course/BC3FFC6C3F3E3804013F41F9D6770F03/BC3FFC6C3F3E3804013F46C3755C1DA9/resource/BC3FFC6C3F519B53013F552663E20972/BC3FFC6C3F519B53013F552663E20972.doc</v>
      </c>
      <c r="F8973" t="s">
        <v>22055</v>
      </c>
      <c r="G8973" t="s">
        <v>22406</v>
      </c>
    </row>
    <row r="8974" spans="2:7" x14ac:dyDescent="0.15">
      <c r="B8974" t="s">
        <v>21875</v>
      </c>
      <c r="C8974" t="s">
        <v>22053</v>
      </c>
      <c r="D8974" t="s">
        <v>22056</v>
      </c>
      <c r="E8974" t="str">
        <f>CONCATENATE(G8974,F8974)</f>
        <v>http://xxk.zjer.cn/store/estudy/course/BC3FFC6C3F3E3804013F41F9D6770F03/BC3FFC6C3F3E3804013F46C3755C1DA9/resource/BC3FFC6C3F3E3804013F4C016EA32AA1/BC3FFC6C3F3E3804013F4C016EA32AA1.doc</v>
      </c>
      <c r="F8974" t="s">
        <v>22057</v>
      </c>
      <c r="G8974" t="s">
        <v>22406</v>
      </c>
    </row>
    <row r="8975" spans="2:7" x14ac:dyDescent="0.15">
      <c r="B8975" t="s">
        <v>21875</v>
      </c>
      <c r="C8975" t="s">
        <v>22053</v>
      </c>
      <c r="D8975" t="s">
        <v>22058</v>
      </c>
      <c r="E8975" t="str">
        <f>CONCATENATE(G8975,F8975)</f>
        <v>http://xxk.zjer.cn/store/estudy/course/BC3FFC6C3F3E3804013F41F9D6770F03/BC3FFC6C3F3E3804013F46C3755C1DA9/resource/BC3FFC6C3F3E3804013F4C01352B2AA0/BC3FFC6C3F3E3804013F4C01352B2AA0.ppt</v>
      </c>
      <c r="F8975" t="s">
        <v>22059</v>
      </c>
      <c r="G8975" t="s">
        <v>22406</v>
      </c>
    </row>
    <row r="8976" spans="2:7" x14ac:dyDescent="0.15">
      <c r="B8976" t="s">
        <v>21875</v>
      </c>
      <c r="C8976" t="s">
        <v>22060</v>
      </c>
      <c r="D8976" t="s">
        <v>22061</v>
      </c>
      <c r="E8976" t="str">
        <f>CONCATENATE(G8976,F8976)</f>
        <v>http://xxk.zjer.cn/store/estudy/course/BC3FFC6C3F3E3804013F41F9D6770F03/BC3FFC6C3F3E3804013F46C3BA041DAB/resource/BC3FFC6C3F3E3804013F4C06BF042AAE/BC3FFC6C3F3E3804013F4C06BF042AAE.doc</v>
      </c>
      <c r="F8976" t="s">
        <v>22062</v>
      </c>
      <c r="G8976" t="s">
        <v>22406</v>
      </c>
    </row>
    <row r="8977" spans="2:7" x14ac:dyDescent="0.15">
      <c r="B8977" t="s">
        <v>21875</v>
      </c>
      <c r="C8977" t="s">
        <v>22060</v>
      </c>
      <c r="D8977" t="s">
        <v>22063</v>
      </c>
      <c r="E8977" t="str">
        <f>CONCATENATE(G8977,F8977)</f>
        <v>http://xxk.zjer.cn/store/estudy/course/BC3FFC6C3F3E3804013F41F9D6770F03/BC3FFC6C3F3E3804013F46C3BA041DAB/resource/BC3FFC6C3F519B53013F5526DB250975/BC3FFC6C3F519B53013F5526DB250975.doc</v>
      </c>
      <c r="F8977" t="s">
        <v>22064</v>
      </c>
      <c r="G8977" t="s">
        <v>22406</v>
      </c>
    </row>
    <row r="8978" spans="2:7" x14ac:dyDescent="0.15">
      <c r="B8978" t="s">
        <v>21875</v>
      </c>
      <c r="C8978" t="s">
        <v>22060</v>
      </c>
      <c r="D8978" t="s">
        <v>22065</v>
      </c>
      <c r="E8978" t="str">
        <f>CONCATENATE(G8978,F8978)</f>
        <v>http://xxk.zjer.cn/store/estudy/course/BC3FFC6C3F3E3804013F41F9D6770F03/BC3FFC6C3F3E3804013F46C3BA041DAB/resource/BC3FFC6C3F3E3804013F4C067C6E2AA8/BC3FFC6C3F3E3804013F4C067C6E2AA8.ppt</v>
      </c>
      <c r="F8978" t="s">
        <v>22066</v>
      </c>
      <c r="G8978" t="s">
        <v>22406</v>
      </c>
    </row>
    <row r="8979" spans="2:7" x14ac:dyDescent="0.15">
      <c r="B8979" t="s">
        <v>21875</v>
      </c>
      <c r="C8979" t="s">
        <v>22067</v>
      </c>
      <c r="D8979" t="s">
        <v>22068</v>
      </c>
      <c r="E8979" t="str">
        <f>CONCATENATE(G8979,F8979)</f>
        <v>http://xxk.zjer.cn/store/estudy/course/BC3FFC6C3F3E3804013F41F9D6770F03/BC3FFC6C3F3E3804013F46C42DFA1DAD/resource/BC3FFC6C3F519B53013F55276354097C/BC3FFC6C3F519B53013F55276354097C.doc</v>
      </c>
      <c r="F8979" t="s">
        <v>22069</v>
      </c>
      <c r="G8979" t="s">
        <v>22406</v>
      </c>
    </row>
    <row r="8980" spans="2:7" x14ac:dyDescent="0.15">
      <c r="B8980" t="s">
        <v>21875</v>
      </c>
      <c r="C8980" t="s">
        <v>22067</v>
      </c>
      <c r="D8980" t="s">
        <v>22070</v>
      </c>
      <c r="E8980" t="str">
        <f>CONCATENATE(G8980,F8980)</f>
        <v>http://xxk.zjer.cn/store/estudy/course/BC3FFC6C3F3E3804013F41F9D6770F03/BC3FFC6C3F3E3804013F46C42DFA1DAD/resource/BC3FFC6C3F3E3804013F4C10D39B2AB7/BC3FFC6C3F3E3804013F4C10D39B2AB7.doc</v>
      </c>
      <c r="F8980" t="s">
        <v>22071</v>
      </c>
      <c r="G8980" t="s">
        <v>22406</v>
      </c>
    </row>
    <row r="8981" spans="2:7" x14ac:dyDescent="0.15">
      <c r="B8981" t="s">
        <v>21875</v>
      </c>
      <c r="C8981" t="s">
        <v>22067</v>
      </c>
      <c r="D8981" t="s">
        <v>22072</v>
      </c>
      <c r="E8981" t="str">
        <f>CONCATENATE(G8981,F8981)</f>
        <v>http://xxk.zjer.cn/store/estudy/course/BC3FFC6C3F3E3804013F41F9D6770F03/BC3FFC6C3F3E3804013F46C42DFA1DAD/resource/BC3FFC6C3F3E3804013F4C1098E22AB6/BC3FFC6C3F3E3804013F4C1098E22AB6.ppt</v>
      </c>
      <c r="F8981" t="s">
        <v>22073</v>
      </c>
      <c r="G8981" t="s">
        <v>22406</v>
      </c>
    </row>
    <row r="8982" spans="2:7" x14ac:dyDescent="0.15">
      <c r="B8982" t="s">
        <v>21875</v>
      </c>
      <c r="C8982" t="s">
        <v>22074</v>
      </c>
      <c r="D8982" t="s">
        <v>22075</v>
      </c>
      <c r="E8982" t="str">
        <f>CONCATENATE(G8982,F8982)</f>
        <v>http://xxk.zjer.cn/store/estudy/course/BC3FFC6C3F3E3804013F41F9D6770F03/BC3FFC6C3F3E3804013F46CED6681E07/resource/BC3FFC6C3F3E3804013F4D49A2522E93/BC3FFC6C3F3E3804013F4D49A2522E93.doc</v>
      </c>
      <c r="F8982" t="s">
        <v>22076</v>
      </c>
      <c r="G8982" t="s">
        <v>22406</v>
      </c>
    </row>
    <row r="8983" spans="2:7" x14ac:dyDescent="0.15">
      <c r="B8983" t="s">
        <v>21875</v>
      </c>
      <c r="C8983" t="s">
        <v>22074</v>
      </c>
      <c r="D8983" t="s">
        <v>22077</v>
      </c>
      <c r="E8983" t="str">
        <f>CONCATENATE(G8983,F8983)</f>
        <v>http://xxk.zjer.cn/store/estudy/course/BC3FFC6C3F3E3804013F41F9D6770F03/BC3FFC6C3F3E3804013F46CED6681E07/resource/BC3FFC6C3F519B53013F552FC0AC09CC/BC3FFC6C3F519B53013F552FC0AC09CC.doc</v>
      </c>
      <c r="F8983" t="s">
        <v>22078</v>
      </c>
      <c r="G8983" t="s">
        <v>22406</v>
      </c>
    </row>
    <row r="8984" spans="2:7" x14ac:dyDescent="0.15">
      <c r="B8984" t="s">
        <v>21875</v>
      </c>
      <c r="C8984" t="s">
        <v>22074</v>
      </c>
      <c r="D8984" t="s">
        <v>22079</v>
      </c>
      <c r="E8984" t="str">
        <f>CONCATENATE(G8984,F8984)</f>
        <v>http://xxk.zjer.cn/store/estudy/course/BC3FFC6C3F3E3804013F41F9D6770F03/BC3FFC6C3F3E3804013F46CED6681E07/resource/BC3FFC6C3F3E3804013F4D496AA02E92/BC3FFC6C3F3E3804013F4D496AA02E92.ppt</v>
      </c>
      <c r="F8984" t="s">
        <v>22080</v>
      </c>
      <c r="G8984" t="s">
        <v>22406</v>
      </c>
    </row>
    <row r="8985" spans="2:7" x14ac:dyDescent="0.15">
      <c r="B8985" t="s">
        <v>21875</v>
      </c>
      <c r="C8985" t="s">
        <v>22081</v>
      </c>
      <c r="D8985" t="s">
        <v>22082</v>
      </c>
      <c r="E8985" t="str">
        <f>CONCATENATE(G8985,F8985)</f>
        <v>http://xxk.zjer.cn/store/estudy/course/BC3FFC6C3F3E3804013F41F9D6770F03/BC3FFC6C3F3E3804013F46CF1D9F1E09/resource/BC3FFC6C3F3E3804013F4D4D60F12E98/BC3FFC6C3F3E3804013F4D4D60F12E98.doc</v>
      </c>
      <c r="F8985" t="s">
        <v>22083</v>
      </c>
      <c r="G8985" t="s">
        <v>22406</v>
      </c>
    </row>
    <row r="8986" spans="2:7" x14ac:dyDescent="0.15">
      <c r="B8986" t="s">
        <v>21875</v>
      </c>
      <c r="C8986" t="s">
        <v>22081</v>
      </c>
      <c r="D8986" t="s">
        <v>22084</v>
      </c>
      <c r="E8986" t="str">
        <f>CONCATENATE(G8986,F8986)</f>
        <v>http://xxk.zjer.cn/store/estudy/course/BC3FFC6C3F3E3804013F41F9D6770F03/BC3FFC6C3F3E3804013F46CF1D9F1E09/resource/BC3FFC6C3F3E3804013F4D4D1DB32E97/BC3FFC6C3F3E3804013F4D4D1DB32E97.ppt</v>
      </c>
      <c r="F8986" t="s">
        <v>22085</v>
      </c>
      <c r="G8986" t="s">
        <v>22406</v>
      </c>
    </row>
    <row r="8987" spans="2:7" x14ac:dyDescent="0.15">
      <c r="B8987" t="s">
        <v>21875</v>
      </c>
      <c r="C8987" t="s">
        <v>22081</v>
      </c>
      <c r="D8987" t="s">
        <v>22086</v>
      </c>
      <c r="E8987" t="str">
        <f>CONCATENATE(G8987,F8987)</f>
        <v>http://xxk.zjer.cn/store/estudy/course/BC3FFC6C3F3E3804013F41F9D6770F03/BC3FFC6C3F3E3804013F46CF1D9F1E09/resource/BC3FFC6C3F519B53013F5530956109D6/BC3FFC6C3F519B53013F5530956109D6.doc</v>
      </c>
      <c r="F8987" t="s">
        <v>22087</v>
      </c>
      <c r="G8987" t="s">
        <v>22406</v>
      </c>
    </row>
    <row r="8988" spans="2:7" x14ac:dyDescent="0.15">
      <c r="B8988" t="s">
        <v>21875</v>
      </c>
      <c r="C8988" t="s">
        <v>22088</v>
      </c>
      <c r="D8988" t="s">
        <v>22089</v>
      </c>
      <c r="E8988" t="str">
        <f>CONCATENATE(G8988,F8988)</f>
        <v>http://xxk.zjer.cn/store/estudy/course/BC3FFC6C3F3E3804013F41F9D6770F03/BC3FFC6C3F3E3804013F46CF77021E0C/resource/BC3FFC6C3F519B53013F55311B9209DD/BC3FFC6C3F519B53013F55311B9209DD.doc</v>
      </c>
      <c r="F8988" t="s">
        <v>22090</v>
      </c>
      <c r="G8988" t="s">
        <v>22406</v>
      </c>
    </row>
    <row r="8989" spans="2:7" x14ac:dyDescent="0.15">
      <c r="B8989" t="s">
        <v>21875</v>
      </c>
      <c r="C8989" t="s">
        <v>22088</v>
      </c>
      <c r="D8989" t="s">
        <v>22091</v>
      </c>
      <c r="E8989" t="str">
        <f>CONCATENATE(G8989,F8989)</f>
        <v>http://xxk.zjer.cn/store/estudy/course/BC3FFC6C3F3E3804013F41F9D6770F03/BC3FFC6C3F3E3804013F46CF77021E0C/resource/BC3FFC6C3F3E3804013F4FDC736931BC/BC3FFC6C3F3E3804013F4FDC736931BC.doc</v>
      </c>
      <c r="F8989" t="s">
        <v>22092</v>
      </c>
      <c r="G8989" t="s">
        <v>22406</v>
      </c>
    </row>
    <row r="8990" spans="2:7" x14ac:dyDescent="0.15">
      <c r="B8990" t="s">
        <v>21875</v>
      </c>
      <c r="C8990" t="s">
        <v>22088</v>
      </c>
      <c r="D8990" t="s">
        <v>22093</v>
      </c>
      <c r="E8990" t="str">
        <f>CONCATENATE(G8990,F8990)</f>
        <v>http://xxk.zjer.cn/store/estudy/course/BC3FFC6C3F3E3804013F41F9D6770F03/BC3FFC6C3F3E3804013F46CF77021E0C/resource/BC3FFC6C3F3E3804013F4FDC351E31B9/BC3FFC6C3F3E3804013F4FDC351E31B9.ppt</v>
      </c>
      <c r="F8990" t="s">
        <v>22094</v>
      </c>
      <c r="G8990" t="s">
        <v>22406</v>
      </c>
    </row>
    <row r="8991" spans="2:7" x14ac:dyDescent="0.15">
      <c r="B8991" t="s">
        <v>21875</v>
      </c>
      <c r="C8991" t="s">
        <v>22095</v>
      </c>
      <c r="D8991" t="s">
        <v>22096</v>
      </c>
      <c r="E8991" t="str">
        <f>CONCATENATE(G8991,F8991)</f>
        <v>http://xxk.zjer.cn/store/estudy/course/BC3FFC6C3F3E3804013F41F9D6770F03/BC3FFC6C3F3E3804013F46CFC6961E0E/resource/BC3FFC6C3F3E3804013F4FE8F3EE3205/BC3FFC6C3F3E3804013F4FE8F3EE3205.doc</v>
      </c>
      <c r="F8991" t="s">
        <v>22097</v>
      </c>
      <c r="G8991" t="s">
        <v>22406</v>
      </c>
    </row>
    <row r="8992" spans="2:7" x14ac:dyDescent="0.15">
      <c r="B8992" t="s">
        <v>21875</v>
      </c>
      <c r="C8992" t="s">
        <v>22095</v>
      </c>
      <c r="D8992" t="s">
        <v>22098</v>
      </c>
      <c r="E8992" t="str">
        <f>CONCATENATE(G8992,F8992)</f>
        <v>http://xxk.zjer.cn/store/estudy/course/BC3FFC6C3F3E3804013F41F9D6770F03/BC3FFC6C3F3E3804013F46CFC6961E0E/resource/BC3FFC6C3F519B53013F5531AAB009E0/BC3FFC6C3F519B53013F5531AAB009E0.doc</v>
      </c>
      <c r="F8992" t="s">
        <v>22099</v>
      </c>
      <c r="G8992" t="s">
        <v>22406</v>
      </c>
    </row>
    <row r="8993" spans="2:7" x14ac:dyDescent="0.15">
      <c r="B8993" t="s">
        <v>21875</v>
      </c>
      <c r="C8993" t="s">
        <v>22095</v>
      </c>
      <c r="D8993" t="s">
        <v>22100</v>
      </c>
      <c r="E8993" t="str">
        <f>CONCATENATE(G8993,F8993)</f>
        <v>http://xxk.zjer.cn/store/estudy/course/BC3FFC6C3F3E3804013F41F9D6770F03/BC3FFC6C3F3E3804013F46CFC6961E0E/resource/BC3FFC6C3F3E3804013F4FE7C4E331FD/BC3FFC6C3F3E3804013F4FE7C4E331FD.ppt</v>
      </c>
      <c r="F8993" t="s">
        <v>22101</v>
      </c>
      <c r="G8993" t="s">
        <v>22406</v>
      </c>
    </row>
    <row r="8994" spans="2:7" x14ac:dyDescent="0.15">
      <c r="B8994" t="s">
        <v>22102</v>
      </c>
      <c r="C8994" t="s">
        <v>22103</v>
      </c>
      <c r="D8994" t="s">
        <v>22104</v>
      </c>
      <c r="E8994" t="str">
        <f>CONCATENATE(G8994,F8994)</f>
        <v>http://xxk.zjer.cn/store/estudy/course/BC3FFC6C3F519B53013F603F057D4496/BC3FFC6C3F519B53013F604156D044BA/resource/BC3FFC6C3F519B53013F605320F64640/BC3FFC6C3F519B53013F605320F64640.doc</v>
      </c>
      <c r="F8994" t="s">
        <v>22105</v>
      </c>
      <c r="G8994" t="s">
        <v>22406</v>
      </c>
    </row>
    <row r="8995" spans="2:7" x14ac:dyDescent="0.15">
      <c r="B8995" t="s">
        <v>22102</v>
      </c>
      <c r="C8995" t="s">
        <v>22103</v>
      </c>
      <c r="D8995" t="s">
        <v>22106</v>
      </c>
      <c r="E8995" t="str">
        <f>CONCATENATE(G8995,F8995)</f>
        <v>http://xxk.zjer.cn/store/estudy/course/BC3FFC6C3F519B53013F603F057D4496/BC3FFC6C3F519B53013F604156D044BA/resource/BC3FFC6C3F519B53013F60536C694648/BC3FFC6C3F519B53013F60536C694648.doc</v>
      </c>
      <c r="F8995" t="s">
        <v>22107</v>
      </c>
      <c r="G8995" t="s">
        <v>22406</v>
      </c>
    </row>
    <row r="8996" spans="2:7" x14ac:dyDescent="0.15">
      <c r="B8996" t="s">
        <v>22102</v>
      </c>
      <c r="C8996" t="s">
        <v>22108</v>
      </c>
      <c r="D8996" t="s">
        <v>22109</v>
      </c>
      <c r="E8996" t="str">
        <f>CONCATENATE(G8996,F8996)</f>
        <v>http://xxk.zjer.cn/store/estudy/course/BC3FFC6C3F519B53013F603F057D4496/BC3FFC6C3F519B53013F6041FDA944C6/resource/BC3FFC6C3F519B53013F6090CD0C4B14/BC3FFC6C3F519B53013F6090CD0C4B14.doc</v>
      </c>
      <c r="F8996" t="s">
        <v>22110</v>
      </c>
      <c r="G8996" t="s">
        <v>22406</v>
      </c>
    </row>
    <row r="8997" spans="2:7" x14ac:dyDescent="0.15">
      <c r="B8997" t="s">
        <v>22102</v>
      </c>
      <c r="C8997" t="s">
        <v>22108</v>
      </c>
      <c r="D8997" t="s">
        <v>22111</v>
      </c>
      <c r="E8997" t="str">
        <f>CONCATENATE(G8997,F8997)</f>
        <v>http://xxk.zjer.cn/store/estudy/course/BC3FFC6C3F519B53013F603F057D4496/BC3FFC6C3F519B53013F6041FDA944C6/resource/BC3FFC6C3F519B53013F609108444B18/BC3FFC6C3F519B53013F609108444B18.doc</v>
      </c>
      <c r="F8997" t="s">
        <v>22112</v>
      </c>
      <c r="G8997" t="s">
        <v>22406</v>
      </c>
    </row>
    <row r="8998" spans="2:7" x14ac:dyDescent="0.15">
      <c r="B8998" t="s">
        <v>22102</v>
      </c>
      <c r="C8998" t="s">
        <v>22113</v>
      </c>
      <c r="D8998" t="s">
        <v>22114</v>
      </c>
      <c r="E8998" t="str">
        <f>CONCATENATE(G8998,F8998)</f>
        <v>http://xxk.zjer.cn/store/estudy/course/BC3FFC6C3F519B53013F603F057D4496/BC3FFC6C3F519B53013F6042420044C9/resource/BC3FFC6C3F519B53013F6091724E4B27/BC3FFC6C3F519B53013F6091724E4B27.doc</v>
      </c>
      <c r="F8998" t="s">
        <v>22115</v>
      </c>
      <c r="G8998" t="s">
        <v>22406</v>
      </c>
    </row>
    <row r="8999" spans="2:7" x14ac:dyDescent="0.15">
      <c r="B8999" t="s">
        <v>22102</v>
      </c>
      <c r="C8999" t="s">
        <v>22113</v>
      </c>
      <c r="D8999" t="s">
        <v>22116</v>
      </c>
      <c r="E8999" t="str">
        <f>CONCATENATE(G8999,F8999)</f>
        <v>http://xxk.zjer.cn/store/estudy/course/BC3FFC6C3F519B53013F603F057D4496/BC3FFC6C3F519B53013F6042420044C9/resource/BC3FFC6C3F519B53013F6091B4294B32/BC3FFC6C3F519B53013F6091B4294B32.doc</v>
      </c>
      <c r="F8999" t="s">
        <v>22117</v>
      </c>
      <c r="G8999" t="s">
        <v>22406</v>
      </c>
    </row>
    <row r="9000" spans="2:7" x14ac:dyDescent="0.15">
      <c r="B9000" t="s">
        <v>22102</v>
      </c>
      <c r="C9000" t="s">
        <v>22118</v>
      </c>
      <c r="D9000" t="s">
        <v>22119</v>
      </c>
      <c r="E9000" t="str">
        <f>CONCATENATE(G9000,F9000)</f>
        <v>http://xxk.zjer.cn/store/estudy/course/BC3FFC6C3F519B53013F603F057D4496/BC3FFC6C3F519B53013F60427F3544CE/resource/BC3FFC6C3F519B53013F609241464B42/BC3FFC6C3F519B53013F609241464B42.doc</v>
      </c>
      <c r="F9000" t="s">
        <v>22120</v>
      </c>
      <c r="G9000" t="s">
        <v>22406</v>
      </c>
    </row>
    <row r="9001" spans="2:7" x14ac:dyDescent="0.15">
      <c r="B9001" t="s">
        <v>22102</v>
      </c>
      <c r="C9001" t="s">
        <v>22118</v>
      </c>
      <c r="D9001" t="s">
        <v>22121</v>
      </c>
      <c r="E9001" t="str">
        <f>CONCATENATE(G9001,F9001)</f>
        <v>http://xxk.zjer.cn/store/estudy/course/BC3FFC6C3F519B53013F603F057D4496/BC3FFC6C3F519B53013F60427F3544CE/resource/BC3FFC6C3F519B53013F609205AB4B3C/BC3FFC6C3F519B53013F609205AB4B3C.doc</v>
      </c>
      <c r="F9001" t="s">
        <v>22122</v>
      </c>
      <c r="G9001" t="s">
        <v>22406</v>
      </c>
    </row>
    <row r="9002" spans="2:7" x14ac:dyDescent="0.15">
      <c r="B9002" t="s">
        <v>22102</v>
      </c>
      <c r="C9002" t="s">
        <v>22123</v>
      </c>
      <c r="D9002" t="s">
        <v>22124</v>
      </c>
      <c r="E9002" t="str">
        <f>CONCATENATE(G9002,F9002)</f>
        <v>http://xxk.zjer.cn/store/estudy/course/BC3FFC6C3F519B53013F603F057D4496/BC3FFC6C3F519B53013F6042C08E44D3/resource/BC3FFC6C3F519B53013F609373FB4B60/BC3FFC6C3F519B53013F609373FB4B60.doc</v>
      </c>
      <c r="F9002" t="s">
        <v>22125</v>
      </c>
      <c r="G9002" t="s">
        <v>22406</v>
      </c>
    </row>
    <row r="9003" spans="2:7" x14ac:dyDescent="0.15">
      <c r="B9003" t="s">
        <v>22102</v>
      </c>
      <c r="C9003" t="s">
        <v>22123</v>
      </c>
      <c r="D9003" t="s">
        <v>22126</v>
      </c>
      <c r="E9003" t="str">
        <f>CONCATENATE(G9003,F9003)</f>
        <v>http://xxk.zjer.cn/store/estudy/course/BC3FFC6C3F519B53013F603F057D4496/BC3FFC6C3F519B53013F6042C08E44D3/resource/BC3FFC6C3F519B53013F60933E584B5B/BC3FFC6C3F519B53013F60933E584B5B.doc</v>
      </c>
      <c r="F9003" t="s">
        <v>22127</v>
      </c>
      <c r="G9003" t="s">
        <v>22406</v>
      </c>
    </row>
    <row r="9004" spans="2:7" x14ac:dyDescent="0.15">
      <c r="B9004" t="s">
        <v>22102</v>
      </c>
      <c r="C9004" t="s">
        <v>22128</v>
      </c>
      <c r="D9004" t="s">
        <v>22129</v>
      </c>
      <c r="E9004" t="str">
        <f>CONCATENATE(G9004,F9004)</f>
        <v>http://xxk.zjer.cn/store/estudy/course/BC3FFC6C3F519B53013F603F057D4496/BC3FFC6C3F519B53013F6042FA9F44D6/resource/BC3FFC6C3F519B53013F6093BDF24B63/BC3FFC6C3F519B53013F6093BDF24B63.doc</v>
      </c>
      <c r="F9004" t="s">
        <v>22130</v>
      </c>
      <c r="G9004" t="s">
        <v>22406</v>
      </c>
    </row>
    <row r="9005" spans="2:7" x14ac:dyDescent="0.15">
      <c r="B9005" t="s">
        <v>22102</v>
      </c>
      <c r="C9005" t="s">
        <v>22128</v>
      </c>
      <c r="D9005" t="s">
        <v>22131</v>
      </c>
      <c r="E9005" t="str">
        <f>CONCATENATE(G9005,F9005)</f>
        <v>http://xxk.zjer.cn/store/estudy/course/BC3FFC6C3F519B53013F603F057D4496/BC3FFC6C3F519B53013F6042FA9F44D6/resource/BC3FFC6C3F519B53013F6093F3F44B66/BC3FFC6C3F519B53013F6093F3F44B66.doc</v>
      </c>
      <c r="F9005" t="s">
        <v>22132</v>
      </c>
      <c r="G9005" t="s">
        <v>22406</v>
      </c>
    </row>
    <row r="9006" spans="2:7" x14ac:dyDescent="0.15">
      <c r="B9006" t="s">
        <v>22102</v>
      </c>
      <c r="C9006" t="s">
        <v>22133</v>
      </c>
      <c r="D9006" t="s">
        <v>22134</v>
      </c>
      <c r="E9006" t="str">
        <f>CONCATENATE(G9006,F9006)</f>
        <v>http://xxk.zjer.cn/store/estudy/course/BC3FFC6C3F519B53013F603F057D4496/BC3FFC6C3F519B53013F6043309244E1/resource/BC3FFC6C3F519B53013F60943B404B6A/BC3FFC6C3F519B53013F60943B404B6A.doc</v>
      </c>
      <c r="F9006" t="s">
        <v>22135</v>
      </c>
      <c r="G9006" t="s">
        <v>22406</v>
      </c>
    </row>
    <row r="9007" spans="2:7" x14ac:dyDescent="0.15">
      <c r="B9007" t="s">
        <v>22102</v>
      </c>
      <c r="C9007" t="s">
        <v>22133</v>
      </c>
      <c r="D9007" t="s">
        <v>22136</v>
      </c>
      <c r="E9007" t="str">
        <f>CONCATENATE(G9007,F9007)</f>
        <v>http://xxk.zjer.cn/store/estudy/course/BC3FFC6C3F519B53013F603F057D4496/BC3FFC6C3F519B53013F6043309244E1/resource/BC3FFC6C3F519B53013F60946D9D4B6D/BC3FFC6C3F519B53013F60946D9D4B6D.doc</v>
      </c>
      <c r="F9007" t="s">
        <v>22137</v>
      </c>
      <c r="G9007" t="s">
        <v>22406</v>
      </c>
    </row>
    <row r="9008" spans="2:7" x14ac:dyDescent="0.15">
      <c r="B9008" t="s">
        <v>22102</v>
      </c>
      <c r="C9008" t="s">
        <v>22138</v>
      </c>
      <c r="D9008" t="s">
        <v>22139</v>
      </c>
      <c r="E9008" t="str">
        <f>CONCATENATE(G9008,F9008)</f>
        <v>http://xxk.zjer.cn/store/estudy/course/BC3FFC6C3F519B53013F603F057D4496/BC3FFC6C3F519B53013F604363E644E5/resource/BC3FFC6C3F519B53013F6094E0DA4B72/BC3FFC6C3F519B53013F6094E0DA4B72.doc</v>
      </c>
      <c r="F9008" t="s">
        <v>22140</v>
      </c>
      <c r="G9008" t="s">
        <v>22406</v>
      </c>
    </row>
    <row r="9009" spans="2:7" x14ac:dyDescent="0.15">
      <c r="B9009" t="s">
        <v>22102</v>
      </c>
      <c r="C9009" t="s">
        <v>22138</v>
      </c>
      <c r="D9009" t="s">
        <v>22141</v>
      </c>
      <c r="E9009" t="str">
        <f>CONCATENATE(G9009,F9009)</f>
        <v>http://xxk.zjer.cn/store/estudy/course/BC3FFC6C3F519B53013F603F057D4496/BC3FFC6C3F519B53013F604363E644E5/resource/BC3FFC6C3F519B53013F6094B6364B70/BC3FFC6C3F519B53013F6094B6364B70.doc</v>
      </c>
      <c r="F9009" t="s">
        <v>22142</v>
      </c>
      <c r="G9009" t="s">
        <v>22406</v>
      </c>
    </row>
    <row r="9010" spans="2:7" x14ac:dyDescent="0.15">
      <c r="B9010" t="s">
        <v>22102</v>
      </c>
      <c r="C9010" t="s">
        <v>22143</v>
      </c>
      <c r="D9010" t="s">
        <v>22144</v>
      </c>
      <c r="E9010" t="str">
        <f>CONCATENATE(G9010,F9010)</f>
        <v>http://xxk.zjer.cn/store/estudy/course/BC3FFC6C3F519B53013F603F057D4496/BC3FFC6C3F519B53013F60439EAE44E9/resource/BC3FFC6C3F519B53013F609547AA4B7B/BC3FFC6C3F519B53013F609547AA4B7B.doc</v>
      </c>
      <c r="F9010" t="s">
        <v>22145</v>
      </c>
      <c r="G9010" t="s">
        <v>22406</v>
      </c>
    </row>
    <row r="9011" spans="2:7" x14ac:dyDescent="0.15">
      <c r="B9011" t="s">
        <v>22102</v>
      </c>
      <c r="C9011" t="s">
        <v>22143</v>
      </c>
      <c r="D9011" t="s">
        <v>22146</v>
      </c>
      <c r="E9011" t="str">
        <f>CONCATENATE(G9011,F9011)</f>
        <v>http://xxk.zjer.cn/store/estudy/course/BC3FFC6C3F519B53013F603F057D4496/BC3FFC6C3F519B53013F60439EAE44E9/resource/BC3FFC6C3F519B53013F60958FA24B7D/BC3FFC6C3F519B53013F60958FA24B7D.doc</v>
      </c>
      <c r="F9011" t="s">
        <v>22147</v>
      </c>
      <c r="G9011" t="s">
        <v>22406</v>
      </c>
    </row>
    <row r="9012" spans="2:7" x14ac:dyDescent="0.15">
      <c r="B9012" t="s">
        <v>22102</v>
      </c>
      <c r="C9012" t="s">
        <v>22148</v>
      </c>
      <c r="D9012" t="s">
        <v>22149</v>
      </c>
      <c r="E9012" t="str">
        <f>CONCATENATE(G9012,F9012)</f>
        <v>http://xxk.zjer.cn/store/estudy/course/BC3FFC6C3F519B53013F603F057D4496/BC3FFC6C3F519B53013F6048AF96455D/resource/BC3FFC6C3F519B53013F6095D62C4B86/BC3FFC6C3F519B53013F6095D62C4B86.doc</v>
      </c>
      <c r="F9012" t="s">
        <v>22150</v>
      </c>
      <c r="G9012" t="s">
        <v>22406</v>
      </c>
    </row>
    <row r="9013" spans="2:7" x14ac:dyDescent="0.15">
      <c r="B9013" t="s">
        <v>22102</v>
      </c>
      <c r="C9013" t="s">
        <v>22148</v>
      </c>
      <c r="D9013" t="s">
        <v>22151</v>
      </c>
      <c r="E9013" t="str">
        <f>CONCATENATE(G9013,F9013)</f>
        <v>http://xxk.zjer.cn/store/estudy/course/BC3FFC6C3F519B53013F603F057D4496/BC3FFC6C3F519B53013F6048AF96455D/resource/BC3FFC6C3F519B53013F609604F24B89/BC3FFC6C3F519B53013F609604F24B89.doc</v>
      </c>
      <c r="F9013" t="s">
        <v>22152</v>
      </c>
      <c r="G9013" t="s">
        <v>22406</v>
      </c>
    </row>
    <row r="9014" spans="2:7" x14ac:dyDescent="0.15">
      <c r="B9014" t="s">
        <v>22102</v>
      </c>
      <c r="C9014" t="s">
        <v>22153</v>
      </c>
      <c r="D9014" t="s">
        <v>22154</v>
      </c>
      <c r="E9014" t="str">
        <f>CONCATENATE(G9014,F9014)</f>
        <v>http://xxk.zjer.cn/store/estudy/course/BC3FFC6C3F519B53013F603F057D4496/BC3FFC6C3F519B53013F6048E3DC4563/resource/BC3FFC6C3F519B53013F60967D2E4B98/BC3FFC6C3F519B53013F60967D2E4B98.doc</v>
      </c>
      <c r="F9014" t="s">
        <v>22155</v>
      </c>
      <c r="G9014" t="s">
        <v>22406</v>
      </c>
    </row>
    <row r="9015" spans="2:7" x14ac:dyDescent="0.15">
      <c r="B9015" t="s">
        <v>22102</v>
      </c>
      <c r="C9015" t="s">
        <v>22153</v>
      </c>
      <c r="D9015" t="s">
        <v>22156</v>
      </c>
      <c r="E9015" t="str">
        <f>CONCATENATE(G9015,F9015)</f>
        <v>http://xxk.zjer.cn/store/estudy/course/BC3FFC6C3F519B53013F603F057D4496/BC3FFC6C3F519B53013F6048E3DC4563/resource/BC3FFC6C3F519B53013F609645264B92/BC3FFC6C3F519B53013F609645264B92.doc</v>
      </c>
      <c r="F9015" t="s">
        <v>22157</v>
      </c>
      <c r="G9015" t="s">
        <v>22406</v>
      </c>
    </row>
    <row r="9016" spans="2:7" x14ac:dyDescent="0.15">
      <c r="B9016" t="s">
        <v>22102</v>
      </c>
      <c r="C9016" t="s">
        <v>22158</v>
      </c>
      <c r="D9016" t="s">
        <v>22159</v>
      </c>
      <c r="E9016" t="str">
        <f>CONCATENATE(G9016,F9016)</f>
        <v>http://xxk.zjer.cn/store/estudy/course/BC3FFC6C3F519B53013F603F057D4496/BC3FFC6C3F519B53013F60491D58456B/resource/BC3FFC6C3F519B53013F6096FE734BA2/BC3FFC6C3F519B53013F6096FE734BA2.doc</v>
      </c>
      <c r="F9016" t="s">
        <v>22160</v>
      </c>
      <c r="G9016" t="s">
        <v>22406</v>
      </c>
    </row>
    <row r="9017" spans="2:7" x14ac:dyDescent="0.15">
      <c r="B9017" t="s">
        <v>22102</v>
      </c>
      <c r="C9017" t="s">
        <v>22158</v>
      </c>
      <c r="D9017" t="s">
        <v>22161</v>
      </c>
      <c r="E9017" t="str">
        <f>CONCATENATE(G9017,F9017)</f>
        <v>http://xxk.zjer.cn/store/estudy/course/BC3FFC6C3F519B53013F603F057D4496/BC3FFC6C3F519B53013F60491D58456B/resource/BC3FFC6C3F519B53013F6096D38A4BA0/BC3FFC6C3F519B53013F6096D38A4BA0.doc</v>
      </c>
      <c r="F9017" t="s">
        <v>22162</v>
      </c>
      <c r="G9017" t="s">
        <v>22406</v>
      </c>
    </row>
    <row r="9018" spans="2:7" x14ac:dyDescent="0.15">
      <c r="B9018" t="s">
        <v>22102</v>
      </c>
      <c r="C9018" t="s">
        <v>22163</v>
      </c>
      <c r="D9018" t="s">
        <v>22164</v>
      </c>
      <c r="E9018" t="str">
        <f>CONCATENATE(G9018,F9018)</f>
        <v>http://xxk.zjer.cn/store/estudy/course/BC3FFC6C3F519B53013F603F057D4496/BC3FFC6C3F519B53013F6049552D4571/resource/BC3FFC6C3F519B53013F609770044BAC/BC3FFC6C3F519B53013F609770044BAC.doc</v>
      </c>
      <c r="F9018" t="s">
        <v>22165</v>
      </c>
      <c r="G9018" t="s">
        <v>22406</v>
      </c>
    </row>
    <row r="9019" spans="2:7" x14ac:dyDescent="0.15">
      <c r="B9019" t="s">
        <v>22102</v>
      </c>
      <c r="C9019" t="s">
        <v>22163</v>
      </c>
      <c r="D9019" t="s">
        <v>22166</v>
      </c>
      <c r="E9019" t="str">
        <f>CONCATENATE(G9019,F9019)</f>
        <v>http://xxk.zjer.cn/store/estudy/course/BC3FFC6C3F519B53013F603F057D4496/BC3FFC6C3F519B53013F6049552D4571/resource/BC3FFC6C3F519B53013F60973E8B4BA5/BC3FFC6C3F519B53013F60973E8B4BA5.doc</v>
      </c>
      <c r="F9019" t="s">
        <v>22167</v>
      </c>
      <c r="G9019" t="s">
        <v>22406</v>
      </c>
    </row>
    <row r="9020" spans="2:7" x14ac:dyDescent="0.15">
      <c r="B9020" t="s">
        <v>22102</v>
      </c>
      <c r="C9020" t="s">
        <v>22168</v>
      </c>
      <c r="D9020" t="s">
        <v>22169</v>
      </c>
      <c r="E9020" t="str">
        <f>CONCATENATE(G9020,F9020)</f>
        <v>http://xxk.zjer.cn/store</v>
      </c>
      <c r="G9020" t="s">
        <v>22406</v>
      </c>
    </row>
    <row r="9021" spans="2:7" x14ac:dyDescent="0.15">
      <c r="B9021" t="s">
        <v>22102</v>
      </c>
      <c r="C9021" t="s">
        <v>22168</v>
      </c>
      <c r="D9021" t="s">
        <v>22170</v>
      </c>
      <c r="E9021" t="str">
        <f>CONCATENATE(G9021,F9021)</f>
        <v>http://xxk.zjer.cn/store/estudy/course/BC3FFC6C3F519B53013F603F057D4496/BC3FFC6C3F519B53013F604988714575/resource/BC3FFC6C3F519B53013F6097B3674BB6/BC3FFC6C3F519B53013F6097B3674BB6.doc</v>
      </c>
      <c r="F9021" t="s">
        <v>22171</v>
      </c>
      <c r="G9021" t="s">
        <v>22406</v>
      </c>
    </row>
    <row r="9022" spans="2:7" x14ac:dyDescent="0.15">
      <c r="B9022" t="s">
        <v>22102</v>
      </c>
      <c r="C9022" t="s">
        <v>22172</v>
      </c>
      <c r="D9022" t="s">
        <v>22173</v>
      </c>
      <c r="E9022" t="str">
        <f>CONCATENATE(G9022,F9022)</f>
        <v>http://xxk.zjer.cn/store/estudy/course/BC3FFC6C3F519B53013F603F057D4496/BC3FFC6C3F519B53013F6049BD354579/resource/BC3FFC6C3F519B53013F60982E1F4BC2/BC3FFC6C3F519B53013F60982E1F4BC2.doc</v>
      </c>
      <c r="F9022" t="s">
        <v>22174</v>
      </c>
      <c r="G9022" t="s">
        <v>22406</v>
      </c>
    </row>
    <row r="9023" spans="2:7" x14ac:dyDescent="0.15">
      <c r="B9023" t="s">
        <v>22102</v>
      </c>
      <c r="C9023" t="s">
        <v>22172</v>
      </c>
      <c r="D9023" t="s">
        <v>22175</v>
      </c>
      <c r="E9023" t="str">
        <f>CONCATENATE(G9023,F9023)</f>
        <v>http://xxk.zjer.cn/store/estudy/course/BC3FFC6C3F519B53013F603F057D4496/BC3FFC6C3F519B53013F6049BD354579/resource/BC3FFC6C3F519B53013F60987AAA4BCC/BC3FFC6C3F519B53013F60987AAA4BCC.doc</v>
      </c>
      <c r="F9023" t="s">
        <v>22176</v>
      </c>
      <c r="G9023" t="s">
        <v>22406</v>
      </c>
    </row>
    <row r="9024" spans="2:7" x14ac:dyDescent="0.15">
      <c r="B9024" t="s">
        <v>22102</v>
      </c>
      <c r="C9024" t="s">
        <v>22177</v>
      </c>
      <c r="D9024" t="s">
        <v>22178</v>
      </c>
      <c r="E9024" t="str">
        <f>CONCATENATE(G9024,F9024)</f>
        <v>http://xxk.zjer.cn/store/estudy/course/BC3FFC6C3F519B53013F603F057D4496/BC3FFC6C3F519B53013F6049F206457F/resource/BC3FFC6C3F519B53013F6098DF224BD0/BC3FFC6C3F519B53013F6098DF224BD0.doc</v>
      </c>
      <c r="F9024" t="s">
        <v>22179</v>
      </c>
      <c r="G9024" t="s">
        <v>22406</v>
      </c>
    </row>
    <row r="9025" spans="2:7" x14ac:dyDescent="0.15">
      <c r="B9025" t="s">
        <v>22102</v>
      </c>
      <c r="C9025" t="s">
        <v>22177</v>
      </c>
      <c r="D9025" t="s">
        <v>22180</v>
      </c>
      <c r="E9025" t="str">
        <f>CONCATENATE(G9025,F9025)</f>
        <v>http://xxk.zjer.cn/store/estudy/course/BC3FFC6C3F519B53013F603F057D4496/BC3FFC6C3F519B53013F6049F206457F/resource/BC3FFC6C3F519B53013F60AD58404D17/BC3FFC6C3F519B53013F60AD58404D17.doc</v>
      </c>
      <c r="F9025" t="s">
        <v>22181</v>
      </c>
      <c r="G9025" t="s">
        <v>22406</v>
      </c>
    </row>
    <row r="9026" spans="2:7" x14ac:dyDescent="0.15">
      <c r="B9026" t="s">
        <v>22102</v>
      </c>
      <c r="C9026" t="s">
        <v>22182</v>
      </c>
      <c r="D9026" t="s">
        <v>22183</v>
      </c>
      <c r="E9026" t="str">
        <f>CONCATENATE(G9026,F9026)</f>
        <v>http://xxk.zjer.cn/store/estudy/course/BC3FFC6C3F519B53013F603F057D4496/BC3FFC6C3F519B53013F604A27944585/resource/BC3FFC6C3F519B53013F6099737C4BD4/BC3FFC6C3F519B53013F6099737C4BD4.doc</v>
      </c>
      <c r="F9026" t="s">
        <v>22184</v>
      </c>
      <c r="G9026" t="s">
        <v>22406</v>
      </c>
    </row>
    <row r="9027" spans="2:7" x14ac:dyDescent="0.15">
      <c r="B9027" t="s">
        <v>22102</v>
      </c>
      <c r="C9027" t="s">
        <v>22182</v>
      </c>
      <c r="D9027" t="s">
        <v>22185</v>
      </c>
      <c r="E9027" t="str">
        <f>CONCATENATE(G9027,F9027)</f>
        <v>http://xxk.zjer.cn/store/estudy/course/BC3FFC6C3F519B53013F603F057D4496/BC3FFC6C3F519B53013F604A27944585/resource/BC3FFC6C3F519B53013F609949864BD2/BC3FFC6C3F519B53013F609949864BD2.doc</v>
      </c>
      <c r="F9027" t="s">
        <v>22186</v>
      </c>
      <c r="G9027" t="s">
        <v>22406</v>
      </c>
    </row>
    <row r="9028" spans="2:7" x14ac:dyDescent="0.15">
      <c r="B9028" t="s">
        <v>22187</v>
      </c>
      <c r="C9028" t="s">
        <v>22188</v>
      </c>
      <c r="D9028" t="s">
        <v>22189</v>
      </c>
      <c r="E9028" t="str">
        <f>CONCATENATE(G9028,F9028)</f>
        <v>http://xxk.zjer.cn/store/estudy/course/BC3FFC6C4300E4C8014306474C2F331E/BC3FFC6C4300E4C80143064CB706333D/resource/BC3FFC6C4300E4C8014309FF51365C92/BC3FFC6C4300E4C8014309FF51365C92.rar</v>
      </c>
      <c r="F9028" t="s">
        <v>22190</v>
      </c>
      <c r="G9028" t="s">
        <v>22406</v>
      </c>
    </row>
    <row r="9029" spans="2:7" x14ac:dyDescent="0.15">
      <c r="B9029" t="s">
        <v>22187</v>
      </c>
      <c r="C9029" t="s">
        <v>22188</v>
      </c>
      <c r="D9029" t="s">
        <v>22191</v>
      </c>
      <c r="E9029" t="str">
        <f>CONCATENATE(G9029,F9029)</f>
        <v>http://xxk.zjer.cn/store/estudy/course/BC3FFC6C4300E4C8014306474C2F331E/BC3FFC6C4300E4C80143064CB706333D/resource/BC3FFC6C4300E4C80143065EEE13339E/BC3FFC6C4300E4C80143065EEE13339E.doc</v>
      </c>
      <c r="F9029" t="s">
        <v>22192</v>
      </c>
      <c r="G9029" t="s">
        <v>22406</v>
      </c>
    </row>
    <row r="9030" spans="2:7" x14ac:dyDescent="0.15">
      <c r="B9030" t="s">
        <v>22187</v>
      </c>
      <c r="C9030" t="s">
        <v>22188</v>
      </c>
      <c r="D9030" t="s">
        <v>22193</v>
      </c>
      <c r="E9030" t="str">
        <f>CONCATENATE(G9030,F9030)</f>
        <v>http://xxk.zjer.cn/store/estudy/course/BC3FFC6C4300E4C8014306474C2F331E/BC3FFC6C4300E4C80143064CB706333D/resource/BC3FFC6C4300E4C80143064E834D334C/BC3FFC6C4300E4C80143064E834D334C.ppt</v>
      </c>
      <c r="F9030" t="s">
        <v>22194</v>
      </c>
      <c r="G9030" t="s">
        <v>22406</v>
      </c>
    </row>
    <row r="9031" spans="2:7" x14ac:dyDescent="0.15">
      <c r="B9031" t="s">
        <v>22187</v>
      </c>
      <c r="C9031" t="s">
        <v>22195</v>
      </c>
      <c r="D9031" t="s">
        <v>22196</v>
      </c>
      <c r="E9031" t="str">
        <f>CONCATENATE(G9031,F9031)</f>
        <v>http://xxk.zjer.cn/store/estudy/course/BC3FFC6C4300E4C8014306474C2F331E/BC3FFC6C4300E4C801430660112F33A6/resource/BC3FFC6C4300E4C801430661082B33AE/BC3FFC6C4300E4C801430661082B33AE.ppt</v>
      </c>
      <c r="F9031" t="s">
        <v>22197</v>
      </c>
      <c r="G9031" t="s">
        <v>22406</v>
      </c>
    </row>
    <row r="9032" spans="2:7" x14ac:dyDescent="0.15">
      <c r="B9032" t="s">
        <v>22187</v>
      </c>
      <c r="C9032" t="s">
        <v>22195</v>
      </c>
      <c r="D9032" t="s">
        <v>22198</v>
      </c>
      <c r="E9032" t="str">
        <f>CONCATENATE(G9032,F9032)</f>
        <v>http://xxk.zjer.cn/store/estudy/course/BC3FFC6C4300E4C8014306474C2F331E/BC3FFC6C4300E4C801430660112F33A6/resource/BC3FFC6C4300E4C8014306609C6D33AC/BC3FFC6C4300E4C8014306609C6D33AC.doc</v>
      </c>
      <c r="F9032" t="s">
        <v>22199</v>
      </c>
      <c r="G9032" t="s">
        <v>22406</v>
      </c>
    </row>
    <row r="9033" spans="2:7" x14ac:dyDescent="0.15">
      <c r="B9033" t="s">
        <v>22187</v>
      </c>
      <c r="C9033" t="s">
        <v>22195</v>
      </c>
      <c r="D9033" t="s">
        <v>22200</v>
      </c>
      <c r="E9033" t="str">
        <f>CONCATENATE(G9033,F9033)</f>
        <v>http://xxk.zjer.cn/store/estudy/course/BC3FFC6C4300E4C8014306474C2F331E/BC3FFC6C4300E4C801430660112F33A6/resource/BC3FFC6C4300E4C801430A051B995D09/BC3FFC6C4300E4C801430A051B995D09.rar</v>
      </c>
      <c r="F9033" t="s">
        <v>22201</v>
      </c>
      <c r="G9033" t="s">
        <v>22406</v>
      </c>
    </row>
    <row r="9034" spans="2:7" x14ac:dyDescent="0.15">
      <c r="B9034" t="s">
        <v>22187</v>
      </c>
      <c r="C9034" t="s">
        <v>22202</v>
      </c>
      <c r="D9034" t="s">
        <v>22203</v>
      </c>
      <c r="E9034" t="str">
        <f>CONCATENATE(G9034,F9034)</f>
        <v>http://xxk.zjer.cn/store/estudy/course/BC3FFC6C4300E4C8014306474C2F331E/BC3FFC6C4300E4C801430664DD7733B5/resource/BC3FFC6C4300E4C801430A08B3365D57/BC3FFC6C4300E4C801430A08B3365D57.rar</v>
      </c>
      <c r="F9034" t="s">
        <v>22204</v>
      </c>
      <c r="G9034" t="s">
        <v>22406</v>
      </c>
    </row>
    <row r="9035" spans="2:7" x14ac:dyDescent="0.15">
      <c r="B9035" t="s">
        <v>22187</v>
      </c>
      <c r="C9035" t="s">
        <v>22202</v>
      </c>
      <c r="D9035" t="s">
        <v>22205</v>
      </c>
      <c r="E9035" t="str">
        <f>CONCATENATE(G9035,F9035)</f>
        <v>http://xxk.zjer.cn/store/estudy/course/BC3FFC6C4300E4C8014306474C2F331E/BC3FFC6C4300E4C801430664DD7733B5/resource/BC3FFC6C4300E4C801430665C39533B9/BC3FFC6C4300E4C801430665C39533B9.ppt</v>
      </c>
      <c r="F9035" t="s">
        <v>22206</v>
      </c>
      <c r="G9035" t="s">
        <v>22406</v>
      </c>
    </row>
    <row r="9036" spans="2:7" x14ac:dyDescent="0.15">
      <c r="B9036" t="s">
        <v>22187</v>
      </c>
      <c r="C9036" t="s">
        <v>22202</v>
      </c>
      <c r="D9036" t="s">
        <v>22207</v>
      </c>
      <c r="E9036" t="str">
        <f>CONCATENATE(G9036,F9036)</f>
        <v>http://xxk.zjer.cn/store/estudy/course/BC3FFC6C4300E4C8014306474C2F331E/BC3FFC6C4300E4C801430664DD7733B5/resource/BC3FFC6C4300E4C8014306656A2B33B8/BC3FFC6C4300E4C8014306656A2B33B8.doc</v>
      </c>
      <c r="F9036" t="s">
        <v>22208</v>
      </c>
      <c r="G9036" t="s">
        <v>22406</v>
      </c>
    </row>
    <row r="9037" spans="2:7" x14ac:dyDescent="0.15">
      <c r="B9037" t="s">
        <v>22187</v>
      </c>
      <c r="C9037" t="s">
        <v>22209</v>
      </c>
      <c r="D9037" t="s">
        <v>22210</v>
      </c>
      <c r="E9037" t="str">
        <f>CONCATENATE(G9037,F9037)</f>
        <v>http://xxk.zjer.cn/store/estudy/course/BC3FFC6C4300E4C8014306474C2F331E/BC3FFC6C4300E4C801430667081933BD/resource/BC3FFC6C4300E4C801430A0D40985D94/BC3FFC6C4300E4C801430A0D40985D94.rar</v>
      </c>
      <c r="F9037" t="s">
        <v>22211</v>
      </c>
      <c r="G9037" t="s">
        <v>22406</v>
      </c>
    </row>
    <row r="9038" spans="2:7" x14ac:dyDescent="0.15">
      <c r="B9038" t="s">
        <v>22187</v>
      </c>
      <c r="C9038" t="s">
        <v>22209</v>
      </c>
      <c r="D9038" t="s">
        <v>22212</v>
      </c>
      <c r="E9038" t="str">
        <f>CONCATENATE(G9038,F9038)</f>
        <v>http://xxk.zjer.cn/store/estudy/course/BC3FFC6C4300E4C8014306474C2F331E/BC3FFC6C4300E4C801430667081933BD/resource/BC3FFC6C4300E4C8014306683F2933C1/BC3FFC6C4300E4C8014306683F2933C1.ppt</v>
      </c>
      <c r="F9038" t="s">
        <v>22213</v>
      </c>
      <c r="G9038" t="s">
        <v>22406</v>
      </c>
    </row>
    <row r="9039" spans="2:7" x14ac:dyDescent="0.15">
      <c r="B9039" t="s">
        <v>22187</v>
      </c>
      <c r="C9039" t="s">
        <v>22209</v>
      </c>
      <c r="D9039" t="s">
        <v>22214</v>
      </c>
      <c r="E9039" t="str">
        <f>CONCATENATE(G9039,F9039)</f>
        <v>http://xxk.zjer.cn/store/estudy/course/BC3FFC6C4300E4C8014306474C2F331E/BC3FFC6C4300E4C801430667081933BD/resource/BC3FFC6C4300E4C801430667B64F33C0/BC3FFC6C4300E4C801430667B64F33C0.doc</v>
      </c>
      <c r="F9039" t="s">
        <v>22215</v>
      </c>
      <c r="G9039" t="s">
        <v>22406</v>
      </c>
    </row>
    <row r="9040" spans="2:7" x14ac:dyDescent="0.15">
      <c r="B9040" t="s">
        <v>22187</v>
      </c>
      <c r="C9040" t="s">
        <v>22216</v>
      </c>
      <c r="D9040" t="s">
        <v>22217</v>
      </c>
      <c r="E9040" t="str">
        <f>CONCATENATE(G9040,F9040)</f>
        <v>http://xxk.zjer.cn/store/estudy/course/BC3FFC6C4300E4C8014306474C2F331E/BC3FFC6C4300E4C80143066B018833C8/resource/BC3FFC6C4300E4C801430A112F5A5DBE/BC3FFC6C4300E4C801430A112F5A5DBE.rar</v>
      </c>
      <c r="F9040" t="s">
        <v>22218</v>
      </c>
      <c r="G9040" t="s">
        <v>22406</v>
      </c>
    </row>
    <row r="9041" spans="2:7" x14ac:dyDescent="0.15">
      <c r="B9041" t="s">
        <v>22187</v>
      </c>
      <c r="C9041" t="s">
        <v>22216</v>
      </c>
      <c r="D9041" t="s">
        <v>22219</v>
      </c>
      <c r="E9041" t="str">
        <f>CONCATENATE(G9041,F9041)</f>
        <v>http://xxk.zjer.cn/store/estudy/course/BC3FFC6C4300E4C8014306474C2F331E/BC3FFC6C4300E4C80143066B018833C8/resource/BC3FFC6C4300E4C80143066C696933CB/BC3FFC6C4300E4C80143066C696933CB.ppt</v>
      </c>
      <c r="F9041" t="s">
        <v>22220</v>
      </c>
      <c r="G9041" t="s">
        <v>22406</v>
      </c>
    </row>
    <row r="9042" spans="2:7" x14ac:dyDescent="0.15">
      <c r="B9042" t="s">
        <v>22187</v>
      </c>
      <c r="C9042" t="s">
        <v>22216</v>
      </c>
      <c r="D9042" t="s">
        <v>22221</v>
      </c>
      <c r="E9042" t="str">
        <f>CONCATENATE(G9042,F9042)</f>
        <v>http://xxk.zjer.cn/store/estudy/course/BC3FFC6C4300E4C8014306474C2F331E/BC3FFC6C4300E4C80143066B018833C8/resource/BC3FFC6C4300E4C80143066BE29B33CA/BC3FFC6C4300E4C80143066BE29B33CA.doc</v>
      </c>
      <c r="F9042" t="s">
        <v>22222</v>
      </c>
      <c r="G9042" t="s">
        <v>22406</v>
      </c>
    </row>
    <row r="9043" spans="2:7" x14ac:dyDescent="0.15">
      <c r="B9043" t="s">
        <v>22187</v>
      </c>
      <c r="C9043" t="s">
        <v>22223</v>
      </c>
      <c r="D9043" t="s">
        <v>22224</v>
      </c>
      <c r="E9043" t="str">
        <f>CONCATENATE(G9043,F9043)</f>
        <v>http://xxk.zjer.cn/store/estudy/course/BC3FFC6C4300E4C8014306474C2F331E/BC3FFC6C4300E4C80143066E18F433D0/resource/BC3FFC6C4300E4C80143066E67BA33D3/BC3FFC6C4300E4C80143066E67BA33D3.doc</v>
      </c>
      <c r="F9043" t="s">
        <v>22225</v>
      </c>
      <c r="G9043" t="s">
        <v>22406</v>
      </c>
    </row>
    <row r="9044" spans="2:7" x14ac:dyDescent="0.15">
      <c r="B9044" t="s">
        <v>22187</v>
      </c>
      <c r="C9044" t="s">
        <v>22223</v>
      </c>
      <c r="D9044" t="s">
        <v>22226</v>
      </c>
      <c r="E9044" t="str">
        <f>CONCATENATE(G9044,F9044)</f>
        <v>http://xxk.zjer.cn/store/estudy/course/BC3FFC6C4300E4C8014306474C2F331E/BC3FFC6C4300E4C80143066E18F433D0/resource/BC3FFC6C4300E4C80143066F096B33D7/BC3FFC6C4300E4C80143066F096B33D7.ppt</v>
      </c>
      <c r="F9044" t="s">
        <v>22227</v>
      </c>
      <c r="G9044" t="s">
        <v>22406</v>
      </c>
    </row>
    <row r="9045" spans="2:7" x14ac:dyDescent="0.15">
      <c r="B9045" t="s">
        <v>22187</v>
      </c>
      <c r="C9045" t="s">
        <v>22228</v>
      </c>
      <c r="D9045" t="s">
        <v>22229</v>
      </c>
      <c r="E9045" t="str">
        <f>CONCATENATE(G9045,F9045)</f>
        <v>http://xxk.zjer.cn/store/estudy/course/BC3FFC6C4300E4C8014306474C2F331E/BC3FFC6C4300E4C8014306701D4D33DB/resource/BC3FFC6C4300E4C801430670FA5E33DE/BC3FFC6C4300E4C801430670FA5E33DE.doc</v>
      </c>
      <c r="F9045" t="s">
        <v>22230</v>
      </c>
      <c r="G9045" t="s">
        <v>22406</v>
      </c>
    </row>
    <row r="9046" spans="2:7" x14ac:dyDescent="0.15">
      <c r="B9046" t="s">
        <v>22187</v>
      </c>
      <c r="C9046" t="s">
        <v>22228</v>
      </c>
      <c r="D9046" t="s">
        <v>22231</v>
      </c>
      <c r="E9046" t="str">
        <f>CONCATENATE(G9046,F9046)</f>
        <v>http://xxk.zjer.cn/store/estudy/course/BC3FFC6C4300E4C8014306474C2F331E/BC3FFC6C4300E4C8014306701D4D33DB/resource/BC3FFC6C4300E4C801430A13BFBD5DE1/BC3FFC6C4300E4C801430A13BFBD5DE1.rar</v>
      </c>
      <c r="F9046" t="s">
        <v>22232</v>
      </c>
      <c r="G9046" t="s">
        <v>22406</v>
      </c>
    </row>
    <row r="9047" spans="2:7" x14ac:dyDescent="0.15">
      <c r="B9047" t="s">
        <v>22187</v>
      </c>
      <c r="C9047" t="s">
        <v>22228</v>
      </c>
      <c r="D9047" t="s">
        <v>22233</v>
      </c>
      <c r="E9047" t="str">
        <f>CONCATENATE(G9047,F9047)</f>
        <v>http://xxk.zjer.cn/store/estudy/course/BC3FFC6C4300E4C8014306474C2F331E/BC3FFC6C4300E4C8014306701D4D33DB/resource/BC3FFC6C4300E4C8014306719C3533DF/BC3FFC6C4300E4C8014306719C3533DF.ppt</v>
      </c>
      <c r="F9047" t="s">
        <v>22234</v>
      </c>
      <c r="G9047" t="s">
        <v>22406</v>
      </c>
    </row>
    <row r="9048" spans="2:7" x14ac:dyDescent="0.15">
      <c r="B9048" t="s">
        <v>22187</v>
      </c>
      <c r="C9048" t="s">
        <v>22235</v>
      </c>
      <c r="D9048" t="s">
        <v>22236</v>
      </c>
      <c r="E9048" t="str">
        <f>CONCATENATE(G9048,F9048)</f>
        <v>http://xxk.zjer.cn/store/estudy/course/BC3FFC6C4300E4C8014306474C2F331E/BC3FFC6C4300E4C8014306750BA333E9/resource/BC3FFC6C4300E4C801430675E99C33F1/BC3FFC6C4300E4C801430675E99C33F1.ppt</v>
      </c>
      <c r="F9048" t="s">
        <v>22237</v>
      </c>
      <c r="G9048" t="s">
        <v>22406</v>
      </c>
    </row>
    <row r="9049" spans="2:7" x14ac:dyDescent="0.15">
      <c r="B9049" t="s">
        <v>22187</v>
      </c>
      <c r="C9049" t="s">
        <v>22235</v>
      </c>
      <c r="D9049" t="s">
        <v>22238</v>
      </c>
      <c r="E9049" t="str">
        <f>CONCATENATE(G9049,F9049)</f>
        <v>http://xxk.zjer.cn/store/estudy/course/BC3FFC6C4300E4C8014306474C2F331E/BC3FFC6C4300E4C8014306750BA333E9/resource/BC3FFC6C4300E4C801430A15D66C5DFB/BC3FFC6C4300E4C801430A15D66C5DFB.rar</v>
      </c>
      <c r="F9049" t="s">
        <v>22239</v>
      </c>
      <c r="G9049" t="s">
        <v>22406</v>
      </c>
    </row>
    <row r="9050" spans="2:7" x14ac:dyDescent="0.15">
      <c r="B9050" t="s">
        <v>22187</v>
      </c>
      <c r="C9050" t="s">
        <v>22235</v>
      </c>
      <c r="D9050" t="s">
        <v>22240</v>
      </c>
      <c r="E9050" t="str">
        <f>CONCATENATE(G9050,F9050)</f>
        <v>http://xxk.zjer.cn/store/estudy/course/BC3FFC6C4300E4C8014306474C2F331E/BC3FFC6C4300E4C8014306750BA333E9/resource/BC3FFC6C4300E4C801430675974833ED/BC3FFC6C4300E4C801430675974833ED.doc</v>
      </c>
      <c r="F9050" t="s">
        <v>22241</v>
      </c>
      <c r="G9050" t="s">
        <v>22406</v>
      </c>
    </row>
    <row r="9051" spans="2:7" x14ac:dyDescent="0.15">
      <c r="B9051" t="s">
        <v>22187</v>
      </c>
      <c r="C9051" t="s">
        <v>22242</v>
      </c>
      <c r="D9051" t="s">
        <v>22243</v>
      </c>
      <c r="E9051" t="str">
        <f>CONCATENATE(G9051,F9051)</f>
        <v>http://xxk.zjer.cn/store/estudy/course/BC3FFC6C4300E4C8014306474C2F331E/BC3FFC6C4300E4C801430678830B33FA/resource/BC3FFC6C4300E4C801430679047A33FD/BC3FFC6C4300E4C801430679047A33FD.doc</v>
      </c>
      <c r="F9051" t="s">
        <v>22244</v>
      </c>
      <c r="G9051" t="s">
        <v>22406</v>
      </c>
    </row>
    <row r="9052" spans="2:7" x14ac:dyDescent="0.15">
      <c r="B9052" t="s">
        <v>22187</v>
      </c>
      <c r="C9052" t="s">
        <v>22242</v>
      </c>
      <c r="D9052" t="s">
        <v>22245</v>
      </c>
      <c r="E9052" t="str">
        <f>CONCATENATE(G9052,F9052)</f>
        <v>http://xxk.zjer.cn/store/estudy/course/BC3FFC6C4300E4C8014306474C2F331E/BC3FFC6C4300E4C801430678830B33FA/resource/BC3FFC6C4300E4C801430679559433FF/BC3FFC6C4300E4C801430679559433FF.ppt</v>
      </c>
      <c r="F9052" t="s">
        <v>22246</v>
      </c>
      <c r="G9052" t="s">
        <v>22406</v>
      </c>
    </row>
    <row r="9053" spans="2:7" x14ac:dyDescent="0.15">
      <c r="B9053" t="s">
        <v>22187</v>
      </c>
      <c r="C9053" t="s">
        <v>22242</v>
      </c>
      <c r="D9053" t="s">
        <v>22247</v>
      </c>
      <c r="E9053" t="str">
        <f>CONCATENATE(G9053,F9053)</f>
        <v>http://xxk.zjer.cn/store/estudy/course/BC3FFC6C4300E4C8014306474C2F331E/BC3FFC6C4300E4C801430678830B33FA/resource/BC3FFC6C4300E4C801430A1C13B05E23/BC3FFC6C4300E4C801430A1C13B05E23.rar</v>
      </c>
      <c r="F9053" t="s">
        <v>22248</v>
      </c>
      <c r="G9053" t="s">
        <v>22406</v>
      </c>
    </row>
    <row r="9054" spans="2:7" x14ac:dyDescent="0.15">
      <c r="B9054" t="s">
        <v>22187</v>
      </c>
      <c r="C9054" t="s">
        <v>22249</v>
      </c>
      <c r="D9054" t="s">
        <v>22250</v>
      </c>
      <c r="E9054" t="str">
        <f>CONCATENATE(G9054,F9054)</f>
        <v>http://xxk.zjer.cn/store/estudy/course/BC3FFC6C4300E4C8014306474C2F331E/BC3FFC6C4300E4C80143067AD944340A/resource/BC3FFC6C4300E4C801430A1DC98D5E2B/BC3FFC6C4300E4C801430A1DC98D5E2B.rar</v>
      </c>
      <c r="F9054" t="s">
        <v>22251</v>
      </c>
      <c r="G9054" t="s">
        <v>22406</v>
      </c>
    </row>
    <row r="9055" spans="2:7" x14ac:dyDescent="0.15">
      <c r="B9055" t="s">
        <v>22187</v>
      </c>
      <c r="C9055" t="s">
        <v>22249</v>
      </c>
      <c r="D9055" t="s">
        <v>22252</v>
      </c>
      <c r="E9055" t="str">
        <f>CONCATENATE(G9055,F9055)</f>
        <v>http://xxk.zjer.cn/store/estudy/course/BC3FFC6C4300E4C8014306474C2F331E/BC3FFC6C4300E4C80143067AD944340A/resource/BC3FFC6C4300E4C80143067C4A043410/BC3FFC6C4300E4C80143067C4A043410.ppt</v>
      </c>
      <c r="F9055" t="s">
        <v>22253</v>
      </c>
      <c r="G9055" t="s">
        <v>22406</v>
      </c>
    </row>
    <row r="9056" spans="2:7" x14ac:dyDescent="0.15">
      <c r="B9056" t="s">
        <v>22187</v>
      </c>
      <c r="C9056" t="s">
        <v>22249</v>
      </c>
      <c r="D9056" t="s">
        <v>22254</v>
      </c>
      <c r="E9056" t="str">
        <f>CONCATENATE(G9056,F9056)</f>
        <v>http://xxk.zjer.cn/store/estudy/course/BC3FFC6C4300E4C8014306474C2F331E/BC3FFC6C4300E4C80143067AD944340A/resource/BC3FFC6C4300E4C80143067BB4E7340E/BC3FFC6C4300E4C80143067BB4E7340E.doc</v>
      </c>
      <c r="F9056" t="s">
        <v>22255</v>
      </c>
      <c r="G9056" t="s">
        <v>22406</v>
      </c>
    </row>
    <row r="9057" spans="2:7" x14ac:dyDescent="0.15">
      <c r="B9057" t="s">
        <v>22187</v>
      </c>
      <c r="C9057" t="s">
        <v>22256</v>
      </c>
      <c r="D9057" t="s">
        <v>22257</v>
      </c>
      <c r="E9057" t="str">
        <f>CONCATENATE(G9057,F9057)</f>
        <v>http://xxk.zjer.cn/store/estudy/course/BC3FFC6C4300E4C8014306474C2F331E/BC3FFC6C4300E4C80143067EBDB2341B/resource/BC3FFC6C4300E4C801430A1FBE105E30/BC3FFC6C4300E4C801430A1FBE105E30.rar</v>
      </c>
      <c r="F9057" t="s">
        <v>22258</v>
      </c>
      <c r="G9057" t="s">
        <v>22406</v>
      </c>
    </row>
    <row r="9058" spans="2:7" x14ac:dyDescent="0.15">
      <c r="B9058" t="s">
        <v>22187</v>
      </c>
      <c r="C9058" t="s">
        <v>22256</v>
      </c>
      <c r="D9058" t="s">
        <v>22259</v>
      </c>
      <c r="E9058" t="str">
        <f>CONCATENATE(G9058,F9058)</f>
        <v>http://xxk.zjer.cn/store/estudy/course/BC3FFC6C4300E4C8014306474C2F331E/BC3FFC6C4300E4C80143067EBDB2341B/resource/BC3FFC6C4300E4C80143067F61583422/BC3FFC6C4300E4C80143067F61583422.doc</v>
      </c>
      <c r="F9058" t="s">
        <v>22260</v>
      </c>
      <c r="G9058" t="s">
        <v>22406</v>
      </c>
    </row>
    <row r="9059" spans="2:7" x14ac:dyDescent="0.15">
      <c r="B9059" t="s">
        <v>22187</v>
      </c>
      <c r="C9059" t="s">
        <v>22256</v>
      </c>
      <c r="D9059" t="s">
        <v>22261</v>
      </c>
      <c r="E9059" t="str">
        <f>CONCATENATE(G9059,F9059)</f>
        <v>http://xxk.zjer.cn/store/estudy/course/BC3FFC6C4300E4C8014306474C2F331E/BC3FFC6C4300E4C80143067EBDB2341B/resource/BC3FFC6C44746DB90144809D21860454/BC3FFC6C44746DB90144809D21860454.ppt</v>
      </c>
      <c r="F9059" t="s">
        <v>22262</v>
      </c>
      <c r="G9059" t="s">
        <v>22406</v>
      </c>
    </row>
    <row r="9060" spans="2:7" x14ac:dyDescent="0.15">
      <c r="B9060" t="s">
        <v>22187</v>
      </c>
      <c r="C9060" t="s">
        <v>22263</v>
      </c>
      <c r="D9060" t="s">
        <v>22264</v>
      </c>
      <c r="E9060" t="str">
        <f>CONCATENATE(G9060,F9060)</f>
        <v>http://xxk.zjer.cn/store/estudy/course/BC3FFC6C4300E4C8014306474C2F331E/BC3FFC6C4300E4C80143068111EB3428/resource/BC3FFC6C4300E4C8014306822B99342B/BC3FFC6C4300E4C8014306822B99342B.ppt</v>
      </c>
      <c r="F9060" t="s">
        <v>22265</v>
      </c>
      <c r="G9060" t="s">
        <v>22406</v>
      </c>
    </row>
    <row r="9061" spans="2:7" x14ac:dyDescent="0.15">
      <c r="B9061" t="s">
        <v>22187</v>
      </c>
      <c r="C9061" t="s">
        <v>22263</v>
      </c>
      <c r="D9061" t="s">
        <v>22266</v>
      </c>
      <c r="E9061" t="str">
        <f>CONCATENATE(G9061,F9061)</f>
        <v>http://xxk.zjer.cn/store/estudy/course/BC3FFC6C4300E4C8014306474C2F331E/BC3FFC6C4300E4C80143068111EB3428/resource/BC3FFC6C4300E4C801430A2B47BE5E6C/BC3FFC6C4300E4C801430A2B47BE5E6C.rar</v>
      </c>
      <c r="F9061" t="s">
        <v>22267</v>
      </c>
      <c r="G9061" t="s">
        <v>22406</v>
      </c>
    </row>
    <row r="9062" spans="2:7" x14ac:dyDescent="0.15">
      <c r="B9062" t="s">
        <v>22187</v>
      </c>
      <c r="C9062" t="s">
        <v>22263</v>
      </c>
      <c r="D9062" t="s">
        <v>22268</v>
      </c>
      <c r="E9062" t="str">
        <f>CONCATENATE(G9062,F9062)</f>
        <v>http://xxk.zjer.cn/store/estudy/course/BC3FFC6C4300E4C8014306474C2F331E/BC3FFC6C4300E4C80143068111EB3428/resource/BC3FFC6C4300E4C801430681A84F342A/BC3FFC6C4300E4C801430681A84F342A.doc</v>
      </c>
      <c r="F9062" t="s">
        <v>22269</v>
      </c>
      <c r="G9062" t="s">
        <v>22406</v>
      </c>
    </row>
    <row r="9063" spans="2:7" x14ac:dyDescent="0.15">
      <c r="B9063" t="s">
        <v>22187</v>
      </c>
      <c r="C9063" t="s">
        <v>22270</v>
      </c>
      <c r="D9063" t="s">
        <v>22271</v>
      </c>
      <c r="E9063" t="str">
        <f>CONCATENATE(G9063,F9063)</f>
        <v>http://xxk.zjer.cn/store/estudy/course/BC3FFC6C4300E4C8014306474C2F331E/BC3FFC6C4300E4C8014306837A0A342E/resource/BC3FFC6C4300E4C80143068407013432/BC3FFC6C4300E4C80143068407013432.ppt</v>
      </c>
      <c r="F9063" t="s">
        <v>22272</v>
      </c>
      <c r="G9063" t="s">
        <v>22406</v>
      </c>
    </row>
    <row r="9064" spans="2:7" x14ac:dyDescent="0.15">
      <c r="B9064" t="s">
        <v>22187</v>
      </c>
      <c r="C9064" t="s">
        <v>22270</v>
      </c>
      <c r="D9064" t="s">
        <v>22273</v>
      </c>
      <c r="E9064" t="str">
        <f>CONCATENATE(G9064,F9064)</f>
        <v>http://xxk.zjer.cn/store/estudy/course/BC3FFC6C4300E4C8014306474C2F331E/BC3FFC6C4300E4C8014306837A0A342E/resource/BC3FFC6C4300E4C801430683C1C63430/BC3FFC6C4300E4C801430683C1C63430.doc</v>
      </c>
      <c r="F9064" t="s">
        <v>22274</v>
      </c>
      <c r="G9064" t="s">
        <v>22406</v>
      </c>
    </row>
    <row r="9065" spans="2:7" x14ac:dyDescent="0.15">
      <c r="B9065" t="s">
        <v>22187</v>
      </c>
      <c r="C9065" t="s">
        <v>22270</v>
      </c>
      <c r="D9065" t="s">
        <v>22275</v>
      </c>
      <c r="E9065" t="str">
        <f>CONCATENATE(G9065,F9065)</f>
        <v>http://xxk.zjer.cn/store/estudy/course/BC3FFC6C4300E4C8014306474C2F331E/BC3FFC6C4300E4C8014306837A0A342E/resource/BC3FFC6C4300E4C801430A2CC2B15E74/BC3FFC6C4300E4C801430A2CC2B15E74.rar</v>
      </c>
      <c r="F9065" t="s">
        <v>22276</v>
      </c>
      <c r="G9065" t="s">
        <v>22406</v>
      </c>
    </row>
    <row r="9066" spans="2:7" x14ac:dyDescent="0.15">
      <c r="B9066" t="s">
        <v>22187</v>
      </c>
      <c r="C9066" t="s">
        <v>22277</v>
      </c>
      <c r="D9066" t="s">
        <v>22278</v>
      </c>
      <c r="E9066" t="str">
        <f>CONCATENATE(G9066,F9066)</f>
        <v>http://xxk.zjer.cn/store/estudy/course/BC3FFC6C4300E4C8014306474C2F331E/BC3FFC6C4300E4C80143068A7E023440/resource/BC3FFC6C4300E4C80143068B3E163444/BC3FFC6C4300E4C80143068B3E163444.doc</v>
      </c>
      <c r="F9066" t="s">
        <v>22279</v>
      </c>
      <c r="G9066" t="s">
        <v>22406</v>
      </c>
    </row>
    <row r="9067" spans="2:7" x14ac:dyDescent="0.15">
      <c r="B9067" t="s">
        <v>22187</v>
      </c>
      <c r="C9067" t="s">
        <v>22277</v>
      </c>
      <c r="D9067" t="s">
        <v>22280</v>
      </c>
      <c r="E9067" t="str">
        <f>CONCATENATE(G9067,F9067)</f>
        <v>http://xxk.zjer.cn/store/estudy/course/BC3FFC6C4300E4C8014306474C2F331E/BC3FFC6C4300E4C80143068A7E023440/resource/BC3FFC6C4300E4C80143068BE61E3445/BC3FFC6C4300E4C80143068BE61E3445.ppt</v>
      </c>
      <c r="F9067" t="s">
        <v>22281</v>
      </c>
      <c r="G9067" t="s">
        <v>22406</v>
      </c>
    </row>
    <row r="9068" spans="2:7" x14ac:dyDescent="0.15">
      <c r="B9068" t="s">
        <v>22187</v>
      </c>
      <c r="C9068" t="s">
        <v>22277</v>
      </c>
      <c r="D9068" t="s">
        <v>22282</v>
      </c>
      <c r="E9068" t="str">
        <f>CONCATENATE(G9068,F9068)</f>
        <v>http://xxk.zjer.cn/store/estudy/course/BC3FFC6C4300E4C8014306474C2F331E/BC3FFC6C4300E4C80143068A7E023440/resource/BC3FFC6C4300E4C801430A34BD175EC8/BC3FFC6C4300E4C801430A34BD175EC8.rar</v>
      </c>
      <c r="F9068" t="s">
        <v>22283</v>
      </c>
      <c r="G9068" t="s">
        <v>22406</v>
      </c>
    </row>
    <row r="9069" spans="2:7" x14ac:dyDescent="0.15">
      <c r="B9069" t="s">
        <v>22187</v>
      </c>
      <c r="C9069" t="s">
        <v>22284</v>
      </c>
      <c r="D9069" t="s">
        <v>22285</v>
      </c>
      <c r="E9069" t="str">
        <f>CONCATENATE(G9069,F9069)</f>
        <v>http://xxk.zjer.cn/store/estudy/course/BC3FFC6C4300E4C8014306474C2F331E/BC3FFC6C4300E4C801430692C9133451/resource/BC3FFC6C4300E4C801430693558B3453/BC3FFC6C4300E4C801430693558B3453.doc</v>
      </c>
      <c r="F9069" t="s">
        <v>22286</v>
      </c>
      <c r="G9069" t="s">
        <v>22406</v>
      </c>
    </row>
    <row r="9070" spans="2:7" x14ac:dyDescent="0.15">
      <c r="B9070" t="s">
        <v>22187</v>
      </c>
      <c r="C9070" t="s">
        <v>22284</v>
      </c>
      <c r="D9070" t="s">
        <v>22287</v>
      </c>
      <c r="E9070" t="str">
        <f>CONCATENATE(G9070,F9070)</f>
        <v>http://xxk.zjer.cn/store/estudy/course/BC3FFC6C4300E4C8014306474C2F331E/BC3FFC6C4300E4C801430692C9133451/resource/BC3FFC6C4300E4C801430A387EBC5EF1/BC3FFC6C4300E4C801430A387EBC5EF1.rar</v>
      </c>
      <c r="F9070" t="s">
        <v>22288</v>
      </c>
      <c r="G9070" t="s">
        <v>22406</v>
      </c>
    </row>
    <row r="9071" spans="2:7" x14ac:dyDescent="0.15">
      <c r="B9071" t="s">
        <v>22187</v>
      </c>
      <c r="C9071" t="s">
        <v>22284</v>
      </c>
      <c r="D9071" t="s">
        <v>22289</v>
      </c>
      <c r="E9071" t="str">
        <f>CONCATENATE(G9071,F9071)</f>
        <v>http://xxk.zjer.cn/store/estudy/course/BC3FFC6C4300E4C8014306474C2F331E/BC3FFC6C4300E4C801430692C9133451/resource/BC3FFC6C4300E4C801430693B9673454/BC3FFC6C4300E4C801430693B9673454.ppt</v>
      </c>
      <c r="F9071" t="s">
        <v>22290</v>
      </c>
      <c r="G9071" t="s">
        <v>22406</v>
      </c>
    </row>
    <row r="9072" spans="2:7" x14ac:dyDescent="0.15">
      <c r="B9072" t="s">
        <v>22187</v>
      </c>
      <c r="C9072" t="s">
        <v>22291</v>
      </c>
      <c r="D9072" t="s">
        <v>22292</v>
      </c>
      <c r="E9072" t="str">
        <f>CONCATENATE(G9072,F9072)</f>
        <v>http://xxk.zjer.cn/store/estudy/course/BC3FFC6C4300E4C8014306474C2F331E/BC3FFC6C4300E4C801430698FEE23457/resource/BC3FFC6C4300E4C801430A3AB04B5EFE/BC3FFC6C4300E4C801430A3AB04B5EFE.rar</v>
      </c>
      <c r="F9072" t="s">
        <v>22293</v>
      </c>
      <c r="G9072" t="s">
        <v>22406</v>
      </c>
    </row>
    <row r="9073" spans="2:7" x14ac:dyDescent="0.15">
      <c r="B9073" t="s">
        <v>22187</v>
      </c>
      <c r="C9073" t="s">
        <v>22291</v>
      </c>
      <c r="D9073" t="s">
        <v>22294</v>
      </c>
      <c r="E9073" t="str">
        <f>CONCATENATE(G9073,F9073)</f>
        <v>http://xxk.zjer.cn/store/estudy/course/BC3FFC6C4300E4C8014306474C2F331E/BC3FFC6C4300E4C801430698FEE23457/resource/BC3FFC6C44746DB90144809DFAA50455/BC3FFC6C44746DB90144809DFAA50455.ppt</v>
      </c>
      <c r="F9073" t="s">
        <v>22295</v>
      </c>
      <c r="G9073" t="s">
        <v>22406</v>
      </c>
    </row>
    <row r="9074" spans="2:7" x14ac:dyDescent="0.15">
      <c r="B9074" t="s">
        <v>22187</v>
      </c>
      <c r="C9074" t="s">
        <v>22291</v>
      </c>
      <c r="D9074" t="s">
        <v>22296</v>
      </c>
      <c r="E9074" t="str">
        <f>CONCATENATE(G9074,F9074)</f>
        <v>http://xxk.zjer.cn/store/estudy/course/BC3FFC6C4300E4C8014306474C2F331E/BC3FFC6C4300E4C801430698FEE23457/resource/BC3FFC6C4300E4C8014306999E2D3459/BC3FFC6C4300E4C8014306999E2D3459.doc</v>
      </c>
      <c r="F9074" t="s">
        <v>22297</v>
      </c>
      <c r="G9074" t="s">
        <v>22406</v>
      </c>
    </row>
    <row r="9075" spans="2:7" x14ac:dyDescent="0.15">
      <c r="B9075" t="s">
        <v>22187</v>
      </c>
      <c r="C9075" t="s">
        <v>22298</v>
      </c>
      <c r="D9075" t="s">
        <v>22299</v>
      </c>
      <c r="E9075" t="str">
        <f>CONCATENATE(G9075,F9075)</f>
        <v>http://xxk.zjer.cn/store/estudy/course/BC3FFC6C4300E4C8014306474C2F331E/BC3FFC6C4300E4C80143069AD0FF345C/resource/BC3FFC6C4300E4C801430A3C075F5F1B/BC3FFC6C4300E4C801430A3C075F5F1B.rar</v>
      </c>
      <c r="F9075" t="s">
        <v>22300</v>
      </c>
      <c r="G9075" t="s">
        <v>22406</v>
      </c>
    </row>
    <row r="9076" spans="2:7" x14ac:dyDescent="0.15">
      <c r="B9076" t="s">
        <v>22187</v>
      </c>
      <c r="C9076" t="s">
        <v>22298</v>
      </c>
      <c r="D9076" t="s">
        <v>22301</v>
      </c>
      <c r="E9076" t="str">
        <f>CONCATENATE(G9076,F9076)</f>
        <v>http://xxk.zjer.cn/store/estudy/course/BC3FFC6C4300E4C8014306474C2F331E/BC3FFC6C4300E4C80143069AD0FF345C/resource/BC3FFC6C4300E4C8014306B47F30347B/BC3FFC6C4300E4C8014306B47F30347B.doc</v>
      </c>
      <c r="F9076" t="s">
        <v>22302</v>
      </c>
      <c r="G9076" t="s">
        <v>22406</v>
      </c>
    </row>
    <row r="9077" spans="2:7" x14ac:dyDescent="0.15">
      <c r="B9077" t="s">
        <v>22187</v>
      </c>
      <c r="C9077" t="s">
        <v>22298</v>
      </c>
      <c r="D9077" t="s">
        <v>22303</v>
      </c>
      <c r="E9077" t="str">
        <f>CONCATENATE(G9077,F9077)</f>
        <v>http://xxk.zjer.cn/store/estudy/course/BC3FFC6C4300E4C8014306474C2F331E/BC3FFC6C4300E4C80143069AD0FF345C/resource/BC3FFC6C4300E4C80143069B8809345F/BC3FFC6C4300E4C80143069B8809345F.ppt</v>
      </c>
      <c r="F9077" t="s">
        <v>22304</v>
      </c>
      <c r="G9077" t="s">
        <v>22406</v>
      </c>
    </row>
    <row r="9078" spans="2:7" x14ac:dyDescent="0.15">
      <c r="B9078" t="s">
        <v>22187</v>
      </c>
      <c r="C9078" t="s">
        <v>22298</v>
      </c>
      <c r="D9078" t="s">
        <v>22305</v>
      </c>
      <c r="E9078" t="str">
        <f>CONCATENATE(G9078,F9078)</f>
        <v>http://xxk.zjer.cn/store/estudy/course/BC3FFC6C4300E4C8014306474C2F331E/BC3FFC6C4300E4C80143069AD0FF345C/resource/BC3FFC6C4300E4C80143069B3DD0345E/BC3FFC6C4300E4C80143069B3DD0345E.doc</v>
      </c>
      <c r="F9078" t="s">
        <v>22306</v>
      </c>
      <c r="G9078" t="s">
        <v>22406</v>
      </c>
    </row>
    <row r="9079" spans="2:7" x14ac:dyDescent="0.15">
      <c r="B9079" t="s">
        <v>22187</v>
      </c>
      <c r="C9079" t="s">
        <v>22307</v>
      </c>
      <c r="D9079" t="s">
        <v>22308</v>
      </c>
      <c r="E9079" t="str">
        <f>CONCATENATE(G9079,F9079)</f>
        <v>http://xxk.zjer.cn/store/estudy/course/BC3FFC6C4300E4C8014306474C2F331E/BC3FFC6C4300E4C80143068D3B3F3449/resource/BC3FFC6C44746DB901448096134F0453/BC3FFC6C44746DB901448096134F0453.ppt</v>
      </c>
      <c r="F9079" t="s">
        <v>22309</v>
      </c>
      <c r="G9079" t="s">
        <v>22406</v>
      </c>
    </row>
    <row r="9080" spans="2:7" x14ac:dyDescent="0.15">
      <c r="B9080" t="s">
        <v>22187</v>
      </c>
      <c r="C9080" t="s">
        <v>22307</v>
      </c>
      <c r="D9080" t="s">
        <v>22310</v>
      </c>
      <c r="E9080" t="str">
        <f>CONCATENATE(G9080,F9080)</f>
        <v>http://xxk.zjer.cn/store/estudy/course/BC3FFC6C4300E4C8014306474C2F331E/BC3FFC6C4300E4C80143068D3B3F3449/resource/BC3FFC6C4300E4C80143068E5231344C/BC3FFC6C4300E4C80143068E5231344C.doc</v>
      </c>
      <c r="F9080" t="s">
        <v>22311</v>
      </c>
      <c r="G9080" t="s">
        <v>22406</v>
      </c>
    </row>
    <row r="9081" spans="2:7" x14ac:dyDescent="0.15">
      <c r="B9081" t="s">
        <v>22187</v>
      </c>
      <c r="C9081" t="s">
        <v>22307</v>
      </c>
      <c r="D9081" t="s">
        <v>22312</v>
      </c>
      <c r="E9081" t="str">
        <f>CONCATENATE(G9081,F9081)</f>
        <v>http://xxk.zjer.cn/store/estudy/course/BC3FFC6C4300E4C8014306474C2F331E/BC3FFC6C4300E4C80143068D3B3F3449/resource/BC3FFC6C4300E4C801430A37711E5EE5/BC3FFC6C4300E4C801430A37711E5EE5.rar</v>
      </c>
      <c r="F9081" t="s">
        <v>22313</v>
      </c>
      <c r="G9081" t="s">
        <v>22406</v>
      </c>
    </row>
    <row r="9082" spans="2:7" x14ac:dyDescent="0.15">
      <c r="B9082" t="s">
        <v>22314</v>
      </c>
      <c r="C9082" t="s">
        <v>22315</v>
      </c>
      <c r="D9082" t="s">
        <v>22316</v>
      </c>
      <c r="E9082" t="str">
        <f>CONCATENATE(G9082,F9082)</f>
        <v>http://xxk.zjer.cn/store/estudy/course/BC3FFC6C3F519B53013F676126246CCB/BC3FFC6C3F519B53013F676FF77E6D2E/resource/BC3FFC6C3F7FD18A013F8FA769501E41/BC3FFC6C3F7FD18A013F8FA769501E41.pdf</v>
      </c>
      <c r="F9082" t="s">
        <v>22317</v>
      </c>
      <c r="G9082" t="s">
        <v>22406</v>
      </c>
    </row>
    <row r="9083" spans="2:7" x14ac:dyDescent="0.15">
      <c r="B9083" t="s">
        <v>22314</v>
      </c>
      <c r="C9083" t="s">
        <v>22315</v>
      </c>
      <c r="D9083" t="s">
        <v>22318</v>
      </c>
      <c r="E9083" t="str">
        <f>CONCATENATE(G9083,F9083)</f>
        <v>http://xxk.zjer.cn/store/estudy/course/BC3FFC6C3F519B53013F676126246CCB/BC3FFC6C3F519B53013F676FF77E6D2E/resource/BC3FFC6C3F7FD18A013F8FCB83501E78/BC3FFC6C3F7FD18A013F8FCB83501E78.ppt</v>
      </c>
      <c r="F9083" t="s">
        <v>22319</v>
      </c>
      <c r="G9083" t="s">
        <v>22406</v>
      </c>
    </row>
    <row r="9084" spans="2:7" x14ac:dyDescent="0.15">
      <c r="B9084" t="s">
        <v>22314</v>
      </c>
      <c r="C9084" t="s">
        <v>22320</v>
      </c>
      <c r="D9084" t="s">
        <v>22321</v>
      </c>
      <c r="E9084" t="str">
        <f>CONCATENATE(G9084,F9084)</f>
        <v>http://xxk.zjer.cn/store/estudy/course/BC3FFC6C3F519B53013F676126246CCB/BC3FFC6C3F519B53013F677062306D30/resource/BC3FFC6C3F7FD18A013F9345204D21A3/BC3FFC6C3F7FD18A013F9345204D21A3.ppt</v>
      </c>
      <c r="F9084" t="s">
        <v>22322</v>
      </c>
      <c r="G9084" t="s">
        <v>22406</v>
      </c>
    </row>
    <row r="9085" spans="2:7" x14ac:dyDescent="0.15">
      <c r="B9085" t="s">
        <v>22314</v>
      </c>
      <c r="C9085" t="s">
        <v>22320</v>
      </c>
      <c r="D9085" t="s">
        <v>22323</v>
      </c>
      <c r="E9085" t="str">
        <f>CONCATENATE(G9085,F9085)</f>
        <v>http://xxk.zjer.cn/store/estudy/course/BC3FFC6C3F519B53013F676126246CCB/BC3FFC6C3F519B53013F677062306D30/resource/BC3FFC6C3F7FD18A013F8F325D3D1DA2/BC3FFC6C3F7FD18A013F8F325D3D1DA2.pdf</v>
      </c>
      <c r="F9085" t="s">
        <v>22324</v>
      </c>
      <c r="G9085" t="s">
        <v>22406</v>
      </c>
    </row>
    <row r="9086" spans="2:7" x14ac:dyDescent="0.15">
      <c r="B9086" t="s">
        <v>22314</v>
      </c>
      <c r="C9086" t="s">
        <v>22325</v>
      </c>
      <c r="D9086" t="s">
        <v>22326</v>
      </c>
      <c r="E9086" t="str">
        <f>CONCATENATE(G9086,F9086)</f>
        <v>http://xxk.zjer.cn/store/estudy/course/BC3FFC6C3F519B53013F676126246CCB/BC3FFC6C3F519B53013F6771DCD76D36/resource/BC3FFC6C3F7FD18A013F8F3B9F131DAD/BC3FFC6C3F7FD18A013F8F3B9F131DAD.pdf</v>
      </c>
      <c r="F9086" t="s">
        <v>22327</v>
      </c>
      <c r="G9086" t="s">
        <v>22406</v>
      </c>
    </row>
    <row r="9087" spans="2:7" x14ac:dyDescent="0.15">
      <c r="B9087" t="s">
        <v>22314</v>
      </c>
      <c r="C9087" t="s">
        <v>22325</v>
      </c>
      <c r="D9087" t="s">
        <v>22328</v>
      </c>
      <c r="E9087" t="str">
        <f>CONCATENATE(G9087,F9087)</f>
        <v>http://xxk.zjer.cn/store/estudy/course/BC3FFC6C3F519B53013F676126246CCB/BC3FFC6C3F519B53013F6771DCD76D36/resource/BC3FFC6C3F7FD18A013F93083EC0212C/BC3FFC6C3F7FD18A013F93083EC0212C.ppt</v>
      </c>
      <c r="F9087" t="s">
        <v>22329</v>
      </c>
      <c r="G9087" t="s">
        <v>22406</v>
      </c>
    </row>
    <row r="9088" spans="2:7" x14ac:dyDescent="0.15">
      <c r="B9088" t="s">
        <v>22314</v>
      </c>
      <c r="C9088" t="s">
        <v>22330</v>
      </c>
      <c r="D9088" t="s">
        <v>22331</v>
      </c>
      <c r="E9088" t="str">
        <f>CONCATENATE(G9088,F9088)</f>
        <v>http://xxk.zjer.cn/store/estudy/course/BC3FFC6C3F519B53013F676126246CCB/BC3FFC6C3F519B53013F67725B6B6D38/resource/BC3FFC6C3F7FD18A013F918134C02034/BC3FFC6C3F7FD18A013F918134C02034.ppt</v>
      </c>
      <c r="F9088" t="s">
        <v>22332</v>
      </c>
      <c r="G9088" t="s">
        <v>22406</v>
      </c>
    </row>
    <row r="9089" spans="2:7" x14ac:dyDescent="0.15">
      <c r="B9089" t="s">
        <v>22314</v>
      </c>
      <c r="C9089" t="s">
        <v>22330</v>
      </c>
      <c r="D9089" t="s">
        <v>22333</v>
      </c>
      <c r="E9089" t="str">
        <f>CONCATENATE(G9089,F9089)</f>
        <v>http://xxk.zjer.cn/store/estudy/course/BC3FFC6C3F519B53013F676126246CCB/BC3FFC6C3F519B53013F67725B6B6D38/resource/BC3FFC6C3F7FD18A013F8FA299671E35/BC3FFC6C3F7FD18A013F8FA299671E35.pdf</v>
      </c>
      <c r="F9089" t="s">
        <v>22334</v>
      </c>
      <c r="G9089" t="s">
        <v>22406</v>
      </c>
    </row>
    <row r="9090" spans="2:7" x14ac:dyDescent="0.15">
      <c r="B9090" t="s">
        <v>22314</v>
      </c>
      <c r="C9090" t="s">
        <v>22335</v>
      </c>
      <c r="D9090" t="s">
        <v>22336</v>
      </c>
      <c r="E9090" t="str">
        <f>CONCATENATE(G9090,F9090)</f>
        <v>http://xxk.zjer.cn/store/estudy/course/BC3FFC6C3F519B53013F676126246CCB/BC3FFC6C3F519B53013F676F52166D2A/resource/BC3FFC6C3F7FD18A013F9018E0E11F8B/BC3FFC6C3F7FD18A013F9018E0E11F8B.ppt</v>
      </c>
      <c r="F9090" t="s">
        <v>22337</v>
      </c>
      <c r="G9090" t="s">
        <v>22406</v>
      </c>
    </row>
    <row r="9091" spans="2:7" x14ac:dyDescent="0.15">
      <c r="B9091" t="s">
        <v>22314</v>
      </c>
      <c r="C9091" t="s">
        <v>22335</v>
      </c>
      <c r="D9091" t="s">
        <v>22338</v>
      </c>
      <c r="E9091" t="str">
        <f>CONCATENATE(G9091,F9091)</f>
        <v>http://xxk.zjer.cn/store/estudy/course/BC3FFC6C3F519B53013F676126246CCB/BC3FFC6C3F519B53013F676F52166D2A/resource/BC3FFC6C3F7FD18A013F8FA506391E39/BC3FFC6C3F7FD18A013F8FA506391E39.pdf</v>
      </c>
      <c r="F9091" t="s">
        <v>22339</v>
      </c>
      <c r="G9091" t="s">
        <v>22406</v>
      </c>
    </row>
    <row r="9092" spans="2:7" x14ac:dyDescent="0.15">
      <c r="B9092" t="s">
        <v>22314</v>
      </c>
      <c r="C9092" t="s">
        <v>22340</v>
      </c>
      <c r="D9092" t="s">
        <v>22341</v>
      </c>
      <c r="E9092" t="str">
        <f>CONCATENATE(G9092,F9092)</f>
        <v>http://xxk.zjer.cn/store/estudy/course/BC3FFC6C3F519B53013F676126246CCB/BC3FFC6C3F519B53013F676E57506D28/resource/BC3FFC6C3F519B53013F67A5D6116DF7/BC3FFC6C3F519B53013F67A5D6116DF7.ppt</v>
      </c>
      <c r="F9092" t="s">
        <v>22342</v>
      </c>
      <c r="G9092" t="s">
        <v>22406</v>
      </c>
    </row>
    <row r="9093" spans="2:7" x14ac:dyDescent="0.15">
      <c r="B9093" t="s">
        <v>22314</v>
      </c>
      <c r="C9093" t="s">
        <v>22340</v>
      </c>
      <c r="D9093" t="s">
        <v>22343</v>
      </c>
      <c r="E9093" t="str">
        <f>CONCATENATE(G9093,F9093)</f>
        <v>http://xxk.zjer.cn/store/estudy/course/BC3FFC6C3F519B53013F676126246CCB/BC3FFC6C3F519B53013F676E57506D28/resource/BC3FFC6C3F519B53013F67A52D3F6DF6/BC3FFC6C3F519B53013F67A52D3F6DF6.pdf</v>
      </c>
      <c r="F9093" t="s">
        <v>22344</v>
      </c>
      <c r="G9093" t="s">
        <v>22406</v>
      </c>
    </row>
    <row r="9094" spans="2:7" x14ac:dyDescent="0.15">
      <c r="B9094" t="s">
        <v>22345</v>
      </c>
      <c r="C9094" t="s">
        <v>22346</v>
      </c>
      <c r="D9094" t="s">
        <v>22347</v>
      </c>
      <c r="E9094" t="str">
        <f>CONCATENATE(G9094,F9094)</f>
        <v>http://xxk.zjer.cn/store/estudy/course/BC3FFC6C3F519B53013F5B633460270A/BC3FFC6C3F519B53013F5B66DA8B273C/resource/BC3FFC6C3F519B53013F5B7141522806/BC3FFC6C3F519B53013F5B7141522806.ppt</v>
      </c>
      <c r="F9094" t="s">
        <v>22348</v>
      </c>
      <c r="G9094" t="s">
        <v>22406</v>
      </c>
    </row>
    <row r="9095" spans="2:7" x14ac:dyDescent="0.15">
      <c r="B9095" t="s">
        <v>22345</v>
      </c>
      <c r="C9095" t="s">
        <v>22346</v>
      </c>
      <c r="D9095" t="s">
        <v>22349</v>
      </c>
      <c r="E9095" t="str">
        <f>CONCATENATE(G9095,F9095)</f>
        <v>http://xxk.zjer.cn/store/estudy/course/BC3FFC6C3F519B53013F5B633460270A/BC3FFC6C3F519B53013F5B66DA8B273C/resource/BC3FFC6C3F519B53013F5B70BBC227FC/BC3FFC6C3F519B53013F5B70BBC227FC.doc</v>
      </c>
      <c r="F9095" t="s">
        <v>22350</v>
      </c>
      <c r="G9095" t="s">
        <v>22406</v>
      </c>
    </row>
    <row r="9096" spans="2:7" x14ac:dyDescent="0.15">
      <c r="B9096" t="s">
        <v>22345</v>
      </c>
      <c r="C9096" t="s">
        <v>22351</v>
      </c>
      <c r="D9096" t="s">
        <v>22352</v>
      </c>
      <c r="E9096" t="str">
        <f>CONCATENATE(G9096,F9096)</f>
        <v>http://xxk.zjer.cn/store/estudy/course/BC3FFC6C3F519B53013F5B633460270A/BC3FFC6C3F519B53013F5B670F7B2741/resource/BC3FFC6C3F519B53013F5B7298DD2825/BC3FFC6C3F519B53013F5B7298DD2825.ppt</v>
      </c>
      <c r="F9096" t="s">
        <v>22353</v>
      </c>
      <c r="G9096" t="s">
        <v>22406</v>
      </c>
    </row>
    <row r="9097" spans="2:7" x14ac:dyDescent="0.15">
      <c r="B9097" t="s">
        <v>22345</v>
      </c>
      <c r="C9097" t="s">
        <v>22351</v>
      </c>
      <c r="D9097" t="s">
        <v>22354</v>
      </c>
      <c r="E9097" t="str">
        <f>CONCATENATE(G9097,F9097)</f>
        <v>http://xxk.zjer.cn/store/estudy/course/BC3FFC6C3F519B53013F5B633460270A/BC3FFC6C3F519B53013F5B670F7B2741/resource/BC3FFC6C3F519B53013F5B721DB7281B/BC3FFC6C3F519B53013F5B721DB7281B.doc</v>
      </c>
      <c r="F9097" t="s">
        <v>22355</v>
      </c>
      <c r="G9097" t="s">
        <v>22406</v>
      </c>
    </row>
    <row r="9098" spans="2:7" x14ac:dyDescent="0.15">
      <c r="B9098" t="s">
        <v>22345</v>
      </c>
      <c r="C9098" t="s">
        <v>22356</v>
      </c>
      <c r="D9098" t="s">
        <v>22357</v>
      </c>
      <c r="E9098" t="str">
        <f>CONCATENATE(G9098,F9098)</f>
        <v>http://xxk.zjer.cn/store/estudy/course/BC3FFC6C3F519B53013F5B633460270A/BC3FFC6C3F519B53013F5B672C4E2745/resource/BC3FFC6C3F519B53013F5B73E1242841/BC3FFC6C3F519B53013F5B73E1242841.ppt</v>
      </c>
      <c r="F9098" t="s">
        <v>22358</v>
      </c>
      <c r="G9098" t="s">
        <v>22406</v>
      </c>
    </row>
    <row r="9099" spans="2:7" x14ac:dyDescent="0.15">
      <c r="B9099" t="s">
        <v>22345</v>
      </c>
      <c r="C9099" t="s">
        <v>22356</v>
      </c>
      <c r="D9099" t="s">
        <v>22359</v>
      </c>
      <c r="E9099" t="str">
        <f>CONCATENATE(G9099,F9099)</f>
        <v>http://xxk.zjer.cn/store/estudy/course/BC3FFC6C3F519B53013F5B633460270A/BC3FFC6C3F519B53013F5B672C4E2745/resource/BC3FFC6C3F519B53013F5B736D152837/BC3FFC6C3F519B53013F5B736D152837.doc</v>
      </c>
      <c r="F9099" t="s">
        <v>22360</v>
      </c>
      <c r="G9099" t="s">
        <v>22406</v>
      </c>
    </row>
    <row r="9100" spans="2:7" x14ac:dyDescent="0.15">
      <c r="B9100" t="s">
        <v>22345</v>
      </c>
      <c r="C9100" t="s">
        <v>22361</v>
      </c>
      <c r="D9100" t="s">
        <v>22362</v>
      </c>
      <c r="E9100" t="str">
        <f>CONCATENATE(G9100,F9100)</f>
        <v>http://xxk.zjer.cn/store/estudy/course/BC3FFC6C3F519B53013F5B633460270A/BC3FFC6C3F519B53013F5B6753AD274A/resource/BC3FFC6C3F519B53013F5B7493B0285C/BC3FFC6C3F519B53013F5B7493B0285C.ppt</v>
      </c>
      <c r="F9100" t="s">
        <v>22363</v>
      </c>
      <c r="G9100" t="s">
        <v>22406</v>
      </c>
    </row>
    <row r="9101" spans="2:7" x14ac:dyDescent="0.15">
      <c r="B9101" t="s">
        <v>22345</v>
      </c>
      <c r="C9101" t="s">
        <v>22361</v>
      </c>
      <c r="D9101" t="s">
        <v>22364</v>
      </c>
      <c r="E9101" t="str">
        <f>CONCATENATE(G9101,F9101)</f>
        <v>http://xxk.zjer.cn/store/estudy/course/BC3FFC6C3F519B53013F5B633460270A/BC3FFC6C3F519B53013F5B6753AD274A/resource/BC3FFC6C3F519B53013F5B7450492854/BC3FFC6C3F519B53013F5B7450492854.doc</v>
      </c>
      <c r="F9101" t="s">
        <v>22365</v>
      </c>
      <c r="G9101" t="s">
        <v>22406</v>
      </c>
    </row>
    <row r="9102" spans="2:7" x14ac:dyDescent="0.15">
      <c r="B9102" t="s">
        <v>22345</v>
      </c>
      <c r="C9102" t="s">
        <v>22366</v>
      </c>
      <c r="D9102" t="s">
        <v>22367</v>
      </c>
      <c r="E9102" t="str">
        <f>CONCATENATE(G9102,F9102)</f>
        <v>http://xxk.zjer.cn/store/estudy/course/BC3FFC6C3F519B53013F5B633460270A/BC3FFC6C3F519B53013F5B677103274D/resource/BC3FFC6C3F519B53013F5B750DD82869/BC3FFC6C3F519B53013F5B750DD82869.doc</v>
      </c>
      <c r="F9102" t="s">
        <v>22368</v>
      </c>
      <c r="G9102" t="s">
        <v>22406</v>
      </c>
    </row>
    <row r="9103" spans="2:7" x14ac:dyDescent="0.15">
      <c r="B9103" t="s">
        <v>22345</v>
      </c>
      <c r="C9103" t="s">
        <v>22366</v>
      </c>
      <c r="D9103" t="s">
        <v>22369</v>
      </c>
      <c r="E9103" t="str">
        <f>CONCATENATE(G9103,F9103)</f>
        <v>http://xxk.zjer.cn/store/estudy/course/BC3FFC6C3F519B53013F5B633460270A/BC3FFC6C3F519B53013F5B677103274D/resource/BC3FFC6C3F519B53013F5B75408E286E/BC3FFC6C3F519B53013F5B75408E286E.ppt</v>
      </c>
      <c r="F9103" t="s">
        <v>22370</v>
      </c>
      <c r="G9103" t="s">
        <v>22406</v>
      </c>
    </row>
    <row r="9104" spans="2:7" x14ac:dyDescent="0.15">
      <c r="B9104" t="s">
        <v>22345</v>
      </c>
      <c r="C9104" t="s">
        <v>22371</v>
      </c>
      <c r="D9104" t="s">
        <v>22372</v>
      </c>
      <c r="E9104" t="str">
        <f>CONCATENATE(G9104,F9104)</f>
        <v>http://xxk.zjer.cn/store/estudy/course/BC3FFC6C3F519B53013F5B633460270A/BC3FFC6C3F519B53013F5B679DC52753/resource/BC3FFC6C3F519B53013F5B75DAE7287D/BC3FFC6C3F519B53013F5B75DAE7287D.doc</v>
      </c>
      <c r="F9104" t="s">
        <v>22373</v>
      </c>
      <c r="G9104" t="s">
        <v>22406</v>
      </c>
    </row>
    <row r="9105" spans="2:7" x14ac:dyDescent="0.15">
      <c r="B9105" t="s">
        <v>22345</v>
      </c>
      <c r="C9105" t="s">
        <v>22371</v>
      </c>
      <c r="D9105" t="s">
        <v>22374</v>
      </c>
      <c r="E9105" t="str">
        <f>CONCATENATE(G9105,F9105)</f>
        <v>http://xxk.zjer.cn/store/estudy/course/BC3FFC6C3F519B53013F5B633460270A/BC3FFC6C3F519B53013F5B679DC52753/resource/BC3FFC6C3F519B53013F5B761F762880/BC3FFC6C3F519B53013F5B761F762880.ppt</v>
      </c>
      <c r="F9105" t="s">
        <v>22375</v>
      </c>
      <c r="G9105" t="s">
        <v>22406</v>
      </c>
    </row>
    <row r="9106" spans="2:7" x14ac:dyDescent="0.15">
      <c r="B9106" t="s">
        <v>22345</v>
      </c>
      <c r="C9106" t="s">
        <v>22376</v>
      </c>
      <c r="D9106" t="s">
        <v>22377</v>
      </c>
      <c r="E9106" t="str">
        <f>CONCATENATE(G9106,F9106)</f>
        <v>http://xxk.zjer.cn/store/estudy/course/BC3FFC6C3F519B53013F5B633460270A/BC3FFC6C3F519B53013F5B67C46F2759/resource/BC3FFC6C3F519B53013F5B7713222895/BC3FFC6C3F519B53013F5B7713222895.ppt</v>
      </c>
      <c r="F9106" t="s">
        <v>22378</v>
      </c>
      <c r="G9106" t="s">
        <v>22406</v>
      </c>
    </row>
    <row r="9107" spans="2:7" x14ac:dyDescent="0.15">
      <c r="B9107" t="s">
        <v>22345</v>
      </c>
      <c r="C9107" t="s">
        <v>22376</v>
      </c>
      <c r="D9107" t="s">
        <v>22379</v>
      </c>
      <c r="E9107" t="str">
        <f>CONCATENATE(G9107,F9107)</f>
        <v>http://xxk.zjer.cn/store/estudy/course/BC3FFC6C3F519B53013F5B633460270A/BC3FFC6C3F519B53013F5B67C46F2759/resource/BC3FFC6C3F519B53013F5B76BE91288E/BC3FFC6C3F519B53013F5B76BE91288E.doc</v>
      </c>
      <c r="F9107" t="s">
        <v>22380</v>
      </c>
      <c r="G9107" t="s">
        <v>22406</v>
      </c>
    </row>
    <row r="9108" spans="2:7" x14ac:dyDescent="0.15">
      <c r="B9108" t="s">
        <v>22345</v>
      </c>
      <c r="C9108" t="s">
        <v>22381</v>
      </c>
      <c r="D9108" t="s">
        <v>22382</v>
      </c>
      <c r="E9108" t="str">
        <f>CONCATENATE(G9108,F9108)</f>
        <v>http://xxk.zjer.cn/store/estudy/course/BC3FFC6C3F519B53013F5B633460270A/BC3FFC6C3F519B53013F5B6669282730/resource/BC3FFC6C3F519B53013F5B6BAADD278C/BC3FFC6C3F519B53013F5B6BAADD278C.ppt</v>
      </c>
      <c r="F9108" t="s">
        <v>22383</v>
      </c>
      <c r="G9108" t="s">
        <v>22406</v>
      </c>
    </row>
    <row r="9109" spans="2:7" x14ac:dyDescent="0.15">
      <c r="B9109" t="s">
        <v>22345</v>
      </c>
      <c r="C9109" t="s">
        <v>22381</v>
      </c>
      <c r="D9109" t="s">
        <v>22384</v>
      </c>
      <c r="E9109" t="str">
        <f>CONCATENATE(G9109,F9109)</f>
        <v>http://xxk.zjer.cn/store/estudy/course/BC3FFC6C3F519B53013F5B633460270A/BC3FFC6C3F519B53013F5B6669282730/resource/BC3FFC6C3F519B53013F5B7B75FD28EB/BC3FFC6C3F519B53013F5B7B75FD28EB.doc</v>
      </c>
      <c r="F9109" t="s">
        <v>22385</v>
      </c>
      <c r="G9109" t="s">
        <v>22406</v>
      </c>
    </row>
    <row r="9110" spans="2:7" x14ac:dyDescent="0.15">
      <c r="B9110" t="s">
        <v>22345</v>
      </c>
      <c r="C9110" t="s">
        <v>22386</v>
      </c>
      <c r="D9110" t="s">
        <v>22387</v>
      </c>
      <c r="E9110" t="str">
        <f>CONCATENATE(G9110,F9110)</f>
        <v>http://xxk.zjer.cn/store/estudy/course/BC3FFC6C3F519B53013F5B633460270A/BC3FFC6C3F519B53013F5B6683DB2734/resource/BC3FFC6C3F519B53013F5B6E7B5927C3/BC3FFC6C3F519B53013F5B6E7B5927C3.ppt</v>
      </c>
      <c r="F9110" t="s">
        <v>22388</v>
      </c>
      <c r="G9110" t="s">
        <v>22406</v>
      </c>
    </row>
    <row r="9111" spans="2:7" x14ac:dyDescent="0.15">
      <c r="B9111" t="s">
        <v>22345</v>
      </c>
      <c r="C9111" t="s">
        <v>22386</v>
      </c>
      <c r="D9111" t="s">
        <v>22389</v>
      </c>
      <c r="E9111" t="str">
        <f>CONCATENATE(G9111,F9111)</f>
        <v>http://xxk.zjer.cn/store/estudy/course/BC3FFC6C3F519B53013F5B633460270A/BC3FFC6C3F519B53013F5B6683DB2734/resource/BC3FFC6C3F519B53013F5B7BE74E28F4/BC3FFC6C3F519B53013F5B7BE74E28F4.doc</v>
      </c>
      <c r="F9111" t="s">
        <v>22390</v>
      </c>
      <c r="G9111" t="s">
        <v>22406</v>
      </c>
    </row>
    <row r="9112" spans="2:7" x14ac:dyDescent="0.15">
      <c r="B9112" t="s">
        <v>22345</v>
      </c>
      <c r="C9112" t="s">
        <v>22391</v>
      </c>
      <c r="D9112" t="s">
        <v>22392</v>
      </c>
      <c r="E9112" t="str">
        <f>CONCATENATE(G9112,F9112)</f>
        <v>http://xxk.zjer.cn/store/estudy/course/BC3FFC6C3F519B53013F5B633460270A/BC3FFC6C3F519B53013F5B669D442737/resource/BC3FFC6C3F519B53013F5B6FCDD527EA/BC3FFC6C3F519B53013F5B6FCDD527EA.ppt</v>
      </c>
      <c r="F9112" t="s">
        <v>22393</v>
      </c>
      <c r="G9112" t="s">
        <v>22406</v>
      </c>
    </row>
    <row r="9113" spans="2:7" x14ac:dyDescent="0.15">
      <c r="B9113" t="s">
        <v>22345</v>
      </c>
      <c r="C9113" t="s">
        <v>22391</v>
      </c>
      <c r="D9113" t="s">
        <v>22394</v>
      </c>
      <c r="E9113" t="str">
        <f>CONCATENATE(G9113,F9113)</f>
        <v>http://xxk.zjer.cn/store/estudy/course/BC3FFC6C3F519B53013F5B633460270A/BC3FFC6C3F519B53013F5B669D442737/resource/BC3FFC6C3F519B53013F5B6F5ECD27E4/BC3FFC6C3F519B53013F5B6F5ECD27E4.doc</v>
      </c>
      <c r="F9113" t="s">
        <v>22395</v>
      </c>
      <c r="G9113" t="s">
        <v>22406</v>
      </c>
    </row>
    <row r="9114" spans="2:7" x14ac:dyDescent="0.15">
      <c r="B9114" t="s">
        <v>22345</v>
      </c>
      <c r="C9114" t="s">
        <v>22396</v>
      </c>
      <c r="D9114" t="s">
        <v>22397</v>
      </c>
      <c r="E9114" t="str">
        <f>CONCATENATE(G9114,F9114)</f>
        <v>http://xxk.zjer.cn/store/estudy/course/BC3FFC6C3F519B53013F5B633460270A/BC3FFC6C3F519B53013F5B67E944275B/resource/BC3FFC6C3F519B53013F5B77A158289D/BC3FFC6C3F519B53013F5B77A158289D.doc</v>
      </c>
      <c r="F9114" t="s">
        <v>22398</v>
      </c>
      <c r="G9114" t="s">
        <v>22406</v>
      </c>
    </row>
    <row r="9115" spans="2:7" x14ac:dyDescent="0.15">
      <c r="B9115" t="s">
        <v>22345</v>
      </c>
      <c r="C9115" t="s">
        <v>22396</v>
      </c>
      <c r="D9115" t="s">
        <v>22399</v>
      </c>
      <c r="E9115" t="str">
        <f>CONCATENATE(G9115,F9115)</f>
        <v>http://xxk.zjer.cn/store/estudy/course/BC3FFC6C3F519B53013F5B633460270A/BC3FFC6C3F519B53013F5B67E944275B/resource/BC3FFC6C3F519B53013F5B7808E728A7/BC3FFC6C3F519B53013F5B7808E728A7.ppt</v>
      </c>
      <c r="F9115" t="s">
        <v>22400</v>
      </c>
      <c r="G9115" t="s">
        <v>22406</v>
      </c>
    </row>
    <row r="9116" spans="2:7" x14ac:dyDescent="0.15">
      <c r="B9116" t="s">
        <v>22345</v>
      </c>
      <c r="C9116" t="s">
        <v>22401</v>
      </c>
      <c r="D9116" t="s">
        <v>22402</v>
      </c>
      <c r="E9116" t="str">
        <f>CONCATENATE(G9116,F9116)</f>
        <v>http://xxk.zjer.cn/store/estudy/course/BC3FFC6C3F519B53013F5B633460270A/BC3FFC6C3F519B53013F5B680650275D/resource/BC3FFC6C3F519B53013F5B78B5D628AF/BC3FFC6C3F519B53013F5B78B5D628AF.doc</v>
      </c>
      <c r="F9116" t="s">
        <v>22403</v>
      </c>
      <c r="G9116" t="s">
        <v>22406</v>
      </c>
    </row>
    <row r="9117" spans="2:7" x14ac:dyDescent="0.15">
      <c r="B9117" t="s">
        <v>22345</v>
      </c>
      <c r="C9117" t="s">
        <v>22401</v>
      </c>
      <c r="D9117" t="s">
        <v>22404</v>
      </c>
      <c r="E9117" t="str">
        <f>CONCATENATE(G9117,F9117)</f>
        <v>http://xxk.zjer.cn/store/estudy/course/BC3FFC6C3F519B53013F5B633460270A/BC3FFC6C3F519B53013F5B680650275D/resource/BC3FFC6C3F519B53013F5B7935C228B5/BC3FFC6C3F519B53013F5B7935C228B5.ppt</v>
      </c>
      <c r="F9117" t="s">
        <v>22405</v>
      </c>
      <c r="G9117" t="s">
        <v>22406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270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2016-12-02T02:45:24Z</dcterms:created>
  <dcterms:modified xsi:type="dcterms:W3CDTF">2016-12-02T02:45:24Z</dcterms:modified>
</cp:coreProperties>
</file>