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raduate_project\"/>
    </mc:Choice>
  </mc:AlternateContent>
  <xr:revisionPtr revIDLastSave="0" documentId="13_ncr:1_{93284B1D-798B-4D83-91EB-6E70A6BBD4BE}" xr6:coauthVersionLast="41" xr6:coauthVersionMax="41" xr10:uidLastSave="{00000000-0000-0000-0000-000000000000}"/>
  <bookViews>
    <workbookView xWindow="-8232" yWindow="427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F52" i="1"/>
  <c r="G52" i="1"/>
  <c r="H52" i="1"/>
  <c r="I52" i="1"/>
  <c r="J52" i="1"/>
  <c r="K52" i="1"/>
  <c r="L52" i="1"/>
  <c r="M52" i="1"/>
  <c r="C52" i="1"/>
  <c r="E52" i="1"/>
  <c r="B52" i="1"/>
</calcChain>
</file>

<file path=xl/sharedStrings.xml><?xml version="1.0" encoding="utf-8"?>
<sst xmlns="http://schemas.openxmlformats.org/spreadsheetml/2006/main" count="13" uniqueCount="13">
  <si>
    <t>D→W</t>
    <phoneticPr fontId="3" type="noConversion"/>
  </si>
  <si>
    <t>平均值</t>
    <phoneticPr fontId="1" type="noConversion"/>
  </si>
  <si>
    <t>W→D</t>
    <phoneticPr fontId="3" type="noConversion"/>
  </si>
  <si>
    <t>A→C</t>
    <phoneticPr fontId="3" type="noConversion"/>
  </si>
  <si>
    <t>A→D</t>
    <phoneticPr fontId="3" type="noConversion"/>
  </si>
  <si>
    <t>A→W</t>
    <phoneticPr fontId="3" type="noConversion"/>
  </si>
  <si>
    <t>C→A</t>
    <phoneticPr fontId="3" type="noConversion"/>
  </si>
  <si>
    <t>C→D</t>
    <phoneticPr fontId="3" type="noConversion"/>
  </si>
  <si>
    <t>C→W</t>
    <phoneticPr fontId="3" type="noConversion"/>
  </si>
  <si>
    <t>D→A</t>
    <phoneticPr fontId="3" type="noConversion"/>
  </si>
  <si>
    <t>D→C</t>
    <phoneticPr fontId="3" type="noConversion"/>
  </si>
  <si>
    <t>W→A</t>
    <phoneticPr fontId="3" type="noConversion"/>
  </si>
  <si>
    <t>W→C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</si>
</sst>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55" zoomScaleNormal="55" workbookViewId="0">
      <selection activeCell="P13" sqref="P13"/>
    </sheetView>
  </sheetViews>
  <sheetFormatPr defaultRowHeight="14.4" x14ac:dyDescent="0.25"/>
  <sheetData>
    <row r="1" spans="2:13" s="2" customFormat="1" ht="13.8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2:13" x14ac:dyDescent="0.25">
      <c r="B2">
        <v>0.59661016949152545</v>
      </c>
      <c r="C2">
        <v>0.40764331210191079</v>
      </c>
      <c r="D2">
        <v>0.203027605</v>
      </c>
      <c r="E2">
        <v>0.22929936305732479</v>
      </c>
      <c r="F2">
        <v>0.17627118644067799</v>
      </c>
      <c r="G2">
        <v>0.25469728601252611</v>
      </c>
      <c r="H2">
        <v>0.22292993630573249</v>
      </c>
      <c r="I2">
        <v>0.1898305084745763</v>
      </c>
      <c r="J2">
        <v>0.27035490605427981</v>
      </c>
      <c r="K2">
        <v>0.14514692787177211</v>
      </c>
      <c r="L2">
        <v>0.28914405010438421</v>
      </c>
      <c r="M2">
        <v>0.1585040071237756</v>
      </c>
    </row>
    <row r="3" spans="2:13" x14ac:dyDescent="0.25">
      <c r="B3">
        <v>0.38305084745762707</v>
      </c>
      <c r="C3">
        <v>0.40127388535031849</v>
      </c>
      <c r="D3">
        <v>0.29830810299999999</v>
      </c>
      <c r="E3">
        <v>0.22929936305732479</v>
      </c>
      <c r="F3">
        <v>0.1864406779661017</v>
      </c>
      <c r="G3">
        <v>0.28496868475991649</v>
      </c>
      <c r="H3">
        <v>0.1464968152866242</v>
      </c>
      <c r="I3">
        <v>0.1898305084745763</v>
      </c>
      <c r="J3">
        <v>0.30271398747390399</v>
      </c>
      <c r="K3">
        <v>0.226179875333927</v>
      </c>
      <c r="L3">
        <v>0.22442588726513571</v>
      </c>
      <c r="M3">
        <v>0.17453250222617989</v>
      </c>
    </row>
    <row r="4" spans="2:13" x14ac:dyDescent="0.25">
      <c r="B4">
        <v>0.46440677966101701</v>
      </c>
      <c r="C4">
        <v>0.38216560509554143</v>
      </c>
      <c r="D4">
        <v>0.21549421199999999</v>
      </c>
      <c r="E4">
        <v>0.1974522292993631</v>
      </c>
      <c r="F4">
        <v>0.23728813559322029</v>
      </c>
      <c r="G4">
        <v>0.23903966597077239</v>
      </c>
      <c r="H4">
        <v>0.22929936305732479</v>
      </c>
      <c r="I4">
        <v>0.26779661016949152</v>
      </c>
      <c r="J4">
        <v>0.28079331941544883</v>
      </c>
      <c r="K4">
        <v>0.22796081923419409</v>
      </c>
      <c r="L4">
        <v>0.26722338204592899</v>
      </c>
      <c r="M4">
        <v>0.18610863757791629</v>
      </c>
    </row>
    <row r="5" spans="2:13" x14ac:dyDescent="0.25">
      <c r="B5">
        <v>0.36949152542372882</v>
      </c>
      <c r="C5">
        <v>0.40764331210191079</v>
      </c>
      <c r="D5">
        <v>0.25734639399999998</v>
      </c>
      <c r="E5">
        <v>0.25477707006369432</v>
      </c>
      <c r="F5">
        <v>0.23050847457627119</v>
      </c>
      <c r="G5">
        <v>0.35281837160751572</v>
      </c>
      <c r="H5">
        <v>0.16560509554140129</v>
      </c>
      <c r="I5">
        <v>0.223728813559322</v>
      </c>
      <c r="J5">
        <v>0.27557411273486432</v>
      </c>
      <c r="K5">
        <v>0.20747996438112201</v>
      </c>
      <c r="L5">
        <v>0.23486430062630481</v>
      </c>
      <c r="M5">
        <v>0.22707034728406059</v>
      </c>
    </row>
    <row r="6" spans="2:13" x14ac:dyDescent="0.25">
      <c r="B6">
        <v>0.39322033898305092</v>
      </c>
      <c r="C6">
        <v>0.50318471337579618</v>
      </c>
      <c r="D6">
        <v>0.27070347299999997</v>
      </c>
      <c r="E6">
        <v>0.1974522292993631</v>
      </c>
      <c r="F6">
        <v>0.17288135593220341</v>
      </c>
      <c r="G6">
        <v>0.26304801670146138</v>
      </c>
      <c r="H6">
        <v>0.26114649681528662</v>
      </c>
      <c r="I6">
        <v>0.22033898305084751</v>
      </c>
      <c r="J6">
        <v>0.221294363256785</v>
      </c>
      <c r="K6">
        <v>0.16918967052537839</v>
      </c>
      <c r="L6">
        <v>0.21816283924843419</v>
      </c>
      <c r="M6">
        <v>0.23597506678539629</v>
      </c>
    </row>
    <row r="7" spans="2:13" x14ac:dyDescent="0.25">
      <c r="B7">
        <v>0.48135593220338979</v>
      </c>
      <c r="C7">
        <v>0.43949044585987262</v>
      </c>
      <c r="D7">
        <v>0.2190561</v>
      </c>
      <c r="E7">
        <v>0.1464968152866242</v>
      </c>
      <c r="F7">
        <v>0.2</v>
      </c>
      <c r="G7">
        <v>0.28496868475991649</v>
      </c>
      <c r="H7">
        <v>0.21656050955414011</v>
      </c>
      <c r="I7">
        <v>0.1389830508474576</v>
      </c>
      <c r="J7">
        <v>0.19519832985386221</v>
      </c>
      <c r="K7">
        <v>0.1932324131789849</v>
      </c>
      <c r="L7">
        <v>0.221294363256785</v>
      </c>
      <c r="M7">
        <v>0.21460373998219059</v>
      </c>
    </row>
    <row r="8" spans="2:13" x14ac:dyDescent="0.25">
      <c r="B8">
        <v>0.39322033898305092</v>
      </c>
      <c r="C8">
        <v>0.38853503184713378</v>
      </c>
      <c r="D8">
        <v>0.22796081900000001</v>
      </c>
      <c r="E8">
        <v>0.15286624203821661</v>
      </c>
      <c r="F8">
        <v>0.223728813559322</v>
      </c>
      <c r="G8">
        <v>0.27139874739039671</v>
      </c>
      <c r="H8">
        <v>0.19108280254777071</v>
      </c>
      <c r="I8">
        <v>0.1389830508474576</v>
      </c>
      <c r="J8">
        <v>0.24634655532359079</v>
      </c>
      <c r="K8">
        <v>0.25111308993766701</v>
      </c>
      <c r="L8">
        <v>0.221294363256785</v>
      </c>
      <c r="M8">
        <v>0.18788958147818341</v>
      </c>
    </row>
    <row r="9" spans="2:13" x14ac:dyDescent="0.25">
      <c r="B9">
        <v>0.45084745762711859</v>
      </c>
      <c r="C9">
        <v>0.38853503184713378</v>
      </c>
      <c r="D9">
        <v>0.240427427</v>
      </c>
      <c r="E9">
        <v>0.21019108280254781</v>
      </c>
      <c r="F9">
        <v>0.1389830508474576</v>
      </c>
      <c r="G9">
        <v>0.27870563674321502</v>
      </c>
      <c r="H9">
        <v>0.1974522292993631</v>
      </c>
      <c r="I9">
        <v>0.1389830508474576</v>
      </c>
      <c r="J9">
        <v>0.24947807933194149</v>
      </c>
      <c r="K9">
        <v>0.2083704363312556</v>
      </c>
      <c r="L9">
        <v>0.23590814196242171</v>
      </c>
      <c r="M9">
        <v>0.14870881567230629</v>
      </c>
    </row>
    <row r="10" spans="2:13" x14ac:dyDescent="0.25">
      <c r="B10">
        <v>0.50169491525423726</v>
      </c>
      <c r="C10">
        <v>0.48407643312101911</v>
      </c>
      <c r="D10">
        <v>0.241317898</v>
      </c>
      <c r="E10">
        <v>0.21019108280254781</v>
      </c>
      <c r="F10">
        <v>0.16949152542372881</v>
      </c>
      <c r="G10">
        <v>0.21711899791231731</v>
      </c>
      <c r="H10">
        <v>0.15286624203821661</v>
      </c>
      <c r="I10">
        <v>0.16949152542372881</v>
      </c>
      <c r="J10">
        <v>0.27766179540709812</v>
      </c>
      <c r="K10">
        <v>0.23152270703472841</v>
      </c>
      <c r="L10">
        <v>0.1826722338204593</v>
      </c>
      <c r="M10">
        <v>0.1932324131789849</v>
      </c>
    </row>
    <row r="11" spans="2:13" x14ac:dyDescent="0.25">
      <c r="B11">
        <v>0.39322033898305092</v>
      </c>
      <c r="C11">
        <v>0.46496815286624199</v>
      </c>
      <c r="D11">
        <v>0.28762243999999998</v>
      </c>
      <c r="E11">
        <v>0.19108280254777071</v>
      </c>
      <c r="F11">
        <v>0.19661016949152541</v>
      </c>
      <c r="G11">
        <v>0.25887265135699372</v>
      </c>
      <c r="H11">
        <v>0.16560509554140129</v>
      </c>
      <c r="I11">
        <v>0.22033898305084751</v>
      </c>
      <c r="J11">
        <v>0.23590814196242171</v>
      </c>
      <c r="K11">
        <v>0.16295636687444351</v>
      </c>
      <c r="L11">
        <v>0.28705636743215029</v>
      </c>
      <c r="M11">
        <v>0.188780053428317</v>
      </c>
    </row>
    <row r="12" spans="2:13" x14ac:dyDescent="0.25">
      <c r="B12">
        <v>0.38644067796610171</v>
      </c>
      <c r="C12">
        <v>0.45859872611464969</v>
      </c>
      <c r="D12">
        <v>0.226179875</v>
      </c>
      <c r="E12">
        <v>0.22929936305732479</v>
      </c>
      <c r="F12">
        <v>0.2135593220338983</v>
      </c>
      <c r="G12">
        <v>0.1931106471816284</v>
      </c>
      <c r="H12">
        <v>0.21019108280254781</v>
      </c>
      <c r="I12">
        <v>0.18305084745762709</v>
      </c>
      <c r="J12">
        <v>0.28392484342379959</v>
      </c>
      <c r="K12">
        <v>0.24666073018699911</v>
      </c>
      <c r="L12">
        <v>0.2108559498956159</v>
      </c>
      <c r="M12">
        <v>0.2350845948352627</v>
      </c>
    </row>
    <row r="13" spans="2:13" x14ac:dyDescent="0.25">
      <c r="B13">
        <v>0.44745762711864412</v>
      </c>
      <c r="C13">
        <v>0.4713375796178344</v>
      </c>
      <c r="D13">
        <v>0.21460373999999999</v>
      </c>
      <c r="E13">
        <v>0.19108280254777071</v>
      </c>
      <c r="F13">
        <v>0.20677966101694911</v>
      </c>
      <c r="G13">
        <v>0.31628392484342382</v>
      </c>
      <c r="H13">
        <v>0.22929936305732479</v>
      </c>
      <c r="I13">
        <v>0.2135593220338983</v>
      </c>
      <c r="J13">
        <v>0.21503131524008351</v>
      </c>
      <c r="K13">
        <v>0.21816562778272491</v>
      </c>
      <c r="L13">
        <v>0.23486430062630481</v>
      </c>
      <c r="M13">
        <v>0.20302760463045411</v>
      </c>
    </row>
    <row r="14" spans="2:13" x14ac:dyDescent="0.25">
      <c r="B14">
        <v>0.4</v>
      </c>
      <c r="C14">
        <v>0.48407643312101911</v>
      </c>
      <c r="D14">
        <v>0.23152270699999999</v>
      </c>
      <c r="E14">
        <v>0.1847133757961783</v>
      </c>
      <c r="F14">
        <v>0.23050847457627119</v>
      </c>
      <c r="G14">
        <v>0.31628392484342382</v>
      </c>
      <c r="H14">
        <v>0.19108280254777071</v>
      </c>
      <c r="I14">
        <v>0.17288135593220341</v>
      </c>
      <c r="J14">
        <v>0.24321503131524011</v>
      </c>
      <c r="K14">
        <v>0.2243989314336598</v>
      </c>
      <c r="L14">
        <v>0.31419624217119002</v>
      </c>
      <c r="M14">
        <v>0.19234194122885129</v>
      </c>
    </row>
    <row r="15" spans="2:13" x14ac:dyDescent="0.25">
      <c r="B15">
        <v>0.43050847457627123</v>
      </c>
      <c r="C15">
        <v>0.40764331210191079</v>
      </c>
      <c r="D15">
        <v>0.21015138</v>
      </c>
      <c r="E15">
        <v>0.19108280254777071</v>
      </c>
      <c r="F15">
        <v>0.22711864406779661</v>
      </c>
      <c r="G15">
        <v>0.27035490605427981</v>
      </c>
      <c r="H15">
        <v>0.1847133757961783</v>
      </c>
      <c r="I15">
        <v>0.20677966101694911</v>
      </c>
      <c r="J15">
        <v>0.26513569937369519</v>
      </c>
      <c r="K15">
        <v>0.2154942119323241</v>
      </c>
      <c r="L15">
        <v>0.19832985386221291</v>
      </c>
      <c r="M15">
        <v>0.1647373107747106</v>
      </c>
    </row>
    <row r="16" spans="2:13" x14ac:dyDescent="0.25">
      <c r="B16">
        <v>0.41694915254237291</v>
      </c>
      <c r="C16">
        <v>0.48407643312101911</v>
      </c>
      <c r="D16">
        <v>0.24220837000000001</v>
      </c>
      <c r="E16">
        <v>0.21019108280254781</v>
      </c>
      <c r="F16">
        <v>0.26440677966101689</v>
      </c>
      <c r="G16">
        <v>0.1826722338204593</v>
      </c>
      <c r="H16">
        <v>0.1974522292993631</v>
      </c>
      <c r="I16">
        <v>0.23050847457627119</v>
      </c>
      <c r="J16">
        <v>0.27453027139874742</v>
      </c>
      <c r="K16">
        <v>0.21460373998219059</v>
      </c>
      <c r="L16">
        <v>0.29436325678496872</v>
      </c>
      <c r="M16">
        <v>0.1976847729296527</v>
      </c>
    </row>
    <row r="17" spans="2:13" x14ac:dyDescent="0.25">
      <c r="B17">
        <v>0.35932203389830508</v>
      </c>
      <c r="C17">
        <v>0.37579617834394913</v>
      </c>
      <c r="D17">
        <v>0.17542297400000001</v>
      </c>
      <c r="E17">
        <v>0.1974522292993631</v>
      </c>
      <c r="F17">
        <v>0.17627118644067799</v>
      </c>
      <c r="G17">
        <v>0.29018789144050111</v>
      </c>
      <c r="H17">
        <v>0.1847133757961783</v>
      </c>
      <c r="I17">
        <v>0.1898305084745763</v>
      </c>
      <c r="J17">
        <v>0.26409185803757829</v>
      </c>
      <c r="K17">
        <v>0.22083704363312559</v>
      </c>
      <c r="L17">
        <v>0.26304801670146138</v>
      </c>
      <c r="M17">
        <v>0.15672306322350851</v>
      </c>
    </row>
    <row r="18" spans="2:13" x14ac:dyDescent="0.25">
      <c r="B18">
        <v>0.46101694915254238</v>
      </c>
      <c r="C18">
        <v>0.43312101910828033</v>
      </c>
      <c r="D18">
        <v>0.18610863799999999</v>
      </c>
      <c r="E18">
        <v>0.2038216560509554</v>
      </c>
      <c r="F18">
        <v>0.15254237288135589</v>
      </c>
      <c r="G18">
        <v>0.27557411273486432</v>
      </c>
      <c r="H18">
        <v>0.1974522292993631</v>
      </c>
      <c r="I18">
        <v>0.25423728813559321</v>
      </c>
      <c r="J18">
        <v>0.22546972860125261</v>
      </c>
      <c r="K18">
        <v>0.232413178984862</v>
      </c>
      <c r="L18">
        <v>0.22755741127348639</v>
      </c>
      <c r="M18">
        <v>0.18165627782724841</v>
      </c>
    </row>
    <row r="19" spans="2:13" x14ac:dyDescent="0.25">
      <c r="B19">
        <v>0.41355932203389828</v>
      </c>
      <c r="C19">
        <v>0.54777070063694266</v>
      </c>
      <c r="D19">
        <v>0.232413179</v>
      </c>
      <c r="E19">
        <v>0.17197452229299359</v>
      </c>
      <c r="F19">
        <v>0.18305084745762709</v>
      </c>
      <c r="G19">
        <v>0.3277661795407098</v>
      </c>
      <c r="H19">
        <v>0.15286624203821661</v>
      </c>
      <c r="I19">
        <v>0.23050847457627119</v>
      </c>
      <c r="J19">
        <v>0.26096033402922758</v>
      </c>
      <c r="K19">
        <v>0.2021371326803206</v>
      </c>
      <c r="L19">
        <v>0.23695198329853859</v>
      </c>
      <c r="M19">
        <v>0.1852181656277827</v>
      </c>
    </row>
    <row r="20" spans="2:13" x14ac:dyDescent="0.25">
      <c r="B20">
        <v>0.4</v>
      </c>
      <c r="C20">
        <v>0.43949044585987262</v>
      </c>
      <c r="D20">
        <v>0.22974176299999999</v>
      </c>
      <c r="E20">
        <v>0.22929936305732479</v>
      </c>
      <c r="F20">
        <v>0.16271186440677959</v>
      </c>
      <c r="G20">
        <v>0.30062630480167007</v>
      </c>
      <c r="H20">
        <v>0.1974522292993631</v>
      </c>
      <c r="I20">
        <v>0.15593220338983049</v>
      </c>
      <c r="J20">
        <v>0.1649269311064718</v>
      </c>
      <c r="K20">
        <v>0.19679430097951911</v>
      </c>
      <c r="L20">
        <v>0.29749478079331942</v>
      </c>
      <c r="M20">
        <v>0.20391807658058769</v>
      </c>
    </row>
    <row r="21" spans="2:13" x14ac:dyDescent="0.25">
      <c r="B21">
        <v>0.38305084745762707</v>
      </c>
      <c r="C21">
        <v>0.54777070063694266</v>
      </c>
      <c r="D21">
        <v>0.22350845899999999</v>
      </c>
      <c r="E21">
        <v>0.1847133757961783</v>
      </c>
      <c r="F21">
        <v>0.21016949152542369</v>
      </c>
      <c r="G21">
        <v>0.29958246346555317</v>
      </c>
      <c r="H21">
        <v>0.22292993630573249</v>
      </c>
      <c r="I21">
        <v>0.23389830508474579</v>
      </c>
      <c r="J21">
        <v>0.17745302713987471</v>
      </c>
      <c r="K21">
        <v>0.24309884238646479</v>
      </c>
      <c r="L21">
        <v>0.25365344467640921</v>
      </c>
      <c r="M21">
        <v>0.20747996438112201</v>
      </c>
    </row>
    <row r="22" spans="2:13" x14ac:dyDescent="0.25">
      <c r="B22">
        <v>0.43728813559322027</v>
      </c>
      <c r="C22">
        <v>0.4713375796178344</v>
      </c>
      <c r="D22">
        <v>0.19768477300000001</v>
      </c>
      <c r="E22">
        <v>0.22292993630573249</v>
      </c>
      <c r="F22">
        <v>0.19322033898305091</v>
      </c>
      <c r="G22">
        <v>0.29227557411273491</v>
      </c>
      <c r="H22">
        <v>0.24840764331210191</v>
      </c>
      <c r="I22">
        <v>0.20677966101694911</v>
      </c>
      <c r="J22">
        <v>0.26617954070981209</v>
      </c>
      <c r="K22">
        <v>0.2154942119323241</v>
      </c>
      <c r="L22">
        <v>0.25260960334029231</v>
      </c>
      <c r="M22">
        <v>0.1647373107747106</v>
      </c>
    </row>
    <row r="23" spans="2:13" x14ac:dyDescent="0.25">
      <c r="B23">
        <v>0.47796610169491532</v>
      </c>
      <c r="C23">
        <v>0.44585987261146498</v>
      </c>
      <c r="D23">
        <v>0.22261798799999999</v>
      </c>
      <c r="E23">
        <v>0.21656050955414011</v>
      </c>
      <c r="F23">
        <v>0.14915254237288139</v>
      </c>
      <c r="G23">
        <v>0.28183716075156579</v>
      </c>
      <c r="H23">
        <v>0.19108280254777071</v>
      </c>
      <c r="I23">
        <v>0.223728813559322</v>
      </c>
      <c r="J23">
        <v>0.26513569937369519</v>
      </c>
      <c r="K23">
        <v>0.16295636687444351</v>
      </c>
      <c r="L23">
        <v>0.29331941544885182</v>
      </c>
      <c r="M23">
        <v>0.188780053428317</v>
      </c>
    </row>
    <row r="24" spans="2:13" x14ac:dyDescent="0.25">
      <c r="B24">
        <v>0.2711864406779661</v>
      </c>
      <c r="C24">
        <v>0.46496815286624199</v>
      </c>
      <c r="D24">
        <v>0.23775601099999999</v>
      </c>
      <c r="E24">
        <v>0.22929936305732479</v>
      </c>
      <c r="F24">
        <v>0.21016949152542369</v>
      </c>
      <c r="G24">
        <v>0.26931106471816291</v>
      </c>
      <c r="H24">
        <v>0.1847133757961783</v>
      </c>
      <c r="I24">
        <v>0.1661016949152542</v>
      </c>
      <c r="J24">
        <v>0.1837160751565762</v>
      </c>
      <c r="K24">
        <v>0.1914514692787177</v>
      </c>
      <c r="L24">
        <v>0.27870563674321502</v>
      </c>
      <c r="M24">
        <v>0.12822796081923421</v>
      </c>
    </row>
    <row r="25" spans="2:13" x14ac:dyDescent="0.25">
      <c r="B25">
        <v>0.52542372881355937</v>
      </c>
      <c r="C25">
        <v>0.46496815286624199</v>
      </c>
      <c r="D25">
        <v>0.19323241299999999</v>
      </c>
      <c r="E25">
        <v>0.24203821656050961</v>
      </c>
      <c r="F25">
        <v>0.2</v>
      </c>
      <c r="G25">
        <v>0.30271398747390399</v>
      </c>
      <c r="H25">
        <v>0.21019108280254781</v>
      </c>
      <c r="I25">
        <v>0.2406779661016949</v>
      </c>
      <c r="J25">
        <v>0.2118997912317328</v>
      </c>
      <c r="K25">
        <v>0.20747996438112201</v>
      </c>
      <c r="L25">
        <v>0.22651356993736951</v>
      </c>
      <c r="M25">
        <v>0.20391807658058769</v>
      </c>
    </row>
    <row r="26" spans="2:13" x14ac:dyDescent="0.25">
      <c r="B26">
        <v>0.38305084745762707</v>
      </c>
      <c r="C26">
        <v>0.32484076433121017</v>
      </c>
      <c r="D26">
        <v>0.26090828100000002</v>
      </c>
      <c r="E26">
        <v>0.1847133757961783</v>
      </c>
      <c r="F26">
        <v>0.15254237288135589</v>
      </c>
      <c r="G26">
        <v>0.3444676409185804</v>
      </c>
      <c r="H26">
        <v>0.21656050955414011</v>
      </c>
      <c r="I26">
        <v>0.19322033898305091</v>
      </c>
      <c r="J26">
        <v>0.1617954070981211</v>
      </c>
      <c r="K26">
        <v>0.20302760463045411</v>
      </c>
      <c r="L26">
        <v>0.1649269311064718</v>
      </c>
      <c r="M26">
        <v>0.19056099732858409</v>
      </c>
    </row>
    <row r="27" spans="2:13" x14ac:dyDescent="0.25">
      <c r="B27">
        <v>0.2406779661016949</v>
      </c>
      <c r="C27">
        <v>0.52229299363057324</v>
      </c>
      <c r="D27">
        <v>0.20124666099999999</v>
      </c>
      <c r="E27">
        <v>0.22929936305732479</v>
      </c>
      <c r="F27">
        <v>0.2135593220338983</v>
      </c>
      <c r="G27">
        <v>0.29436325678496872</v>
      </c>
      <c r="H27">
        <v>0.1847133757961783</v>
      </c>
      <c r="I27">
        <v>0.23389830508474579</v>
      </c>
      <c r="J27">
        <v>0.25574112734864302</v>
      </c>
      <c r="K27">
        <v>0.21015138023152269</v>
      </c>
      <c r="L27">
        <v>0.1732776617954071</v>
      </c>
      <c r="M27">
        <v>0.16829919857524489</v>
      </c>
    </row>
    <row r="28" spans="2:13" x14ac:dyDescent="0.25">
      <c r="B28">
        <v>0.38305084745762707</v>
      </c>
      <c r="C28">
        <v>0.45859872611464969</v>
      </c>
      <c r="D28">
        <v>0.248441674</v>
      </c>
      <c r="E28">
        <v>0.22292993630573249</v>
      </c>
      <c r="F28">
        <v>0.22033898305084751</v>
      </c>
      <c r="G28">
        <v>0.29436325678496872</v>
      </c>
      <c r="H28">
        <v>0.16560509554140129</v>
      </c>
      <c r="I28">
        <v>0.19322033898305091</v>
      </c>
      <c r="J28">
        <v>0.27139874739039671</v>
      </c>
      <c r="K28">
        <v>0.19234194122885129</v>
      </c>
      <c r="L28">
        <v>0.27348643006263051</v>
      </c>
      <c r="M28">
        <v>0.188780053428317</v>
      </c>
    </row>
    <row r="29" spans="2:13" x14ac:dyDescent="0.25">
      <c r="B29">
        <v>0.30508474576271188</v>
      </c>
      <c r="C29">
        <v>0.38853503184713378</v>
      </c>
      <c r="D29">
        <v>0.218165628</v>
      </c>
      <c r="E29">
        <v>0.178343949044586</v>
      </c>
      <c r="F29">
        <v>0.16949152542372881</v>
      </c>
      <c r="G29">
        <v>0.28914405010438421</v>
      </c>
      <c r="H29">
        <v>0.24840764331210191</v>
      </c>
      <c r="I29">
        <v>0.223728813559322</v>
      </c>
      <c r="J29">
        <v>0.25156576200417541</v>
      </c>
      <c r="K29">
        <v>0.2065894924309884</v>
      </c>
      <c r="L29">
        <v>0.2108559498956159</v>
      </c>
      <c r="M29">
        <v>0.16651825467497769</v>
      </c>
    </row>
    <row r="30" spans="2:13" x14ac:dyDescent="0.25">
      <c r="B30">
        <v>0.49830508474576268</v>
      </c>
      <c r="C30">
        <v>0.45859872611464969</v>
      </c>
      <c r="D30">
        <v>0.26090828100000002</v>
      </c>
      <c r="E30">
        <v>0.12101910828025481</v>
      </c>
      <c r="F30">
        <v>0.223728813559322</v>
      </c>
      <c r="G30">
        <v>0.33194154488517752</v>
      </c>
      <c r="H30">
        <v>0.22292993630573249</v>
      </c>
      <c r="I30">
        <v>0.17966101694915251</v>
      </c>
      <c r="J30">
        <v>0.30062630480167007</v>
      </c>
      <c r="K30">
        <v>0.23864648263579699</v>
      </c>
      <c r="L30">
        <v>0.28183716075156579</v>
      </c>
      <c r="M30">
        <v>0.18432769367764909</v>
      </c>
    </row>
    <row r="31" spans="2:13" x14ac:dyDescent="0.25">
      <c r="B31">
        <v>0.46440677966101701</v>
      </c>
      <c r="C31">
        <v>0.50318471337579618</v>
      </c>
      <c r="D31">
        <v>0.24577025799999999</v>
      </c>
      <c r="E31">
        <v>0.21656050955414011</v>
      </c>
      <c r="F31">
        <v>0.19322033898305091</v>
      </c>
      <c r="G31">
        <v>0.24425887265135701</v>
      </c>
      <c r="H31">
        <v>0.15286624203821661</v>
      </c>
      <c r="I31">
        <v>0.2135593220338983</v>
      </c>
      <c r="J31">
        <v>0.21920668058455109</v>
      </c>
      <c r="K31">
        <v>0.1932324131789849</v>
      </c>
      <c r="L31">
        <v>0.26096033402922758</v>
      </c>
      <c r="M31">
        <v>0.1362422083704363</v>
      </c>
    </row>
    <row r="32" spans="2:13" x14ac:dyDescent="0.25">
      <c r="B32">
        <v>0.43389830508474581</v>
      </c>
      <c r="C32">
        <v>0.31847133757961782</v>
      </c>
      <c r="D32">
        <v>0.24577025799999999</v>
      </c>
      <c r="E32">
        <v>0.1847133757961783</v>
      </c>
      <c r="F32">
        <v>0.16271186440677959</v>
      </c>
      <c r="G32">
        <v>0.29645093945720252</v>
      </c>
      <c r="H32">
        <v>0.21656050955414011</v>
      </c>
      <c r="I32">
        <v>0.17966101694915251</v>
      </c>
      <c r="J32">
        <v>0.1931106471816284</v>
      </c>
      <c r="K32">
        <v>0.18076580587711491</v>
      </c>
      <c r="L32">
        <v>0.21503131524008351</v>
      </c>
      <c r="M32">
        <v>0.17453250222617989</v>
      </c>
    </row>
    <row r="33" spans="2:13" x14ac:dyDescent="0.25">
      <c r="B33">
        <v>0.23389830508474579</v>
      </c>
      <c r="C33">
        <v>0.40764331210191079</v>
      </c>
      <c r="D33">
        <v>0.23152270699999999</v>
      </c>
      <c r="E33">
        <v>0.17197452229299359</v>
      </c>
      <c r="F33">
        <v>0.20338983050847459</v>
      </c>
      <c r="G33">
        <v>0.28183716075156579</v>
      </c>
      <c r="H33">
        <v>0.15923566878980891</v>
      </c>
      <c r="I33">
        <v>0.2169491525423729</v>
      </c>
      <c r="J33">
        <v>0.22442588726513571</v>
      </c>
      <c r="K33">
        <v>0.16562778272484421</v>
      </c>
      <c r="L33">
        <v>0.1899791231732777</v>
      </c>
      <c r="M33">
        <v>0.176313446126447</v>
      </c>
    </row>
    <row r="34" spans="2:13" x14ac:dyDescent="0.25">
      <c r="B34">
        <v>0.36949152542372882</v>
      </c>
      <c r="C34">
        <v>0.44585987261146498</v>
      </c>
      <c r="D34">
        <v>0.23152270699999999</v>
      </c>
      <c r="E34">
        <v>0.15923566878980891</v>
      </c>
      <c r="F34">
        <v>0.17966101694915251</v>
      </c>
      <c r="G34">
        <v>0.27035490605427981</v>
      </c>
      <c r="H34">
        <v>0.1974522292993631</v>
      </c>
      <c r="I34">
        <v>0.19322033898305091</v>
      </c>
      <c r="J34">
        <v>0.22651356993736951</v>
      </c>
      <c r="K34">
        <v>0.2172751558325913</v>
      </c>
      <c r="L34">
        <v>0.29123173277661801</v>
      </c>
      <c r="M34">
        <v>0.17542297417631339</v>
      </c>
    </row>
    <row r="35" spans="2:13" x14ac:dyDescent="0.25">
      <c r="B35">
        <v>0.45423728813559322</v>
      </c>
      <c r="C35">
        <v>0.4140127388535032</v>
      </c>
      <c r="D35">
        <v>0.25734639399999998</v>
      </c>
      <c r="E35">
        <v>0.15923566878980891</v>
      </c>
      <c r="F35">
        <v>0.15254237288135589</v>
      </c>
      <c r="G35">
        <v>0.3288100208768267</v>
      </c>
      <c r="H35">
        <v>0.1974522292993631</v>
      </c>
      <c r="I35">
        <v>0.2135593220338983</v>
      </c>
      <c r="J35">
        <v>0.24947807933194149</v>
      </c>
      <c r="K35">
        <v>0.2377560106856634</v>
      </c>
      <c r="L35">
        <v>0.3068893528183716</v>
      </c>
      <c r="M35">
        <v>0.2083704363312556</v>
      </c>
    </row>
    <row r="36" spans="2:13" x14ac:dyDescent="0.25">
      <c r="B36">
        <v>0.34915254237288129</v>
      </c>
      <c r="C36">
        <v>0.50955414012738853</v>
      </c>
      <c r="D36">
        <v>0.261798753</v>
      </c>
      <c r="E36">
        <v>0.19108280254777071</v>
      </c>
      <c r="F36">
        <v>0.18305084745762709</v>
      </c>
      <c r="G36">
        <v>0.27453027139874742</v>
      </c>
      <c r="H36">
        <v>0.178343949044586</v>
      </c>
      <c r="I36">
        <v>0.1898305084745763</v>
      </c>
      <c r="J36">
        <v>0.22964509394572019</v>
      </c>
      <c r="K36">
        <v>0.232413178984862</v>
      </c>
      <c r="L36">
        <v>0.22338204592901881</v>
      </c>
      <c r="M36">
        <v>0.182546749777382</v>
      </c>
    </row>
    <row r="37" spans="2:13" x14ac:dyDescent="0.25">
      <c r="B37">
        <v>0.34915254237288129</v>
      </c>
      <c r="C37">
        <v>0.42038216560509561</v>
      </c>
      <c r="D37">
        <v>0.24577025799999999</v>
      </c>
      <c r="E37">
        <v>0.1464968152866242</v>
      </c>
      <c r="F37">
        <v>0.16271186440677959</v>
      </c>
      <c r="G37">
        <v>0.31106471816283932</v>
      </c>
      <c r="H37">
        <v>0.2038216560509554</v>
      </c>
      <c r="I37">
        <v>0.22033898305084751</v>
      </c>
      <c r="J37">
        <v>0.25574112734864302</v>
      </c>
      <c r="K37">
        <v>0.19501335707925199</v>
      </c>
      <c r="L37">
        <v>0.25574112734864302</v>
      </c>
      <c r="M37">
        <v>0.1736420302760463</v>
      </c>
    </row>
    <row r="38" spans="2:13" x14ac:dyDescent="0.25">
      <c r="B38">
        <v>0.53898305084745768</v>
      </c>
      <c r="C38">
        <v>0.49044585987261152</v>
      </c>
      <c r="D38">
        <v>0.20035618899999999</v>
      </c>
      <c r="E38">
        <v>0.16560509554140129</v>
      </c>
      <c r="F38">
        <v>0.19322033898305091</v>
      </c>
      <c r="G38">
        <v>0.32150313152400828</v>
      </c>
      <c r="H38">
        <v>0.14012738853503179</v>
      </c>
      <c r="I38">
        <v>0.17966101694915251</v>
      </c>
      <c r="J38">
        <v>0.27974947807933193</v>
      </c>
      <c r="K38">
        <v>0.2172751558325913</v>
      </c>
      <c r="L38">
        <v>0.31941544885177447</v>
      </c>
      <c r="M38">
        <v>0.17453250222617989</v>
      </c>
    </row>
    <row r="39" spans="2:13" x14ac:dyDescent="0.25">
      <c r="B39">
        <v>0.39322033898305092</v>
      </c>
      <c r="C39">
        <v>0.34394904458598718</v>
      </c>
      <c r="D39">
        <v>0.247551202</v>
      </c>
      <c r="E39">
        <v>0.24203821656050961</v>
      </c>
      <c r="F39">
        <v>0.19661016949152541</v>
      </c>
      <c r="G39">
        <v>0.27035490605427981</v>
      </c>
      <c r="H39">
        <v>0.2356687898089172</v>
      </c>
      <c r="I39">
        <v>0.1593220338983051</v>
      </c>
      <c r="J39">
        <v>0.1805845511482255</v>
      </c>
      <c r="K39">
        <v>0.226179875333927</v>
      </c>
      <c r="L39">
        <v>0.23695198329853859</v>
      </c>
      <c r="M39">
        <v>0.23152270703472841</v>
      </c>
    </row>
    <row r="40" spans="2:13" x14ac:dyDescent="0.25">
      <c r="B40">
        <v>0.46101694915254238</v>
      </c>
      <c r="C40">
        <v>0.47770700636942681</v>
      </c>
      <c r="D40">
        <v>0.21193232400000001</v>
      </c>
      <c r="E40">
        <v>0.22929936305732479</v>
      </c>
      <c r="F40">
        <v>0.1898305084745763</v>
      </c>
      <c r="G40">
        <v>0.29123173277661801</v>
      </c>
      <c r="H40">
        <v>0.24203821656050961</v>
      </c>
      <c r="I40">
        <v>0.19661016949152541</v>
      </c>
      <c r="J40">
        <v>0.21607515657620041</v>
      </c>
      <c r="K40">
        <v>0.21193232413178989</v>
      </c>
      <c r="L40">
        <v>0.25260960334029231</v>
      </c>
      <c r="M40">
        <v>0.20391807658058769</v>
      </c>
    </row>
    <row r="41" spans="2:13" x14ac:dyDescent="0.25">
      <c r="B41">
        <v>0.36610169491525418</v>
      </c>
      <c r="C41">
        <v>0.46496815286624199</v>
      </c>
      <c r="D41">
        <v>0.24220837000000001</v>
      </c>
      <c r="E41">
        <v>0.1974522292993631</v>
      </c>
      <c r="F41">
        <v>0.19322033898305091</v>
      </c>
      <c r="G41">
        <v>0.27557411273486432</v>
      </c>
      <c r="H41">
        <v>0.2356687898089172</v>
      </c>
      <c r="I41">
        <v>0.18305084745762709</v>
      </c>
      <c r="J41">
        <v>0.22442588726513571</v>
      </c>
      <c r="K41">
        <v>0.2092609082813891</v>
      </c>
      <c r="L41">
        <v>0.25260960334029231</v>
      </c>
      <c r="M41">
        <v>0.182546749777382</v>
      </c>
    </row>
    <row r="42" spans="2:13" x14ac:dyDescent="0.25">
      <c r="B42">
        <v>0.32881355932203388</v>
      </c>
      <c r="C42">
        <v>0.42675159235668791</v>
      </c>
      <c r="D42">
        <v>0.23508459500000001</v>
      </c>
      <c r="E42">
        <v>0.2356687898089172</v>
      </c>
      <c r="F42">
        <v>0.18305084745762709</v>
      </c>
      <c r="G42">
        <v>0.32359081419624219</v>
      </c>
      <c r="H42">
        <v>0.1847133757961783</v>
      </c>
      <c r="I42">
        <v>0.223728813559322</v>
      </c>
      <c r="J42">
        <v>0.22442588726513571</v>
      </c>
      <c r="K42">
        <v>0.1300089047195013</v>
      </c>
      <c r="L42">
        <v>0.23486430062630481</v>
      </c>
      <c r="M42">
        <v>0.18610863757791629</v>
      </c>
    </row>
    <row r="43" spans="2:13" x14ac:dyDescent="0.25">
      <c r="B43">
        <v>0.38644067796610171</v>
      </c>
      <c r="C43">
        <v>0.38853503184713378</v>
      </c>
      <c r="D43">
        <v>0.234194123</v>
      </c>
      <c r="E43">
        <v>0.17197452229299359</v>
      </c>
      <c r="F43">
        <v>0.21016949152542369</v>
      </c>
      <c r="G43">
        <v>0.34133611691022958</v>
      </c>
      <c r="H43">
        <v>0.21019108280254781</v>
      </c>
      <c r="I43">
        <v>0.1898305084745763</v>
      </c>
      <c r="J43">
        <v>0.22025052192066799</v>
      </c>
      <c r="K43">
        <v>0.2021371326803206</v>
      </c>
      <c r="L43">
        <v>0.21503131524008351</v>
      </c>
      <c r="M43">
        <v>0.16918967052537839</v>
      </c>
    </row>
    <row r="44" spans="2:13" x14ac:dyDescent="0.25">
      <c r="B44">
        <v>0.46101694915254238</v>
      </c>
      <c r="C44">
        <v>0.43949044585987262</v>
      </c>
      <c r="D44">
        <v>0.209260908</v>
      </c>
      <c r="E44">
        <v>0.21019108280254781</v>
      </c>
      <c r="F44">
        <v>0.20338983050847459</v>
      </c>
      <c r="G44">
        <v>0.28183716075156579</v>
      </c>
      <c r="H44">
        <v>0.22292993630573249</v>
      </c>
      <c r="I44">
        <v>0.23389830508474579</v>
      </c>
      <c r="J44">
        <v>0.13883089770354909</v>
      </c>
      <c r="K44">
        <v>0.20569902048085489</v>
      </c>
      <c r="L44">
        <v>0.27766179540709812</v>
      </c>
      <c r="M44">
        <v>0.1406945681211042</v>
      </c>
    </row>
    <row r="45" spans="2:13" x14ac:dyDescent="0.25">
      <c r="B45">
        <v>0.42711864406779659</v>
      </c>
      <c r="C45">
        <v>0.42675159235668791</v>
      </c>
      <c r="D45">
        <v>0.31522707</v>
      </c>
      <c r="E45">
        <v>0.2929936305732484</v>
      </c>
      <c r="F45">
        <v>0.17966101694915251</v>
      </c>
      <c r="G45">
        <v>0.39874739039665968</v>
      </c>
      <c r="H45">
        <v>0.21656050955414011</v>
      </c>
      <c r="I45">
        <v>0.13559322033898311</v>
      </c>
      <c r="J45">
        <v>0.29645093945720252</v>
      </c>
      <c r="K45">
        <v>0.21282279608192339</v>
      </c>
      <c r="L45">
        <v>0.27244258872651361</v>
      </c>
      <c r="M45">
        <v>0.2083704363312556</v>
      </c>
    </row>
    <row r="46" spans="2:13" x14ac:dyDescent="0.25">
      <c r="B46">
        <v>0.3728813559322034</v>
      </c>
      <c r="C46">
        <v>0.4713375796178344</v>
      </c>
      <c r="D46">
        <v>0.263579697</v>
      </c>
      <c r="E46">
        <v>0.2038216560509554</v>
      </c>
      <c r="F46">
        <v>0.16271186440677959</v>
      </c>
      <c r="G46">
        <v>0.29853862212943633</v>
      </c>
      <c r="H46">
        <v>0.17197452229299359</v>
      </c>
      <c r="I46">
        <v>0.20338983050847459</v>
      </c>
      <c r="J46">
        <v>0.20354906054279751</v>
      </c>
      <c r="K46">
        <v>0.22350845948352629</v>
      </c>
      <c r="L46">
        <v>0.23590814196242171</v>
      </c>
      <c r="M46">
        <v>0.1674087266251113</v>
      </c>
    </row>
    <row r="47" spans="2:13" x14ac:dyDescent="0.25">
      <c r="B47">
        <v>0.30508474576271188</v>
      </c>
      <c r="C47">
        <v>0.42675159235668791</v>
      </c>
      <c r="D47">
        <v>0.234194123</v>
      </c>
      <c r="E47">
        <v>0.21019108280254781</v>
      </c>
      <c r="F47">
        <v>0.15593220338983049</v>
      </c>
      <c r="G47">
        <v>0.3465553235908142</v>
      </c>
      <c r="H47">
        <v>0.21019108280254781</v>
      </c>
      <c r="I47">
        <v>0.21016949152542369</v>
      </c>
      <c r="J47">
        <v>0.2014613778705637</v>
      </c>
      <c r="K47">
        <v>0.22796081923419409</v>
      </c>
      <c r="L47">
        <v>0.25991649269311062</v>
      </c>
      <c r="M47">
        <v>0.19679430097951911</v>
      </c>
    </row>
    <row r="48" spans="2:13" x14ac:dyDescent="0.25">
      <c r="B48">
        <v>0.3559322033898305</v>
      </c>
      <c r="C48">
        <v>0.38853503184713378</v>
      </c>
      <c r="D48">
        <v>0.29919857500000002</v>
      </c>
      <c r="E48">
        <v>0.19108280254777071</v>
      </c>
      <c r="F48">
        <v>0.23728813559322029</v>
      </c>
      <c r="G48">
        <v>0.27870563674321502</v>
      </c>
      <c r="H48">
        <v>0.24203821656050961</v>
      </c>
      <c r="I48">
        <v>0.17627118644067799</v>
      </c>
      <c r="J48">
        <v>0.24530271398747391</v>
      </c>
      <c r="K48">
        <v>0.24844167408726631</v>
      </c>
      <c r="L48">
        <v>0.32359081419624219</v>
      </c>
      <c r="M48">
        <v>0.17453250222617989</v>
      </c>
    </row>
    <row r="49" spans="1:13" x14ac:dyDescent="0.25">
      <c r="B49">
        <v>0.41355932203389828</v>
      </c>
      <c r="C49">
        <v>0.3503184713375796</v>
      </c>
      <c r="D49">
        <v>0.239536955</v>
      </c>
      <c r="E49">
        <v>0.15286624203821661</v>
      </c>
      <c r="F49">
        <v>0.21016949152542369</v>
      </c>
      <c r="G49">
        <v>0.35908141962421708</v>
      </c>
      <c r="H49">
        <v>0.21019108280254781</v>
      </c>
      <c r="I49">
        <v>0.1898305084745763</v>
      </c>
      <c r="J49">
        <v>0.26617954070981209</v>
      </c>
      <c r="K49">
        <v>0.23419412288512911</v>
      </c>
      <c r="L49">
        <v>0.24008350730688929</v>
      </c>
      <c r="M49">
        <v>0.2003561887800534</v>
      </c>
    </row>
    <row r="50" spans="1:13" x14ac:dyDescent="0.25">
      <c r="B50">
        <v>0.32881355932203388</v>
      </c>
      <c r="C50">
        <v>0.53503184713375795</v>
      </c>
      <c r="D50">
        <v>0.254674978</v>
      </c>
      <c r="E50">
        <v>0.1847133757961783</v>
      </c>
      <c r="F50">
        <v>0.23050847457627119</v>
      </c>
      <c r="G50">
        <v>0.28079331941544883</v>
      </c>
      <c r="H50">
        <v>0.22929936305732479</v>
      </c>
      <c r="I50">
        <v>0.25084745762711858</v>
      </c>
      <c r="J50">
        <v>0.25156576200417541</v>
      </c>
      <c r="K50">
        <v>0.21460373998219059</v>
      </c>
      <c r="L50">
        <v>0.23590814196242171</v>
      </c>
      <c r="M50">
        <v>0.20480854853072131</v>
      </c>
    </row>
    <row r="51" spans="1:13" x14ac:dyDescent="0.25">
      <c r="B51">
        <v>0.51186440677966105</v>
      </c>
      <c r="C51">
        <v>0.40127388535031849</v>
      </c>
      <c r="D51">
        <v>0.195013357</v>
      </c>
      <c r="E51">
        <v>0.178343949044586</v>
      </c>
      <c r="F51">
        <v>0.21016949152542369</v>
      </c>
      <c r="G51">
        <v>0.24425887265135701</v>
      </c>
      <c r="H51">
        <v>0.15286624203821661</v>
      </c>
      <c r="I51">
        <v>0.22033898305084751</v>
      </c>
      <c r="J51">
        <v>0.25469728601252611</v>
      </c>
      <c r="K51">
        <v>0.16117542297417631</v>
      </c>
      <c r="L51">
        <v>0.2118997912317328</v>
      </c>
      <c r="M51">
        <v>0.1585040071237756</v>
      </c>
    </row>
    <row r="52" spans="1:13" x14ac:dyDescent="0.25">
      <c r="A52" t="s">
        <v>1</v>
      </c>
      <c r="B52">
        <f>AVERAGE(B2:B51)</f>
        <v>0.4070508474576271</v>
      </c>
      <c r="C52">
        <f t="shared" ref="C52:F52" si="0">AVERAGE(C2:C51)</f>
        <v>0.43936305732484066</v>
      </c>
      <c r="D52">
        <f>AVERAGE(D2:D51)</f>
        <v>0.23551202134000004</v>
      </c>
      <c r="E52">
        <f t="shared" si="0"/>
        <v>0.19910828025477706</v>
      </c>
      <c r="F52">
        <f t="shared" si="0"/>
        <v>0.19369491525423727</v>
      </c>
      <c r="G52">
        <f t="shared" ref="G52" si="1">AVERAGE(G2:G51)</f>
        <v>0.28995824634655543</v>
      </c>
      <c r="H52">
        <f t="shared" ref="H52" si="2">AVERAGE(H2:H51)</f>
        <v>0.19999999999999996</v>
      </c>
      <c r="I52">
        <f t="shared" ref="I52:J52" si="3">AVERAGE(I2:I51)</f>
        <v>0.20020338983050845</v>
      </c>
      <c r="J52">
        <f t="shared" si="3"/>
        <v>0.23799582463465555</v>
      </c>
      <c r="K52">
        <f t="shared" ref="K52" si="4">AVERAGE(K2:K51)</f>
        <v>0.20826357969723952</v>
      </c>
      <c r="L52">
        <f t="shared" ref="L52" si="5">AVERAGE(L2:L51)</f>
        <v>0.24762004175365351</v>
      </c>
      <c r="M52">
        <f t="shared" ref="M52" si="6">AVERAGE(M2:M51)</f>
        <v>0.18507569011576142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yangjiaxi</cp:lastModifiedBy>
  <dcterms:created xsi:type="dcterms:W3CDTF">2020-01-04T08:20:23Z</dcterms:created>
  <dcterms:modified xsi:type="dcterms:W3CDTF">2020-01-04T10:17:03Z</dcterms:modified>
</cp:coreProperties>
</file>