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2405" windowHeight="11940" tabRatio="600" firstSheet="0" activeTab="0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emp_feedback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常规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反馈人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'temp_feedbacker'!B1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'temp_feedbacker'!$A$2:$A$10</f>
            </numRef>
          </cat>
          <val>
            <numRef>
              <f>'temp_feedbacker'!$B$2:$B$10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姓名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topLeftCell="A7" workbookViewId="0">
      <selection activeCell="F19" sqref="F19"/>
    </sheetView>
  </sheetViews>
  <sheetFormatPr baseColWidth="8" defaultRowHeight="13.5"/>
  <sheetData>
    <row r="1" ht="54" customHeight="1">
      <c r="A1" t="inlineStr">
        <is>
          <t>邓伟</t>
        </is>
      </c>
      <c r="B1" t="n">
        <v>1</v>
      </c>
      <c r="C1" t="inlineStr">
        <is>
          <t>项目名称</t>
        </is>
      </c>
      <c r="D1" s="2" t="inlineStr">
        <is>
          <t>丁小永1
101145
13641499424</t>
        </is>
      </c>
      <c r="E1" s="3" t="n">
        <v>43957</v>
      </c>
      <c r="F1" t="inlineStr">
        <is>
          <t>jielink2.5.0</t>
        </is>
      </c>
      <c r="G1" t="inlineStr">
        <is>
          <t>支付不开闸</t>
        </is>
      </c>
      <c r="H1" t="inlineStr">
        <is>
          <t>处理结果</t>
        </is>
      </c>
      <c r="I1" t="inlineStr">
        <is>
          <t>A</t>
        </is>
      </c>
    </row>
    <row r="2" ht="54" customHeight="1">
      <c r="A2" t="inlineStr">
        <is>
          <t>邓伟</t>
        </is>
      </c>
      <c r="B2" t="n">
        <v>1</v>
      </c>
      <c r="C2" t="inlineStr">
        <is>
          <t>项目名称</t>
        </is>
      </c>
      <c r="D2" s="2" t="inlineStr">
        <is>
          <t>丁小永2
101145
13641499424</t>
        </is>
      </c>
      <c r="E2" s="3" t="n">
        <v>43957</v>
      </c>
      <c r="F2" t="inlineStr">
        <is>
          <t>jielink2.5.0</t>
        </is>
      </c>
      <c r="G2" t="inlineStr">
        <is>
          <t>支付不开闸</t>
        </is>
      </c>
      <c r="H2" t="inlineStr">
        <is>
          <t>处理结果</t>
        </is>
      </c>
      <c r="I2" t="inlineStr">
        <is>
          <t>A</t>
        </is>
      </c>
    </row>
    <row r="3" ht="54" customHeight="1">
      <c r="A3" t="inlineStr">
        <is>
          <t>邓伟</t>
        </is>
      </c>
      <c r="B3" t="n">
        <v>1</v>
      </c>
      <c r="C3" t="inlineStr">
        <is>
          <t>项目名称</t>
        </is>
      </c>
      <c r="D3" s="2" t="inlineStr">
        <is>
          <t>丁小永2
101145
13641499424</t>
        </is>
      </c>
      <c r="E3" s="3" t="n">
        <v>43957</v>
      </c>
      <c r="F3" t="inlineStr">
        <is>
          <t>jielink2.5.0</t>
        </is>
      </c>
      <c r="G3" t="inlineStr">
        <is>
          <t>支付不开闸</t>
        </is>
      </c>
      <c r="H3" t="inlineStr">
        <is>
          <t>处理结果</t>
        </is>
      </c>
      <c r="I3" t="inlineStr">
        <is>
          <t>A</t>
        </is>
      </c>
    </row>
    <row r="4" ht="54" customHeight="1">
      <c r="A4" t="inlineStr">
        <is>
          <t>邓伟</t>
        </is>
      </c>
      <c r="B4" t="n">
        <v>1</v>
      </c>
      <c r="C4" t="inlineStr">
        <is>
          <t>项目名称</t>
        </is>
      </c>
      <c r="D4" s="2" t="inlineStr">
        <is>
          <t>丁小永2
101145
13641499424</t>
        </is>
      </c>
      <c r="E4" s="3" t="n">
        <v>43957</v>
      </c>
      <c r="F4" t="inlineStr">
        <is>
          <t>jielink2.5.0</t>
        </is>
      </c>
      <c r="G4" t="inlineStr">
        <is>
          <t>支付不开闸</t>
        </is>
      </c>
      <c r="H4" t="inlineStr">
        <is>
          <t>处理结果</t>
        </is>
      </c>
      <c r="I4" t="inlineStr">
        <is>
          <t>A</t>
        </is>
      </c>
    </row>
    <row r="5" ht="54" customHeight="1">
      <c r="A5" t="inlineStr">
        <is>
          <t>邓伟</t>
        </is>
      </c>
      <c r="B5" t="n">
        <v>1</v>
      </c>
      <c r="C5" t="inlineStr">
        <is>
          <t>项目名称</t>
        </is>
      </c>
      <c r="D5" s="2" t="inlineStr">
        <is>
          <t>丁小永3
101145
13641499424</t>
        </is>
      </c>
      <c r="E5" s="3" t="n">
        <v>43957</v>
      </c>
      <c r="F5" t="inlineStr">
        <is>
          <t>jielink2.5.0</t>
        </is>
      </c>
      <c r="G5" t="inlineStr">
        <is>
          <t>支付不开闸</t>
        </is>
      </c>
      <c r="H5" t="inlineStr">
        <is>
          <t>处理结果</t>
        </is>
      </c>
      <c r="I5" t="inlineStr">
        <is>
          <t>A</t>
        </is>
      </c>
    </row>
    <row r="6" ht="54" customHeight="1">
      <c r="A6" t="inlineStr">
        <is>
          <t>邓伟</t>
        </is>
      </c>
      <c r="B6" t="n">
        <v>1</v>
      </c>
      <c r="C6" t="inlineStr">
        <is>
          <t>项目名称</t>
        </is>
      </c>
      <c r="D6" s="2" t="inlineStr">
        <is>
          <t>丁小永4
101145
13641499424</t>
        </is>
      </c>
      <c r="E6" s="3" t="n">
        <v>43957</v>
      </c>
      <c r="F6" t="inlineStr">
        <is>
          <t>jielink2.5.0</t>
        </is>
      </c>
      <c r="G6" t="inlineStr">
        <is>
          <t>支付不开闸</t>
        </is>
      </c>
      <c r="H6" t="inlineStr">
        <is>
          <t>处理结果</t>
        </is>
      </c>
      <c r="I6" t="inlineStr">
        <is>
          <t>A</t>
        </is>
      </c>
    </row>
    <row r="7" ht="54" customHeight="1">
      <c r="A7" t="inlineStr">
        <is>
          <t>邓伟</t>
        </is>
      </c>
      <c r="B7" t="n">
        <v>1</v>
      </c>
      <c r="C7" t="inlineStr">
        <is>
          <t>项目名称</t>
        </is>
      </c>
      <c r="D7" s="2" t="inlineStr">
        <is>
          <t>丁小永4
101145
13641499424</t>
        </is>
      </c>
      <c r="E7" s="3" t="n">
        <v>43957</v>
      </c>
      <c r="F7" t="inlineStr">
        <is>
          <t>jielink2.5.0</t>
        </is>
      </c>
      <c r="G7" t="inlineStr">
        <is>
          <t>支付不开闸</t>
        </is>
      </c>
      <c r="H7" t="inlineStr">
        <is>
          <t>处理结果</t>
        </is>
      </c>
      <c r="I7" t="inlineStr">
        <is>
          <t>A</t>
        </is>
      </c>
    </row>
    <row r="8" ht="54" customHeight="1">
      <c r="A8" t="inlineStr">
        <is>
          <t>邓伟</t>
        </is>
      </c>
      <c r="B8" t="n">
        <v>1</v>
      </c>
      <c r="C8" t="inlineStr">
        <is>
          <t>项目名称</t>
        </is>
      </c>
      <c r="D8" s="2" t="inlineStr">
        <is>
          <t>丁小永5
101145
13641499424</t>
        </is>
      </c>
      <c r="E8" s="3" t="n">
        <v>43957</v>
      </c>
      <c r="F8" t="inlineStr">
        <is>
          <t>jielink2.5.0</t>
        </is>
      </c>
      <c r="G8" t="inlineStr">
        <is>
          <t>支付不开闸</t>
        </is>
      </c>
      <c r="H8" t="inlineStr">
        <is>
          <t>处理结果</t>
        </is>
      </c>
      <c r="I8" t="inlineStr">
        <is>
          <t>A</t>
        </is>
      </c>
    </row>
    <row r="9" ht="54" customHeight="1">
      <c r="A9" t="inlineStr">
        <is>
          <t>邓伟</t>
        </is>
      </c>
      <c r="B9" t="n">
        <v>2</v>
      </c>
      <c r="C9" t="inlineStr">
        <is>
          <t>项目名称</t>
        </is>
      </c>
      <c r="D9" s="2" t="inlineStr">
        <is>
          <t>丁小永6
101145
13641499424</t>
        </is>
      </c>
      <c r="E9" s="3" t="n">
        <v>43958</v>
      </c>
      <c r="F9" t="inlineStr">
        <is>
          <t>jielink2.5.1</t>
        </is>
      </c>
      <c r="G9" t="inlineStr">
        <is>
          <t>支付不开闸</t>
        </is>
      </c>
      <c r="H9" t="inlineStr">
        <is>
          <t>处理结果</t>
        </is>
      </c>
      <c r="I9" t="inlineStr">
        <is>
          <t>A</t>
        </is>
      </c>
    </row>
    <row r="10" ht="54" customHeight="1">
      <c r="A10" t="inlineStr">
        <is>
          <t>邓伟</t>
        </is>
      </c>
      <c r="B10" t="n">
        <v>3</v>
      </c>
      <c r="C10" t="inlineStr">
        <is>
          <t>项目名称</t>
        </is>
      </c>
      <c r="D10" s="2" t="inlineStr">
        <is>
          <t>丁小永7
101145
13641499424</t>
        </is>
      </c>
      <c r="E10" s="3" t="n">
        <v>43959</v>
      </c>
      <c r="F10" t="inlineStr">
        <is>
          <t>jielink2.5.2</t>
        </is>
      </c>
      <c r="G10" t="inlineStr">
        <is>
          <t>支付不开闸</t>
        </is>
      </c>
      <c r="H10" t="inlineStr">
        <is>
          <t>处理结果</t>
        </is>
      </c>
      <c r="I10" t="inlineStr">
        <is>
          <t>A</t>
        </is>
      </c>
    </row>
    <row r="11" ht="54" customHeight="1">
      <c r="A11" t="inlineStr">
        <is>
          <t>邓伟</t>
        </is>
      </c>
      <c r="B11" t="n">
        <v>4</v>
      </c>
      <c r="C11" t="inlineStr">
        <is>
          <t>项目名称</t>
        </is>
      </c>
      <c r="D11" s="2" t="inlineStr">
        <is>
          <t>丁小永8
101145
13641499424</t>
        </is>
      </c>
      <c r="E11" s="3" t="n">
        <v>43960</v>
      </c>
      <c r="F11" t="inlineStr">
        <is>
          <t>jielink2.5.3</t>
        </is>
      </c>
      <c r="G11" t="inlineStr">
        <is>
          <t>支付不开闸</t>
        </is>
      </c>
      <c r="H11" t="inlineStr">
        <is>
          <t>处理结果</t>
        </is>
      </c>
      <c r="I11" t="inlineStr">
        <is>
          <t>A</t>
        </is>
      </c>
    </row>
    <row r="12" ht="54" customHeight="1">
      <c r="A12" t="inlineStr">
        <is>
          <t>邓伟</t>
        </is>
      </c>
      <c r="B12" t="n">
        <v>5</v>
      </c>
      <c r="C12" t="inlineStr">
        <is>
          <t>项目名称</t>
        </is>
      </c>
      <c r="D12" s="2" t="inlineStr">
        <is>
          <t>丁小永8
101145
13641499424</t>
        </is>
      </c>
      <c r="E12" s="3" t="n">
        <v>43961</v>
      </c>
      <c r="F12" t="inlineStr">
        <is>
          <t>jielink2.5.4</t>
        </is>
      </c>
      <c r="G12" t="inlineStr">
        <is>
          <t>支付不开闸</t>
        </is>
      </c>
      <c r="H12" t="inlineStr">
        <is>
          <t>处理结果</t>
        </is>
      </c>
      <c r="I12" t="inlineStr">
        <is>
          <t>A</t>
        </is>
      </c>
    </row>
    <row r="13" ht="54" customHeight="1">
      <c r="A13" t="inlineStr">
        <is>
          <t>邓伟</t>
        </is>
      </c>
      <c r="B13" t="n">
        <v>6</v>
      </c>
      <c r="C13" t="inlineStr">
        <is>
          <t>项目名称</t>
        </is>
      </c>
      <c r="D13" s="2" t="inlineStr">
        <is>
          <t>丁小永9
101145
13641499424</t>
        </is>
      </c>
      <c r="E13" s="3" t="n">
        <v>43962</v>
      </c>
      <c r="F13" t="inlineStr">
        <is>
          <t>jielink2.5.5</t>
        </is>
      </c>
      <c r="G13" t="inlineStr">
        <is>
          <t>支付不开闸</t>
        </is>
      </c>
      <c r="H13" t="inlineStr">
        <is>
          <t>处理结果</t>
        </is>
      </c>
      <c r="I13" t="inlineStr">
        <is>
          <t>A</t>
        </is>
      </c>
    </row>
    <row r="14" ht="54" customHeight="1">
      <c r="A14" t="inlineStr">
        <is>
          <t>邓伟</t>
        </is>
      </c>
      <c r="B14" t="n">
        <v>7</v>
      </c>
      <c r="C14" t="inlineStr">
        <is>
          <t>项目名称</t>
        </is>
      </c>
      <c r="D14" s="2" t="inlineStr">
        <is>
          <t>丁小永7
101145
13641499424</t>
        </is>
      </c>
      <c r="E14" s="3" t="n">
        <v>43963</v>
      </c>
      <c r="F14" t="inlineStr">
        <is>
          <t>jielink2.5.6</t>
        </is>
      </c>
      <c r="G14" t="inlineStr">
        <is>
          <t>支付不开闸</t>
        </is>
      </c>
      <c r="H14" t="inlineStr">
        <is>
          <t>处理结果</t>
        </is>
      </c>
      <c r="I14" t="inlineStr">
        <is>
          <t>A</t>
        </is>
      </c>
    </row>
  </sheetData>
  <pageMargins left="0.75" right="0.75" top="1" bottom="1" header="0.5" footer="0.5"/>
  <pageSetup orientation="portrait" paperSize="9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次数</t>
        </is>
      </c>
    </row>
    <row r="2">
      <c r="A2" t="inlineStr">
        <is>
          <t>丁小永2</t>
        </is>
      </c>
      <c r="B2" t="n">
        <v>3</v>
      </c>
    </row>
    <row r="3">
      <c r="A3" t="inlineStr">
        <is>
          <t>丁小永4</t>
        </is>
      </c>
      <c r="B3" t="n">
        <v>2</v>
      </c>
    </row>
    <row r="4">
      <c r="A4" t="inlineStr">
        <is>
          <t>丁小永7</t>
        </is>
      </c>
      <c r="B4" t="n">
        <v>2</v>
      </c>
    </row>
    <row r="5">
      <c r="A5" t="inlineStr">
        <is>
          <t>丁小永8</t>
        </is>
      </c>
      <c r="B5" t="n">
        <v>2</v>
      </c>
    </row>
    <row r="6">
      <c r="A6" t="inlineStr">
        <is>
          <t>丁小永1</t>
        </is>
      </c>
      <c r="B6" t="n">
        <v>1</v>
      </c>
    </row>
    <row r="7">
      <c r="A7" t="inlineStr">
        <is>
          <t>丁小永3</t>
        </is>
      </c>
      <c r="B7" t="n">
        <v>1</v>
      </c>
    </row>
    <row r="8">
      <c r="A8" t="inlineStr">
        <is>
          <t>丁小永5</t>
        </is>
      </c>
      <c r="B8" t="n">
        <v>1</v>
      </c>
    </row>
    <row r="9">
      <c r="A9" t="inlineStr">
        <is>
          <t>丁小永6</t>
        </is>
      </c>
      <c r="B9" t="n">
        <v>1</v>
      </c>
    </row>
    <row r="10">
      <c r="A10" t="inlineStr">
        <is>
          <t>丁小永9</t>
        </is>
      </c>
      <c r="B10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2020-05-06T16:26:41Z</dcterms:created>
  <dcterms:modified xmlns:dcterms="http://purl.org/dc/terms/" xmlns:xsi="http://www.w3.org/2001/XMLSchema-instance" xsi:type="dcterms:W3CDTF">2020-05-14T11:41:52Z</dcterms:modified>
  <cp:lastModifiedBy>邱大发</cp:lastModifiedBy>
</cp:coreProperties>
</file>