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vs\GitHub\RDR2NativeTrainer-2\RDR2NativeTrainer\data\"/>
    </mc:Choice>
  </mc:AlternateContent>
  <xr:revisionPtr revIDLastSave="0" documentId="13_ncr:1_{23E96257-3D67-4B1F-8037-0F75AD625335}" xr6:coauthVersionLast="45" xr6:coauthVersionMax="45" xr10:uidLastSave="{00000000-0000-0000-0000-000000000000}"/>
  <bookViews>
    <workbookView xWindow="-120" yWindow="-120" windowWidth="29040" windowHeight="15990" activeTab="5" xr2:uid="{00000000-000D-0000-FFFF-FFFF00000000}"/>
  </bookViews>
  <sheets>
    <sheet name="武器" sheetId="2" r:id="rId1"/>
    <sheet name="载具" sheetId="3" r:id="rId2"/>
    <sheet name="Sheet1" sheetId="1" r:id="rId3"/>
    <sheet name="动物" sheetId="4" r:id="rId4"/>
    <sheet name="马" sheetId="5" r:id="rId5"/>
    <sheet name="Sheet2" sheetId="6" r:id="rId6"/>
    <sheet name="Sheet3" sheetId="7" r:id="rId7"/>
    <sheet name="Sheet4" sheetId="8" r:id="rId8"/>
    <sheet name="传送坐标" sheetId="9" r:id="rId9"/>
  </sheets>
  <definedNames>
    <definedName name="_xlnm._FilterDatabase" localSheetId="2" hidden="1">Sheet1!$A$1:$M$578</definedName>
    <definedName name="_xlnm._FilterDatabase" localSheetId="6" hidden="1">Sheet3!$A$1:$D$1018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2" i="8"/>
</calcChain>
</file>

<file path=xl/sharedStrings.xml><?xml version="1.0" encoding="utf-8"?>
<sst xmlns="http://schemas.openxmlformats.org/spreadsheetml/2006/main" count="6113" uniqueCount="2108">
  <si>
    <t>model</t>
  </si>
  <si>
    <t>name</t>
  </si>
  <si>
    <t>animal</t>
  </si>
  <si>
    <t>horse</t>
  </si>
  <si>
    <t>dog</t>
  </si>
  <si>
    <t>fish</t>
  </si>
  <si>
    <t>male</t>
  </si>
  <si>
    <t>female</t>
  </si>
  <si>
    <t>young</t>
  </si>
  <si>
    <t>middleaged</t>
  </si>
  <si>
    <t>old</t>
  </si>
  <si>
    <t>cutscene</t>
  </si>
  <si>
    <t>代码</t>
  </si>
  <si>
    <t>名称</t>
  </si>
  <si>
    <t>动物</t>
  </si>
  <si>
    <t>马</t>
  </si>
  <si>
    <t>狗</t>
  </si>
  <si>
    <t>鱼</t>
  </si>
  <si>
    <t>男人</t>
  </si>
  <si>
    <t>女人</t>
  </si>
  <si>
    <t>年轻</t>
  </si>
  <si>
    <t>中年</t>
  </si>
  <si>
    <t>老年</t>
  </si>
  <si>
    <t>剧情人物</t>
  </si>
  <si>
    <t>{</t>
  </si>
  <si>
    <t>"A_C_ALLIGATOR_01"</t>
  </si>
  <si>
    <t xml:space="preserve"> "美国短吻鳄"</t>
  </si>
  <si>
    <t>}</t>
  </si>
  <si>
    <t>"A_C_ALLIGATOR_02"</t>
  </si>
  <si>
    <t xml:space="preserve"> "传说巨型短吻鳄"</t>
  </si>
  <si>
    <t>"A_C_ALLIGATOR_03"</t>
  </si>
  <si>
    <t>"A_C_ARMADILLO_01"</t>
  </si>
  <si>
    <t xml:space="preserve"> "九带犰狳"</t>
  </si>
  <si>
    <t>"A_C_BADGER_01"</t>
  </si>
  <si>
    <t xml:space="preserve"> "獾"</t>
  </si>
  <si>
    <t>"A_C_BAT_01"</t>
  </si>
  <si>
    <t xml:space="preserve"> "蝙蝠"</t>
  </si>
  <si>
    <t>"A_C_BEAR_01"</t>
  </si>
  <si>
    <t xml:space="preserve"> "狗熊"</t>
  </si>
  <si>
    <t>"A_C_BEARBLACK_01"</t>
  </si>
  <si>
    <t xml:space="preserve"> "黑熊"</t>
  </si>
  <si>
    <t>"A_C_BEAVER_01"</t>
  </si>
  <si>
    <t xml:space="preserve"> "北美河狸"</t>
  </si>
  <si>
    <t>"A_C_BIGHORNRAM_01"</t>
  </si>
  <si>
    <t xml:space="preserve"> "盘羊"</t>
  </si>
  <si>
    <t>"A_C_BLUEJAY_01"</t>
  </si>
  <si>
    <t xml:space="preserve"> "蓝松鸦"</t>
  </si>
  <si>
    <t>"A_C_BOAR_01"</t>
  </si>
  <si>
    <t xml:space="preserve"> "野猪"</t>
  </si>
  <si>
    <t>"A_C_BUCK_01"</t>
  </si>
  <si>
    <t xml:space="preserve"> "白尾公鹿"</t>
  </si>
  <si>
    <t>"A_C_BUFFALO_01"</t>
  </si>
  <si>
    <t xml:space="preserve"> "美洲野牛"</t>
  </si>
  <si>
    <t>"A_C_BULL_01"</t>
  </si>
  <si>
    <t xml:space="preserve"> "安格斯公牛"</t>
  </si>
  <si>
    <t>"A_C_CALIFORNIACONDOR_01"</t>
  </si>
  <si>
    <t xml:space="preserve"> "加州神鹫"</t>
  </si>
  <si>
    <t>"A_C_CARDINAL_01"</t>
  </si>
  <si>
    <t xml:space="preserve"> "北美红雀"</t>
  </si>
  <si>
    <t>"A_C_CAROLINAPARAKEET_01"</t>
  </si>
  <si>
    <t xml:space="preserve"> "卡罗莱纳长尾鹦鹉"</t>
  </si>
  <si>
    <t>"A_C_CAT_01"</t>
  </si>
  <si>
    <t xml:space="preserve"> "美国家猫"</t>
  </si>
  <si>
    <t>"A_C_CEDARWAXWING_01"</t>
  </si>
  <si>
    <t xml:space="preserve"> "雪松太平鸟"</t>
  </si>
  <si>
    <t>"A_C_CHICKEN_01"</t>
  </si>
  <si>
    <t xml:space="preserve"> "多米尼克鸡"</t>
  </si>
  <si>
    <t>"A_C_CHIPMUNK_01"</t>
  </si>
  <si>
    <t xml:space="preserve"> "西部花鼠"</t>
  </si>
  <si>
    <t>"A_C_CORMORANT_01"</t>
  </si>
  <si>
    <t xml:space="preserve"> "双冠鸬鹚"</t>
  </si>
  <si>
    <t>"A_C_COUGAR_01"</t>
  </si>
  <si>
    <t xml:space="preserve"> "美洲狮"</t>
  </si>
  <si>
    <t>"A_C_COW"</t>
  </si>
  <si>
    <t xml:space="preserve"> "佛罗里达奶牛"</t>
  </si>
  <si>
    <t>"A_C_COYOTE_01"</t>
  </si>
  <si>
    <t xml:space="preserve"> "加州峡谷郊狼"</t>
  </si>
  <si>
    <t>"A_C_CRAB_01"</t>
  </si>
  <si>
    <t xml:space="preserve"> "古巴陆蟹"</t>
  </si>
  <si>
    <t>"A_C_CRANEWHOOPING_01"</t>
  </si>
  <si>
    <t xml:space="preserve"> "美洲鹤"</t>
  </si>
  <si>
    <t>"A_C_CROW_01"</t>
  </si>
  <si>
    <t xml:space="preserve"> "美洲乌鸦"</t>
  </si>
  <si>
    <t>"A_C_DEER_01"</t>
  </si>
  <si>
    <t xml:space="preserve"> "白尾鹿"</t>
  </si>
  <si>
    <t>"A_C_DOGAMERICANFOXHOUND_01"</t>
  </si>
  <si>
    <t xml:space="preserve"> "美国猎狐犬"</t>
  </si>
  <si>
    <t>"A_C_DOGAUSTRALIANSHEPERD_01"</t>
  </si>
  <si>
    <t xml:space="preserve"> "澳洲牧羊犬"</t>
  </si>
  <si>
    <t>"A_C_DOGBLUETICKCOONHOUND_01"</t>
  </si>
  <si>
    <t xml:space="preserve"> "蓝斑浣熊猎犬"</t>
  </si>
  <si>
    <t>"A_C_DOGCATAHOULACUR_01"</t>
  </si>
  <si>
    <t xml:space="preserve"> "卡他豪拉豹犬"</t>
  </si>
  <si>
    <t>"A_C_DOGCHESBAYRETRIEVER_01"</t>
  </si>
  <si>
    <t xml:space="preserve"> "切萨皮克海湾寻回犬"</t>
  </si>
  <si>
    <t>"A_C_DOGCOLLIE_01"</t>
  </si>
  <si>
    <t xml:space="preserve"> "边境牧羊犬"</t>
  </si>
  <si>
    <t>"A_C_DOGHOBO_01"</t>
  </si>
  <si>
    <t xml:space="preserve"> "患疥癣的蓝斑浣熊猎犬"</t>
  </si>
  <si>
    <t>"A_C_DOGHOUND_01"</t>
  </si>
  <si>
    <t xml:space="preserve"> "寻血猎犬"</t>
  </si>
  <si>
    <t>"A_C_DOGHUSKY_01"</t>
  </si>
  <si>
    <t xml:space="preserve"> "西伯利亚雪橇犬"</t>
  </si>
  <si>
    <t>"A_C_DOGLAB_01"</t>
  </si>
  <si>
    <t xml:space="preserve"> "拉布拉多寻回犬"</t>
  </si>
  <si>
    <t>"A_C_DOGPOODLE_01"</t>
  </si>
  <si>
    <t xml:space="preserve"> "贵宾犬"</t>
  </si>
  <si>
    <t>"A_C_DOGRUFUS_01"</t>
  </si>
  <si>
    <t xml:space="preserve"> "鲁弗斯"</t>
  </si>
  <si>
    <t>"A_C_DOGSTREET_01"</t>
  </si>
  <si>
    <t xml:space="preserve"> "杂种犬"</t>
  </si>
  <si>
    <t>"A_C_DONKEY_01"</t>
  </si>
  <si>
    <t xml:space="preserve"> "普通驴"</t>
  </si>
  <si>
    <t>"A_C_DUCK_01"</t>
  </si>
  <si>
    <t xml:space="preserve"> "绿头鸭"</t>
  </si>
  <si>
    <t>"A_C_EAGLE_01"</t>
  </si>
  <si>
    <t xml:space="preserve"> "白头雕"</t>
  </si>
  <si>
    <t>"A_C_EGRET_01"</t>
  </si>
  <si>
    <t xml:space="preserve"> "棕颈鹭"</t>
  </si>
  <si>
    <t>"A_C_ELK_01"</t>
  </si>
  <si>
    <t xml:space="preserve"> "落基山脉母麋鹿"</t>
  </si>
  <si>
    <t>"A_C_FISHBLUEGIL_01_MS"</t>
  </si>
  <si>
    <t xml:space="preserve"> "蓝腮太阳鱼中"</t>
  </si>
  <si>
    <t>"A_C_FISHBLUEGIL_01_SM"</t>
  </si>
  <si>
    <t xml:space="preserve"> "蓝腮太阳鱼小"</t>
  </si>
  <si>
    <t>"A_C_FISHBULLHEADCAT_01_MS"</t>
  </si>
  <si>
    <t xml:space="preserve"> "褐首鲇中"</t>
  </si>
  <si>
    <t>"A_C_FISHBULLHEADCAT_01_SM"</t>
  </si>
  <si>
    <t xml:space="preserve"> "褐首鲇小"</t>
  </si>
  <si>
    <t>"A_C_FISHCHAINPICKEREL_01_SM"</t>
  </si>
  <si>
    <t xml:space="preserve"> "暗色狗鱼小"</t>
  </si>
  <si>
    <t>"A_C_FISHCHANNELCATFISH_01_LG"</t>
  </si>
  <si>
    <t xml:space="preserve"> "钳鱼大"</t>
  </si>
  <si>
    <t>"A_C_FISHLAKESTURGEON_01_LG"</t>
  </si>
  <si>
    <t xml:space="preserve"> "湖鲟大"</t>
  </si>
  <si>
    <t>"A_C_FISHLARGEMOUTHBASS_01_LG"</t>
  </si>
  <si>
    <t xml:space="preserve"> "大口黑鲈大"</t>
  </si>
  <si>
    <t>"A_C_FISHLARGEMOUTHBASS_01_MS"</t>
  </si>
  <si>
    <t xml:space="preserve"> "大口黑鲈中"</t>
  </si>
  <si>
    <t>"A_C_FISHLONGNOSEGAR_01_LG"</t>
  </si>
  <si>
    <t xml:space="preserve"> "长吻雀鳝大"</t>
  </si>
  <si>
    <t>"A_C_FISHMUSKIE_01_LG"</t>
  </si>
  <si>
    <t xml:space="preserve"> "北美狗鱼大"</t>
  </si>
  <si>
    <t>"A_C_FISHNORTHERNPIKE_01_LG"</t>
  </si>
  <si>
    <t xml:space="preserve"> "白斑狗鱼大"</t>
  </si>
  <si>
    <t>"A_C_FISHPERCH_01_MS"</t>
  </si>
  <si>
    <t xml:space="preserve"> "河鲈中"</t>
  </si>
  <si>
    <t>"A_C_FISHPERCH_01_SM"</t>
  </si>
  <si>
    <t xml:space="preserve"> "河鲈小"</t>
  </si>
  <si>
    <t>"A_C_FISHRAINBOWTROUT_01_LG"</t>
  </si>
  <si>
    <t xml:space="preserve"> "虹鳟大"</t>
  </si>
  <si>
    <t>"A_C_FISHRAINBOWTROUT_01_MS"</t>
  </si>
  <si>
    <t xml:space="preserve"> "虹鳟中"</t>
  </si>
  <si>
    <t>"A_C_FISHREDFINPICKEREL_01_MS"</t>
  </si>
  <si>
    <t xml:space="preserve"> "带斑狗鱼中"</t>
  </si>
  <si>
    <t>"A_C_FISHREDFINPICKEREL_01_SM"</t>
  </si>
  <si>
    <t xml:space="preserve"> "带斑狗鱼小"</t>
  </si>
  <si>
    <t>"A_C_FISHROCKBASS_01_MS"</t>
  </si>
  <si>
    <t xml:space="preserve"> "岩钝鲈中"</t>
  </si>
  <si>
    <t>"A_C_FISHROCKBASS_01_SM"</t>
  </si>
  <si>
    <t xml:space="preserve"> "岩钝鲈小"</t>
  </si>
  <si>
    <t>"A_C_FISHSALMONSOCKEYE_01_LG"</t>
  </si>
  <si>
    <t xml:space="preserve"> "红鲑大"</t>
  </si>
  <si>
    <t>"A_C_FISHSALMONSOCKEYE_01_MS"</t>
  </si>
  <si>
    <t xml:space="preserve"> "红鲑中"</t>
  </si>
  <si>
    <t>"A_C_FISHSMALLMOUTHBASS_01_LG"</t>
  </si>
  <si>
    <t xml:space="preserve"> "小口黑鲈大"</t>
  </si>
  <si>
    <t>"A_C_FISHSMALLMOUTHBASS_01_MS"</t>
  </si>
  <si>
    <t xml:space="preserve"> "小口黑鲈中"</t>
  </si>
  <si>
    <t>"A_C_FOX_01"</t>
  </si>
  <si>
    <t xml:space="preserve"> "美国红狐"</t>
  </si>
  <si>
    <t>"A_C_FROGBULL_01"</t>
  </si>
  <si>
    <t xml:space="preserve"> "美国牛蛙"</t>
  </si>
  <si>
    <t>"A_C_GILAMONSTER_01"</t>
  </si>
  <si>
    <t xml:space="preserve"> "带纹吉拉毒蜥"</t>
  </si>
  <si>
    <t>"A_C_GOAT_01"</t>
  </si>
  <si>
    <t xml:space="preserve"> "阿尔卑斯山羊"</t>
  </si>
  <si>
    <t>"A_C_GOOSECANADA_01"</t>
  </si>
  <si>
    <t xml:space="preserve"> "加拿大大雁"</t>
  </si>
  <si>
    <t>"A_C_HAWK_01"</t>
  </si>
  <si>
    <t xml:space="preserve"> "褐羽隼鹰"</t>
  </si>
  <si>
    <t>"A_C_HERON_01"</t>
  </si>
  <si>
    <t xml:space="preserve"> "大蓝警"</t>
  </si>
  <si>
    <t>"A_C_HORSE_AMERICANPAINT_GREYOVERO"</t>
  </si>
  <si>
    <t xml:space="preserve"> "美国花马 灰色欧维欧"</t>
  </si>
  <si>
    <t>"A_C_HORSE_AMERICANPAINT_OVERO"</t>
  </si>
  <si>
    <t xml:space="preserve"> "美国花马 欧维欧"</t>
  </si>
  <si>
    <t>"A_C_HORSE_AMERICANPAINT_SPLASHEDWHITE"</t>
  </si>
  <si>
    <t xml:space="preserve"> "美国花马 白斑"</t>
  </si>
  <si>
    <t>"A_C_HORSE_AMERICANPAINT_TOBIANO"</t>
  </si>
  <si>
    <t xml:space="preserve"> "美国花马 托比亚诺"</t>
  </si>
  <si>
    <t>"A_C_HORSE_AMERICANSTANDARDBRED_BLACK"</t>
  </si>
  <si>
    <t xml:space="preserve"> "美国标准种马 黑色"</t>
  </si>
  <si>
    <t>"A_C_HORSE_AMERICANSTANDARDBRED_BUCKSKIN"</t>
  </si>
  <si>
    <t xml:space="preserve"> "美国标准种马 鹿皮棕色"</t>
  </si>
  <si>
    <t>"A_C_HORSE_AMERICANSTANDARDBRED_PALOMINODAPPLE"</t>
  </si>
  <si>
    <t xml:space="preserve"> "美国标准种马 帕洛米诺斑纹"</t>
  </si>
  <si>
    <t>"A_C_HORSE_AMERICANSTANDARDBRED_SILVERTAILBUCKSKIN"</t>
  </si>
  <si>
    <t xml:space="preserve"> "美国标准种马 银尾鹿皮棕色"</t>
  </si>
  <si>
    <t>"A_C_HORSE_ANDALUSIAN_DARKBAY"</t>
  </si>
  <si>
    <t xml:space="preserve"> "安达卢西亚马 深骝色"</t>
  </si>
  <si>
    <t>"A_C_HORSE_Andalusian_Perlino"</t>
  </si>
  <si>
    <t xml:space="preserve"> "安达卢西亚马 浅粉色"</t>
  </si>
  <si>
    <t>"A_C_HORSE_ANDALUSIAN_ROSEGRAY"</t>
  </si>
  <si>
    <t xml:space="preserve"> "安达卢西亚马 玫瑰灰色"</t>
  </si>
  <si>
    <t>"A_C_HORSE_Appaloosa_BlackSnowflake"</t>
  </si>
  <si>
    <t xml:space="preserve"> "阿帕卢萨马 黑色雪花状"</t>
  </si>
  <si>
    <t>"A_C_HORSE_APPALOOSA_BLANKET"</t>
  </si>
  <si>
    <t xml:space="preserve"> "阿帕卢萨马 毯斑"</t>
  </si>
  <si>
    <t>"A_C_HORSE_APPALOOSA_BROWNLEOPARD"</t>
  </si>
  <si>
    <t xml:space="preserve"> "阿帕卢萨马 棕色豹斑"</t>
  </si>
  <si>
    <t>"A_C_HORSE_Appaloosa_FewSpotted_PC"</t>
  </si>
  <si>
    <t xml:space="preserve"> "阿帕卢萨马 稀疏斑点"</t>
  </si>
  <si>
    <t>"A_C_HORSE_APPALOOSA_LEOPARD"</t>
  </si>
  <si>
    <t xml:space="preserve"> "阿帕卢萨马 豹斑"</t>
  </si>
  <si>
    <t>"A_C_HORSE_APPALOOSA_LEOPARDBLANKET"</t>
  </si>
  <si>
    <t xml:space="preserve"> "阿帕卢萨马 豹纹毯斑"</t>
  </si>
  <si>
    <t>"A_C_HORSE_ARABIAN_BLACK"</t>
  </si>
  <si>
    <t xml:space="preserve"> "阿拉伯马 黑色"</t>
  </si>
  <si>
    <t>"A_C_Horse_Arabian_Grey"</t>
  </si>
  <si>
    <t xml:space="preserve"> "阿拉伯马 灰色"</t>
  </si>
  <si>
    <t>"A_C_HORSE_Arabian_RedChestnut"</t>
  </si>
  <si>
    <t xml:space="preserve"> "阿拉伯马 红栗线上版"</t>
  </si>
  <si>
    <t>"A_C_Horse_Arabian_RedChestnut_PC"</t>
  </si>
  <si>
    <t xml:space="preserve"> "阿拉伯马 红栗线下版"</t>
  </si>
  <si>
    <t>"A_C_HORSE_ARABIAN_ROSEGREYBAY"</t>
  </si>
  <si>
    <t xml:space="preserve"> "阿拉伯马 玫瑰灰骝色"</t>
  </si>
  <si>
    <t>"A_C_HORSE_ARABIAN_WHITE"</t>
  </si>
  <si>
    <t xml:space="preserve"> "阿拉伯马 白色"</t>
  </si>
  <si>
    <t>"A_C_HORSE_ARDENNES_BAYROAN"</t>
  </si>
  <si>
    <t xml:space="preserve"> "阿尔登马 骝沙"</t>
  </si>
  <si>
    <t>"A_C_HORSE_Ardennes_IronGreyRoan"</t>
  </si>
  <si>
    <t xml:space="preserve"> "阿尔登马 铁灰沙色"</t>
  </si>
  <si>
    <t>"A_C_HORSE_ARDENNES_STRAWBERRYROAN"</t>
  </si>
  <si>
    <t xml:space="preserve"> "阿尔登马 草莓沙色"</t>
  </si>
  <si>
    <t>"A_C_HORSE_BELGIAN_BLONDCHESTNUT"</t>
  </si>
  <si>
    <t xml:space="preserve"> "比利时挽马 浅金栗"</t>
  </si>
  <si>
    <t>"A_C_HORSE_BELGIAN_MEALYCHESTNUT"</t>
  </si>
  <si>
    <t xml:space="preserve"> "比利时挽马 粉状斑栗色"</t>
  </si>
  <si>
    <t>"A_C_Horse_Buell_WarVets"</t>
  </si>
  <si>
    <t xml:space="preserve"> "荷兰温血马 象牙白金色"</t>
  </si>
  <si>
    <t>"A_C_HORSE_DUTCHWARMBLOOD_CHOCOLATEROAN"</t>
  </si>
  <si>
    <t xml:space="preserve"> "荷兰温血马 巧克力沙色"</t>
  </si>
  <si>
    <t>"A_C_HORSE_DUTCHWARMBLOOD_SEALBROWN"</t>
  </si>
  <si>
    <t xml:space="preserve"> "荷兰温血马 深褐色"</t>
  </si>
  <si>
    <t>"A_C_HORSE_DUTCHWARMBLOOD_SOOTYBUCKSKIN"</t>
  </si>
  <si>
    <t xml:space="preserve"> "荷兰温血马 烟熏鹿皮棕色"</t>
  </si>
  <si>
    <t>"A_C_HORSE_GANG_BILL"</t>
  </si>
  <si>
    <t xml:space="preserve"> "人物坐骑 比尔 阿尔登马-红棕沙色"</t>
  </si>
  <si>
    <t>"A_C_HORSE_GANG_CHARLES"</t>
  </si>
  <si>
    <t xml:space="preserve"> "人物坐骑 查尔斯阿帕卢萨马灰雪花斑"</t>
  </si>
  <si>
    <t>"A_C_HORSE_GANG_CHARLES_ENDLESSSUMMER"</t>
  </si>
  <si>
    <t xml:space="preserve"> "人物坐骑 查尔斯 北达科他马灰沙色萨比诺斑"</t>
  </si>
  <si>
    <t>"A_C_HORSE_GANG_DUTCH"</t>
  </si>
  <si>
    <t xml:space="preserve"> "人物坐骑 达奇阿拉伯马-白化色"</t>
  </si>
  <si>
    <t>"A_C_HORSE_GANG_HOSEA"</t>
  </si>
  <si>
    <t xml:space="preserve"> "人物坐骑 何西阿土库曼马-银色"</t>
  </si>
  <si>
    <t>"A_C_HORSE_GANG_JAVIER"</t>
  </si>
  <si>
    <t xml:space="preserve"> "人物坐骑 哈维尔美国花马-灰色欧维欧"</t>
  </si>
  <si>
    <t>"A_C_HORSE_GANG_JOHN"</t>
  </si>
  <si>
    <t xml:space="preserve"> "人物坐骑 约翰匈牙利混种马-银尾深骝色"</t>
  </si>
  <si>
    <t>"A_C_HORSE_GANG_KAREN"</t>
  </si>
  <si>
    <t xml:space="preserve"> "人物坐骑 凯伦北达科他马烟黑色"</t>
  </si>
  <si>
    <t>"A_C_HORSE_GANG_KIERAN"</t>
  </si>
  <si>
    <t xml:space="preserve"> "人物坐骑 基兰田纳西走马浅灰色"</t>
  </si>
  <si>
    <t>"A_C_HORSE_GANG_LENNY"</t>
  </si>
  <si>
    <t xml:space="preserve"> "人物坐骑 连尼美洲野马-浅色帕洛米诺"</t>
  </si>
  <si>
    <t>"A_C_HORSE_GANG_MICAH"</t>
  </si>
  <si>
    <t xml:space="preserve"> "人物坐骑 迈卡密苏里狐步马-黑色"</t>
  </si>
  <si>
    <t>"A_C_HORSE_GANG_SADIE"</t>
  </si>
  <si>
    <t xml:space="preserve"> "人物坐骑 赛迪土库曼马-金色斑纹"</t>
  </si>
  <si>
    <t>"A_C_HORSE_GANG_SADIE_ENDLESSSUMMER"</t>
  </si>
  <si>
    <t xml:space="preserve"> "人物坐骑 赛迪美洲野马-深骝沙色"</t>
  </si>
  <si>
    <t>"A_C_HORSE_GANG_SEAN"</t>
  </si>
  <si>
    <t xml:space="preserve"> "人物坐骑 肖恩美国标准种马-银尾鹿皮棕色"</t>
  </si>
  <si>
    <t>"A_C_HORSE_GANG_TRELAWNEY"</t>
  </si>
  <si>
    <t xml:space="preserve"> "人物坐骑 特里劳妮阿帕卢萨马棕色豹斑"</t>
  </si>
  <si>
    <t>"A_C_HORSE_GANG_UNCLE"</t>
  </si>
  <si>
    <t xml:space="preserve"> "人物坐骑 大叔肯塔基骑乘马-萨比诺斑"</t>
  </si>
  <si>
    <t>"A_C_HORSE_GANG_UNCLE_ENDLESSSUMMER"</t>
  </si>
  <si>
    <t xml:space="preserve"> "人物坐骑 大叔阿帕卢萨马斑点鹿皮棕色"</t>
  </si>
  <si>
    <t>"A_C_HORSE_HUNGARIANHALFBRED_DARKDAPPLEGREY"</t>
  </si>
  <si>
    <t xml:space="preserve"> "匈牙利混种马 深灰色斑纹"</t>
  </si>
  <si>
    <t>"A_C_HORSE_HUNGARIANHALFBRED_FLAXENCHESTNUT"</t>
  </si>
  <si>
    <t xml:space="preserve"> "匈牙利混种马 浅栗色"</t>
  </si>
  <si>
    <t>"A_C_Horse_HungarianHalfbred_LiverChestnut"</t>
  </si>
  <si>
    <t xml:space="preserve"> "匈牙利混种马 棕栗色"</t>
  </si>
  <si>
    <t>"A_C_HORSE_HUNGARIANHALFBRED_PIEBALDTOBIANO"</t>
  </si>
  <si>
    <t xml:space="preserve"> "匈牙利混种马 托比亚诺斑"</t>
  </si>
  <si>
    <t>"A_C_HORSE_KENTUCKYSADDLE_BLACK"</t>
  </si>
  <si>
    <t xml:space="preserve"> "肯塔基骑乘马 黑色"</t>
  </si>
  <si>
    <t>"A_C_Horse_KentuckySaddle_ButterMilkBuckskin_PC"</t>
  </si>
  <si>
    <t xml:space="preserve"> "肯塔基骑乘马 酪乳鹿皮棕色"</t>
  </si>
  <si>
    <t>"A_C_HORSE_KENTUCKYSADDLE_CHESTNUTPINTO"</t>
  </si>
  <si>
    <t xml:space="preserve"> "肯塔基骑乘马 栗色花斑"</t>
  </si>
  <si>
    <t>"A_C_HORSE_KENTUCKYSADDLE_GREY"</t>
  </si>
  <si>
    <t xml:space="preserve"> "肯塔基骑乘马 灰色"</t>
  </si>
  <si>
    <t>"A_C_HORSE_KENTUCKYSADDLE_SILVERBAY"</t>
  </si>
  <si>
    <t xml:space="preserve"> "肯塔基骑乘马 银骝色"</t>
  </si>
  <si>
    <t>"A_C_HORSE_MISSOURIFOXTROTTER_AMBERCHAMPAGNE"</t>
  </si>
  <si>
    <t xml:space="preserve"> "密苏里狐步马 琥珀香槟色"</t>
  </si>
  <si>
    <t>"A_C_Horse_MissouriFoxTrotter_SableChampagne"</t>
  </si>
  <si>
    <t xml:space="preserve"> "密苏里狐步马 黑貂香槟色"</t>
  </si>
  <si>
    <t>"A_C_HORSE_MISSOURIFOXTROTTER_SILVERDAPPLEPINTO"</t>
  </si>
  <si>
    <t xml:space="preserve"> "密苏里狐步马 银色花斑"</t>
  </si>
  <si>
    <t>"A_C_HORSE_MORGAN_BAY"</t>
  </si>
  <si>
    <t xml:space="preserve"> "摩根马 骝色"</t>
  </si>
  <si>
    <t>"A_C_HORSE_MORGAN_BAYROAN"</t>
  </si>
  <si>
    <t xml:space="preserve"> "摩根马 骝沙"</t>
  </si>
  <si>
    <t>"A_C_HORSE_MORGAN_FLAXENCHESTNUT"</t>
  </si>
  <si>
    <t xml:space="preserve"> "摩根马 浅栗色"</t>
  </si>
  <si>
    <t>"A_C_HORSE_Morgan_LiverChestnut_PC"</t>
  </si>
  <si>
    <t xml:space="preserve"> "摩根马 棕栗色"</t>
  </si>
  <si>
    <t>"A_C_HORSE_MORGAN_PALOMINO"</t>
  </si>
  <si>
    <t xml:space="preserve"> "摩根马 帕洛米诺"</t>
  </si>
  <si>
    <t>"A_C_Horse_Mustang_GoldenDun"</t>
  </si>
  <si>
    <t xml:space="preserve"> "美洲野马 黄金暗褐色"</t>
  </si>
  <si>
    <t>"A_C_HORSE_MUSTANG_GRULLODUN"</t>
  </si>
  <si>
    <t xml:space="preserve"> "美洲野马 格鲁洛暗褐色"</t>
  </si>
  <si>
    <t>"A_C_HORSE_MUSTANG_TIGERSTRIPEDBAY"</t>
  </si>
  <si>
    <t xml:space="preserve"> "美洲野马 虎纹骝色"</t>
  </si>
  <si>
    <t>"A_C_HORSE_MUSTANG_WILDBAY"</t>
  </si>
  <si>
    <t xml:space="preserve"> "美洲野马 自然骝色"</t>
  </si>
  <si>
    <t>"A_C_HORSE_NOKOTA_BLUEROAN"</t>
  </si>
  <si>
    <t xml:space="preserve"> "北达科他马 蓝沙色"</t>
  </si>
  <si>
    <t>"A_C_HORSE_NOKOTA_REVERSEDAPPLEROAN"</t>
  </si>
  <si>
    <t xml:space="preserve"> "北达科他马 反转沙色斑纹"</t>
  </si>
  <si>
    <t>"A_C_HORSE_NOKOTA_WHITEROAN"</t>
  </si>
  <si>
    <t xml:space="preserve"> "北达科他马 白沙色"</t>
  </si>
  <si>
    <t>"A_C_HORSE_SHIRE_DARKBAY"</t>
  </si>
  <si>
    <t xml:space="preserve"> "夏尔马 深骝色"</t>
  </si>
  <si>
    <t>"A_C_HORSE_SHIRE_LIGHTGREY"</t>
  </si>
  <si>
    <t xml:space="preserve"> "夏尔马 浅灰色"</t>
  </si>
  <si>
    <t>"A_C_HORSE_Shire_RavenBlack"</t>
  </si>
  <si>
    <t xml:space="preserve"> "夏尔马 漆黑"</t>
  </si>
  <si>
    <t>"A_C_HORSE_SUFFOLKPUNCH_REDCHESTNUT"</t>
  </si>
  <si>
    <t xml:space="preserve"> "萨福克马 红栗"</t>
  </si>
  <si>
    <t>"A_C_HORSE_SUFFOLKPUNCH_SORREL"</t>
  </si>
  <si>
    <t xml:space="preserve"> "萨福克马 栗色"</t>
  </si>
  <si>
    <t>"A_C_HORSE_TENNESSEEWALKER_BLACKRABICANO"</t>
  </si>
  <si>
    <t xml:space="preserve"> "田纳西走马 黑拉比卡诺斑"</t>
  </si>
  <si>
    <t>"A_C_HORSE_TENNESSEEWALKER_CHESTNUT"</t>
  </si>
  <si>
    <t xml:space="preserve"> "田纳西走马 栗色"</t>
  </si>
  <si>
    <t>"A_C_HORSE_TENNESSEEWALKER_DAPPLEBAY"</t>
  </si>
  <si>
    <t xml:space="preserve"> "田纳西走马 骝色斑纹"</t>
  </si>
  <si>
    <t>"A_C_HORSE_TENNESSEEWALKER_FLAXENROAN"</t>
  </si>
  <si>
    <t xml:space="preserve"> "田纳西走马 浅沙色"</t>
  </si>
  <si>
    <t>"A_C_HORSE_TennesseeWalker_GoldPalomino_PC"</t>
  </si>
  <si>
    <t xml:space="preserve"> "田纳西走马 金帕洛米诺"</t>
  </si>
  <si>
    <t>"A_C_HORSE_TennesseeWalker_MahoganyBay"</t>
  </si>
  <si>
    <t xml:space="preserve"> "田纳西走马 赤褐骝色"</t>
  </si>
  <si>
    <t>"A_C_HORSE_TENNESSEEWALKER_REDROAN"</t>
  </si>
  <si>
    <t xml:space="preserve"> "田纳西走马 红沙色"</t>
  </si>
  <si>
    <t>"A_C_HORSE_Thoroughbred_BlackChestnut"</t>
  </si>
  <si>
    <t xml:space="preserve"> "纯血马 黑栗色"</t>
  </si>
  <si>
    <t>"A_C_HORSE_THOROUGHBRED_BLOODBAY"</t>
  </si>
  <si>
    <t xml:space="preserve"> "纯血马 血骝色"</t>
  </si>
  <si>
    <t>"A_C_HORSE_THOROUGHBRED_BRINDLE"</t>
  </si>
  <si>
    <t xml:space="preserve"> "纯血马 斑纹"</t>
  </si>
  <si>
    <t>"A_C_HORSE_THOROUGHBRED_DAPPLEGREY"</t>
  </si>
  <si>
    <t xml:space="preserve"> "纯血马 灰色斑纹"</t>
  </si>
  <si>
    <t>"A_C_HORSE_Thoroughbred_ReverseDappleBlack"</t>
  </si>
  <si>
    <t xml:space="preserve"> "纯血马 反转黑色斑纹"</t>
  </si>
  <si>
    <t>"A_C_Horse_John_EndlessSummer"</t>
  </si>
  <si>
    <t xml:space="preserve"> "纯血马 深褐色"</t>
  </si>
  <si>
    <t>"A_C_Horse_Winter02_01"</t>
  </si>
  <si>
    <t xml:space="preserve"> "纯血马 银骝色"</t>
  </si>
  <si>
    <t>"A_C_HORSE_TURKOMAN_DARKBAY"</t>
  </si>
  <si>
    <t xml:space="preserve"> "土库曼马 深骝色"</t>
  </si>
  <si>
    <t>"A_C_HORSE_TURKOMAN_GOLD"</t>
  </si>
  <si>
    <t xml:space="preserve"> "土库曼马 金色"</t>
  </si>
  <si>
    <t>"A_C_HORSE_TURKOMAN_SILVER"</t>
  </si>
  <si>
    <t xml:space="preserve"> "土库曼马 银色"</t>
  </si>
  <si>
    <t>"A_C_HORSE_Kladruber_Black"</t>
  </si>
  <si>
    <t xml:space="preserve"> "克拉德鲁伯马 黑色"</t>
  </si>
  <si>
    <t>"A_C_HORSE_Kladruber_Cremello"</t>
  </si>
  <si>
    <t xml:space="preserve"> "克拉德鲁伯马 象牙白色"</t>
  </si>
  <si>
    <t>"A_C_HORSE_Kladruber_DappleRoseGrey"</t>
  </si>
  <si>
    <t xml:space="preserve"> "克拉德鲁伯马 花纹玫瑰灰色"</t>
  </si>
  <si>
    <t>"A_C_HORSE_Kladruber_Grey"</t>
  </si>
  <si>
    <t xml:space="preserve"> "克拉德鲁伯马 灰色"</t>
  </si>
  <si>
    <t>"A_C_HORSE_Kladruber_Silver"</t>
  </si>
  <si>
    <t xml:space="preserve"> "克拉德鲁伯马 银色"</t>
  </si>
  <si>
    <t>"A_C_HORSE_Kladruber_White"</t>
  </si>
  <si>
    <t xml:space="preserve"> "克拉德鲁伯马 白色"</t>
  </si>
  <si>
    <t>"A_C_HORSE_Criollo_BayBrindle"</t>
  </si>
  <si>
    <t xml:space="preserve"> "克里奥尔马 骝色斑纹"</t>
  </si>
  <si>
    <t>"A_C_HORSE_Criollo_BayFrameOvero"</t>
  </si>
  <si>
    <t xml:space="preserve"> "克里奥尔马 骝色白斑欧维欧"</t>
  </si>
  <si>
    <t>"A_C_HORSE_Criollo_BlueRoanOvero"</t>
  </si>
  <si>
    <t xml:space="preserve"> "克里奥尔马 蓝沙色欧维欧"</t>
  </si>
  <si>
    <t>"A_C_HORSE_Criollo_Dun"</t>
  </si>
  <si>
    <t xml:space="preserve"> "克里奥尔马 暗褐色"</t>
  </si>
  <si>
    <t>"A_C_HORSE_Criollo_MarbleSabino"</t>
  </si>
  <si>
    <t xml:space="preserve"> "克里奥尔马 大理石萨比诺斑"</t>
  </si>
  <si>
    <t>"A_C_HORSE_Criollo_SorrelOvero"</t>
  </si>
  <si>
    <t xml:space="preserve"> "克里奥尔马 栗色欧维欧"</t>
  </si>
  <si>
    <t>"A_C_HORSE_Breton_GrulloDun"</t>
  </si>
  <si>
    <t xml:space="preserve"> "布列塔尼马 格鲁洛暗褐色"</t>
  </si>
  <si>
    <t>"A_C_HORSE_Breton_MealyDappleBay"</t>
  </si>
  <si>
    <t xml:space="preserve"> "布列塔尼马 粉状条纹骝色"</t>
  </si>
  <si>
    <t>"A_C_HORSE_Breton_RedRoan"</t>
  </si>
  <si>
    <t xml:space="preserve"> "布列塔尼马 红沙色"</t>
  </si>
  <si>
    <t>"A_C_HORSE_Breton_SealBrown"</t>
  </si>
  <si>
    <t xml:space="preserve"> "布列塔尼马 深褐色"</t>
  </si>
  <si>
    <t>"A_C_HORSE_Breton_Sorrel"</t>
  </si>
  <si>
    <t xml:space="preserve"> "布列塔尼马 栗色"</t>
  </si>
  <si>
    <t>"A_C_HORSE_Breton_SteelGrey"</t>
  </si>
  <si>
    <t xml:space="preserve"> "布列塔尼马 钢灰色"</t>
  </si>
  <si>
    <t>"A_C_HORSE_NorfolkRoadster_SpeckledGrey"</t>
  </si>
  <si>
    <t xml:space="preserve"> "诺福克赛马 斑点灰"</t>
  </si>
  <si>
    <t>"A_C_HORSE_NorfolkRoadster_Black"</t>
  </si>
  <si>
    <t xml:space="preserve"> "诺福克赛马 黑色"</t>
  </si>
  <si>
    <t>"A_C_HORSE_NorfolkRoadster_PiebaldoRoan"</t>
  </si>
  <si>
    <t xml:space="preserve"> "诺福克赛马 皮耶巴尔多沙色"</t>
  </si>
  <si>
    <t>"A_C_HORSE_NorfolkRoadster_RoseGrey"</t>
  </si>
  <si>
    <t xml:space="preserve"> "诺福克赛马 玫瑰灰"</t>
  </si>
  <si>
    <t>"A_C_HORSE_NorfolkRoadster_DappledBuckskin"</t>
  </si>
  <si>
    <t xml:space="preserve"> "诺福克赛马 斑纹鹿皮"</t>
  </si>
  <si>
    <t>"A_C_HORSE_NorfolkRoadster_SpottedTricolor"</t>
  </si>
  <si>
    <t xml:space="preserve"> "诺福克赛马 斑点三色"</t>
  </si>
  <si>
    <t>"A_C_HORSEMULE_01"</t>
  </si>
  <si>
    <t xml:space="preserve"> "骡子"</t>
  </si>
  <si>
    <t>"A_C_HorseMulePainted_01"</t>
  </si>
  <si>
    <t xml:space="preserve"> "斑马"</t>
  </si>
  <si>
    <t>"A_C_IGUANA_01"</t>
  </si>
  <si>
    <t xml:space="preserve"> "绿鬣蜥"</t>
  </si>
  <si>
    <t>"A_C_IGUANADESERT_01"</t>
  </si>
  <si>
    <t xml:space="preserve"> "沙漠鬣蜥"</t>
  </si>
  <si>
    <t>"A_C_JAVELINA_01"</t>
  </si>
  <si>
    <t xml:space="preserve"> "领西端"</t>
  </si>
  <si>
    <t>"A_C_LOON_01"</t>
  </si>
  <si>
    <t xml:space="preserve"> "普通潜鸟"</t>
  </si>
  <si>
    <t>"A_C_MOOSE_01"</t>
  </si>
  <si>
    <t xml:space="preserve"> "西部驼鹿"</t>
  </si>
  <si>
    <t>"A_C_MUSKRAT_01"</t>
  </si>
  <si>
    <t xml:space="preserve"> "美国麝鼠"</t>
  </si>
  <si>
    <t>"A_C_ORIOLE_01"</t>
  </si>
  <si>
    <t xml:space="preserve"> "巴尔的摩黄鹂"</t>
  </si>
  <si>
    <t>"A_C_OWL_01"</t>
  </si>
  <si>
    <t xml:space="preserve"> "大角鹗"</t>
  </si>
  <si>
    <t>"A_C_OX_01"</t>
  </si>
  <si>
    <t xml:space="preserve"> "安格斯阉牛"</t>
  </si>
  <si>
    <t>"A_C_PANTHER_01"</t>
  </si>
  <si>
    <t xml:space="preserve"> "山狮"</t>
  </si>
  <si>
    <t>"A_C_PARROT_01"</t>
  </si>
  <si>
    <t xml:space="preserve"> "蓝黄金刚鹦鹉"</t>
  </si>
  <si>
    <t>"A_C_PELICAN_01"</t>
  </si>
  <si>
    <t xml:space="preserve"> "美洲白鹈鹕"</t>
  </si>
  <si>
    <t>"A_C_PHEASANT_01"</t>
  </si>
  <si>
    <t xml:space="preserve"> "环颈雉鸡"</t>
  </si>
  <si>
    <t>"A_C_PIG_01"</t>
  </si>
  <si>
    <t xml:space="preserve"> "巴克夏猪"</t>
  </si>
  <si>
    <t>"A_C_PIGEON"</t>
  </si>
  <si>
    <t xml:space="preserve"> "岩鸽"</t>
  </si>
  <si>
    <t>"A_C_POSSUM_01"</t>
  </si>
  <si>
    <t xml:space="preserve"> "弗吉尼亚负鼠"</t>
  </si>
  <si>
    <t>"A_C_PRAIRIECHICKEN_01"</t>
  </si>
  <si>
    <t xml:space="preserve"> "草原松鸡"</t>
  </si>
  <si>
    <t>"A_C_PRONGHORN_01"</t>
  </si>
  <si>
    <t xml:space="preserve"> "美国母又角羚"</t>
  </si>
  <si>
    <t>"A_C_QUAIL_01"</t>
  </si>
  <si>
    <t xml:space="preserve"> "加州鹌鹑"</t>
  </si>
  <si>
    <t>"A_C_RABBIT_01"</t>
  </si>
  <si>
    <t xml:space="preserve"> "黑尾兔"</t>
  </si>
  <si>
    <t>"A_C_RACCOON_01"</t>
  </si>
  <si>
    <t xml:space="preserve"> "北美浣熊"</t>
  </si>
  <si>
    <t>"A_C_RAT_01"</t>
  </si>
  <si>
    <t xml:space="preserve"> "棕鼠"</t>
  </si>
  <si>
    <t>"A_C_RAVEN_01"</t>
  </si>
  <si>
    <t xml:space="preserve"> "西部渡鸦"</t>
  </si>
  <si>
    <t>"A_C_REDFOOTEDBOOBY_01"</t>
  </si>
  <si>
    <t xml:space="preserve"> "红脚鲣鸟"</t>
  </si>
  <si>
    <t>"A_C_ROBIN_01"</t>
  </si>
  <si>
    <t xml:space="preserve"> "美洲知更鸟"</t>
  </si>
  <si>
    <t>"A_C_ROOSTER_01"</t>
  </si>
  <si>
    <t xml:space="preserve"> "多米尼克公鸡"</t>
  </si>
  <si>
    <t>"A_C_ROSEATESPOONBILL_01"</t>
  </si>
  <si>
    <t xml:space="preserve"> "玫瑰琵鹭"</t>
  </si>
  <si>
    <t>"A_C_SEAGULL_01"</t>
  </si>
  <si>
    <t xml:space="preserve"> "银鸥"</t>
  </si>
  <si>
    <t>"A_C_SHARKHAMMERHEAD_01"</t>
  </si>
  <si>
    <t xml:space="preserve"> "鲨鱼"</t>
  </si>
  <si>
    <t>"A_C_SHARKTIGER"</t>
  </si>
  <si>
    <t xml:space="preserve"> "鲨鱼2"</t>
  </si>
  <si>
    <t>"A_C_SHEEP_01"</t>
  </si>
  <si>
    <t xml:space="preserve"> "美利奴绵羊"</t>
  </si>
  <si>
    <t>"A_C_SKUNK_01"</t>
  </si>
  <si>
    <t xml:space="preserve"> "条纹臭鼬"</t>
  </si>
  <si>
    <t>"A_C_SNAKE_01"</t>
  </si>
  <si>
    <t xml:space="preserve"> "西部菱斑响尾蛇"</t>
  </si>
  <si>
    <t>"A_C_SNAKEBLACKTAILRATTLE_01"</t>
  </si>
  <si>
    <t xml:space="preserve"> "黑尾响尾蛇"</t>
  </si>
  <si>
    <t>"A_C_SNAKEFERDELANCE_01"</t>
  </si>
  <si>
    <t xml:space="preserve"> "三色矛头蝮"</t>
  </si>
  <si>
    <t>"A_C_SNAKEREDBOA_01"</t>
  </si>
  <si>
    <t xml:space="preserve"> "红尾蟒"</t>
  </si>
  <si>
    <t>"A_C_SNAKEWATER_01"</t>
  </si>
  <si>
    <t xml:space="preserve"> "中部水蛇"</t>
  </si>
  <si>
    <t>"A_C_SONGBIRD_01"</t>
  </si>
  <si>
    <t xml:space="preserve"> "西部丽唐纳鸣鸟"</t>
  </si>
  <si>
    <t>"A_C_SPARROW_01"</t>
  </si>
  <si>
    <t xml:space="preserve"> "美洲树雀鸭"</t>
  </si>
  <si>
    <t>"A_C_SQUIRREL_01"</t>
  </si>
  <si>
    <t xml:space="preserve"> "西部灰松鼠"</t>
  </si>
  <si>
    <t>"A_C_TOAD_01"</t>
  </si>
  <si>
    <t xml:space="preserve"> "西部蟾蜍"</t>
  </si>
  <si>
    <t>"A_C_TURKEY_01"</t>
  </si>
  <si>
    <t xml:space="preserve"> "东部野火鸡"</t>
  </si>
  <si>
    <t>"A_C_TURKEYWILD_01"</t>
  </si>
  <si>
    <t>"A_C_TURTLESEA_01"</t>
  </si>
  <si>
    <t xml:space="preserve"> "绿海龟"</t>
  </si>
  <si>
    <t>"A_C_TURTLESNAPPING_01"</t>
  </si>
  <si>
    <t xml:space="preserve"> "鳄龟"</t>
  </si>
  <si>
    <t>"A_C_VULTURE_01"</t>
  </si>
  <si>
    <t xml:space="preserve"> "西部火鸡秃鹫"</t>
  </si>
  <si>
    <t>"A_C_WOLF"</t>
  </si>
  <si>
    <t xml:space="preserve"> "灰狼"</t>
  </si>
  <si>
    <t>"A_C_WOLF_MEDIUM"</t>
  </si>
  <si>
    <t xml:space="preserve"> "中等灰狼"</t>
  </si>
  <si>
    <t>"A_C_WOLF_SMALL"</t>
  </si>
  <si>
    <t xml:space="preserve"> "小狼"</t>
  </si>
  <si>
    <t>"A_C_WOODPECKER_01"</t>
  </si>
  <si>
    <t xml:space="preserve"> "红腹啄木鸟"</t>
  </si>
  <si>
    <t>"A_C_WOODPECKER_02"</t>
  </si>
  <si>
    <t xml:space="preserve"> "北美黑啄木鸟"</t>
  </si>
  <si>
    <t>"A_F_M_ARMCHOLERACORPSE_01"</t>
  </si>
  <si>
    <t xml:space="preserve"> "armcholeracorpse"</t>
  </si>
  <si>
    <t>"A_F_M_ARMTOWNFOLK_01"</t>
  </si>
  <si>
    <t xml:space="preserve"> "armtownfolk"</t>
  </si>
  <si>
    <t>"A_F_M_ARMTOWNFOLK_02"</t>
  </si>
  <si>
    <t xml:space="preserve"> "armtownfolk 2"</t>
  </si>
  <si>
    <t>"A_F_M_ASBTOWNFOLK_01"</t>
  </si>
  <si>
    <t xml:space="preserve"> "asbtownfolk"</t>
  </si>
  <si>
    <t>"A_F_M_BIVFANCYTRAVELLERS_01"</t>
  </si>
  <si>
    <t xml:space="preserve"> "bivfancytravellers"</t>
  </si>
  <si>
    <t>"A_F_M_BLWTOWNFOLK_01"</t>
  </si>
  <si>
    <t xml:space="preserve"> "blwtownfolk"</t>
  </si>
  <si>
    <t>"A_F_M_BLWTOWNFOLK_02"</t>
  </si>
  <si>
    <t xml:space="preserve"> "blwtownfolk 2"</t>
  </si>
  <si>
    <t>"A_F_M_BLWUPPERCLASS_01"</t>
  </si>
  <si>
    <t xml:space="preserve"> "blwupperclass"</t>
  </si>
  <si>
    <t>"A_F_M_BTCHILLBILLY_01"</t>
  </si>
  <si>
    <t xml:space="preserve"> "btchillbilly"</t>
  </si>
  <si>
    <t>"A_F_M_BTCOBESEWOMEN_01"</t>
  </si>
  <si>
    <t xml:space="preserve"> "btcobesewomen"</t>
  </si>
  <si>
    <t>"A_F_M_BYNFANCYTRAVELLERS_01"</t>
  </si>
  <si>
    <t xml:space="preserve"> "bynfancytravellers"</t>
  </si>
  <si>
    <t>"A_F_M_FAMILYTRAVELERS_WARM_01"</t>
  </si>
  <si>
    <t xml:space="preserve"> "familytravelers warm"</t>
  </si>
  <si>
    <t>"A_F_M_GUATOWNFOLK_01"</t>
  </si>
  <si>
    <t xml:space="preserve"> "guatownfolk"</t>
  </si>
  <si>
    <t>"A_F_M_HTLFANCYTRAVELLERS_01"</t>
  </si>
  <si>
    <t xml:space="preserve"> "htlfancytravellers"</t>
  </si>
  <si>
    <t>"A_F_M_LAGTOWNFOLK_01"</t>
  </si>
  <si>
    <t xml:space="preserve"> "lagtownfolk"</t>
  </si>
  <si>
    <t>"A_F_M_LOWERSDTOWNFOLK_01"</t>
  </si>
  <si>
    <t xml:space="preserve"> "lowersdtownfolk"</t>
  </si>
  <si>
    <t>"A_F_M_LOWERSDTOWNFOLK_02"</t>
  </si>
  <si>
    <t xml:space="preserve"> "lowersdtownfolk 2"</t>
  </si>
  <si>
    <t>"A_F_M_LOWERSDTOWNFOLK_03"</t>
  </si>
  <si>
    <t xml:space="preserve"> "lowersdtownfolk 3"</t>
  </si>
  <si>
    <t>"A_F_M_LOWERTRAINPASSENGERS_01"</t>
  </si>
  <si>
    <t xml:space="preserve"> "lowertrainpassengers"</t>
  </si>
  <si>
    <t>"A_F_M_MIDDLESDTOWNFOLK_01"</t>
  </si>
  <si>
    <t xml:space="preserve"> "middlesdtownfolk"</t>
  </si>
  <si>
    <t>"A_F_M_MIDDLESDTOWNFOLK_02"</t>
  </si>
  <si>
    <t xml:space="preserve"> "middlesdtownfolk 2"</t>
  </si>
  <si>
    <t>"A_F_M_MIDDLETRAINPASSENGERS_01"</t>
  </si>
  <si>
    <t xml:space="preserve"> "middletrainpassengers"</t>
  </si>
  <si>
    <t>"A_F_M_NBXSLUMS_01"</t>
  </si>
  <si>
    <t xml:space="preserve"> "nbxslums"</t>
  </si>
  <si>
    <t>"A_F_M_NBXUPPERCLASS_01"</t>
  </si>
  <si>
    <t xml:space="preserve"> "nbxupperclass"</t>
  </si>
  <si>
    <t>"A_F_M_NBXWHORE_01"</t>
  </si>
  <si>
    <t xml:space="preserve"> "nbxwhore"</t>
  </si>
  <si>
    <t>"A_F_M_RHDPROSTITUTE_01"</t>
  </si>
  <si>
    <t xml:space="preserve"> "rhdprostitute"</t>
  </si>
  <si>
    <t>"A_F_M_RHDTOWNFOLK_01"</t>
  </si>
  <si>
    <t xml:space="preserve"> "rhdtownfolk"</t>
  </si>
  <si>
    <t>"A_F_M_RHDTOWNFOLK_02"</t>
  </si>
  <si>
    <t xml:space="preserve"> "rhdtownfolk 2"</t>
  </si>
  <si>
    <t>"A_F_M_RHDUPPERCLASS_01"</t>
  </si>
  <si>
    <t xml:space="preserve"> "rhdupperclass"</t>
  </si>
  <si>
    <t>"A_F_M_RKRFANCYTRAVELLERS_01"</t>
  </si>
  <si>
    <t xml:space="preserve"> "rkrfancytravellers"</t>
  </si>
  <si>
    <t>"A_F_M_SCLFANCYTRAVELLERS_01"</t>
  </si>
  <si>
    <t xml:space="preserve"> "sclfancytravellers"</t>
  </si>
  <si>
    <t>"A_F_M_SDCHINATOWN_01"</t>
  </si>
  <si>
    <t xml:space="preserve"> "sdchinatown"</t>
  </si>
  <si>
    <t>"A_F_M_SDFANCYWHORE_01"</t>
  </si>
  <si>
    <t xml:space="preserve"> "sdfancywhore"</t>
  </si>
  <si>
    <t>"A_F_M_SDOBESEWOMEN_01"</t>
  </si>
  <si>
    <t xml:space="preserve"> "sdobesewomen"</t>
  </si>
  <si>
    <t>"A_F_M_SDSLUMS_02"</t>
  </si>
  <si>
    <t xml:space="preserve"> "sdslums 2"</t>
  </si>
  <si>
    <t>"A_F_M_STRTOWNFOLK_01"</t>
  </si>
  <si>
    <t xml:space="preserve"> "strtownfolk"</t>
  </si>
  <si>
    <t>"A_F_M_TUMTOWNFOLK_01"</t>
  </si>
  <si>
    <t xml:space="preserve"> "tumtownfolk"</t>
  </si>
  <si>
    <t>"A_F_M_TUMTOWNFOLK_02"</t>
  </si>
  <si>
    <t xml:space="preserve"> "tumtownfolk 2"</t>
  </si>
  <si>
    <t>"A_F_M_UPPERTRAINPASSENGERS_01"</t>
  </si>
  <si>
    <t xml:space="preserve"> "uppertrainpassengers"</t>
  </si>
  <si>
    <t>"A_F_M_VALPROSTITUTE_01"</t>
  </si>
  <si>
    <t xml:space="preserve"> "valprostitute"</t>
  </si>
  <si>
    <t>"A_F_M_VALTOWNFOLK_01"</t>
  </si>
  <si>
    <t xml:space="preserve"> "valtownfolk"</t>
  </si>
  <si>
    <t>"A_F_M_VHTPROSTITUTE_01"</t>
  </si>
  <si>
    <t xml:space="preserve"> "vhtprostitute"</t>
  </si>
  <si>
    <t>"A_F_M_VHTTOWNFOLK_01"</t>
  </si>
  <si>
    <t xml:space="preserve"> "vhttownfolk"</t>
  </si>
  <si>
    <t>"A_F_M_WAPTOWNFOLK_01"</t>
  </si>
  <si>
    <t xml:space="preserve"> "waptownfolk"</t>
  </si>
  <si>
    <t>"A_F_O_BLWUPPERCLASS_01"</t>
  </si>
  <si>
    <t>"A_F_O_BTCHILLBILLY_01"</t>
  </si>
  <si>
    <t>"A_F_O_GUATOWNFOLK_01"</t>
  </si>
  <si>
    <t>"A_F_O_LAGTOWNFOLK_01"</t>
  </si>
  <si>
    <t>"A_F_O_SDCHINATOWN_01"</t>
  </si>
  <si>
    <t>"A_F_O_SDUPPERCLASS_01"</t>
  </si>
  <si>
    <t xml:space="preserve"> "sdupperclass"</t>
  </si>
  <si>
    <t>"A_F_O_WAPTOWNFOLK_01"</t>
  </si>
  <si>
    <t>"A_M_M_ARMCHOLERACORPSE_01"</t>
  </si>
  <si>
    <t>"A_M_M_ARMTOWNFOLK_01"</t>
  </si>
  <si>
    <t>"A_M_M_ARMTOWNFOLK_02"</t>
  </si>
  <si>
    <t>"A_M_M_ASBMINER_01"</t>
  </si>
  <si>
    <t xml:space="preserve"> "asbminer"</t>
  </si>
  <si>
    <t>"A_M_M_ASBMINER_02"</t>
  </si>
  <si>
    <t xml:space="preserve"> "asbminer 2"</t>
  </si>
  <si>
    <t>"A_M_M_ASBMINER_03"</t>
  </si>
  <si>
    <t xml:space="preserve"> "asbminer 3"</t>
  </si>
  <si>
    <t>"A_M_M_ASBMINER_04"</t>
  </si>
  <si>
    <t xml:space="preserve"> "asbminer 4"</t>
  </si>
  <si>
    <t>"A_M_M_ASBTOWNFOLK_01"</t>
  </si>
  <si>
    <t>"A_M_M_BIVWORKER_01"</t>
  </si>
  <si>
    <t xml:space="preserve"> "bivworker"</t>
  </si>
  <si>
    <t>"A_M_M_BLWFOREMAN_01"</t>
  </si>
  <si>
    <t xml:space="preserve"> "blwforeman"</t>
  </si>
  <si>
    <t>"A_M_M_BLWLABORER_01"</t>
  </si>
  <si>
    <t xml:space="preserve"> "blwlaborer"</t>
  </si>
  <si>
    <t>"A_M_M_BLWLABORER_02"</t>
  </si>
  <si>
    <t xml:space="preserve"> "blwlaborer 2"</t>
  </si>
  <si>
    <t>"A_M_M_BLWOBESEMEN_01"</t>
  </si>
  <si>
    <t xml:space="preserve"> "blwobesemen"</t>
  </si>
  <si>
    <t>"A_M_M_BLWTOWNFOLK_01"</t>
  </si>
  <si>
    <t>"A_M_M_BLWUPPERCLASS_01"</t>
  </si>
  <si>
    <t>"A_M_M_BTCHILLBILLY_01"</t>
  </si>
  <si>
    <t>"A_M_M_BTCOBESEMEN_01"</t>
  </si>
  <si>
    <t xml:space="preserve"> "btcobesemen"</t>
  </si>
  <si>
    <t>"A_M_M_BYNFANCYTRAVELLERS_01"</t>
  </si>
  <si>
    <t>"A_M_M_BYNROUGHTRAVELLERS_01"</t>
  </si>
  <si>
    <t xml:space="preserve"> "bynroughtravellers"</t>
  </si>
  <si>
    <t>"A_M_M_EMRFARMHAND_01"</t>
  </si>
  <si>
    <t xml:space="preserve"> "emrfarmhand"</t>
  </si>
  <si>
    <t>"A_M_M_GRIROUGHTRAVELLERS_01"</t>
  </si>
  <si>
    <t xml:space="preserve"> "griroughtravellers"</t>
  </si>
  <si>
    <t>"A_M_M_GUATOWNFOLK_01"</t>
  </si>
  <si>
    <t>"A_M_M_HTLFANCYDRIVERS_01"</t>
  </si>
  <si>
    <t xml:space="preserve"> "htlfancydrivers"</t>
  </si>
  <si>
    <t>"A_M_M_HTLFANCYTRAVELLERS_01"</t>
  </si>
  <si>
    <t>"A_M_M_HTLROUGHTRAVELLERS_01"</t>
  </si>
  <si>
    <t xml:space="preserve"> "htlroughtravellers"</t>
  </si>
  <si>
    <t>"A_M_M_JAMESONGUARD_01"</t>
  </si>
  <si>
    <t xml:space="preserve"> "jamesonguard"</t>
  </si>
  <si>
    <t>"A_M_M_LAGTOWNFOLK_01"</t>
  </si>
  <si>
    <t>"A_M_M_LOWERSDTOWNFOLK_01"</t>
  </si>
  <si>
    <t>"A_M_M_LOWERSDTOWNFOLK_02"</t>
  </si>
  <si>
    <t>"A_M_M_LOWERTRAINPASSENGERS_01"</t>
  </si>
  <si>
    <t>"A_M_M_MIDDLESDTOWNFOLK_01"</t>
  </si>
  <si>
    <t>"A_M_M_MIDDLESDTOWNFOLK_02"</t>
  </si>
  <si>
    <t>"A_M_M_MIDDLESDTOWNFOLK_03"</t>
  </si>
  <si>
    <t xml:space="preserve"> "middlesdtownfolk 3"</t>
  </si>
  <si>
    <t>"A_M_M_MIDDLETRAINPASSENGERS_01"</t>
  </si>
  <si>
    <t>"A_M_M_NBXDOCKWORKERS_01"</t>
  </si>
  <si>
    <t xml:space="preserve"> "nbxdockworkers"</t>
  </si>
  <si>
    <t>"A_M_M_NBXLABORERS_01"</t>
  </si>
  <si>
    <t xml:space="preserve"> "nbxlaborers"</t>
  </si>
  <si>
    <t>"A_M_M_NBXSLUMS_01"</t>
  </si>
  <si>
    <t>"A_M_M_NBXUPPERCLASS_01"</t>
  </si>
  <si>
    <t>"A_M_M_NEAROUGHTRAVELLERS_01"</t>
  </si>
  <si>
    <t xml:space="preserve"> "nearoughtravellers"</t>
  </si>
  <si>
    <t>"A_M_M_RANCHER_01"</t>
  </si>
  <si>
    <t xml:space="preserve"> "rancher"</t>
  </si>
  <si>
    <t>"A_M_M_RANCHERTRAVELERS_WARM_01"</t>
  </si>
  <si>
    <t xml:space="preserve"> "ranchertravelers warm"</t>
  </si>
  <si>
    <t>"A_M_M_RHDFOREMAN_01"</t>
  </si>
  <si>
    <t xml:space="preserve"> "rhdforeman"</t>
  </si>
  <si>
    <t>"A_M_M_RHDOBESEMEN_01"</t>
  </si>
  <si>
    <t xml:space="preserve"> "rhdobesemen"</t>
  </si>
  <si>
    <t>"A_M_M_RHDTOWNFOLK_01"</t>
  </si>
  <si>
    <t>"A_M_M_RHDTOWNFOLK_01_LABORER"</t>
  </si>
  <si>
    <t xml:space="preserve"> "rhdtownfolk 01 laborer"</t>
  </si>
  <si>
    <t>"A_M_M_RHDTOWNFOLK_02"</t>
  </si>
  <si>
    <t>"A_M_M_RHDUPPERCLASS_01"</t>
  </si>
  <si>
    <t>"A_M_M_RKRFANCYDRIVERS_01"</t>
  </si>
  <si>
    <t xml:space="preserve"> "rkrfancydrivers"</t>
  </si>
  <si>
    <t>"A_M_M_RKRFANCYTRAVELLERS_01"</t>
  </si>
  <si>
    <t>"A_M_M_RKRROUGHTRAVELLERS_01"</t>
  </si>
  <si>
    <t xml:space="preserve"> "rkrroughtravellers"</t>
  </si>
  <si>
    <t>"A_M_M_SCLFANCYTRAVELLERS_01"</t>
  </si>
  <si>
    <t>"A_M_M_SCLROUGHTRAVELLERS_01"</t>
  </si>
  <si>
    <t xml:space="preserve"> "sclroughtravellers"</t>
  </si>
  <si>
    <t>"A_M_M_SDCHINATOWN_01"</t>
  </si>
  <si>
    <t>"A_M_M_SDDOCKFOREMAN_01"</t>
  </si>
  <si>
    <t xml:space="preserve"> "sddockforeman"</t>
  </si>
  <si>
    <t>"A_M_M_SDDOCKWORKERS_02"</t>
  </si>
  <si>
    <t xml:space="preserve"> "sddockworkers 2"</t>
  </si>
  <si>
    <t>"A_M_M_SDLABORERS_02"</t>
  </si>
  <si>
    <t xml:space="preserve"> "sdlaborers 2"</t>
  </si>
  <si>
    <t>"A_M_M_SDOBESEMEN_01"</t>
  </si>
  <si>
    <t xml:space="preserve"> "sdobesemen"</t>
  </si>
  <si>
    <t>"A_M_M_SDROUGHTRAVELLERS_01"</t>
  </si>
  <si>
    <t xml:space="preserve"> "sdroughtravellers"</t>
  </si>
  <si>
    <t>"A_M_M_SDSLUMS_02"</t>
  </si>
  <si>
    <t>"A_M_M_SKPPRISONER_01"</t>
  </si>
  <si>
    <t xml:space="preserve"> "skpprisoner"</t>
  </si>
  <si>
    <t>"A_M_M_STRFANCYTOURIST_01"</t>
  </si>
  <si>
    <t xml:space="preserve"> "strfancytourist"</t>
  </si>
  <si>
    <t>"A_M_M_STRLABORER_01"</t>
  </si>
  <si>
    <t xml:space="preserve"> "strlaborer"</t>
  </si>
  <si>
    <t>"A_M_M_STRTOWNFOLK_01"</t>
  </si>
  <si>
    <t>"A_M_M_TUMTOWNFOLK_01"</t>
  </si>
  <si>
    <t>"A_M_M_TUMTOWNFOLK_02"</t>
  </si>
  <si>
    <t>"A_M_M_UNIGUNSLINGER_01"</t>
  </si>
  <si>
    <t xml:space="preserve"> "unigunslinger"</t>
  </si>
  <si>
    <t>"A_M_M_UPPERTRAINPASSENGERS_01"</t>
  </si>
  <si>
    <t>"A_M_M_VALCRIMINALS_01"</t>
  </si>
  <si>
    <t xml:space="preserve"> "valcriminals"</t>
  </si>
  <si>
    <t>"A_M_M_VALFARMER_01"</t>
  </si>
  <si>
    <t xml:space="preserve"> "valfarmer"</t>
  </si>
  <si>
    <t>"A_M_M_VALLABORER_01"</t>
  </si>
  <si>
    <t xml:space="preserve"> "vallaborer"</t>
  </si>
  <si>
    <t>"A_M_M_VALTOWNFOLK_01"</t>
  </si>
  <si>
    <t>"A_M_M_VALTOWNFOLK_02"</t>
  </si>
  <si>
    <t xml:space="preserve"> "valtownfolk 2"</t>
  </si>
  <si>
    <t>"A_M_M_VHTTHUG_01"</t>
  </si>
  <si>
    <t xml:space="preserve"> "vhtthug"</t>
  </si>
  <si>
    <t>"A_M_M_VHTTOWNFOLK_01"</t>
  </si>
  <si>
    <t>"A_M_M_WAPWARRIORS_01"</t>
  </si>
  <si>
    <t xml:space="preserve"> "wapwarriors"</t>
  </si>
  <si>
    <t>"A_M_O_BLWUPPERCLASS_01"</t>
  </si>
  <si>
    <t>"A_M_O_BTCHILLBILLY_01"</t>
  </si>
  <si>
    <t>"A_M_O_GUATOWNFOLK_01"</t>
  </si>
  <si>
    <t>"A_M_O_LAGTOWNFOLK_01"</t>
  </si>
  <si>
    <t>"A_M_O_SDCHINATOWN_01"</t>
  </si>
  <si>
    <t>"A_M_O_SDUPPERCLASS_01"</t>
  </si>
  <si>
    <t>"A_M_O_WAPTOWNFOLK_01"</t>
  </si>
  <si>
    <t>"A_M_Y_ASBMINER_01"</t>
  </si>
  <si>
    <t>"A_M_Y_ASBMINER_02"</t>
  </si>
  <si>
    <t>"A_M_Y_ASBMINER_03"</t>
  </si>
  <si>
    <t>"A_M_Y_ASBMINER_04"</t>
  </si>
  <si>
    <t>"A_M_Y_NBXSTREETKIDS_01"</t>
  </si>
  <si>
    <t xml:space="preserve"> "nbxstreetkids"</t>
  </si>
  <si>
    <t>"A_M_Y_NBXSTREETKIDS_SLUMS_01"</t>
  </si>
  <si>
    <t xml:space="preserve"> "nbxstreetkids slums"</t>
  </si>
  <si>
    <t>"A_M_Y_SDSTREETKIDS_SLUMS_02"</t>
  </si>
  <si>
    <t xml:space="preserve"> "sdstreetkids slums 2"</t>
  </si>
  <si>
    <t>"CS_ABE"</t>
  </si>
  <si>
    <t xml:space="preserve"> "亚伯"</t>
  </si>
  <si>
    <t>"CS_ABERDEENPIGFARMER"</t>
  </si>
  <si>
    <t xml:space="preserve"> "阿伯丁养猪户"</t>
  </si>
  <si>
    <t>"CS_ABERDEENSISTER"</t>
  </si>
  <si>
    <t xml:space="preserve"> "阿伯丁小姐姐"</t>
  </si>
  <si>
    <t>"CS_ABIGAILROBERTS"</t>
  </si>
  <si>
    <t xml:space="preserve"> "阿比盖尔 罗伯茨"</t>
  </si>
  <si>
    <t>"CS_ANGUSGEDDES"</t>
  </si>
  <si>
    <t xml:space="preserve"> "安格斯格迪斯"</t>
  </si>
  <si>
    <t>"CS_ARCHIEDOWN"</t>
  </si>
  <si>
    <t xml:space="preserve"> "阿奇"</t>
  </si>
  <si>
    <t>"CS_BILLWILLIAMSON"</t>
  </si>
  <si>
    <t xml:space="preserve"> "比尔威廉森"</t>
  </si>
  <si>
    <t>"CS_BLWPHOTOGRAPHER"</t>
  </si>
  <si>
    <t xml:space="preserve"> "摄影师"</t>
  </si>
  <si>
    <t>"CS_CHARLESSMITH"</t>
  </si>
  <si>
    <t xml:space="preserve"> "查尔斯史密斯"</t>
  </si>
  <si>
    <t>"CS_CLEET"</t>
  </si>
  <si>
    <t xml:space="preserve"> "克里特"</t>
  </si>
  <si>
    <t>"CS_CREOLECAPTAIN"</t>
  </si>
  <si>
    <t xml:space="preserve"> "托马斯"</t>
  </si>
  <si>
    <t>"CS_DAVIDGEDDES"</t>
  </si>
  <si>
    <t xml:space="preserve"> "大卫格迪斯"</t>
  </si>
  <si>
    <t>"CS_DOROETHEAWICKLOW"</t>
  </si>
  <si>
    <t xml:space="preserve"> "多罗西娅威克洛"</t>
  </si>
  <si>
    <t>"CS_DUNCANGEDDES"</t>
  </si>
  <si>
    <t xml:space="preserve"> "邓肯格迪斯"</t>
  </si>
  <si>
    <t>"CS_DUTCH"</t>
  </si>
  <si>
    <t xml:space="preserve"> "达奇范德林德"</t>
  </si>
  <si>
    <t>"CS_EAGLEFLIES"</t>
  </si>
  <si>
    <t xml:space="preserve"> "印第安人飞鹰"</t>
  </si>
  <si>
    <t>"CS_EDITHDOWN"</t>
  </si>
  <si>
    <t xml:space="preserve"> "伊迪丝唐斯"</t>
  </si>
  <si>
    <t>"CS_EDMUNDLOWRY"</t>
  </si>
  <si>
    <t xml:space="preserve"> "埃德蒙洛瑞"</t>
  </si>
  <si>
    <t>"CS_GRIZZLEDJON"</t>
  </si>
  <si>
    <t xml:space="preserve"> "乔恩"</t>
  </si>
  <si>
    <t>"CS_HOSEAMATTHEWS"</t>
  </si>
  <si>
    <t xml:space="preserve"> "何西阿·马修斯"</t>
  </si>
  <si>
    <t>"CS_JACKMARSTON"</t>
  </si>
  <si>
    <t xml:space="preserve"> "杰克马其顿（幼年）"</t>
  </si>
  <si>
    <t>"CS_JACKMARSTON_TEEN"</t>
  </si>
  <si>
    <t xml:space="preserve"> "杰克马其顿（少年）"</t>
  </si>
  <si>
    <t>"CS_JAVIERESCUELLA"</t>
  </si>
  <si>
    <t xml:space="preserve"> "哈维尔伊斯库拉"</t>
  </si>
  <si>
    <t>"CS_JOE"</t>
  </si>
  <si>
    <t xml:space="preserve"> "乔"</t>
  </si>
  <si>
    <t>"CS_JOHNMARSTON"</t>
  </si>
  <si>
    <t xml:space="preserve"> "约翰马斯顿"</t>
  </si>
  <si>
    <t>"CS_JOSIAHTRELAWNY"</t>
  </si>
  <si>
    <t xml:space="preserve"> "约西亚特里劳尼"</t>
  </si>
  <si>
    <t>"CS_KAREN"</t>
  </si>
  <si>
    <t xml:space="preserve"> "凯伦·琼斯"</t>
  </si>
  <si>
    <t>"CS_KIERAN"</t>
  </si>
  <si>
    <t xml:space="preserve"> "基兰·达菲"</t>
  </si>
  <si>
    <t>"CS_LENNY"</t>
  </si>
  <si>
    <t xml:space="preserve"> "蓝尼·萨莫斯"</t>
  </si>
  <si>
    <t>"CS_LEOSTRAUSS"</t>
  </si>
  <si>
    <t xml:space="preserve"> "利奥波德·施特劳斯"</t>
  </si>
  <si>
    <t>"CS_MARYBETH"</t>
  </si>
  <si>
    <t xml:space="preserve"> "玛丽-贝思·加斯基尔"</t>
  </si>
  <si>
    <t>"CS_MICAHBELL"</t>
  </si>
  <si>
    <t xml:space="preserve"> "迈卡·贝尔"</t>
  </si>
  <si>
    <t>"CS_MOLLYOSHEA"</t>
  </si>
  <si>
    <t xml:space="preserve"> "莫莉·奥西"</t>
  </si>
  <si>
    <t>"CS_MRPEARSON"</t>
  </si>
  <si>
    <t xml:space="preserve"> "史密斯·皮尔逊"</t>
  </si>
  <si>
    <t>"CS_MRSADLER"</t>
  </si>
  <si>
    <t xml:space="preserve"> "赛蒂·阿德勒"</t>
  </si>
  <si>
    <t>"CS_MRSGEDDES"</t>
  </si>
  <si>
    <t xml:space="preserve"> "格迪斯夫人"</t>
  </si>
  <si>
    <t>"CS_NICHOLASTIMMINS"</t>
  </si>
  <si>
    <t xml:space="preserve"> "镇长"</t>
  </si>
  <si>
    <t>"CS_POISONWELLSHAMAN"</t>
  </si>
  <si>
    <t xml:space="preserve"> "毒药巫师"</t>
  </si>
  <si>
    <t>"CS_REVSWANSON"</t>
  </si>
  <si>
    <t xml:space="preserve"> "奥维尔·斯旺森"</t>
  </si>
  <si>
    <t>"CS_SDDOCTOR_01"</t>
  </si>
  <si>
    <t xml:space="preserve"> "医生"</t>
  </si>
  <si>
    <t>"CS_SEAN"</t>
  </si>
  <si>
    <t xml:space="preserve"> "肖恩·麦克格威尔"</t>
  </si>
  <si>
    <t>"CS_SHERIFFFREEMAN"</t>
  </si>
  <si>
    <t xml:space="preserve"> "警察"</t>
  </si>
  <si>
    <t>"CS_SUSANGRIMSHAW"</t>
  </si>
  <si>
    <t xml:space="preserve"> "苏珊·格雷姆肖"</t>
  </si>
  <si>
    <t>"CS_THOMASDOWN"</t>
  </si>
  <si>
    <t xml:space="preserve"> "托马斯唐斯"</t>
  </si>
  <si>
    <t>"CS_TILLY"</t>
  </si>
  <si>
    <t xml:space="preserve"> "蒂莉杰克逊"</t>
  </si>
  <si>
    <t>"CS_TOMDICKENS"</t>
  </si>
  <si>
    <t xml:space="preserve"> "汤姆狄更斯"</t>
  </si>
  <si>
    <t>"CS_UNCLE"</t>
  </si>
  <si>
    <t xml:space="preserve"> "大叔"</t>
  </si>
  <si>
    <t>"CS_VALSHERIFF"</t>
  </si>
  <si>
    <t xml:space="preserve"> "警长"</t>
  </si>
  <si>
    <t>"CS_WROBEL"</t>
  </si>
  <si>
    <t xml:space="preserve"> "罗贝尔"</t>
  </si>
  <si>
    <t>"FEMALE_SKELETON"</t>
  </si>
  <si>
    <t xml:space="preserve"> "female skeleton"</t>
  </si>
  <si>
    <t>"G_M_M_UNIBANDITOS_01"</t>
  </si>
  <si>
    <t xml:space="preserve"> "unibanditos"</t>
  </si>
  <si>
    <t>"G_M_M_UNIBRAITHWAITES_01"</t>
  </si>
  <si>
    <t xml:space="preserve"> "unibraithwaites"</t>
  </si>
  <si>
    <t>"G_M_M_UNIBRONTEGOONS_01"</t>
  </si>
  <si>
    <t xml:space="preserve"> "unibrontegoons"</t>
  </si>
  <si>
    <t>"G_M_M_UNICORNWALLGOONS_01"</t>
  </si>
  <si>
    <t xml:space="preserve"> "unicornwallgoons"</t>
  </si>
  <si>
    <t>"G_M_M_UNICRIMINALS_01"</t>
  </si>
  <si>
    <t xml:space="preserve"> "unicriminals"</t>
  </si>
  <si>
    <t>"G_M_M_UNICRIMINALS_02"</t>
  </si>
  <si>
    <t xml:space="preserve"> "unicriminals 2"</t>
  </si>
  <si>
    <t>"G_M_M_UNIDUSTER_01"</t>
  </si>
  <si>
    <t xml:space="preserve"> "uniduster"</t>
  </si>
  <si>
    <t>"G_M_M_UNIDUSTER_02"</t>
  </si>
  <si>
    <t xml:space="preserve"> "uniduster 2"</t>
  </si>
  <si>
    <t>"G_M_M_UNIDUSTER_03"</t>
  </si>
  <si>
    <t xml:space="preserve"> "uniduster 3"</t>
  </si>
  <si>
    <t>"G_M_M_UNIGRAYS_01"</t>
  </si>
  <si>
    <t xml:space="preserve"> "unigrays"</t>
  </si>
  <si>
    <t>"G_M_M_UNIINBRED_01"</t>
  </si>
  <si>
    <t xml:space="preserve"> "uniinbred"</t>
  </si>
  <si>
    <t>"G_M_M_UNIMOUNTAINMEN_01"</t>
  </si>
  <si>
    <t xml:space="preserve"> "unimountainmen"</t>
  </si>
  <si>
    <t>"G_M_O_UNIEXCONFEDS_01"</t>
  </si>
  <si>
    <t xml:space="preserve"> "uniexconfeds"</t>
  </si>
  <si>
    <t>"G_M_Y_UNIEXCONFEDS_01"</t>
  </si>
  <si>
    <t>"PLAYER_THREE"</t>
  </si>
  <si>
    <t xml:space="preserve"> "player three"</t>
  </si>
  <si>
    <t>"PLAYER_ZERO"</t>
  </si>
  <si>
    <t xml:space="preserve"> "亚瑟"</t>
  </si>
  <si>
    <t>"RCSP_CALDERON_MALES_01"</t>
  </si>
  <si>
    <t xml:space="preserve"> "rcsp calderon males 01"</t>
  </si>
  <si>
    <t>"RE_DEADBODIES_MALES_01"</t>
  </si>
  <si>
    <t xml:space="preserve"> "re deadbodies males 01"</t>
  </si>
  <si>
    <t>"S_F_M_BWMWORKER_01"</t>
  </si>
  <si>
    <t xml:space="preserve"> "bwmworker"</t>
  </si>
  <si>
    <t>"S_F_M_CGHWORKER_01"</t>
  </si>
  <si>
    <t xml:space="preserve"> "cghworker"</t>
  </si>
  <si>
    <t>"S_F_M_MAPWORKER_01"</t>
  </si>
  <si>
    <t xml:space="preserve"> "mapworker"</t>
  </si>
  <si>
    <t>"S_M_M_AMBIENTBLWPOLICE_01"</t>
  </si>
  <si>
    <t xml:space="preserve"> "ambientblwpolice"</t>
  </si>
  <si>
    <t>"S_M_M_AMBIENTLAWRURAL_01"</t>
  </si>
  <si>
    <t xml:space="preserve"> "ambientlawrural"</t>
  </si>
  <si>
    <t>"S_M_M_AMBIENTSDPOLICE_01"</t>
  </si>
  <si>
    <t xml:space="preserve"> "ambientsdpolice"</t>
  </si>
  <si>
    <t>"S_M_M_ARMY_01"</t>
  </si>
  <si>
    <t xml:space="preserve"> "army"</t>
  </si>
  <si>
    <t>"S_M_M_BANKCLERK_01"</t>
  </si>
  <si>
    <t xml:space="preserve"> "bankclerk"</t>
  </si>
  <si>
    <t>"S_M_M_BARBER_01"</t>
  </si>
  <si>
    <t xml:space="preserve"> "barber"</t>
  </si>
  <si>
    <t>"S_M_M_BLWCOWPOKE_01"</t>
  </si>
  <si>
    <t xml:space="preserve"> "blwcowpoke"</t>
  </si>
  <si>
    <t>"S_M_M_BWMWORKER_01"</t>
  </si>
  <si>
    <t>"S_M_M_CGHWORKER_01"</t>
  </si>
  <si>
    <t>"S_M_M_CKTWORKER_01"</t>
  </si>
  <si>
    <t xml:space="preserve"> "cktworker"</t>
  </si>
  <si>
    <t>"S_M_M_CORNWALLGUARD_01"</t>
  </si>
  <si>
    <t xml:space="preserve"> "cornwallguard"</t>
  </si>
  <si>
    <t>"S_M_M_FUSSARHENCHMAN_01"</t>
  </si>
  <si>
    <t xml:space="preserve"> "fussarhenchman"</t>
  </si>
  <si>
    <t>"S_M_M_LIVERYWORKER_01"</t>
  </si>
  <si>
    <t xml:space="preserve"> "liveryworker"</t>
  </si>
  <si>
    <t>"S_M_M_MAGICLANTERN_01"</t>
  </si>
  <si>
    <t xml:space="preserve"> "magiclantern"</t>
  </si>
  <si>
    <t>"S_M_M_MAPWORKER_01"</t>
  </si>
  <si>
    <t>"S_M_M_MARKETVENDOR_01"</t>
  </si>
  <si>
    <t xml:space="preserve"> "marketvendor"</t>
  </si>
  <si>
    <t>"S_M_M_RACRAILGUARDS_01"</t>
  </si>
  <si>
    <t xml:space="preserve"> "racrailguards"</t>
  </si>
  <si>
    <t>"S_M_M_RACRAILWORKER_01"</t>
  </si>
  <si>
    <t xml:space="preserve"> "racrailworker"</t>
  </si>
  <si>
    <t>"S_M_M_RHDCOWPOKE_01"</t>
  </si>
  <si>
    <t xml:space="preserve"> "rhdcowpoke"</t>
  </si>
  <si>
    <t>"S_M_M_SDCOWPOKE_01"</t>
  </si>
  <si>
    <t xml:space="preserve"> "sdcowpoke"</t>
  </si>
  <si>
    <t>"S_M_M_SDTICKETSELLER_01"</t>
  </si>
  <si>
    <t xml:space="preserve"> "sdticketseller"</t>
  </si>
  <si>
    <t>"S_M_M_SKPGUARD_01"</t>
  </si>
  <si>
    <t xml:space="preserve"> "skpguard"</t>
  </si>
  <si>
    <t>"S_M_M_STRLUMBERJACK_01"</t>
  </si>
  <si>
    <t xml:space="preserve"> "strlumberjack"</t>
  </si>
  <si>
    <t>"S_M_M_TAILOR_01"</t>
  </si>
  <si>
    <t xml:space="preserve"> "tailor"</t>
  </si>
  <si>
    <t>"S_M_M_TRAINSTATIONWORKER_01"</t>
  </si>
  <si>
    <t xml:space="preserve"> "trainstationworker"</t>
  </si>
  <si>
    <t>"S_M_M_TUMDEPUTIES_01"</t>
  </si>
  <si>
    <t xml:space="preserve"> "tumdeputies"</t>
  </si>
  <si>
    <t>"S_M_M_UNIBUTCHERS_01"</t>
  </si>
  <si>
    <t xml:space="preserve"> "unibutchers"</t>
  </si>
  <si>
    <t>"S_M_M_UNITRAINENGINEER_01"</t>
  </si>
  <si>
    <t xml:space="preserve"> "unitrainengineer"</t>
  </si>
  <si>
    <t>"S_M_M_UNITRAINGUARDS_01"</t>
  </si>
  <si>
    <t xml:space="preserve"> "unitrainguards"</t>
  </si>
  <si>
    <t>"S_M_M_VALCOWPOKE_01"</t>
  </si>
  <si>
    <t xml:space="preserve"> "valcowpoke"</t>
  </si>
  <si>
    <t>"S_M_Y_ARMY_01"</t>
  </si>
  <si>
    <t>"S_M_Y_NEWSPAPERBOY_01"</t>
  </si>
  <si>
    <t xml:space="preserve"> "newspaperboy"</t>
  </si>
  <si>
    <t>"S_M_Y_RACRAILWORKER_01"</t>
  </si>
  <si>
    <t>"U_F_M_HTLWIFE_01"</t>
  </si>
  <si>
    <t xml:space="preserve"> "htlwife"</t>
  </si>
  <si>
    <t>"U_F_M_LAGMOTHER_01"</t>
  </si>
  <si>
    <t xml:space="preserve"> "lagmother"</t>
  </si>
  <si>
    <t>"U_F_M_RKSHOMESTEADTENANT_01"</t>
  </si>
  <si>
    <t xml:space="preserve"> "rkshomesteadtenant"</t>
  </si>
  <si>
    <t>"U_F_M_TUMGENERALSTOREOWNER_01"</t>
  </si>
  <si>
    <t xml:space="preserve"> "tumgeneralstoreowner"</t>
  </si>
  <si>
    <t>"U_F_M_VHTBARTENDER_01"</t>
  </si>
  <si>
    <t xml:space="preserve"> "vhtbartender"</t>
  </si>
  <si>
    <t>"U_F_O_WTCTOWNFOLK_01"</t>
  </si>
  <si>
    <t xml:space="preserve"> "wtctownfolk"</t>
  </si>
  <si>
    <t>"U_F_Y_CZPHOMESTEADDAUGHTER_01"</t>
  </si>
  <si>
    <t xml:space="preserve"> "czphomesteaddaughter"</t>
  </si>
  <si>
    <t>"U_M_M_ARMGENERALSTOREOWNER_01"</t>
  </si>
  <si>
    <t xml:space="preserve"> "armgeneralstoreowner"</t>
  </si>
  <si>
    <t>"U_M_M_ARMTRAINSTATIONWORKER_01"</t>
  </si>
  <si>
    <t xml:space="preserve"> "armtrainstationworker"</t>
  </si>
  <si>
    <t>"U_M_M_ARMUNDERTAKER_01"</t>
  </si>
  <si>
    <t xml:space="preserve"> "armundertaker"</t>
  </si>
  <si>
    <t>"U_M_M_ASBGUNSMITH_01"</t>
  </si>
  <si>
    <t xml:space="preserve"> "asbgunsmith"</t>
  </si>
  <si>
    <t>"U_M_M_BIVFOREMAN_01"</t>
  </si>
  <si>
    <t xml:space="preserve"> "bivforeman"</t>
  </si>
  <si>
    <t>"U_M_M_BLWTRAINSTATIONWORKER_01"</t>
  </si>
  <si>
    <t xml:space="preserve"> "blwtrainstationworker"</t>
  </si>
  <si>
    <t>"U_M_M_BWMSTABLEHAND_01"</t>
  </si>
  <si>
    <t xml:space="preserve"> "bwmstablehand"</t>
  </si>
  <si>
    <t>"U_M_M_CAJHOMESTEAD_01"</t>
  </si>
  <si>
    <t xml:space="preserve"> "cajhomestead"</t>
  </si>
  <si>
    <t>"U_M_M_CRDHOMESTEADTENANT_01"</t>
  </si>
  <si>
    <t xml:space="preserve"> "crdhomesteadtenant"</t>
  </si>
  <si>
    <t>"U_M_M_CRDHOMESTEADTENANT_02"</t>
  </si>
  <si>
    <t xml:space="preserve"> "crdhomesteadtenant 2"</t>
  </si>
  <si>
    <t>"U_M_M_CZPHOMESTEADFATHER_01"</t>
  </si>
  <si>
    <t xml:space="preserve"> "czphomesteadfather"</t>
  </si>
  <si>
    <t>"U_M_M_DORHOMESTEADHUSBAND_01"</t>
  </si>
  <si>
    <t xml:space="preserve"> "dorhomesteadhusband"</t>
  </si>
  <si>
    <t>"U_M_M_EMRFATHER_01"</t>
  </si>
  <si>
    <t xml:space="preserve"> "emrfather"</t>
  </si>
  <si>
    <t>"U_M_M_HHRRANCHER_01"</t>
  </si>
  <si>
    <t xml:space="preserve"> "hhrrancher"</t>
  </si>
  <si>
    <t>"U_M_M_HTLFOREMAN_01"</t>
  </si>
  <si>
    <t xml:space="preserve"> "htlforeman"</t>
  </si>
  <si>
    <t>"U_M_M_HTLHUSBAND_01"</t>
  </si>
  <si>
    <t xml:space="preserve"> "htlhusband"</t>
  </si>
  <si>
    <t>"U_M_M_LNSWORKER_01"</t>
  </si>
  <si>
    <t xml:space="preserve"> "lnsworker"</t>
  </si>
  <si>
    <t>"U_M_M_LNSWORKER_02"</t>
  </si>
  <si>
    <t xml:space="preserve"> "lnsworker 2"</t>
  </si>
  <si>
    <t>"U_M_M_LNSWORKER_03"</t>
  </si>
  <si>
    <t xml:space="preserve"> "lnsworker 3"</t>
  </si>
  <si>
    <t>"U_M_M_LNSWORKER_04"</t>
  </si>
  <si>
    <t xml:space="preserve"> "lnsworker 4"</t>
  </si>
  <si>
    <t>"U_M_M_LRSHOMESTEADTENANT_01"</t>
  </si>
  <si>
    <t xml:space="preserve"> "lrshomesteadtenant"</t>
  </si>
  <si>
    <t>"U_M_M_MFRRANCHER_01"</t>
  </si>
  <si>
    <t xml:space="preserve"> "mfrrancher"</t>
  </si>
  <si>
    <t>"U_M_M_NBXBARTENDER_01"</t>
  </si>
  <si>
    <t xml:space="preserve"> "nbxbartender"</t>
  </si>
  <si>
    <t>"U_M_M_NBXBARTENDER_02"</t>
  </si>
  <si>
    <t xml:space="preserve"> "nbxbartender 2"</t>
  </si>
  <si>
    <t>"U_M_M_NBXGENERALSTOREOWNER_01"</t>
  </si>
  <si>
    <t xml:space="preserve"> "nbxgeneralstoreowner"</t>
  </si>
  <si>
    <t>"U_M_M_NBXGUNSMITH_01"</t>
  </si>
  <si>
    <t xml:space="preserve"> "nbxgunsmith"</t>
  </si>
  <si>
    <t>"U_M_M_NBXSHADYDEALER_01"</t>
  </si>
  <si>
    <t xml:space="preserve"> "nbxshadydealer"</t>
  </si>
  <si>
    <t>"U_M_M_ORPGUARD_01"</t>
  </si>
  <si>
    <t xml:space="preserve"> "orpguard"</t>
  </si>
  <si>
    <t>"U_M_M_RACFOREMAN_01"</t>
  </si>
  <si>
    <t xml:space="preserve"> "racforeman"</t>
  </si>
  <si>
    <t>"U_M_M_RHDBARTENDER_01"</t>
  </si>
  <si>
    <t xml:space="preserve"> "rhdbartender"</t>
  </si>
  <si>
    <t>"U_M_M_RHDGENSTOREOWNER_01"</t>
  </si>
  <si>
    <t xml:space="preserve"> "rhdgenstoreowner"</t>
  </si>
  <si>
    <t>"U_M_M_RHDGENSTOREOWNER_02"</t>
  </si>
  <si>
    <t xml:space="preserve"> "rhdgenstoreowner 2"</t>
  </si>
  <si>
    <t>"U_M_M_RHDGUNSMITH_01"</t>
  </si>
  <si>
    <t xml:space="preserve"> "rhdgunsmith"</t>
  </si>
  <si>
    <t>"U_M_M_RHDSHERIFF_01"</t>
  </si>
  <si>
    <t xml:space="preserve"> "rhdsheriff"</t>
  </si>
  <si>
    <t>"U_M_M_RHDTRAINSTATIONWORKER_01"</t>
  </si>
  <si>
    <t xml:space="preserve"> "rhdtrainstationworker"</t>
  </si>
  <si>
    <t>"U_M_M_RKFRANCHER_01"</t>
  </si>
  <si>
    <t xml:space="preserve"> "rkfrancher"</t>
  </si>
  <si>
    <t>"U_M_M_SDPHOTOGRAPHER_01"</t>
  </si>
  <si>
    <t xml:space="preserve"> "sdphotographer"</t>
  </si>
  <si>
    <t>"U_M_M_SDPOLICECHIEF_01"</t>
  </si>
  <si>
    <t xml:space="preserve"> "sdpolicechief"</t>
  </si>
  <si>
    <t>"U_M_M_SDTRAPPER_01"</t>
  </si>
  <si>
    <t xml:space="preserve"> "sdtrapper"</t>
  </si>
  <si>
    <t>"U_M_M_STRFREIGHTSTATIONOWNER_01"</t>
  </si>
  <si>
    <t xml:space="preserve"> "strfreightstationowner"</t>
  </si>
  <si>
    <t>"U_M_M_STRGENSTOREOWNER_01"</t>
  </si>
  <si>
    <t xml:space="preserve"> "strgenstoreowner"</t>
  </si>
  <si>
    <t>"U_M_M_STRSHERRIFF_01"</t>
  </si>
  <si>
    <t xml:space="preserve"> "strsherriff"</t>
  </si>
  <si>
    <t>"U_M_M_STRWELCOMECENTER_01"</t>
  </si>
  <si>
    <t xml:space="preserve"> "strwelcomecenter"</t>
  </si>
  <si>
    <t>"U_M_M_TUMBARTENDER_01"</t>
  </si>
  <si>
    <t xml:space="preserve"> "tumbartender"</t>
  </si>
  <si>
    <t>"U_M_M_TUMBUTCHER_01"</t>
  </si>
  <si>
    <t xml:space="preserve"> "tumbutcher"</t>
  </si>
  <si>
    <t>"U_M_M_TUMGUNSMITH_01"</t>
  </si>
  <si>
    <t xml:space="preserve"> "tumgunsmith"</t>
  </si>
  <si>
    <t>"U_M_M_UNIEXCONFEDSBOUNTY_01"</t>
  </si>
  <si>
    <t xml:space="preserve"> "uniexconfedsbounty"</t>
  </si>
  <si>
    <t>"U_M_M_VALBARBER_01"</t>
  </si>
  <si>
    <t xml:space="preserve"> "valbarber"</t>
  </si>
  <si>
    <t>"U_M_M_VALBARTENDER_01"</t>
  </si>
  <si>
    <t xml:space="preserve"> "valbartender"</t>
  </si>
  <si>
    <t>"U_M_M_VALBUTCHER_01"</t>
  </si>
  <si>
    <t xml:space="preserve"> "valbutcher"</t>
  </si>
  <si>
    <t>"U_M_M_VALDOCTOR_01"</t>
  </si>
  <si>
    <t xml:space="preserve"> "valdoctor"</t>
  </si>
  <si>
    <t>"U_M_M_VALGENSTOREOWNER_01"</t>
  </si>
  <si>
    <t xml:space="preserve"> "valgenstoreowner"</t>
  </si>
  <si>
    <t>"U_M_M_VALGUNSMITH_01"</t>
  </si>
  <si>
    <t xml:space="preserve"> "valgunsmith"</t>
  </si>
  <si>
    <t>"U_M_M_VALHOTELOWNER_01"</t>
  </si>
  <si>
    <t xml:space="preserve"> "valhotelowner"</t>
  </si>
  <si>
    <t>"U_M_M_VHTSTATIONCLERK_01"</t>
  </si>
  <si>
    <t xml:space="preserve"> "vhtstationclerk"</t>
  </si>
  <si>
    <t>"U_M_M_WALGENERALSTOREOWNER_01"</t>
  </si>
  <si>
    <t xml:space="preserve"> "walgeneralstoreowner"</t>
  </si>
  <si>
    <t>"U_M_M_WAPOFFICIAL_01"</t>
  </si>
  <si>
    <t xml:space="preserve"> "wapofficial"</t>
  </si>
  <si>
    <t>"U_M_O_ARMBARTENDER_01"</t>
  </si>
  <si>
    <t xml:space="preserve"> "armbartender"</t>
  </si>
  <si>
    <t>"U_M_O_ASBSHERIFF_01"</t>
  </si>
  <si>
    <t xml:space="preserve"> "asbsheriff"</t>
  </si>
  <si>
    <t>"U_M_O_BLWBARTENDER_01"</t>
  </si>
  <si>
    <t xml:space="preserve"> "blwbartender"</t>
  </si>
  <si>
    <t>"U_M_O_BLWGENERALSTOREOWNER_01"</t>
  </si>
  <si>
    <t xml:space="preserve"> "blwgeneralstoreowner"</t>
  </si>
  <si>
    <t>"U_M_O_BLWPOLICECHIEF_01"</t>
  </si>
  <si>
    <t xml:space="preserve"> "blwpolicechief"</t>
  </si>
  <si>
    <t>"U_M_O_CAJHOMESTEAD_01"</t>
  </si>
  <si>
    <t>"U_M_O_CMRCIVILWARCOMMANDO_01"</t>
  </si>
  <si>
    <t xml:space="preserve"> "cmrcivilwarcommando"</t>
  </si>
  <si>
    <t>"U_M_O_PSHRANCHER_01"</t>
  </si>
  <si>
    <t xml:space="preserve"> "pshrancher"</t>
  </si>
  <si>
    <t>"U_M_O_VALBARTENDER_01"</t>
  </si>
  <si>
    <t>"U_M_O_VHTEXOTICSHOPKEEPER_01"</t>
  </si>
  <si>
    <t xml:space="preserve"> "vhtexoticshopkeeper"</t>
  </si>
  <si>
    <t>"U_M_Y_CAJHOMESTEAD_01"</t>
  </si>
  <si>
    <t>"U_M_Y_CZPHOMESTEADSON_01"</t>
  </si>
  <si>
    <t xml:space="preserve"> "czphomesteadson"</t>
  </si>
  <si>
    <t>"U_M_Y_CZPHOMESTEADSON_02"</t>
  </si>
  <si>
    <t xml:space="preserve"> "czphomesteadson 2"</t>
  </si>
  <si>
    <t>"U_M_Y_CZPHOMESTEADSON_03"</t>
  </si>
  <si>
    <t xml:space="preserve"> "czphomesteadson 3"</t>
  </si>
  <si>
    <t>"U_M_Y_EMRSON_01"</t>
  </si>
  <si>
    <t xml:space="preserve"> "emrson"</t>
  </si>
  <si>
    <t>"U_M_Y_HTLWORKER_01"</t>
  </si>
  <si>
    <t xml:space="preserve"> "htlworker"</t>
  </si>
  <si>
    <t>"U_M_Y_HTLWORKER_02"</t>
  </si>
  <si>
    <t xml:space="preserve"> "htlworker 2"</t>
  </si>
  <si>
    <t>"code":</t>
  </si>
  <si>
    <t xml:space="preserve"> "LASSO"</t>
  </si>
  <si>
    <t>,"name":</t>
  </si>
  <si>
    <t>"投掷 套索"}</t>
  </si>
  <si>
    <t>,</t>
  </si>
  <si>
    <t xml:space="preserve"> "THROWN_DYNAMITE"</t>
  </si>
  <si>
    <t>"投掷 炸药"}</t>
  </si>
  <si>
    <t xml:space="preserve"> "THROWN_DYNAMITE_VOLATILE"</t>
  </si>
  <si>
    <t>"投掷 炸药2"}</t>
  </si>
  <si>
    <t xml:space="preserve"> "THROWN_MOLOTOV"</t>
  </si>
  <si>
    <t>"投掷 燃烧瓶"}</t>
  </si>
  <si>
    <t xml:space="preserve"> "THROWN_MOLOTOV_VOLATILE"</t>
  </si>
  <si>
    <t>"投掷 燃烧瓶2"}</t>
  </si>
  <si>
    <t xml:space="preserve"> "THROWN_THROWING_KNIVES"</t>
  </si>
  <si>
    <t>"投掷 飞刀"}</t>
  </si>
  <si>
    <t xml:space="preserve"> "THROWN_TOMAHAWK"</t>
  </si>
  <si>
    <t>"投掷 手斧"}</t>
  </si>
  <si>
    <t xml:space="preserve"> "MELEE_BROKEN_SWORD"</t>
  </si>
  <si>
    <t>"近战 损坏的海贼刀"}</t>
  </si>
  <si>
    <t xml:space="preserve"> "MELEE_KNIFE_CIVIL_WAR"</t>
  </si>
  <si>
    <t>"近战 匕首2"}</t>
  </si>
  <si>
    <t xml:space="preserve"> "MELEE_ANCIENT_HATCHET"</t>
  </si>
  <si>
    <t>"近战 短斧2"}</t>
  </si>
  <si>
    <t xml:space="preserve"> "MELEE_CLEAVER"</t>
  </si>
  <si>
    <t>"近战 板斧"}</t>
  </si>
  <si>
    <t xml:space="preserve"> "MELEE_HATCHET"</t>
  </si>
  <si>
    <t>"近战 短斧"}</t>
  </si>
  <si>
    <t xml:space="preserve"> "MELEE_KNIFE"</t>
  </si>
  <si>
    <t>"近战 匕首"}</t>
  </si>
  <si>
    <t xml:space="preserve"> "MELEE_MACHETE"</t>
  </si>
  <si>
    <t>"近战 砍刀"}</t>
  </si>
  <si>
    <t xml:space="preserve"> "MELEE_TORCH"</t>
  </si>
  <si>
    <t>"近战 火把"}</t>
  </si>
  <si>
    <t xml:space="preserve"> "REVOLVER_CATTLEMAN"</t>
  </si>
  <si>
    <t>"左轮手枪 牛仔左轮手枪"}</t>
  </si>
  <si>
    <t xml:space="preserve"> "REVOLVER_DOUBLEACTION"</t>
  </si>
  <si>
    <t>"左轮手枪 双动式左轮手枪"}</t>
  </si>
  <si>
    <t xml:space="preserve"> "REVOLVER_SCHOFIELD"</t>
  </si>
  <si>
    <t>"左轮手枪 斯科菲尔德左轮手枪"  }</t>
  </si>
  <si>
    <t xml:space="preserve"> "REVOLVER_Navy"</t>
  </si>
  <si>
    <t>"左轮手枪 海军左轮手枪"}</t>
  </si>
  <si>
    <t xml:space="preserve"> "REVOLVER_LeMat"</t>
  </si>
  <si>
    <t>"左轮手枪 勒玛特左轮手枪"}</t>
  </si>
  <si>
    <t xml:space="preserve"> "PISTOL_VOLCANIC"</t>
  </si>
  <si>
    <t>"手枪 火山手枪"}</t>
  </si>
  <si>
    <t xml:space="preserve"> "PISTOL_MAUSER"</t>
  </si>
  <si>
    <t>"手枪 毛瑟手枪"}</t>
  </si>
  <si>
    <t xml:space="preserve"> "PISTOL_SEMIAUTO"</t>
  </si>
  <si>
    <t>"手枪 半自动手枪"}</t>
  </si>
  <si>
    <t xml:space="preserve"> "PISTOL_M1899"</t>
  </si>
  <si>
    <t>"手枪 M1899手枪"}</t>
  </si>
  <si>
    <t xml:space="preserve"> "Repeater_Evans"</t>
  </si>
  <si>
    <t>"步枪 埃文斯连发步枪"}</t>
  </si>
  <si>
    <t xml:space="preserve"> "REPEATER_CARBINE"</t>
  </si>
  <si>
    <t>"步枪 卡宾连发步枪"}</t>
  </si>
  <si>
    <t xml:space="preserve"> "REPEATER_WINCHESTER"</t>
  </si>
  <si>
    <t>"步枪 兰卡斯特连发步枪"}</t>
  </si>
  <si>
    <t xml:space="preserve"> "REPEATER_HENRY"</t>
  </si>
  <si>
    <t>"步枪 利奇菲尔德连发步枪"      }</t>
  </si>
  <si>
    <t xml:space="preserve"> "RIFLE_SPRINGFIELD"</t>
  </si>
  <si>
    <t>"步枪 春田步枪"}</t>
  </si>
  <si>
    <t xml:space="preserve"> "RIFLE_BOLTACTION"</t>
  </si>
  <si>
    <t>"步枪 拉栓式步枪"}</t>
  </si>
  <si>
    <t xml:space="preserve"> "RIFLE_VARMINT"</t>
  </si>
  <si>
    <t>"步枪 捕猎步枪"}</t>
  </si>
  <si>
    <t xml:space="preserve"> "SNIPERRIFLE_CARCANO"</t>
  </si>
  <si>
    <t>"步枪 卡尔卡诺步枪"}</t>
  </si>
  <si>
    <t xml:space="preserve"> "SNIPERRIFLE_ROLLINGBLOCK"</t>
  </si>
  <si>
    <t>"步枪 滚轮闭锁式步枪"}</t>
  </si>
  <si>
    <t xml:space="preserve"> "SHOTGUN_DOUBLEBARREL"</t>
  </si>
  <si>
    <t>"散弹 双管霰弹枪"}</t>
  </si>
  <si>
    <t xml:space="preserve"> "SHOTGUN_SAWEDOFF"</t>
  </si>
  <si>
    <t>"散弹 削短型霰弹枪"}</t>
  </si>
  <si>
    <t xml:space="preserve"> "SHOTGUN_SEMIAUTO"</t>
  </si>
  <si>
    <t>"散弹 半自动霰弹枪"}</t>
  </si>
  <si>
    <t xml:space="preserve"> "SHOTGUN_REPEATING"</t>
  </si>
  <si>
    <t>"散弹 连发霰弹枪"}</t>
  </si>
  <si>
    <t xml:space="preserve"> "SHOTGUN_PUMP"</t>
  </si>
  <si>
    <t>"散弹 泵动式霰弹枪"}</t>
  </si>
  <si>
    <t xml:space="preserve"> "KIT_BINOCULARS"</t>
  </si>
  <si>
    <t>"杂项 望远镜"}</t>
  </si>
  <si>
    <t xml:space="preserve"> "FISHINGROD"</t>
  </si>
  <si>
    <t>"杂项 鱼竿"}</t>
  </si>
  <si>
    <t xml:space="preserve"> "MOONSHINEJUG"</t>
  </si>
  <si>
    <t>"杂项 酒坛"}</t>
  </si>
  <si>
    <t xml:space="preserve"> "MELEE_LANTERN"</t>
  </si>
  <si>
    <t>"杂项 光源"}</t>
  </si>
  <si>
    <t xml:space="preserve"> "MELEE_DAVY_LANTERN"</t>
  </si>
  <si>
    <t>"杂项 小光源"}</t>
  </si>
  <si>
    <t xml:space="preserve"> "MELEE_LANTERN_ELECTRIC"</t>
  </si>
  <si>
    <t>"杂项 红色光源"}</t>
  </si>
  <si>
    <t xml:space="preserve"> "KIT_CAMERA"</t>
  </si>
  <si>
    <t>"杂项 相机"}</t>
  </si>
  <si>
    <t xml:space="preserve"> "BOW"</t>
  </si>
  <si>
    <t>"长弓 长弓"}</t>
  </si>
  <si>
    <t>"code":"</t>
  </si>
  <si>
    <t>hotchkiss_cannon</t>
  </si>
  <si>
    <t>","name":"</t>
  </si>
  <si>
    <t>火炮</t>
  </si>
  <si>
    <t>"},</t>
  </si>
  <si>
    <t>BREACH_CANNON</t>
  </si>
  <si>
    <t>GATLING_GUN</t>
  </si>
  <si>
    <t>加特林机枪</t>
  </si>
  <si>
    <t>GATLINGMAXIM02</t>
  </si>
  <si>
    <t>马克沁重机枪</t>
  </si>
  <si>
    <t>CART01</t>
  </si>
  <si>
    <t>CART02</t>
  </si>
  <si>
    <t>CART03</t>
  </si>
  <si>
    <t>CART04</t>
  </si>
  <si>
    <t>CART05</t>
  </si>
  <si>
    <t>CART06</t>
  </si>
  <si>
    <t>CART07</t>
  </si>
  <si>
    <t>CART08</t>
  </si>
  <si>
    <t>ARMYSUPPLYWAGON</t>
  </si>
  <si>
    <t>BUGGY01</t>
  </si>
  <si>
    <t>BUGGY02</t>
  </si>
  <si>
    <t>BUGGY03</t>
  </si>
  <si>
    <t>CHUCKWAGON000X</t>
  </si>
  <si>
    <t>CHUCKWAGON002X</t>
  </si>
  <si>
    <t>COACH2</t>
  </si>
  <si>
    <t>COACH3</t>
  </si>
  <si>
    <t>COACH4</t>
  </si>
  <si>
    <t>COACH5</t>
  </si>
  <si>
    <t>COACH6</t>
  </si>
  <si>
    <t>coal_wagon</t>
  </si>
  <si>
    <t>OILWAGON01X</t>
  </si>
  <si>
    <t>POLICEWAGON01X</t>
  </si>
  <si>
    <t>WAGON02X</t>
  </si>
  <si>
    <t>WAGON04X</t>
  </si>
  <si>
    <t>LOGWAGON</t>
  </si>
  <si>
    <t>WAGON03X</t>
  </si>
  <si>
    <t>WAGON05X</t>
  </si>
  <si>
    <t>WAGON06X</t>
  </si>
  <si>
    <t>WAGONPRISON01X</t>
  </si>
  <si>
    <t>STAGECOACH001X</t>
  </si>
  <si>
    <t>STAGECOACH002X</t>
  </si>
  <si>
    <t>STAGECOACH003X</t>
  </si>
  <si>
    <t>STAGECOACH004X</t>
  </si>
  <si>
    <t>STAGECOACH005X</t>
  </si>
  <si>
    <t>STAGECOACH006X</t>
  </si>
  <si>
    <t>UTILLIWAG</t>
  </si>
  <si>
    <t>GATCHUCK</t>
  </si>
  <si>
    <t>GATCHUCK_2</t>
  </si>
  <si>
    <t>wagonCircus01x</t>
  </si>
  <si>
    <t>wagonDairy01x</t>
  </si>
  <si>
    <t>wagonWork01x</t>
  </si>
  <si>
    <t>wagonTraveller01x</t>
  </si>
  <si>
    <t>supplywagon</t>
  </si>
  <si>
    <t>CABOOSE01X</t>
  </si>
  <si>
    <t>northpassenger01x</t>
  </si>
  <si>
    <t>NORTHSTEAMER01X</t>
  </si>
  <si>
    <t>HANDCART</t>
  </si>
  <si>
    <t>KEELBOAT</t>
  </si>
  <si>
    <t>CANOE</t>
  </si>
  <si>
    <t>CANOETREETRUNK</t>
  </si>
  <si>
    <t>PIROGUE</t>
  </si>
  <si>
    <t>RCBOAT</t>
  </si>
  <si>
    <t>rowboat</t>
  </si>
  <si>
    <t>ROWBOATSWAMP</t>
  </si>
  <si>
    <t>SKIFF</t>
  </si>
  <si>
    <t>SHIP_GUAMA02</t>
  </si>
  <si>
    <t>SHIP_NBDGUAMA</t>
  </si>
  <si>
    <t>horseBoat</t>
  </si>
  <si>
    <t>SMUGGLER02</t>
  </si>
  <si>
    <t>turbineboat</t>
  </si>
  <si>
    <t>HOTAIRBALLOON01</t>
  </si>
  <si>
    <t>wagonCircus02x</t>
  </si>
  <si>
    <t>wagonDoc01x</t>
  </si>
  <si>
    <t>PIROGUE2</t>
  </si>
  <si>
    <t>PRIVATECOALCAR01X</t>
  </si>
  <si>
    <t>PRIVATESTEAMER01X</t>
  </si>
  <si>
    <t>PRIVATEDINING01X</t>
  </si>
  <si>
    <t>ROWBOATSWAMP02</t>
  </si>
  <si>
    <t>midlandboxcar05x</t>
  </si>
  <si>
    <t>coach3_cutscene</t>
  </si>
  <si>
    <t>privateflatcar01x</t>
  </si>
  <si>
    <t>privateboxcar04x</t>
  </si>
  <si>
    <t>privatebaggage01X</t>
  </si>
  <si>
    <t>privatepassenger01x</t>
  </si>
  <si>
    <t>trolley01x</t>
  </si>
  <si>
    <t>northflatcar01x</t>
  </si>
  <si>
    <t>supplywagon2</t>
  </si>
  <si>
    <t>northcoalcar01x</t>
  </si>
  <si>
    <t>northpassenger03x</t>
  </si>
  <si>
    <t>privateboxcar02x</t>
  </si>
  <si>
    <t>armoredcar03x</t>
  </si>
  <si>
    <t>privateopensleeper02x</t>
  </si>
  <si>
    <t>WINTERSTEAMER</t>
  </si>
  <si>
    <t>wintercoalcar</t>
  </si>
  <si>
    <t>privateboxcar01x</t>
  </si>
  <si>
    <t>privateobservationcar</t>
  </si>
  <si>
    <t>privatearmoured</t>
  </si>
  <si>
    <t>A_C_Alligator_01</t>
  </si>
  <si>
    <t>Animal</t>
  </si>
  <si>
    <t>A_C_Alligator_02</t>
  </si>
  <si>
    <t>A_C_Alligator_03</t>
  </si>
  <si>
    <t>A_C_Armadillo_01</t>
  </si>
  <si>
    <t>A_C_Badger_01</t>
  </si>
  <si>
    <t>A_C_Bat_01</t>
  </si>
  <si>
    <t>Male</t>
  </si>
  <si>
    <t>Middle Age</t>
  </si>
  <si>
    <t>A_C_Bear_01</t>
  </si>
  <si>
    <t>A_C_BearBlack_01</t>
  </si>
  <si>
    <t>A_C_Beaver_01</t>
  </si>
  <si>
    <t>A_C_BigHornRam_01</t>
  </si>
  <si>
    <t>Female</t>
  </si>
  <si>
    <t>A_C_BlueJay_01</t>
  </si>
  <si>
    <t>A_C_Boar_01</t>
  </si>
  <si>
    <t>A_C_BoarLegendary_01</t>
  </si>
  <si>
    <t>A_C_Buck_01</t>
  </si>
  <si>
    <t>A_C_Buffalo_01</t>
  </si>
  <si>
    <t>A_C_Buffalo_Tatanka_01</t>
  </si>
  <si>
    <t>A_C_Bull_01</t>
  </si>
  <si>
    <t>A_C_CaliforniaCondor_01</t>
  </si>
  <si>
    <t>A_C_Cardinal_01</t>
  </si>
  <si>
    <t>A_C_CarolinaParakeet_01</t>
  </si>
  <si>
    <t>A_C_Cat_01</t>
  </si>
  <si>
    <t>A_C_CedarWaxwing_01</t>
  </si>
  <si>
    <t>A_C_Chicken_01</t>
  </si>
  <si>
    <t>A_C_Chipmunk_01</t>
  </si>
  <si>
    <t>A_C_Cormorant_01</t>
  </si>
  <si>
    <t>A_C_Cougar_01</t>
  </si>
  <si>
    <t>A_C_Cow</t>
  </si>
  <si>
    <t>A_C_Coyote_01</t>
  </si>
  <si>
    <t>A_C_Crab_01</t>
  </si>
  <si>
    <t>A_C_CraneWhooping_01</t>
  </si>
  <si>
    <t>A_C_Crawfish_01</t>
  </si>
  <si>
    <t>A_C_Crow_01</t>
  </si>
  <si>
    <t>A_C_Deer_01</t>
  </si>
  <si>
    <t>A_C_DogAmericanFoxhound_01</t>
  </si>
  <si>
    <t>A_C_DogAustralianSheperd_01</t>
  </si>
  <si>
    <t>A_C_DogBluetickCoonhound_01</t>
  </si>
  <si>
    <t>A_C_DogCatahoulaCur_01</t>
  </si>
  <si>
    <t>A_C_DogChesBayRetriever_01</t>
  </si>
  <si>
    <t>A_C_DogCollie_01</t>
  </si>
  <si>
    <t>A_C_DogHobo_01</t>
  </si>
  <si>
    <t>A_C_DogHound_01</t>
  </si>
  <si>
    <t>A_C_DogHusky_01</t>
  </si>
  <si>
    <t>A_C_DogLab_01</t>
  </si>
  <si>
    <t>A_C_DogLion_01</t>
  </si>
  <si>
    <t>A_C_DogPoodle_01</t>
  </si>
  <si>
    <t>A_C_DogRufus_01</t>
  </si>
  <si>
    <t>A_C_DogStreet_01</t>
  </si>
  <si>
    <t>A_C_Donkey_01</t>
  </si>
  <si>
    <t>A_C_Duck_01</t>
  </si>
  <si>
    <t>A_C_Eagle_01</t>
  </si>
  <si>
    <t>A_C_Egret_01</t>
  </si>
  <si>
    <t>A_C_Elk_01</t>
  </si>
  <si>
    <t>A_C_FishBluegil_01_ms</t>
  </si>
  <si>
    <t>A_C_FishBluegil_01_sm</t>
  </si>
  <si>
    <t>A_C_FishBullHeadCat_01_ms</t>
  </si>
  <si>
    <t>A_C_FishBullHeadCat_01_sm</t>
  </si>
  <si>
    <t>A_C_FishChainPickerel_01_ms</t>
  </si>
  <si>
    <t>A_C_FishChainPickerel_01_sm</t>
  </si>
  <si>
    <t>A_C_FishChannelCatfish_01_lg</t>
  </si>
  <si>
    <t>A_C_FishChannelCatfish_01_XL</t>
  </si>
  <si>
    <t>A_C_FishLakeSturgeon_01_lg</t>
  </si>
  <si>
    <t>A_C_FishLargeMouthBass_01_lg</t>
  </si>
  <si>
    <t>A_C_FishLargeMouthBass_01_ms</t>
  </si>
  <si>
    <t>A_C_FishLongNoseGar_01_lg</t>
  </si>
  <si>
    <t>A_C_FishMuskie_01_lg</t>
  </si>
  <si>
    <t>A_C_FishNorthernPike_01_lg</t>
  </si>
  <si>
    <t>A_C_FishPerch_01_ms</t>
  </si>
  <si>
    <t>A_C_FishPerch_01_sm</t>
  </si>
  <si>
    <t>A_C_FishRainbowTrout_01_lg</t>
  </si>
  <si>
    <t>A_C_FishRainbowTrout_01_ms</t>
  </si>
  <si>
    <t>A_C_FishRedfinPickerel_01_ms</t>
  </si>
  <si>
    <t>A_C_FishRedfinPickerel_01_sm</t>
  </si>
  <si>
    <t>A_C_FishRockBass_01_ms</t>
  </si>
  <si>
    <t>A_C_FishRockBass_01_sm</t>
  </si>
  <si>
    <t>A_C_FishSalmonSockeye_01_lg</t>
  </si>
  <si>
    <t>A_C_FishSalmonSockeye_01_ml</t>
  </si>
  <si>
    <t>A_C_FishSalmonSockeye_01_ms</t>
  </si>
  <si>
    <t>A_C_FishSmallMouthBass_01_lg</t>
  </si>
  <si>
    <t>A_C_FishSmallMouthBass_01_ms</t>
  </si>
  <si>
    <t>A_C_Fox_01</t>
  </si>
  <si>
    <t>A_C_FrogBull_01</t>
  </si>
  <si>
    <t>A_C_GilaMonster_01</t>
  </si>
  <si>
    <t>A_C_Goat_01</t>
  </si>
  <si>
    <t>A_C_GooseCanada_01</t>
  </si>
  <si>
    <t>A_C_Hawk_01</t>
  </si>
  <si>
    <t>A_C_Heron_01</t>
  </si>
  <si>
    <t>A_C_Horse_AmericanPaint_Greyovero</t>
  </si>
  <si>
    <t>A_C_Horse_AmericanPaint_Overo</t>
  </si>
  <si>
    <t>A_C_Horse_AmericanPaint_SplashedWhite</t>
  </si>
  <si>
    <t>A_C_Horse_AmericanPaint_Tobiano</t>
  </si>
  <si>
    <t>A_C_Horse_AmericanStandardbred_Black</t>
  </si>
  <si>
    <t>A_C_Horse_AmericanStandardbred_Buckskin</t>
  </si>
  <si>
    <t>A_C_Horse_AmericanStandardbred_PalominoDapple</t>
  </si>
  <si>
    <t>A_C_Horse_AmericanStandardbred_SilverTailBuckskin</t>
  </si>
  <si>
    <t>A_C_Horse_Andalusian_DarkBay</t>
  </si>
  <si>
    <t>A_C_Horse_Andalusian_Perlino</t>
  </si>
  <si>
    <t>A_C_Horse_Andalusian_RoseGray</t>
  </si>
  <si>
    <t>A_C_Horse_Appaloosa_BlackSnowflake</t>
  </si>
  <si>
    <t>A_C_Horse_Appaloosa_Blanket</t>
  </si>
  <si>
    <t>A_C_Horse_Appaloosa_BrownLeopard</t>
  </si>
  <si>
    <t>A_C_Horse_Appaloosa_FewSpotted_PC</t>
  </si>
  <si>
    <t>A_C_Horse_Appaloosa_Leopard</t>
  </si>
  <si>
    <t>A_C_Horse_Appaloosa_LeopardBlanket</t>
  </si>
  <si>
    <t>A_C_Horse_Arabian_Black</t>
  </si>
  <si>
    <t>A_C_Horse_Arabian_Grey</t>
  </si>
  <si>
    <t>A_C_Horse_Arabian_RedChestnut</t>
  </si>
  <si>
    <t>A_C_Horse_Arabian_RedChestnut_PC</t>
  </si>
  <si>
    <t>A_C_Horse_Arabian_RoseGreyBay</t>
  </si>
  <si>
    <t>A_C_Horse_Arabian_WarpedBrindle_PC</t>
  </si>
  <si>
    <t>A_C_Horse_Arabian_White</t>
  </si>
  <si>
    <t>A_C_Horse_Ardennes_BayRoan</t>
  </si>
  <si>
    <t>A_C_Horse_Ardennes_IronGreyRoan</t>
  </si>
  <si>
    <t>A_C_Horse_Ardennes_StrawberryRoan</t>
  </si>
  <si>
    <t>A_C_Horse_Belgian_BlondChestnut</t>
  </si>
  <si>
    <t>A_C_Horse_Belgian_MealyChestnut</t>
  </si>
  <si>
    <t>A_C_Horse_Buell_WarVets</t>
  </si>
  <si>
    <t>A_C_Horse_DutchWarmblood_ChocolateRoan</t>
  </si>
  <si>
    <t>A_C_Horse_DutchWarmblood_SealBrown</t>
  </si>
  <si>
    <t>A_C_Horse_DutchWarmblood_SootyBuckskin</t>
  </si>
  <si>
    <t>A_C_Horse_EagleFlies</t>
  </si>
  <si>
    <t>Young</t>
  </si>
  <si>
    <t>A_C_Horse_Gang_Bill</t>
  </si>
  <si>
    <t>A_C_Horse_Gang_Charles</t>
  </si>
  <si>
    <t>A_C_Horse_Gang_Charles_EndlessSummer</t>
  </si>
  <si>
    <t>A_C_Horse_Gang_Dutch</t>
  </si>
  <si>
    <t>A_C_Horse_Gang_Hosea</t>
  </si>
  <si>
    <t>A_C_Horse_Gang_Javier</t>
  </si>
  <si>
    <t>A_C_Horse_Gang_John</t>
  </si>
  <si>
    <t>A_C_Horse_Gang_Karen</t>
  </si>
  <si>
    <t>A_C_Horse_Gang_Kieran</t>
  </si>
  <si>
    <t>A_C_Horse_Gang_Lenny</t>
  </si>
  <si>
    <t>A_C_Horse_Gang_Micah</t>
  </si>
  <si>
    <t>A_C_Horse_Gang_Sadie</t>
  </si>
  <si>
    <t>A_C_Horse_Gang_Sadie_EndlessSummer</t>
  </si>
  <si>
    <t>A_C_Horse_Gang_Sean</t>
  </si>
  <si>
    <t>A_C_Horse_Gang_Trelawney</t>
  </si>
  <si>
    <t>A_C_Horse_Gang_Uncle</t>
  </si>
  <si>
    <t>A_C_Horse_Gang_Uncle_EndlessSummer</t>
  </si>
  <si>
    <t>A_C_Horse_HungarianHalfbred_DarkDappleGrey</t>
  </si>
  <si>
    <t>A_C_Horse_HungarianHalfbred_FlaxenChestnut</t>
  </si>
  <si>
    <t>A_C_Horse_HungarianHalfbred_LiverChestnut</t>
  </si>
  <si>
    <t>A_C_Horse_HungarianHalfbred_PiebaldTobiano</t>
  </si>
  <si>
    <t>A_C_Horse_John_EndlessSummer</t>
  </si>
  <si>
    <t>A_C_Horse_KentuckySaddle_Black</t>
  </si>
  <si>
    <t>A_C_Horse_KentuckySaddle_ButterMilkBuckskin_PC</t>
  </si>
  <si>
    <t>A_C_Horse_KentuckySaddle_ChestnutPinto</t>
  </si>
  <si>
    <t>A_C_Horse_KentuckySaddle_Grey</t>
  </si>
  <si>
    <t>A_C_Horse_KentuckySaddle_SilverBay</t>
  </si>
  <si>
    <t>A_C_Horse_Kladruber_Black</t>
  </si>
  <si>
    <t>A_C_Horse_MissouriFoxTrotter_AmberChampagne</t>
  </si>
  <si>
    <t>A_C_Horse_MissouriFoxTrotter_SableChampagne</t>
  </si>
  <si>
    <t>A_C_Horse_MissouriFoxTrotter_SilverDapplePinto</t>
  </si>
  <si>
    <t>A_C_Horse_Morgan_Bay</t>
  </si>
  <si>
    <t>A_C_Horse_Morgan_BayRoan</t>
  </si>
  <si>
    <t>A_C_Horse_Morgan_FlaxenChestnut</t>
  </si>
  <si>
    <t>A_C_Horse_Morgan_LiverChestnut_PC</t>
  </si>
  <si>
    <t>A_C_Horse_Morgan_Palomino</t>
  </si>
  <si>
    <t>A_C_Horse_MP_Mangy_Backup</t>
  </si>
  <si>
    <t>A_C_Horse_MurfreeBrood_Mange_01</t>
  </si>
  <si>
    <t>A_C_Horse_MurfreeBrood_Mange_02</t>
  </si>
  <si>
    <t>A_C_Horse_MurfreeBrood_Mange_03</t>
  </si>
  <si>
    <t>A_C_Horse_Mustang_GoldenDun</t>
  </si>
  <si>
    <t>A_C_Horse_Mustang_GrulloDun</t>
  </si>
  <si>
    <t>A_C_Horse_Mustang_TigerStripedBay</t>
  </si>
  <si>
    <t>A_C_Horse_Mustang_WildBay</t>
  </si>
  <si>
    <t>A_C_Horse_Nokota_BlueRoan</t>
  </si>
  <si>
    <t>A_C_Horse_Nokota_ReverseDappleRoan</t>
  </si>
  <si>
    <t>A_C_Horse_Nokota_WhiteRoan</t>
  </si>
  <si>
    <t>A_C_Horse_Shire_DarkBay</t>
  </si>
  <si>
    <t>A_C_Horse_Shire_LightGrey</t>
  </si>
  <si>
    <t>A_C_Horse_Shire_RavenBlack</t>
  </si>
  <si>
    <t>A_C_Horse_SuffolkPunch_RedChestnut</t>
  </si>
  <si>
    <t>A_C_Horse_SuffolkPunch_Sorrel</t>
  </si>
  <si>
    <t>A_C_Horse_TennesseeWalker_BlackRabicano</t>
  </si>
  <si>
    <t>A_C_Horse_TennesseeWalker_Chestnut</t>
  </si>
  <si>
    <t>A_C_Horse_TennesseeWalker_DappleBay</t>
  </si>
  <si>
    <t>A_C_Horse_TennesseeWalker_FlaxenRoan</t>
  </si>
  <si>
    <t>A_C_Horse_TennesseeWalker_GoldPalomino_PC</t>
  </si>
  <si>
    <t>A_C_Horse_TennesseeWalker_MahoganyBay</t>
  </si>
  <si>
    <t>A_C_Horse_TennesseeWalker_RedRoan</t>
  </si>
  <si>
    <t>A_C_Horse_Thoroughbred_BlackChestnut</t>
  </si>
  <si>
    <t>A_C_Horse_Thoroughbred_BloodBay</t>
  </si>
  <si>
    <t>A_C_Horse_Thoroughbred_Brindle</t>
  </si>
  <si>
    <t>A_C_Horse_Thoroughbred_DappleGrey</t>
  </si>
  <si>
    <t>A_C_Horse_Thoroughbred_ReverseDappleBlack</t>
  </si>
  <si>
    <t>A_C_Horse_Turkoman_DarkBay</t>
  </si>
  <si>
    <t>A_C_Horse_Turkoman_Gold</t>
  </si>
  <si>
    <t>A_C_Horse_Turkoman_Silver</t>
  </si>
  <si>
    <t>A_C_Horse_Winter02_01</t>
  </si>
  <si>
    <t>A_C_HorseMule_01</t>
  </si>
  <si>
    <t>A_C_HorseMulePainted_01</t>
  </si>
  <si>
    <t>A_C_Iguana_01</t>
  </si>
  <si>
    <t>A_C_IguanaDesert_01</t>
  </si>
  <si>
    <t>A_C_Javelina_01</t>
  </si>
  <si>
    <t>A_C_LegendaryPanther_01</t>
  </si>
  <si>
    <t>A_C_LionMangy_01</t>
  </si>
  <si>
    <t>A_C_Loon_01</t>
  </si>
  <si>
    <t>A_C_Moose_01</t>
  </si>
  <si>
    <t>A_C_Muskrat_01</t>
  </si>
  <si>
    <t>A_C_Oriole_01</t>
  </si>
  <si>
    <t>A_C_Owl_01</t>
  </si>
  <si>
    <t>A_C_Ox_01</t>
  </si>
  <si>
    <t>A_C_Panther_01</t>
  </si>
  <si>
    <t>A_C_PantherLegendaryr_01</t>
  </si>
  <si>
    <t>A_C_Parrot_01</t>
  </si>
  <si>
    <t>A_C_Pelican_01</t>
  </si>
  <si>
    <t>A_C_Pheasant_01</t>
  </si>
  <si>
    <t>A_C_Pig_01</t>
  </si>
  <si>
    <t>A_C_Pigeon</t>
  </si>
  <si>
    <t>A_C_Possum_01</t>
  </si>
  <si>
    <t>A_C_PrairieChicken_01</t>
  </si>
  <si>
    <t>A_C_Pronghorn_01</t>
  </si>
  <si>
    <t>A_C_Quail_01</t>
  </si>
  <si>
    <t>A_C_Rabbit_01</t>
  </si>
  <si>
    <t>A_C_Raccoon_01</t>
  </si>
  <si>
    <t>A_C_Rat_01</t>
  </si>
  <si>
    <t>A_C_Raven_01</t>
  </si>
  <si>
    <t>A_C_RedFootedBooby_01</t>
  </si>
  <si>
    <t>A_C_Robin_01</t>
  </si>
  <si>
    <t>A_C_Rooster_01</t>
  </si>
  <si>
    <t>A_C_RoseateSpoonbill_01</t>
  </si>
  <si>
    <t>A_C_Seagull_01</t>
  </si>
  <si>
    <t>A_C_SharkHammerhead_01</t>
  </si>
  <si>
    <t>A_C_SharkTiger</t>
  </si>
  <si>
    <t>A_C_Sheep_01</t>
  </si>
  <si>
    <t>A_C_Skunk_01</t>
  </si>
  <si>
    <t>A_C_Snake_01</t>
  </si>
  <si>
    <t>A_C_Snake_Pelt_01</t>
  </si>
  <si>
    <t>A_C_SnakeBlackTailRattle_01</t>
  </si>
  <si>
    <t>A_C_SnakeBlackTailRattle_Pelt_01</t>
  </si>
  <si>
    <t>A_C_SnakeFerDeLance_01</t>
  </si>
  <si>
    <t>A_C_SnakeFerDeLance_Pelt_01</t>
  </si>
  <si>
    <t>A_C_SnakeRedBoa_01</t>
  </si>
  <si>
    <t>A_C_SnakeRedBoa_Pelt_01</t>
  </si>
  <si>
    <t>A_C_SnakeRedBoa10ft_01</t>
  </si>
  <si>
    <t>A_C_SnakeWater_01</t>
  </si>
  <si>
    <t>A_C_SnakeWater_Pelt_01</t>
  </si>
  <si>
    <t>A_C_SongBird_01</t>
  </si>
  <si>
    <t>A_C_Sparrow_01</t>
  </si>
  <si>
    <t>A_C_Squirrel_01</t>
  </si>
  <si>
    <t>A_C_Toad_01</t>
  </si>
  <si>
    <t>A_C_Turkey_01</t>
  </si>
  <si>
    <t>A_C_Turkey_02</t>
  </si>
  <si>
    <t>A_C_TurkeyWild_01</t>
  </si>
  <si>
    <t>A_C_TurtleSea_01</t>
  </si>
  <si>
    <t>A_C_TurtleSnapping_01</t>
  </si>
  <si>
    <t>A_C_Vulture_01</t>
  </si>
  <si>
    <t>A_C_Wolf</t>
  </si>
  <si>
    <t>A_C_Wolf_Medium</t>
  </si>
  <si>
    <t>A_C_Wolf_Small</t>
  </si>
  <si>
    <t>A_C_Woodpecker_01</t>
  </si>
  <si>
    <t>A_C_Woodpecker_02</t>
  </si>
  <si>
    <t>LegendaryPanther</t>
  </si>
  <si>
    <t>代码</t>
    <phoneticPr fontId="2" type="noConversion"/>
  </si>
  <si>
    <t>类型</t>
    <phoneticPr fontId="2" type="noConversion"/>
  </si>
  <si>
    <t>性别</t>
    <phoneticPr fontId="2" type="noConversion"/>
  </si>
  <si>
    <t>"美国花马</t>
  </si>
  <si>
    <t>灰色欧维欧"</t>
  </si>
  <si>
    <t>欧维欧"</t>
  </si>
  <si>
    <t>白斑"</t>
  </si>
  <si>
    <t>托比亚诺"</t>
  </si>
  <si>
    <t>"美国标准种马</t>
  </si>
  <si>
    <t>黑色"</t>
  </si>
  <si>
    <t>鹿皮棕色"</t>
  </si>
  <si>
    <t>帕洛米诺斑纹"</t>
  </si>
  <si>
    <t>银尾鹿皮棕色"</t>
  </si>
  <si>
    <t>"安达卢西亚马</t>
  </si>
  <si>
    <t>深骝色"</t>
  </si>
  <si>
    <t>浅粉色"</t>
  </si>
  <si>
    <t>玫瑰灰色"</t>
  </si>
  <si>
    <t>"阿帕卢萨马</t>
  </si>
  <si>
    <t>黑色雪花状"</t>
  </si>
  <si>
    <t>毯斑"</t>
  </si>
  <si>
    <t>棕色豹斑"</t>
  </si>
  <si>
    <t>稀疏斑点"</t>
  </si>
  <si>
    <t>豹斑"</t>
  </si>
  <si>
    <t>豹纹毯斑"</t>
  </si>
  <si>
    <t>"阿拉伯马</t>
  </si>
  <si>
    <t>灰色"</t>
  </si>
  <si>
    <t>红栗线上版"</t>
  </si>
  <si>
    <t>红栗线下版"</t>
  </si>
  <si>
    <t>玫瑰灰骝色"</t>
  </si>
  <si>
    <t>白色"</t>
  </si>
  <si>
    <t>"阿尔登马</t>
  </si>
  <si>
    <t>骝沙"</t>
  </si>
  <si>
    <t>铁灰沙色"</t>
  </si>
  <si>
    <t>草莓沙色"</t>
  </si>
  <si>
    <t>"比利时挽马</t>
  </si>
  <si>
    <t>浅金栗"</t>
  </si>
  <si>
    <t>粉状斑栗色"</t>
  </si>
  <si>
    <t>"荷兰温血马</t>
  </si>
  <si>
    <t>象牙白金色"</t>
  </si>
  <si>
    <t>巧克力沙色"</t>
  </si>
  <si>
    <t>深褐色"</t>
  </si>
  <si>
    <t>烟熏鹿皮棕色"</t>
  </si>
  <si>
    <t>"人物坐骑</t>
  </si>
  <si>
    <t>"匈牙利混种马</t>
  </si>
  <si>
    <t>深灰色斑纹"</t>
  </si>
  <si>
    <t>浅栗色"</t>
  </si>
  <si>
    <t>棕栗色"</t>
  </si>
  <si>
    <t>托比亚诺斑"</t>
  </si>
  <si>
    <t>"肯塔基骑乘马</t>
  </si>
  <si>
    <t>酪乳鹿皮棕色"</t>
  </si>
  <si>
    <t>栗色花斑"</t>
  </si>
  <si>
    <t>银骝色"</t>
  </si>
  <si>
    <t>"密苏里狐步马</t>
  </si>
  <si>
    <t>琥珀香槟色"</t>
  </si>
  <si>
    <t>黑貂香槟色"</t>
  </si>
  <si>
    <t>银色花斑"</t>
  </si>
  <si>
    <t>"摩根马</t>
  </si>
  <si>
    <t>骝色"</t>
  </si>
  <si>
    <t>帕洛米诺"</t>
  </si>
  <si>
    <t>"美洲野马</t>
  </si>
  <si>
    <t>黄金暗褐色"</t>
  </si>
  <si>
    <t>格鲁洛暗褐色"</t>
  </si>
  <si>
    <t>虎纹骝色"</t>
  </si>
  <si>
    <t>自然骝色"</t>
  </si>
  <si>
    <t>"北达科他马</t>
  </si>
  <si>
    <t>蓝沙色"</t>
  </si>
  <si>
    <t>反转沙色斑纹"</t>
  </si>
  <si>
    <t>白沙色"</t>
  </si>
  <si>
    <t>"夏尔马</t>
  </si>
  <si>
    <t>浅灰色"</t>
  </si>
  <si>
    <t>漆黑"</t>
  </si>
  <si>
    <t>"萨福克马</t>
  </si>
  <si>
    <t>红栗"</t>
  </si>
  <si>
    <t>栗色"</t>
  </si>
  <si>
    <t>"田纳西走马</t>
  </si>
  <si>
    <t>黑拉比卡诺斑"</t>
  </si>
  <si>
    <t>骝色斑纹"</t>
  </si>
  <si>
    <t>浅沙色"</t>
  </si>
  <si>
    <t>金帕洛米诺"</t>
  </si>
  <si>
    <t>赤褐骝色"</t>
  </si>
  <si>
    <t>红沙色"</t>
  </si>
  <si>
    <t>"纯血马</t>
  </si>
  <si>
    <t>黑栗色"</t>
  </si>
  <si>
    <t>血骝色"</t>
  </si>
  <si>
    <t>斑纹"</t>
  </si>
  <si>
    <t>灰色斑纹"</t>
  </si>
  <si>
    <t>反转黑色斑纹"</t>
  </si>
  <si>
    <t>"土库曼马</t>
  </si>
  <si>
    <t>金色"</t>
  </si>
  <si>
    <t>银色"</t>
  </si>
  <si>
    <t>"克拉德鲁伯马</t>
  </si>
  <si>
    <t>象牙白色"</t>
  </si>
  <si>
    <t>花纹玫瑰灰色"</t>
  </si>
  <si>
    <t>"克里奥尔马</t>
  </si>
  <si>
    <t>骝色白斑欧维欧"</t>
  </si>
  <si>
    <t>蓝沙色欧维欧"</t>
  </si>
  <si>
    <t>暗褐色"</t>
  </si>
  <si>
    <t>大理石萨比诺斑"</t>
  </si>
  <si>
    <t>栗色欧维欧"</t>
  </si>
  <si>
    <t>"布列塔尼马</t>
  </si>
  <si>
    <t>粉状条纹骝色"</t>
  </si>
  <si>
    <t>钢灰色"</t>
  </si>
  <si>
    <t>"诺福克赛马</t>
  </si>
  <si>
    <t>斑点灰"</t>
  </si>
  <si>
    <t>皮耶巴尔多沙色"</t>
  </si>
  <si>
    <t>玫瑰灰"</t>
  </si>
  <si>
    <t>斑纹鹿皮"</t>
  </si>
  <si>
    <t>斑点三色"</t>
  </si>
  <si>
    <t>比尔-阿尔登马-红棕沙色"</t>
    <phoneticPr fontId="2" type="noConversion"/>
  </si>
  <si>
    <t>查尔斯-阿帕卢萨马灰雪花斑"</t>
    <phoneticPr fontId="2" type="noConversion"/>
  </si>
  <si>
    <t>查尔斯-北达科他马灰沙色萨比诺斑"</t>
    <phoneticPr fontId="2" type="noConversion"/>
  </si>
  <si>
    <t>达奇-阿拉伯马-白化色"</t>
    <phoneticPr fontId="2" type="noConversion"/>
  </si>
  <si>
    <t>何西阿-土库曼马-银色"</t>
    <phoneticPr fontId="2" type="noConversion"/>
  </si>
  <si>
    <t>哈维尔-美国花马-灰色欧维欧"</t>
    <phoneticPr fontId="2" type="noConversion"/>
  </si>
  <si>
    <t>约翰-匈牙利混种马-银尾深骝色"</t>
    <phoneticPr fontId="2" type="noConversion"/>
  </si>
  <si>
    <t>凯伦-北达科他马烟黑色"</t>
    <phoneticPr fontId="2" type="noConversion"/>
  </si>
  <si>
    <t>基兰-田纳西走马浅灰色"</t>
    <phoneticPr fontId="2" type="noConversion"/>
  </si>
  <si>
    <t>连尼-美洲野马-浅色帕洛米诺"</t>
    <phoneticPr fontId="2" type="noConversion"/>
  </si>
  <si>
    <t>迈卡-密苏里狐步马-黑色"</t>
    <phoneticPr fontId="2" type="noConversion"/>
  </si>
  <si>
    <t>赛迪-土库曼马-金色斑纹"</t>
    <phoneticPr fontId="2" type="noConversion"/>
  </si>
  <si>
    <t>赛迪-美洲野马-深骝沙色"</t>
    <phoneticPr fontId="2" type="noConversion"/>
  </si>
  <si>
    <t>肖恩-美国标准种马-银尾鹿皮棕色"</t>
    <phoneticPr fontId="2" type="noConversion"/>
  </si>
  <si>
    <t>特里劳妮-阿帕卢萨马 棕色豹斑"</t>
    <phoneticPr fontId="2" type="noConversion"/>
  </si>
  <si>
    <t>大叔-肯塔基骑乘马-萨比诺斑"</t>
    <phoneticPr fontId="2" type="noConversion"/>
  </si>
  <si>
    <t>大叔-阿帕卢萨马斑点鹿皮棕色"</t>
    <phoneticPr fontId="2" type="noConversion"/>
  </si>
  <si>
    <t xml:space="preserve"> </t>
    <phoneticPr fontId="3" type="noConversion"/>
  </si>
  <si>
    <t>年龄</t>
    <phoneticPr fontId="2" type="noConversion"/>
  </si>
  <si>
    <t>"},</t>
    <phoneticPr fontId="3" type="noConversion"/>
  </si>
  <si>
    <t>","name":"</t>
    <phoneticPr fontId="3" type="noConversion"/>
  </si>
  <si>
    <t>{"code":"</t>
    <phoneticPr fontId="3" type="noConversion"/>
  </si>
  <si>
    <t>A_C_DOGAMERICANFOXHOUND_01</t>
  </si>
  <si>
    <t>A_C_DOGAUSTRALIANSHEPERD_01</t>
  </si>
  <si>
    <t>A_C_DOGBLUETICKCOONHOUND_01</t>
  </si>
  <si>
    <t>A_C_DOGCATAHOULACUR_01</t>
  </si>
  <si>
    <t>A_C_DOGCHESBAYRETRIEVER_01</t>
  </si>
  <si>
    <t>A_C_DOGCOLLIE_01</t>
  </si>
  <si>
    <t>A_C_DOGHOBO_01</t>
  </si>
  <si>
    <t>A_C_DOGHOUND_01</t>
  </si>
  <si>
    <t>A_C_DOGHUSKY_01</t>
  </si>
  <si>
    <t>A_C_DOGLAB_01</t>
  </si>
  <si>
    <t>A_C_DOGPOODLE_01</t>
  </si>
  <si>
    <t>A_C_DOGRUFUS_01</t>
  </si>
  <si>
    <t>A_C_DOGSTREET_01</t>
  </si>
  <si>
    <t>A_C_FISHBLUEGIL_01_MS</t>
  </si>
  <si>
    <t>A_C_FISHBLUEGIL_01_SM</t>
  </si>
  <si>
    <t>A_C_FISHBULLHEADCAT_01_MS</t>
  </si>
  <si>
    <t>A_C_FISHBULLHEADCAT_01_SM</t>
  </si>
  <si>
    <t>A_C_FISHCHAINPICKEREL_01_SM</t>
  </si>
  <si>
    <t>A_C_FISHCHANNELCATFISH_01_LG</t>
  </si>
  <si>
    <t>A_C_FISHLAKESTURGEON_01_LG</t>
  </si>
  <si>
    <t>A_C_FISHLARGEMOUTHBASS_01_LG</t>
  </si>
  <si>
    <t>A_C_FISHLARGEMOUTHBASS_01_MS</t>
  </si>
  <si>
    <t>A_C_FISHLONGNOSEGAR_01_LG</t>
  </si>
  <si>
    <t>A_C_FISHMUSKIE_01_LG</t>
  </si>
  <si>
    <t>A_C_FISHNORTHERNPIKE_01_LG</t>
  </si>
  <si>
    <t>A_C_FISHPERCH_01_MS</t>
  </si>
  <si>
    <t>A_C_FISHPERCH_01_SM</t>
  </si>
  <si>
    <t>A_C_FISHRAINBOWTROUT_01_LG</t>
  </si>
  <si>
    <t>A_C_FISHRAINBOWTROUT_01_MS</t>
  </si>
  <si>
    <t>A_C_FISHREDFINPICKEREL_01_MS</t>
  </si>
  <si>
    <t>A_C_FISHREDFINPICKEREL_01_SM</t>
  </si>
  <si>
    <t>A_C_FISHROCKBASS_01_MS</t>
  </si>
  <si>
    <t>A_C_FISHROCKBASS_01_SM</t>
  </si>
  <si>
    <t>A_C_FISHSALMONSOCKEYE_01_LG</t>
  </si>
  <si>
    <t>A_C_FISHSALMONSOCKEYE_01_MS</t>
  </si>
  <si>
    <t>A_C_FISHSMALLMOUTHBASS_01_LG</t>
  </si>
  <si>
    <t>A_C_FISHSMALLMOUTHBASS_01_MS</t>
  </si>
  <si>
    <t>A_C_ALLIGATOR_01</t>
  </si>
  <si>
    <t>A_C_ALLIGATOR_02</t>
  </si>
  <si>
    <t>A_C_ALLIGATOR_03</t>
  </si>
  <si>
    <t>A_C_ARMADILLO_01</t>
  </si>
  <si>
    <t>A_C_BADGER_01</t>
  </si>
  <si>
    <t>A_C_BAT_01</t>
  </si>
  <si>
    <t>A_C_BEAR_01</t>
  </si>
  <si>
    <t>A_C_BEARBLACK_01</t>
  </si>
  <si>
    <t>A_C_BEAVER_01</t>
  </si>
  <si>
    <t>A_C_BIGHORNRAM_01</t>
  </si>
  <si>
    <t>A_C_BLUEJAY_01</t>
  </si>
  <si>
    <t>A_C_BOAR_01</t>
  </si>
  <si>
    <t>A_C_BUCK_01</t>
  </si>
  <si>
    <t>A_C_BUFFALO_01</t>
  </si>
  <si>
    <t>A_C_BULL_01</t>
  </si>
  <si>
    <t>A_C_CALIFORNIACONDOR_01</t>
  </si>
  <si>
    <t>A_C_CARDINAL_01</t>
  </si>
  <si>
    <t>A_C_CAROLINAPARAKEET_01</t>
  </si>
  <si>
    <t>A_C_CAT_01</t>
  </si>
  <si>
    <t>A_C_CEDARWAXWING_01</t>
  </si>
  <si>
    <t>A_C_CHICKEN_01</t>
  </si>
  <si>
    <t>A_C_CHIPMUNK_01</t>
  </si>
  <si>
    <t>A_C_CORMORANT_01</t>
  </si>
  <si>
    <t>A_C_COUGAR_01</t>
  </si>
  <si>
    <t>A_C_COW</t>
  </si>
  <si>
    <t>A_C_COYOTE_01</t>
  </si>
  <si>
    <t>A_C_CRAB_01</t>
  </si>
  <si>
    <t>A_C_CRANEWHOOPING_01</t>
  </si>
  <si>
    <t>A_C_CROW_01</t>
  </si>
  <si>
    <t>A_C_DEER_01</t>
  </si>
  <si>
    <t>A_C_DONKEY_01</t>
  </si>
  <si>
    <t>A_C_DUCK_01</t>
  </si>
  <si>
    <t>A_C_EAGLE_01</t>
  </si>
  <si>
    <t>A_C_EGRET_01</t>
  </si>
  <si>
    <t>A_C_ELK_01</t>
  </si>
  <si>
    <t>A_C_FOX_01</t>
  </si>
  <si>
    <t>A_C_FROGBULL_01</t>
  </si>
  <si>
    <t>A_C_GILAMONSTER_01</t>
  </si>
  <si>
    <t>A_C_GOAT_01</t>
  </si>
  <si>
    <t>A_C_GOOSECANADA_01</t>
  </si>
  <si>
    <t>A_C_HAWK_01</t>
  </si>
  <si>
    <t>A_C_HERON_01</t>
  </si>
  <si>
    <t>A_C_HORSEMULE_01</t>
  </si>
  <si>
    <t>A_C_IGUANA_01</t>
  </si>
  <si>
    <t>A_C_IGUANADESERT_01</t>
  </si>
  <si>
    <t>A_C_JAVELINA_01</t>
  </si>
  <si>
    <t>A_C_LOON_01</t>
  </si>
  <si>
    <t>A_C_MOOSE_01</t>
  </si>
  <si>
    <t>A_C_MUSKRAT_01</t>
  </si>
  <si>
    <t>A_C_ORIOLE_01</t>
  </si>
  <si>
    <t>A_C_OWL_01</t>
  </si>
  <si>
    <t>A_C_OX_01</t>
  </si>
  <si>
    <t>A_C_PANTHER_01</t>
  </si>
  <si>
    <t>A_C_PARROT_01</t>
  </si>
  <si>
    <t>A_C_PELICAN_01</t>
  </si>
  <si>
    <t>A_C_PHEASANT_01</t>
  </si>
  <si>
    <t>A_C_PIG_01</t>
  </si>
  <si>
    <t>A_C_PIGEON</t>
  </si>
  <si>
    <t>A_C_POSSUM_01</t>
  </si>
  <si>
    <t>A_C_PRAIRIECHICKEN_01</t>
  </si>
  <si>
    <t>A_C_PRONGHORN_01</t>
  </si>
  <si>
    <t>A_C_QUAIL_01</t>
  </si>
  <si>
    <t>A_C_RABBIT_01</t>
  </si>
  <si>
    <t>A_C_RACCOON_01</t>
  </si>
  <si>
    <t>A_C_RAT_01</t>
  </si>
  <si>
    <t>A_C_RAVEN_01</t>
  </si>
  <si>
    <t>A_C_REDFOOTEDBOOBY_01</t>
  </si>
  <si>
    <t>A_C_ROBIN_01</t>
  </si>
  <si>
    <t>A_C_ROOSTER_01</t>
  </si>
  <si>
    <t>A_C_ROSEATESPOONBILL_01</t>
  </si>
  <si>
    <t>A_C_SEAGULL_01</t>
  </si>
  <si>
    <t>A_C_SHARKHAMMERHEAD_01</t>
  </si>
  <si>
    <t>A_C_SHARKTIGER</t>
  </si>
  <si>
    <t>A_C_SHEEP_01</t>
  </si>
  <si>
    <t>A_C_SKUNK_01</t>
  </si>
  <si>
    <t>A_C_SNAKE_01</t>
  </si>
  <si>
    <t>A_C_SNAKEBLACKTAILRATTLE_01</t>
  </si>
  <si>
    <t>A_C_SNAKEFERDELANCE_01</t>
  </si>
  <si>
    <t>A_C_SNAKEREDBOA_01</t>
  </si>
  <si>
    <t>A_C_SNAKEWATER_01</t>
  </si>
  <si>
    <t>A_C_SONGBIRD_01</t>
  </si>
  <si>
    <t>A_C_SPARROW_01</t>
  </si>
  <si>
    <t>A_C_SQUIRREL_01</t>
  </si>
  <si>
    <t>A_C_TOAD_01</t>
  </si>
  <si>
    <t>A_C_TURKEY_01</t>
  </si>
  <si>
    <t>A_C_TURKEYWILD_01</t>
  </si>
  <si>
    <t>A_C_TURTLESEA_01</t>
  </si>
  <si>
    <t>A_C_TURTLESNAPPING_01</t>
  </si>
  <si>
    <t>A_C_VULTURE_01</t>
  </si>
  <si>
    <t>A_C_WOLF</t>
  </si>
  <si>
    <t>A_C_WOLF_MEDIUM</t>
  </si>
  <si>
    <t>A_C_WOLF_SMALL</t>
  </si>
  <si>
    <t>A_C_WOODPECKER_01</t>
  </si>
  <si>
    <t>A_C_WOODPECKER_02</t>
  </si>
  <si>
    <t>A_C_Cougar_03</t>
  </si>
  <si>
    <t>已有</t>
    <phoneticPr fontId="2" type="noConversion"/>
  </si>
  <si>
    <t>新</t>
    <phoneticPr fontId="2" type="noConversion"/>
  </si>
  <si>
    <t>name:"东部位置 翡翠牧场"},</t>
  </si>
  <si>
    <t>{"x":"1469.529",</t>
  </si>
  <si>
    <t>y:"803.9516",</t>
  </si>
  <si>
    <t>z:"100.2565",</t>
  </si>
  <si>
    <t>name:"东部位置 UFO仪式小屋"},</t>
  </si>
  <si>
    <t>{"x":"1232.205",</t>
  </si>
  <si>
    <t>y:"-1251.088",</t>
  </si>
  <si>
    <t>z:"73.67763",</t>
  </si>
  <si>
    <t>name:"东部位置 罗兹"},</t>
  </si>
  <si>
    <t>{"x":"1359.575",</t>
  </si>
  <si>
    <t>y:"-1301.451",</t>
  </si>
  <si>
    <t>z:"77.76775",</t>
  </si>
  <si>
    <t>name:"东部位置 罗兹警长室"},</t>
  </si>
  <si>
    <t>{"x":"1010.883",</t>
  </si>
  <si>
    <t>y:"-1741.42",</t>
  </si>
  <si>
    <t>z:"46.57271",</t>
  </si>
  <si>
    <t>name:"东部位置 布雷斯韦特庄园"},</t>
  </si>
  <si>
    <t>{"x":"1748.701",</t>
  </si>
  <si>
    <t>y:"-1373.015",</t>
  </si>
  <si>
    <t>z:"44.07471",</t>
  </si>
  <si>
    <t>name:"东部位置 卡利加种植园"},</t>
  </si>
  <si>
    <t>{"x":"2209.557",</t>
  </si>
  <si>
    <t>y:"-1346.319",</t>
  </si>
  <si>
    <t>z:"45.27962",</t>
  </si>
  <si>
    <t>name:"圣丹尼斯 圣丹尼斯入口"},</t>
  </si>
  <si>
    <t>{"x":"2519.439",</t>
  </si>
  <si>
    <t>y:"-1309.522",</t>
  </si>
  <si>
    <t>z:"48.98456",</t>
  </si>
  <si>
    <t>name:"圣丹尼斯 圣丹尼斯警局总部"},</t>
  </si>
  <si>
    <t>{"x":"2327.491",</t>
  </si>
  <si>
    <t>y:"-1502.421",</t>
  </si>
  <si>
    <t>z:"46.15683",</t>
  </si>
  <si>
    <t>name:"圣丹尼斯 圣丹尼斯码头"},</t>
  </si>
  <si>
    <t>{"x":"2683.755",</t>
  </si>
  <si>
    <t>y:"-1401.467",</t>
  </si>
  <si>
    <t>z:"46.36121",</t>
  </si>
  <si>
    <t>name:"圣丹尼斯 圣丹尼斯报纸"},</t>
  </si>
  <si>
    <t>{"x":"2747.493",</t>
  </si>
  <si>
    <t>y:"-1403.775",</t>
  </si>
  <si>
    <t>z:"46.19331",</t>
  </si>
  <si>
    <t>name:"圣丹尼斯 圣丹尼斯邮局"},</t>
  </si>
  <si>
    <t>{"x":"2626.123",</t>
  </si>
  <si>
    <t>y:"-1219.239",</t>
  </si>
  <si>
    <t>z:"53.24075",</t>
  </si>
  <si>
    <t>name:"圣丹尼斯 圣丹尼斯酒吧"},</t>
  </si>
  <si>
    <t>{"x":"2663.265",</t>
  </si>
  <si>
    <t>y:"-1182.402",</t>
  </si>
  <si>
    <t>z:"53.18868",</t>
  </si>
  <si>
    <t>name:"圣丹尼斯 圣丹尼斯的理发店"},</t>
  </si>
  <si>
    <t>{"x":"2531.462",</t>
  </si>
  <si>
    <t>y:"-1271.88",</t>
  </si>
  <si>
    <t>z:"49.19459",</t>
  </si>
  <si>
    <t>name:"圣丹尼斯 圣丹尼斯剧院"},</t>
  </si>
  <si>
    <t>{"x":"2520.084",</t>
  </si>
  <si>
    <t>y:"-1250.082",</t>
  </si>
  <si>
    <t>z:"50.04138",</t>
  </si>
  <si>
    <t>name:"圣丹尼斯 公园凉亭(骨牌)"},</t>
  </si>
  <si>
    <t>{"x":"2552.014",</t>
  </si>
  <si>
    <t>y:"-1176.577",</t>
  </si>
  <si>
    <t>z:"53.31112",</t>
  </si>
  <si>
    <t>name:"圣丹尼斯 圣丹尼斯的服装店"},</t>
  </si>
  <si>
    <t>{"x":"2725.046",</t>
  </si>
  <si>
    <t>y:"-1240.167",</t>
  </si>
  <si>
    <t>z:"49.9267",</t>
  </si>
  <si>
    <t>name:"圣丹尼斯 圣丹尼斯诊所"},</t>
  </si>
  <si>
    <t>{"x":"2724.051",</t>
  </si>
  <si>
    <t>y:"-1283.323",</t>
  </si>
  <si>
    <t>z:"49.40885",</t>
  </si>
  <si>
    <t>name:"圣丹尼斯 圣丹尼斯的武器店"},</t>
  </si>
  <si>
    <t>{"x":"2819.6",</t>
  </si>
  <si>
    <t>y:"-1311.311",</t>
  </si>
  <si>
    <t>z:"46.73164",</t>
  </si>
  <si>
    <t>name:"圣丹尼斯 圣丹尼斯的杂货铺"},</t>
  </si>
  <si>
    <t>{"x":"2831.333",</t>
  </si>
  <si>
    <t>y:"-1227.615",</t>
  </si>
  <si>
    <t>z:"47.64871",</t>
  </si>
  <si>
    <t>name:"圣丹尼斯 圣丹尼斯的捕猎人"},</t>
  </si>
  <si>
    <t>{"x":"2849.29",</t>
  </si>
  <si>
    <t>y:"-1203.049",</t>
  </si>
  <si>
    <t>z:"47.69022",</t>
  </si>
  <si>
    <t>name:"圣丹尼斯 圣丹尼斯黑市"},</t>
  </si>
  <si>
    <t>{"x":"2792.439",</t>
  </si>
  <si>
    <t>y:"-1176.049",</t>
  </si>
  <si>
    <t>z:"47.94577",</t>
  </si>
  <si>
    <t>name:"圣丹尼斯 道儿酒馆"},</t>
  </si>
  <si>
    <t>{"x":"2734.564",</t>
  </si>
  <si>
    <t>y:"-1111.322",</t>
  </si>
  <si>
    <t>z:"48.8867",</t>
  </si>
  <si>
    <t>name:"圣丹尼斯 圣丹尼斯的照相馆"},</t>
  </si>
  <si>
    <t>{"x":"2683.063",</t>
  </si>
  <si>
    <t>y:"-1365.809",</t>
  </si>
  <si>
    <t>z:"47.4687",</t>
  </si>
  <si>
    <t>name:"圣丹尼斯 丰塔纳剧院"},</t>
  </si>
  <si>
    <t>{"x":"3348.683",</t>
  </si>
  <si>
    <t>y:"-638.0975",</t>
  </si>
  <si>
    <t>z:"44.96677",</t>
  </si>
  <si>
    <t>name:"圣丹尼斯 西西卡监狱"},</t>
  </si>
  <si>
    <t>y:"430.152",</t>
  </si>
  <si>
    <t>z:"51.17512",</t>
  </si>
  <si>
    <t>name:"东北地区 范霍恩贸易站"},</t>
  </si>
  <si>
    <t>{"x":"3034.831",</t>
  </si>
  <si>
    <t>y:"434.7511",</t>
  </si>
  <si>
    <t>z:"63.76253",</t>
  </si>
  <si>
    <t>name:"东北地区 范霍恩灯塔上"},</t>
  </si>
  <si>
    <t>{"x":"3587.617",</t>
  </si>
  <si>
    <t>y:"1412.362",</t>
  </si>
  <si>
    <t>z:"41.64929",</t>
  </si>
  <si>
    <t>name:"东北地区 彩蛋:\"Better than my dog Crashed Boat\""},</t>
  </si>
  <si>
    <t>{"x":"2904.366",</t>
  </si>
  <si>
    <t>y:"1248.808",</t>
  </si>
  <si>
    <t>z:"44.87448",</t>
  </si>
  <si>
    <t>name:"东北地区 安尼斯堡"},</t>
  </si>
  <si>
    <t>{"x":"2811.514",</t>
  </si>
  <si>
    <t>y:"1350.152",</t>
  </si>
  <si>
    <t>z:"71.40891",</t>
  </si>
  <si>
    <t>name:"东北地区 安妮斯堡矿山"},</t>
  </si>
  <si>
    <t>{"x":"2962.592",</t>
  </si>
  <si>
    <t>y:"2206.051",</t>
  </si>
  <si>
    <t>z:"165.286",</t>
  </si>
  <si>
    <t>name:"东北地区 科玛萨河瀑布"},</t>
  </si>
  <si>
    <t>{"x":"2528.707",</t>
  </si>
  <si>
    <t>y:"2289.215",</t>
  </si>
  <si>
    <t>z:"176.5532",</t>
  </si>
  <si>
    <t>name:"东北地区 特斯拉线圈"},</t>
  </si>
  <si>
    <t>{"x":"1977.036",</t>
  </si>
  <si>
    <t>y:"1782.974",</t>
  </si>
  <si>
    <t>z:"191.9578",</t>
  </si>
  <si>
    <t>name:"东北地区 安巴里诺标识"},</t>
  </si>
  <si>
    <t>{"x":"1695.536",</t>
  </si>
  <si>
    <t>y:"1517.756",</t>
  </si>
  <si>
    <t>z:"146.7541",</t>
  </si>
  <si>
    <t>name:"东北地区 老兵的家"},</t>
  </si>
  <si>
    <t>{"x":"571.4683",</t>
  </si>
  <si>
    <t>y:"1709.609",</t>
  </si>
  <si>
    <t>z:"187.5573",</t>
  </si>
  <si>
    <t>name:"北部地区 巴克斯火车站(桥和瀑布)"},</t>
  </si>
  <si>
    <t>{"x":"-1022.5",</t>
  </si>
  <si>
    <t>y:"1682.607",</t>
  </si>
  <si>
    <t>z:"242.1601",</t>
  </si>
  <si>
    <t>name:"北部地区 巴罗泻湖"},</t>
  </si>
  <si>
    <t>{"x":"-1504.352",</t>
  </si>
  <si>
    <t>y:"1246.987",</t>
  </si>
  <si>
    <t>z:"313.6848",</t>
  </si>
  <si>
    <t>name:"北部地区 哈根山"},</t>
  </si>
  <si>
    <t>{"x":"-1596.308",</t>
  </si>
  <si>
    <t>y:"1838.178",</t>
  </si>
  <si>
    <t>z:"299.4427",</t>
  </si>
  <si>
    <t>name:"北部地区 被冰冻的情侣"},</t>
  </si>
  <si>
    <t>{"x":"-1343.558",</t>
  </si>
  <si>
    <t>y:"2425.952",</t>
  </si>
  <si>
    <t>z:"307.4015",</t>
  </si>
  <si>
    <t>name:"北部地区 犁刀村（序章区）"},</t>
  </si>
  <si>
    <t>{"x":"-1389.252",</t>
  </si>
  <si>
    <t>y:"-235.0196",</t>
  </si>
  <si>
    <t>z:"98.85808",</t>
  </si>
  <si>
    <t>name:"西北地区 阿普尔西德木材公司"},</t>
  </si>
  <si>
    <t>{"x":"361.913",</t>
  </si>
  <si>
    <t>y:"1461.297",</t>
  </si>
  <si>
    <t>z:"179.1987",</t>
  </si>
  <si>
    <t>name:"西北地区 华莱士堡"},</t>
  </si>
  <si>
    <t>{"x":"-278.2138",</t>
  </si>
  <si>
    <t>y:"807.0493",</t>
  </si>
  <si>
    <t>z:"119.38",</t>
  </si>
  <si>
    <t>name:"西北地区 瓦伦丁警察局"},</t>
  </si>
  <si>
    <t>{"x":"-1731.426",</t>
  </si>
  <si>
    <t>y:"-412.8995",</t>
  </si>
  <si>
    <t>z:"154.8678",</t>
  </si>
  <si>
    <t>name:"西北地区 草莓镇"},</t>
  </si>
  <si>
    <t>{"x":"-1809.933",</t>
  </si>
  <si>
    <t>y:"-349.4936",</t>
  </si>
  <si>
    <t>z:"164.6563",</t>
  </si>
  <si>
    <t>name:"西北地区 草莓镇警察局"},</t>
  </si>
  <si>
    <t>{"x":"-2370.176",</t>
  </si>
  <si>
    <t>y:"-1595.122",</t>
  </si>
  <si>
    <t>z:"154.0966",</t>
  </si>
  <si>
    <t>name:"西南地区 坦纳之触"},</t>
  </si>
  <si>
    <t>{"x":"-2573.16",</t>
  </si>
  <si>
    <t>y:"-1371.534",</t>
  </si>
  <si>
    <t>z:"149.7127",</t>
  </si>
  <si>
    <t>name:"西南地区 斯瓦拉斯角"},</t>
  </si>
  <si>
    <t>{"x":"-2003.783",</t>
  </si>
  <si>
    <t>z:"77.02795",</t>
  </si>
  <si>
    <t>name:"西南地区 上蒙大拿河"},</t>
  </si>
  <si>
    <t>{"x":"-1962.67",</t>
  </si>
  <si>
    <t>y:"-1614.491",</t>
  </si>
  <si>
    <t>z:"116.0338",</t>
  </si>
  <si>
    <t>name:"西南地区 石兰贸易站"},</t>
  </si>
  <si>
    <t>{"x":"-2037.57",</t>
  </si>
  <si>
    <t>y:"-1917.054",</t>
  </si>
  <si>
    <t>z:"110.0583",</t>
  </si>
  <si>
    <t>name:"西南地区 彩蛋:被摧毁的村庄"},</t>
  </si>
  <si>
    <t>{"x":"-2333.056",</t>
  </si>
  <si>
    <t>y:"-2350.935",</t>
  </si>
  <si>
    <t>z:"63.20446",</t>
  </si>
  <si>
    <t>name:"西南地区 麦克法兰牧场"},</t>
  </si>
  <si>
    <t>{"x":"-3322.755",</t>
  </si>
  <si>
    <t>y:"-2833.409",</t>
  </si>
  <si>
    <t>z:"-6.234455",</t>
  </si>
  <si>
    <t>name:"西南地区 仙人掌清泉"},</t>
  </si>
  <si>
    <t>{"x":"-3665.947",</t>
  </si>
  <si>
    <t>y:"-2612.442",</t>
  </si>
  <si>
    <t>z:"-14.08434",</t>
  </si>
  <si>
    <t>name:"西南地区 犰狳镇"},</t>
  </si>
  <si>
    <t>{"x":"-5245.899",</t>
  </si>
  <si>
    <t>y:"-3470.671",</t>
  </si>
  <si>
    <t>z:"-22.09243",</t>
  </si>
  <si>
    <t>name:"西南地区 里奥布拉沃"},</t>
  </si>
  <si>
    <t>{"x":"-5517.375",</t>
  </si>
  <si>
    <t>y:"-2936.821",</t>
  </si>
  <si>
    <t>z:"-2.219434",</t>
  </si>
  <si>
    <t>name:"西南地区 风滚草镇"},</t>
  </si>
  <si>
    <t>{"x":"-5165.079",</t>
  </si>
  <si>
    <t>y:"-2143.5",</t>
  </si>
  <si>
    <t>z:"11.77453",</t>
  </si>
  <si>
    <t>name:"西南地区 岔路酒馆"},</t>
  </si>
  <si>
    <t>{"x":"-4823.544",</t>
  </si>
  <si>
    <t>y:"-2711.381",</t>
  </si>
  <si>
    <t>z:"-13.74694",</t>
  </si>
  <si>
    <t>name:"西南地区 脊木农场"},</t>
  </si>
  <si>
    <t>{"x":"-4352.891",</t>
  </si>
  <si>
    <t>y:"-3052.94",</t>
  </si>
  <si>
    <t>z:"-11.10614",</t>
  </si>
  <si>
    <t>name:"西南地区 布商车站"},</t>
  </si>
  <si>
    <t>{"x":"-4217.854",</t>
  </si>
  <si>
    <t>y:"-3514.639",</t>
  </si>
  <si>
    <t>z:"36.98927",</t>
  </si>
  <si>
    <t>name:"西南地区 布商堡"},</t>
  </si>
  <si>
    <t>{"x":"-6000.769",</t>
  </si>
  <si>
    <t>y:"-3319.31",</t>
  </si>
  <si>
    <t>z:"-21.72198",</t>
  </si>
  <si>
    <t>name:"西南地区 豁牙裂口"},</t>
  </si>
  <si>
    <t>{"x":"1997.57",</t>
  </si>
  <si>
    <t>y:"-4499.807",</t>
  </si>
  <si>
    <t>z:"41.77455",</t>
  </si>
  <si>
    <t>name:"离岸地点 瓜玛海岸(沉船地点)"},</t>
  </si>
  <si>
    <t>{"x":"999.9134",</t>
  </si>
  <si>
    <t>y:"-6749.735",</t>
  </si>
  <si>
    <t>z:"-63.12267",</t>
  </si>
  <si>
    <t>name:"西南地区 瓜玛城堡"},</t>
  </si>
  <si>
    <t>{"x":"285.4689",</t>
  </si>
  <si>
    <t>y:"3279.318",</t>
  </si>
  <si>
    <t>z:"284.6352",</t>
  </si>
  <si>
    <t>name:"其他地区 [未完成区]草地"},</t>
  </si>
  <si>
    <t>{"x":"729.1184",</t>
  </si>
  <si>
    <t>y:"3606.849",</t>
  </si>
  <si>
    <t>z:"254.0442",</t>
  </si>
  <si>
    <t>name:"其他地区 [未完成区]岩石"},</t>
  </si>
  <si>
    <t>{"x":"898.1358",</t>
  </si>
  <si>
    <t>y:"4093.001",</t>
  </si>
  <si>
    <t>z:"286.8478",</t>
  </si>
  <si>
    <t>name:"其他地区 [无尽海洋]地图边界"},</t>
  </si>
  <si>
    <t>{"x":"4260.696",</t>
  </si>
  <si>
    <t>y:"3583.581",</t>
  </si>
  <si>
    <t>z:"45.7186",</t>
  </si>
  <si>
    <t>name:"其他地区 [未完成区]沙山"},</t>
  </si>
  <si>
    <t>{"x":"4456.247",</t>
  </si>
  <si>
    <t>y:"2491.354",</t>
  </si>
  <si>
    <t>z:"40.23709",</t>
  </si>
  <si>
    <t>name:"其他地区 [未完成区]沼泽"},</t>
  </si>
  <si>
    <t>{"x":"4235.684",</t>
  </si>
  <si>
    <t>y:"2051.991",</t>
  </si>
  <si>
    <t>z:"43.71272",</t>
  </si>
  <si>
    <t>name:"其他地区 [未完成区]沙滩"},</t>
  </si>
  <si>
    <t>{"x":"5650.821",</t>
  </si>
  <si>
    <t>y:"423.6956",</t>
  </si>
  <si>
    <t>z:"161.0469",</t>
  </si>
  <si>
    <t>name:"其他地区 [未完成区]空中森林"},</t>
  </si>
  <si>
    <t>{"x":"-5980.294",</t>
  </si>
  <si>
    <t>y:"-3119.834",</t>
  </si>
  <si>
    <t>z:"-31.03055",</t>
  </si>
  <si>
    <t>name:"其他地区 无法进入的矿洞"}</t>
  </si>
  <si>
    <t>{"x":"1417.818",</t>
    <phoneticPr fontId="3" type="noConversion"/>
  </si>
  <si>
    <t>y:"268.0298",</t>
    <phoneticPr fontId="3" type="noConversion"/>
  </si>
  <si>
    <t>z:"89.61942",</t>
    <phoneticPr fontId="3" type="noConversion"/>
  </si>
  <si>
    <t>可战斗人员</t>
    <phoneticPr fontId="3" type="noConversion"/>
  </si>
  <si>
    <t>A_M_Y_AsbMiner_01</t>
  </si>
  <si>
    <t>A_M_Y_AsbMiner_01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</si>
</sst>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9" fontId="0" fillId="0" borderId="0" xfId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6"/>
  <sheetViews>
    <sheetView workbookViewId="0">
      <selection activeCell="D1" sqref="D1"/>
    </sheetView>
  </sheetViews>
  <sheetFormatPr defaultColWidth="9" defaultRowHeight="13.5" x14ac:dyDescent="0.15"/>
  <cols>
    <col min="2" max="2" width="10" customWidth="1"/>
    <col min="3" max="3" width="29.75" customWidth="1"/>
    <col min="4" max="4" width="10.25" customWidth="1"/>
    <col min="5" max="5" width="34.5" customWidth="1"/>
    <col min="6" max="6" width="4.875" customWidth="1"/>
  </cols>
  <sheetData>
    <row r="1" spans="1:6" x14ac:dyDescent="0.15">
      <c r="A1" t="s">
        <v>24</v>
      </c>
      <c r="B1" t="s">
        <v>1118</v>
      </c>
      <c r="C1" t="s">
        <v>1119</v>
      </c>
      <c r="D1" t="s">
        <v>1120</v>
      </c>
      <c r="E1" t="s">
        <v>1121</v>
      </c>
      <c r="F1" t="s">
        <v>1122</v>
      </c>
    </row>
    <row r="2" spans="1:6" x14ac:dyDescent="0.15">
      <c r="A2" t="s">
        <v>24</v>
      </c>
      <c r="B2" t="s">
        <v>1118</v>
      </c>
      <c r="C2" t="s">
        <v>1123</v>
      </c>
      <c r="D2" t="s">
        <v>1120</v>
      </c>
      <c r="E2" t="s">
        <v>1124</v>
      </c>
      <c r="F2" t="s">
        <v>1122</v>
      </c>
    </row>
    <row r="3" spans="1:6" x14ac:dyDescent="0.15">
      <c r="A3" t="s">
        <v>24</v>
      </c>
      <c r="B3" t="s">
        <v>1118</v>
      </c>
      <c r="C3" t="s">
        <v>1125</v>
      </c>
      <c r="D3" t="s">
        <v>1120</v>
      </c>
      <c r="E3" t="s">
        <v>1126</v>
      </c>
      <c r="F3" t="s">
        <v>1122</v>
      </c>
    </row>
    <row r="4" spans="1:6" x14ac:dyDescent="0.15">
      <c r="A4" t="s">
        <v>24</v>
      </c>
      <c r="B4" t="s">
        <v>1118</v>
      </c>
      <c r="C4" t="s">
        <v>1127</v>
      </c>
      <c r="D4" t="s">
        <v>1120</v>
      </c>
      <c r="E4" t="s">
        <v>1128</v>
      </c>
      <c r="F4" t="s">
        <v>1122</v>
      </c>
    </row>
    <row r="5" spans="1:6" x14ac:dyDescent="0.15">
      <c r="A5" t="s">
        <v>24</v>
      </c>
      <c r="B5" t="s">
        <v>1118</v>
      </c>
      <c r="C5" t="s">
        <v>1129</v>
      </c>
      <c r="D5" t="s">
        <v>1120</v>
      </c>
      <c r="E5" t="s">
        <v>1130</v>
      </c>
      <c r="F5" t="s">
        <v>1122</v>
      </c>
    </row>
    <row r="6" spans="1:6" x14ac:dyDescent="0.15">
      <c r="A6" t="s">
        <v>24</v>
      </c>
      <c r="B6" t="s">
        <v>1118</v>
      </c>
      <c r="C6" t="s">
        <v>1131</v>
      </c>
      <c r="D6" t="s">
        <v>1120</v>
      </c>
      <c r="E6" t="s">
        <v>1132</v>
      </c>
      <c r="F6" t="s">
        <v>1122</v>
      </c>
    </row>
    <row r="7" spans="1:6" x14ac:dyDescent="0.15">
      <c r="A7" t="s">
        <v>24</v>
      </c>
      <c r="B7" t="s">
        <v>1118</v>
      </c>
      <c r="C7" t="s">
        <v>1133</v>
      </c>
      <c r="D7" t="s">
        <v>1120</v>
      </c>
      <c r="E7" t="s">
        <v>1134</v>
      </c>
      <c r="F7" t="s">
        <v>1122</v>
      </c>
    </row>
    <row r="8" spans="1:6" x14ac:dyDescent="0.15">
      <c r="A8" t="s">
        <v>24</v>
      </c>
      <c r="B8" t="s">
        <v>1118</v>
      </c>
      <c r="C8" t="s">
        <v>1135</v>
      </c>
      <c r="D8" t="s">
        <v>1120</v>
      </c>
      <c r="E8" t="s">
        <v>1136</v>
      </c>
      <c r="F8" t="s">
        <v>1122</v>
      </c>
    </row>
    <row r="9" spans="1:6" x14ac:dyDescent="0.15">
      <c r="A9" t="s">
        <v>24</v>
      </c>
      <c r="B9" t="s">
        <v>1118</v>
      </c>
      <c r="C9" t="s">
        <v>1137</v>
      </c>
      <c r="D9" t="s">
        <v>1120</v>
      </c>
      <c r="E9" t="s">
        <v>1138</v>
      </c>
      <c r="F9" t="s">
        <v>1122</v>
      </c>
    </row>
    <row r="10" spans="1:6" x14ac:dyDescent="0.15">
      <c r="A10" t="s">
        <v>24</v>
      </c>
      <c r="B10" t="s">
        <v>1118</v>
      </c>
      <c r="C10" t="s">
        <v>1139</v>
      </c>
      <c r="D10" t="s">
        <v>1120</v>
      </c>
      <c r="E10" t="s">
        <v>1140</v>
      </c>
      <c r="F10" t="s">
        <v>1122</v>
      </c>
    </row>
    <row r="11" spans="1:6" x14ac:dyDescent="0.15">
      <c r="A11" t="s">
        <v>24</v>
      </c>
      <c r="B11" t="s">
        <v>1118</v>
      </c>
      <c r="C11" t="s">
        <v>1141</v>
      </c>
      <c r="D11" t="s">
        <v>1120</v>
      </c>
      <c r="E11" t="s">
        <v>1142</v>
      </c>
      <c r="F11" t="s">
        <v>1122</v>
      </c>
    </row>
    <row r="12" spans="1:6" x14ac:dyDescent="0.15">
      <c r="A12" t="s">
        <v>24</v>
      </c>
      <c r="B12" t="s">
        <v>1118</v>
      </c>
      <c r="C12" t="s">
        <v>1143</v>
      </c>
      <c r="D12" t="s">
        <v>1120</v>
      </c>
      <c r="E12" t="s">
        <v>1144</v>
      </c>
      <c r="F12" t="s">
        <v>1122</v>
      </c>
    </row>
    <row r="13" spans="1:6" x14ac:dyDescent="0.15">
      <c r="A13" t="s">
        <v>24</v>
      </c>
      <c r="B13" t="s">
        <v>1118</v>
      </c>
      <c r="C13" t="s">
        <v>1145</v>
      </c>
      <c r="D13" t="s">
        <v>1120</v>
      </c>
      <c r="E13" t="s">
        <v>1146</v>
      </c>
      <c r="F13" t="s">
        <v>1122</v>
      </c>
    </row>
    <row r="14" spans="1:6" x14ac:dyDescent="0.15">
      <c r="A14" t="s">
        <v>24</v>
      </c>
      <c r="B14" t="s">
        <v>1118</v>
      </c>
      <c r="C14" t="s">
        <v>1147</v>
      </c>
      <c r="D14" t="s">
        <v>1120</v>
      </c>
      <c r="E14" t="s">
        <v>1148</v>
      </c>
      <c r="F14" t="s">
        <v>1122</v>
      </c>
    </row>
    <row r="15" spans="1:6" x14ac:dyDescent="0.15">
      <c r="A15" t="s">
        <v>24</v>
      </c>
      <c r="B15" t="s">
        <v>1118</v>
      </c>
      <c r="C15" t="s">
        <v>1149</v>
      </c>
      <c r="D15" t="s">
        <v>1120</v>
      </c>
      <c r="E15" t="s">
        <v>1150</v>
      </c>
      <c r="F15" t="s">
        <v>1122</v>
      </c>
    </row>
    <row r="16" spans="1:6" x14ac:dyDescent="0.15">
      <c r="A16" t="s">
        <v>24</v>
      </c>
      <c r="B16" t="s">
        <v>1118</v>
      </c>
      <c r="C16" t="s">
        <v>1151</v>
      </c>
      <c r="D16" t="s">
        <v>1120</v>
      </c>
      <c r="E16" t="s">
        <v>1152</v>
      </c>
      <c r="F16" t="s">
        <v>1122</v>
      </c>
    </row>
    <row r="17" spans="1:6" x14ac:dyDescent="0.15">
      <c r="A17" t="s">
        <v>24</v>
      </c>
      <c r="B17" t="s">
        <v>1118</v>
      </c>
      <c r="C17" t="s">
        <v>1153</v>
      </c>
      <c r="D17" t="s">
        <v>1120</v>
      </c>
      <c r="E17" t="s">
        <v>1154</v>
      </c>
      <c r="F17" t="s">
        <v>1122</v>
      </c>
    </row>
    <row r="18" spans="1:6" x14ac:dyDescent="0.15">
      <c r="A18" t="s">
        <v>24</v>
      </c>
      <c r="B18" t="s">
        <v>1118</v>
      </c>
      <c r="C18" t="s">
        <v>1155</v>
      </c>
      <c r="D18" t="s">
        <v>1120</v>
      </c>
      <c r="E18" t="s">
        <v>1156</v>
      </c>
      <c r="F18" t="s">
        <v>1122</v>
      </c>
    </row>
    <row r="19" spans="1:6" x14ac:dyDescent="0.15">
      <c r="A19" t="s">
        <v>24</v>
      </c>
      <c r="B19" t="s">
        <v>1118</v>
      </c>
      <c r="C19" t="s">
        <v>1157</v>
      </c>
      <c r="D19" t="s">
        <v>1120</v>
      </c>
      <c r="E19" t="s">
        <v>1158</v>
      </c>
      <c r="F19" t="s">
        <v>1122</v>
      </c>
    </row>
    <row r="20" spans="1:6" x14ac:dyDescent="0.15">
      <c r="A20" t="s">
        <v>24</v>
      </c>
      <c r="B20" t="s">
        <v>1118</v>
      </c>
      <c r="C20" t="s">
        <v>1159</v>
      </c>
      <c r="D20" t="s">
        <v>1120</v>
      </c>
      <c r="E20" t="s">
        <v>1160</v>
      </c>
      <c r="F20" t="s">
        <v>1122</v>
      </c>
    </row>
    <row r="21" spans="1:6" x14ac:dyDescent="0.15">
      <c r="A21" t="s">
        <v>24</v>
      </c>
      <c r="B21" t="s">
        <v>1118</v>
      </c>
      <c r="C21" t="s">
        <v>1161</v>
      </c>
      <c r="D21" t="s">
        <v>1120</v>
      </c>
      <c r="E21" t="s">
        <v>1162</v>
      </c>
      <c r="F21" t="s">
        <v>1122</v>
      </c>
    </row>
    <row r="22" spans="1:6" x14ac:dyDescent="0.15">
      <c r="A22" t="s">
        <v>24</v>
      </c>
      <c r="B22" t="s">
        <v>1118</v>
      </c>
      <c r="C22" t="s">
        <v>1163</v>
      </c>
      <c r="D22" t="s">
        <v>1120</v>
      </c>
      <c r="E22" t="s">
        <v>1164</v>
      </c>
      <c r="F22" t="s">
        <v>1122</v>
      </c>
    </row>
    <row r="23" spans="1:6" x14ac:dyDescent="0.15">
      <c r="A23" t="s">
        <v>24</v>
      </c>
      <c r="B23" t="s">
        <v>1118</v>
      </c>
      <c r="C23" t="s">
        <v>1165</v>
      </c>
      <c r="D23" t="s">
        <v>1120</v>
      </c>
      <c r="E23" t="s">
        <v>1166</v>
      </c>
      <c r="F23" t="s">
        <v>1122</v>
      </c>
    </row>
    <row r="24" spans="1:6" x14ac:dyDescent="0.15">
      <c r="A24" t="s">
        <v>24</v>
      </c>
      <c r="B24" t="s">
        <v>1118</v>
      </c>
      <c r="C24" t="s">
        <v>1167</v>
      </c>
      <c r="D24" t="s">
        <v>1120</v>
      </c>
      <c r="E24" t="s">
        <v>1168</v>
      </c>
      <c r="F24" t="s">
        <v>1122</v>
      </c>
    </row>
    <row r="25" spans="1:6" x14ac:dyDescent="0.15">
      <c r="A25" t="s">
        <v>24</v>
      </c>
      <c r="B25" t="s">
        <v>1118</v>
      </c>
      <c r="C25" t="s">
        <v>1169</v>
      </c>
      <c r="D25" t="s">
        <v>1120</v>
      </c>
      <c r="E25" t="s">
        <v>1170</v>
      </c>
      <c r="F25" t="s">
        <v>1122</v>
      </c>
    </row>
    <row r="26" spans="1:6" x14ac:dyDescent="0.15">
      <c r="A26" t="s">
        <v>24</v>
      </c>
      <c r="B26" t="s">
        <v>1118</v>
      </c>
      <c r="C26" t="s">
        <v>1171</v>
      </c>
      <c r="D26" t="s">
        <v>1120</v>
      </c>
      <c r="E26" t="s">
        <v>1172</v>
      </c>
      <c r="F26" t="s">
        <v>1122</v>
      </c>
    </row>
    <row r="27" spans="1:6" x14ac:dyDescent="0.15">
      <c r="A27" t="s">
        <v>24</v>
      </c>
      <c r="B27" t="s">
        <v>1118</v>
      </c>
      <c r="C27" t="s">
        <v>1173</v>
      </c>
      <c r="D27" t="s">
        <v>1120</v>
      </c>
      <c r="E27" t="s">
        <v>1174</v>
      </c>
      <c r="F27" t="s">
        <v>1122</v>
      </c>
    </row>
    <row r="28" spans="1:6" x14ac:dyDescent="0.15">
      <c r="A28" t="s">
        <v>24</v>
      </c>
      <c r="B28" t="s">
        <v>1118</v>
      </c>
      <c r="C28" t="s">
        <v>1175</v>
      </c>
      <c r="D28" t="s">
        <v>1120</v>
      </c>
      <c r="E28" t="s">
        <v>1176</v>
      </c>
      <c r="F28" t="s">
        <v>1122</v>
      </c>
    </row>
    <row r="29" spans="1:6" x14ac:dyDescent="0.15">
      <c r="A29" t="s">
        <v>24</v>
      </c>
      <c r="B29" t="s">
        <v>1118</v>
      </c>
      <c r="C29" t="s">
        <v>1177</v>
      </c>
      <c r="D29" t="s">
        <v>1120</v>
      </c>
      <c r="E29" t="s">
        <v>1178</v>
      </c>
      <c r="F29" t="s">
        <v>1122</v>
      </c>
    </row>
    <row r="30" spans="1:6" x14ac:dyDescent="0.15">
      <c r="A30" t="s">
        <v>24</v>
      </c>
      <c r="B30" t="s">
        <v>1118</v>
      </c>
      <c r="C30" t="s">
        <v>1179</v>
      </c>
      <c r="D30" t="s">
        <v>1120</v>
      </c>
      <c r="E30" t="s">
        <v>1180</v>
      </c>
      <c r="F30" t="s">
        <v>1122</v>
      </c>
    </row>
    <row r="31" spans="1:6" x14ac:dyDescent="0.15">
      <c r="A31" t="s">
        <v>24</v>
      </c>
      <c r="B31" t="s">
        <v>1118</v>
      </c>
      <c r="C31" t="s">
        <v>1181</v>
      </c>
      <c r="D31" t="s">
        <v>1120</v>
      </c>
      <c r="E31" t="s">
        <v>1182</v>
      </c>
      <c r="F31" t="s">
        <v>1122</v>
      </c>
    </row>
    <row r="32" spans="1:6" x14ac:dyDescent="0.15">
      <c r="A32" t="s">
        <v>24</v>
      </c>
      <c r="B32" t="s">
        <v>1118</v>
      </c>
      <c r="C32" t="s">
        <v>1183</v>
      </c>
      <c r="D32" t="s">
        <v>1120</v>
      </c>
      <c r="E32" t="s">
        <v>1184</v>
      </c>
      <c r="F32" t="s">
        <v>1122</v>
      </c>
    </row>
    <row r="33" spans="1:6" x14ac:dyDescent="0.15">
      <c r="A33" t="s">
        <v>24</v>
      </c>
      <c r="B33" t="s">
        <v>1118</v>
      </c>
      <c r="C33" t="s">
        <v>1185</v>
      </c>
      <c r="D33" t="s">
        <v>1120</v>
      </c>
      <c r="E33" t="s">
        <v>1186</v>
      </c>
      <c r="F33" t="s">
        <v>1122</v>
      </c>
    </row>
    <row r="34" spans="1:6" x14ac:dyDescent="0.15">
      <c r="A34" t="s">
        <v>24</v>
      </c>
      <c r="B34" t="s">
        <v>1118</v>
      </c>
      <c r="C34" t="s">
        <v>1187</v>
      </c>
      <c r="D34" t="s">
        <v>1120</v>
      </c>
      <c r="E34" t="s">
        <v>1188</v>
      </c>
      <c r="F34" t="s">
        <v>1122</v>
      </c>
    </row>
    <row r="35" spans="1:6" x14ac:dyDescent="0.15">
      <c r="A35" t="s">
        <v>24</v>
      </c>
      <c r="B35" t="s">
        <v>1118</v>
      </c>
      <c r="C35" t="s">
        <v>1189</v>
      </c>
      <c r="D35" t="s">
        <v>1120</v>
      </c>
      <c r="E35" t="s">
        <v>1190</v>
      </c>
      <c r="F35" t="s">
        <v>1122</v>
      </c>
    </row>
    <row r="36" spans="1:6" x14ac:dyDescent="0.15">
      <c r="A36" t="s">
        <v>24</v>
      </c>
      <c r="B36" t="s">
        <v>1118</v>
      </c>
      <c r="C36" t="s">
        <v>1191</v>
      </c>
      <c r="D36" t="s">
        <v>1120</v>
      </c>
      <c r="E36" t="s">
        <v>1192</v>
      </c>
      <c r="F36" t="s">
        <v>1122</v>
      </c>
    </row>
    <row r="37" spans="1:6" x14ac:dyDescent="0.15">
      <c r="A37" t="s">
        <v>24</v>
      </c>
      <c r="B37" t="s">
        <v>1118</v>
      </c>
      <c r="C37" t="s">
        <v>1193</v>
      </c>
      <c r="D37" t="s">
        <v>1120</v>
      </c>
      <c r="E37" t="s">
        <v>1194</v>
      </c>
      <c r="F37" t="s">
        <v>1122</v>
      </c>
    </row>
    <row r="38" spans="1:6" x14ac:dyDescent="0.15">
      <c r="A38" t="s">
        <v>24</v>
      </c>
      <c r="B38" t="s">
        <v>1118</v>
      </c>
      <c r="C38" t="s">
        <v>1195</v>
      </c>
      <c r="D38" t="s">
        <v>1120</v>
      </c>
      <c r="E38" t="s">
        <v>1196</v>
      </c>
      <c r="F38" t="s">
        <v>1122</v>
      </c>
    </row>
    <row r="39" spans="1:6" x14ac:dyDescent="0.15">
      <c r="A39" t="s">
        <v>24</v>
      </c>
      <c r="B39" t="s">
        <v>1118</v>
      </c>
      <c r="C39" t="s">
        <v>1197</v>
      </c>
      <c r="D39" t="s">
        <v>1120</v>
      </c>
      <c r="E39" t="s">
        <v>1198</v>
      </c>
      <c r="F39" t="s">
        <v>1122</v>
      </c>
    </row>
    <row r="40" spans="1:6" x14ac:dyDescent="0.15">
      <c r="A40" t="s">
        <v>24</v>
      </c>
      <c r="B40" t="s">
        <v>1118</v>
      </c>
      <c r="C40" t="s">
        <v>1199</v>
      </c>
      <c r="D40" t="s">
        <v>1120</v>
      </c>
      <c r="E40" t="s">
        <v>1200</v>
      </c>
      <c r="F40" t="s">
        <v>1122</v>
      </c>
    </row>
    <row r="41" spans="1:6" x14ac:dyDescent="0.15">
      <c r="A41" t="s">
        <v>24</v>
      </c>
      <c r="B41" t="s">
        <v>1118</v>
      </c>
      <c r="C41" t="s">
        <v>1201</v>
      </c>
      <c r="D41" t="s">
        <v>1120</v>
      </c>
      <c r="E41" t="s">
        <v>1202</v>
      </c>
      <c r="F41" t="s">
        <v>1122</v>
      </c>
    </row>
    <row r="42" spans="1:6" x14ac:dyDescent="0.15">
      <c r="A42" t="s">
        <v>24</v>
      </c>
      <c r="B42" t="s">
        <v>1118</v>
      </c>
      <c r="C42" t="s">
        <v>1203</v>
      </c>
      <c r="D42" t="s">
        <v>1120</v>
      </c>
      <c r="E42" t="s">
        <v>1204</v>
      </c>
      <c r="F42" t="s">
        <v>1122</v>
      </c>
    </row>
    <row r="43" spans="1:6" x14ac:dyDescent="0.15">
      <c r="A43" t="s">
        <v>24</v>
      </c>
      <c r="B43" t="s">
        <v>1118</v>
      </c>
      <c r="C43" t="s">
        <v>1205</v>
      </c>
      <c r="D43" t="s">
        <v>1120</v>
      </c>
      <c r="E43" t="s">
        <v>1206</v>
      </c>
      <c r="F43" t="s">
        <v>1122</v>
      </c>
    </row>
    <row r="44" spans="1:6" x14ac:dyDescent="0.15">
      <c r="A44" t="s">
        <v>24</v>
      </c>
      <c r="B44" t="s">
        <v>1118</v>
      </c>
      <c r="C44" t="s">
        <v>1207</v>
      </c>
      <c r="D44" t="s">
        <v>1120</v>
      </c>
      <c r="E44" t="s">
        <v>1208</v>
      </c>
      <c r="F44" t="s">
        <v>1122</v>
      </c>
    </row>
    <row r="45" spans="1:6" x14ac:dyDescent="0.15">
      <c r="A45" t="s">
        <v>24</v>
      </c>
      <c r="B45" t="s">
        <v>1118</v>
      </c>
      <c r="C45" t="s">
        <v>1209</v>
      </c>
      <c r="D45" t="s">
        <v>1120</v>
      </c>
      <c r="E45" t="s">
        <v>1210</v>
      </c>
      <c r="F45" t="s">
        <v>1122</v>
      </c>
    </row>
    <row r="46" spans="1:6" x14ac:dyDescent="0.15">
      <c r="A46" t="s">
        <v>24</v>
      </c>
      <c r="B46" t="s">
        <v>1118</v>
      </c>
      <c r="C46" t="s">
        <v>1211</v>
      </c>
      <c r="D46" t="s">
        <v>1120</v>
      </c>
      <c r="E46" t="s">
        <v>1212</v>
      </c>
      <c r="F46" t="s">
        <v>1122</v>
      </c>
    </row>
  </sheetData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1"/>
  <sheetViews>
    <sheetView topLeftCell="A34" workbookViewId="0">
      <selection activeCell="F11" sqref="F11"/>
    </sheetView>
  </sheetViews>
  <sheetFormatPr defaultColWidth="9" defaultRowHeight="13.5" x14ac:dyDescent="0.15"/>
  <cols>
    <col min="3" max="3" width="25.75" customWidth="1"/>
    <col min="4" max="4" width="12.5" customWidth="1"/>
    <col min="5" max="5" width="25.75" customWidth="1"/>
  </cols>
  <sheetData>
    <row r="1" spans="1:6" x14ac:dyDescent="0.15">
      <c r="A1" t="s">
        <v>24</v>
      </c>
      <c r="B1" t="s">
        <v>1213</v>
      </c>
      <c r="C1" t="s">
        <v>1214</v>
      </c>
      <c r="D1" t="s">
        <v>1215</v>
      </c>
      <c r="E1" t="s">
        <v>1216</v>
      </c>
      <c r="F1" t="s">
        <v>1217</v>
      </c>
    </row>
    <row r="2" spans="1:6" x14ac:dyDescent="0.15">
      <c r="A2" t="s">
        <v>24</v>
      </c>
      <c r="B2" t="s">
        <v>1213</v>
      </c>
      <c r="C2" t="s">
        <v>1218</v>
      </c>
      <c r="D2" t="s">
        <v>1215</v>
      </c>
      <c r="E2" t="s">
        <v>1216</v>
      </c>
      <c r="F2" t="s">
        <v>1217</v>
      </c>
    </row>
    <row r="3" spans="1:6" x14ac:dyDescent="0.15">
      <c r="A3" t="s">
        <v>24</v>
      </c>
      <c r="B3" t="s">
        <v>1213</v>
      </c>
      <c r="C3" t="s">
        <v>1219</v>
      </c>
      <c r="D3" t="s">
        <v>1215</v>
      </c>
      <c r="E3" t="s">
        <v>1220</v>
      </c>
      <c r="F3" t="s">
        <v>1217</v>
      </c>
    </row>
    <row r="4" spans="1:6" x14ac:dyDescent="0.15">
      <c r="A4" t="s">
        <v>24</v>
      </c>
      <c r="B4" t="s">
        <v>1213</v>
      </c>
      <c r="C4" t="s">
        <v>1221</v>
      </c>
      <c r="D4" t="s">
        <v>1215</v>
      </c>
      <c r="E4" t="s">
        <v>1222</v>
      </c>
      <c r="F4" t="s">
        <v>1217</v>
      </c>
    </row>
    <row r="5" spans="1:6" x14ac:dyDescent="0.15">
      <c r="A5" t="s">
        <v>24</v>
      </c>
      <c r="B5" t="s">
        <v>1213</v>
      </c>
      <c r="C5" t="s">
        <v>1223</v>
      </c>
      <c r="D5" t="s">
        <v>1215</v>
      </c>
      <c r="E5" t="s">
        <v>1223</v>
      </c>
      <c r="F5" t="s">
        <v>1217</v>
      </c>
    </row>
    <row r="6" spans="1:6" x14ac:dyDescent="0.15">
      <c r="A6" t="s">
        <v>24</v>
      </c>
      <c r="B6" t="s">
        <v>1213</v>
      </c>
      <c r="C6" t="s">
        <v>1224</v>
      </c>
      <c r="D6" t="s">
        <v>1215</v>
      </c>
      <c r="E6" t="s">
        <v>1224</v>
      </c>
      <c r="F6" t="s">
        <v>1217</v>
      </c>
    </row>
    <row r="7" spans="1:6" x14ac:dyDescent="0.15">
      <c r="A7" t="s">
        <v>24</v>
      </c>
      <c r="B7" t="s">
        <v>1213</v>
      </c>
      <c r="C7" t="s">
        <v>1225</v>
      </c>
      <c r="D7" t="s">
        <v>1215</v>
      </c>
      <c r="E7" t="s">
        <v>1225</v>
      </c>
      <c r="F7" t="s">
        <v>1217</v>
      </c>
    </row>
    <row r="8" spans="1:6" x14ac:dyDescent="0.15">
      <c r="A8" t="s">
        <v>24</v>
      </c>
      <c r="B8" t="s">
        <v>1213</v>
      </c>
      <c r="C8" t="s">
        <v>1226</v>
      </c>
      <c r="D8" t="s">
        <v>1215</v>
      </c>
      <c r="E8" t="s">
        <v>1226</v>
      </c>
      <c r="F8" t="s">
        <v>1217</v>
      </c>
    </row>
    <row r="9" spans="1:6" x14ac:dyDescent="0.15">
      <c r="A9" t="s">
        <v>24</v>
      </c>
      <c r="B9" t="s">
        <v>1213</v>
      </c>
      <c r="C9" t="s">
        <v>1227</v>
      </c>
      <c r="D9" t="s">
        <v>1215</v>
      </c>
      <c r="E9" t="s">
        <v>1227</v>
      </c>
      <c r="F9" t="s">
        <v>1217</v>
      </c>
    </row>
    <row r="10" spans="1:6" x14ac:dyDescent="0.15">
      <c r="A10" t="s">
        <v>24</v>
      </c>
      <c r="B10" t="s">
        <v>1213</v>
      </c>
      <c r="C10" t="s">
        <v>1228</v>
      </c>
      <c r="D10" t="s">
        <v>1215</v>
      </c>
      <c r="E10" t="s">
        <v>1228</v>
      </c>
      <c r="F10" t="s">
        <v>1217</v>
      </c>
    </row>
    <row r="11" spans="1:6" x14ac:dyDescent="0.15">
      <c r="A11" t="s">
        <v>24</v>
      </c>
      <c r="B11" t="s">
        <v>1213</v>
      </c>
      <c r="C11" t="s">
        <v>1229</v>
      </c>
      <c r="D11" t="s">
        <v>1215</v>
      </c>
      <c r="E11" t="s">
        <v>1229</v>
      </c>
      <c r="F11" t="s">
        <v>1217</v>
      </c>
    </row>
    <row r="12" spans="1:6" x14ac:dyDescent="0.15">
      <c r="A12" t="s">
        <v>24</v>
      </c>
      <c r="B12" t="s">
        <v>1213</v>
      </c>
      <c r="C12" t="s">
        <v>1230</v>
      </c>
      <c r="D12" t="s">
        <v>1215</v>
      </c>
      <c r="E12" t="s">
        <v>1230</v>
      </c>
      <c r="F12" t="s">
        <v>1217</v>
      </c>
    </row>
    <row r="13" spans="1:6" x14ac:dyDescent="0.15">
      <c r="A13" t="s">
        <v>24</v>
      </c>
      <c r="B13" t="s">
        <v>1213</v>
      </c>
      <c r="C13" t="s">
        <v>1231</v>
      </c>
      <c r="D13" t="s">
        <v>1215</v>
      </c>
      <c r="E13" t="s">
        <v>1231</v>
      </c>
      <c r="F13" t="s">
        <v>1217</v>
      </c>
    </row>
    <row r="14" spans="1:6" x14ac:dyDescent="0.15">
      <c r="A14" t="s">
        <v>24</v>
      </c>
      <c r="B14" t="s">
        <v>1213</v>
      </c>
      <c r="C14" t="s">
        <v>1232</v>
      </c>
      <c r="D14" t="s">
        <v>1215</v>
      </c>
      <c r="E14" t="s">
        <v>1232</v>
      </c>
      <c r="F14" t="s">
        <v>1217</v>
      </c>
    </row>
    <row r="15" spans="1:6" x14ac:dyDescent="0.15">
      <c r="A15" t="s">
        <v>24</v>
      </c>
      <c r="B15" t="s">
        <v>1213</v>
      </c>
      <c r="C15" t="s">
        <v>1233</v>
      </c>
      <c r="D15" t="s">
        <v>1215</v>
      </c>
      <c r="E15" t="s">
        <v>1233</v>
      </c>
      <c r="F15" t="s">
        <v>1217</v>
      </c>
    </row>
    <row r="16" spans="1:6" x14ac:dyDescent="0.15">
      <c r="A16" t="s">
        <v>24</v>
      </c>
      <c r="B16" t="s">
        <v>1213</v>
      </c>
      <c r="C16" t="s">
        <v>1234</v>
      </c>
      <c r="D16" t="s">
        <v>1215</v>
      </c>
      <c r="E16" t="s">
        <v>1234</v>
      </c>
      <c r="F16" t="s">
        <v>1217</v>
      </c>
    </row>
    <row r="17" spans="1:6" x14ac:dyDescent="0.15">
      <c r="A17" t="s">
        <v>24</v>
      </c>
      <c r="B17" t="s">
        <v>1213</v>
      </c>
      <c r="C17" t="s">
        <v>1235</v>
      </c>
      <c r="D17" t="s">
        <v>1215</v>
      </c>
      <c r="E17" t="s">
        <v>1235</v>
      </c>
      <c r="F17" t="s">
        <v>1217</v>
      </c>
    </row>
    <row r="18" spans="1:6" x14ac:dyDescent="0.15">
      <c r="A18" t="s">
        <v>24</v>
      </c>
      <c r="B18" t="s">
        <v>1213</v>
      </c>
      <c r="C18" t="s">
        <v>1236</v>
      </c>
      <c r="D18" t="s">
        <v>1215</v>
      </c>
      <c r="E18" t="s">
        <v>1236</v>
      </c>
      <c r="F18" t="s">
        <v>1217</v>
      </c>
    </row>
    <row r="19" spans="1:6" x14ac:dyDescent="0.15">
      <c r="A19" t="s">
        <v>24</v>
      </c>
      <c r="B19" t="s">
        <v>1213</v>
      </c>
      <c r="C19" t="s">
        <v>1237</v>
      </c>
      <c r="D19" t="s">
        <v>1215</v>
      </c>
      <c r="E19" t="s">
        <v>1237</v>
      </c>
      <c r="F19" t="s">
        <v>1217</v>
      </c>
    </row>
    <row r="20" spans="1:6" x14ac:dyDescent="0.15">
      <c r="A20" t="s">
        <v>24</v>
      </c>
      <c r="B20" t="s">
        <v>1213</v>
      </c>
      <c r="C20" t="s">
        <v>1238</v>
      </c>
      <c r="D20" t="s">
        <v>1215</v>
      </c>
      <c r="E20" t="s">
        <v>1238</v>
      </c>
      <c r="F20" t="s">
        <v>1217</v>
      </c>
    </row>
    <row r="21" spans="1:6" x14ac:dyDescent="0.15">
      <c r="A21" t="s">
        <v>24</v>
      </c>
      <c r="B21" t="s">
        <v>1213</v>
      </c>
      <c r="C21" t="s">
        <v>1239</v>
      </c>
      <c r="D21" t="s">
        <v>1215</v>
      </c>
      <c r="E21" t="s">
        <v>1239</v>
      </c>
      <c r="F21" t="s">
        <v>1217</v>
      </c>
    </row>
    <row r="22" spans="1:6" x14ac:dyDescent="0.15">
      <c r="A22" t="s">
        <v>24</v>
      </c>
      <c r="B22" t="s">
        <v>1213</v>
      </c>
      <c r="C22" t="s">
        <v>1240</v>
      </c>
      <c r="D22" t="s">
        <v>1215</v>
      </c>
      <c r="E22" t="s">
        <v>1240</v>
      </c>
      <c r="F22" t="s">
        <v>1217</v>
      </c>
    </row>
    <row r="23" spans="1:6" x14ac:dyDescent="0.15">
      <c r="A23" t="s">
        <v>24</v>
      </c>
      <c r="B23" t="s">
        <v>1213</v>
      </c>
      <c r="C23" t="s">
        <v>1241</v>
      </c>
      <c r="D23" t="s">
        <v>1215</v>
      </c>
      <c r="E23" t="s">
        <v>1241</v>
      </c>
      <c r="F23" t="s">
        <v>1217</v>
      </c>
    </row>
    <row r="24" spans="1:6" x14ac:dyDescent="0.15">
      <c r="A24" t="s">
        <v>24</v>
      </c>
      <c r="B24" t="s">
        <v>1213</v>
      </c>
      <c r="C24" t="s">
        <v>1242</v>
      </c>
      <c r="D24" t="s">
        <v>1215</v>
      </c>
      <c r="E24" t="s">
        <v>1242</v>
      </c>
      <c r="F24" t="s">
        <v>1217</v>
      </c>
    </row>
    <row r="25" spans="1:6" x14ac:dyDescent="0.15">
      <c r="A25" t="s">
        <v>24</v>
      </c>
      <c r="B25" t="s">
        <v>1213</v>
      </c>
      <c r="C25" t="s">
        <v>1243</v>
      </c>
      <c r="D25" t="s">
        <v>1215</v>
      </c>
      <c r="E25" t="s">
        <v>1243</v>
      </c>
      <c r="F25" t="s">
        <v>1217</v>
      </c>
    </row>
    <row r="26" spans="1:6" x14ac:dyDescent="0.15">
      <c r="A26" t="s">
        <v>24</v>
      </c>
      <c r="B26" t="s">
        <v>1213</v>
      </c>
      <c r="C26" t="s">
        <v>1244</v>
      </c>
      <c r="D26" t="s">
        <v>1215</v>
      </c>
      <c r="E26" t="s">
        <v>1244</v>
      </c>
      <c r="F26" t="s">
        <v>1217</v>
      </c>
    </row>
    <row r="27" spans="1:6" x14ac:dyDescent="0.15">
      <c r="A27" t="s">
        <v>24</v>
      </c>
      <c r="B27" t="s">
        <v>1213</v>
      </c>
      <c r="C27" t="s">
        <v>1245</v>
      </c>
      <c r="D27" t="s">
        <v>1215</v>
      </c>
      <c r="E27" t="s">
        <v>1245</v>
      </c>
      <c r="F27" t="s">
        <v>1217</v>
      </c>
    </row>
    <row r="28" spans="1:6" x14ac:dyDescent="0.15">
      <c r="A28" t="s">
        <v>24</v>
      </c>
      <c r="B28" t="s">
        <v>1213</v>
      </c>
      <c r="C28" t="s">
        <v>1246</v>
      </c>
      <c r="D28" t="s">
        <v>1215</v>
      </c>
      <c r="E28" t="s">
        <v>1246</v>
      </c>
      <c r="F28" t="s">
        <v>1217</v>
      </c>
    </row>
    <row r="29" spans="1:6" x14ac:dyDescent="0.15">
      <c r="A29" t="s">
        <v>24</v>
      </c>
      <c r="B29" t="s">
        <v>1213</v>
      </c>
      <c r="C29" t="s">
        <v>1247</v>
      </c>
      <c r="D29" t="s">
        <v>1215</v>
      </c>
      <c r="E29" t="s">
        <v>1247</v>
      </c>
      <c r="F29" t="s">
        <v>1217</v>
      </c>
    </row>
    <row r="30" spans="1:6" x14ac:dyDescent="0.15">
      <c r="A30" t="s">
        <v>24</v>
      </c>
      <c r="B30" t="s">
        <v>1213</v>
      </c>
      <c r="C30" t="s">
        <v>1248</v>
      </c>
      <c r="D30" t="s">
        <v>1215</v>
      </c>
      <c r="E30" t="s">
        <v>1248</v>
      </c>
      <c r="F30" t="s">
        <v>1217</v>
      </c>
    </row>
    <row r="31" spans="1:6" x14ac:dyDescent="0.15">
      <c r="A31" t="s">
        <v>24</v>
      </c>
      <c r="B31" t="s">
        <v>1213</v>
      </c>
      <c r="C31" t="s">
        <v>1249</v>
      </c>
      <c r="D31" t="s">
        <v>1215</v>
      </c>
      <c r="E31" t="s">
        <v>1249</v>
      </c>
      <c r="F31" t="s">
        <v>1217</v>
      </c>
    </row>
    <row r="32" spans="1:6" x14ac:dyDescent="0.15">
      <c r="A32" t="s">
        <v>24</v>
      </c>
      <c r="B32" t="s">
        <v>1213</v>
      </c>
      <c r="C32" t="s">
        <v>1250</v>
      </c>
      <c r="D32" t="s">
        <v>1215</v>
      </c>
      <c r="E32" t="s">
        <v>1250</v>
      </c>
      <c r="F32" t="s">
        <v>1217</v>
      </c>
    </row>
    <row r="33" spans="1:6" x14ac:dyDescent="0.15">
      <c r="A33" t="s">
        <v>24</v>
      </c>
      <c r="B33" t="s">
        <v>1213</v>
      </c>
      <c r="C33" t="s">
        <v>1251</v>
      </c>
      <c r="D33" t="s">
        <v>1215</v>
      </c>
      <c r="E33" t="s">
        <v>1251</v>
      </c>
      <c r="F33" t="s">
        <v>1217</v>
      </c>
    </row>
    <row r="34" spans="1:6" x14ac:dyDescent="0.15">
      <c r="A34" t="s">
        <v>24</v>
      </c>
      <c r="B34" t="s">
        <v>1213</v>
      </c>
      <c r="C34" t="s">
        <v>1252</v>
      </c>
      <c r="D34" t="s">
        <v>1215</v>
      </c>
      <c r="E34" t="s">
        <v>1252</v>
      </c>
      <c r="F34" t="s">
        <v>1217</v>
      </c>
    </row>
    <row r="35" spans="1:6" x14ac:dyDescent="0.15">
      <c r="A35" t="s">
        <v>24</v>
      </c>
      <c r="B35" t="s">
        <v>1213</v>
      </c>
      <c r="C35" t="s">
        <v>1253</v>
      </c>
      <c r="D35" t="s">
        <v>1215</v>
      </c>
      <c r="E35" t="s">
        <v>1253</v>
      </c>
      <c r="F35" t="s">
        <v>1217</v>
      </c>
    </row>
    <row r="36" spans="1:6" x14ac:dyDescent="0.15">
      <c r="A36" t="s">
        <v>24</v>
      </c>
      <c r="B36" t="s">
        <v>1213</v>
      </c>
      <c r="C36" t="s">
        <v>1254</v>
      </c>
      <c r="D36" t="s">
        <v>1215</v>
      </c>
      <c r="E36" t="s">
        <v>1254</v>
      </c>
      <c r="F36" t="s">
        <v>1217</v>
      </c>
    </row>
    <row r="37" spans="1:6" x14ac:dyDescent="0.15">
      <c r="A37" t="s">
        <v>24</v>
      </c>
      <c r="B37" t="s">
        <v>1213</v>
      </c>
      <c r="C37" t="s">
        <v>1255</v>
      </c>
      <c r="D37" t="s">
        <v>1215</v>
      </c>
      <c r="E37" t="s">
        <v>1255</v>
      </c>
      <c r="F37" t="s">
        <v>1217</v>
      </c>
    </row>
    <row r="38" spans="1:6" x14ac:dyDescent="0.15">
      <c r="A38" t="s">
        <v>24</v>
      </c>
      <c r="B38" t="s">
        <v>1213</v>
      </c>
      <c r="C38" t="s">
        <v>1256</v>
      </c>
      <c r="D38" t="s">
        <v>1215</v>
      </c>
      <c r="E38" t="s">
        <v>1256</v>
      </c>
      <c r="F38" t="s">
        <v>1217</v>
      </c>
    </row>
    <row r="39" spans="1:6" x14ac:dyDescent="0.15">
      <c r="A39" t="s">
        <v>24</v>
      </c>
      <c r="B39" t="s">
        <v>1213</v>
      </c>
      <c r="C39" t="s">
        <v>1257</v>
      </c>
      <c r="D39" t="s">
        <v>1215</v>
      </c>
      <c r="E39" t="s">
        <v>1257</v>
      </c>
      <c r="F39" t="s">
        <v>1217</v>
      </c>
    </row>
    <row r="40" spans="1:6" x14ac:dyDescent="0.15">
      <c r="A40" t="s">
        <v>24</v>
      </c>
      <c r="B40" t="s">
        <v>1213</v>
      </c>
      <c r="C40" t="s">
        <v>1258</v>
      </c>
      <c r="D40" t="s">
        <v>1215</v>
      </c>
      <c r="E40" t="s">
        <v>1258</v>
      </c>
      <c r="F40" t="s">
        <v>1217</v>
      </c>
    </row>
    <row r="41" spans="1:6" x14ac:dyDescent="0.15">
      <c r="A41" t="s">
        <v>24</v>
      </c>
      <c r="B41" t="s">
        <v>1213</v>
      </c>
      <c r="C41" t="s">
        <v>1259</v>
      </c>
      <c r="D41" t="s">
        <v>1215</v>
      </c>
      <c r="E41" t="s">
        <v>1259</v>
      </c>
      <c r="F41" t="s">
        <v>1217</v>
      </c>
    </row>
    <row r="42" spans="1:6" x14ac:dyDescent="0.15">
      <c r="A42" t="s">
        <v>24</v>
      </c>
      <c r="B42" t="s">
        <v>1213</v>
      </c>
      <c r="C42" t="s">
        <v>1260</v>
      </c>
      <c r="D42" t="s">
        <v>1215</v>
      </c>
      <c r="E42" t="s">
        <v>1260</v>
      </c>
      <c r="F42" t="s">
        <v>1217</v>
      </c>
    </row>
    <row r="43" spans="1:6" x14ac:dyDescent="0.15">
      <c r="A43" t="s">
        <v>24</v>
      </c>
      <c r="B43" t="s">
        <v>1213</v>
      </c>
      <c r="C43" t="s">
        <v>1261</v>
      </c>
      <c r="D43" t="s">
        <v>1215</v>
      </c>
      <c r="E43" t="s">
        <v>1261</v>
      </c>
      <c r="F43" t="s">
        <v>1217</v>
      </c>
    </row>
    <row r="44" spans="1:6" x14ac:dyDescent="0.15">
      <c r="A44" t="s">
        <v>24</v>
      </c>
      <c r="B44" t="s">
        <v>1213</v>
      </c>
      <c r="C44" t="s">
        <v>1262</v>
      </c>
      <c r="D44" t="s">
        <v>1215</v>
      </c>
      <c r="E44" t="s">
        <v>1262</v>
      </c>
      <c r="F44" t="s">
        <v>1217</v>
      </c>
    </row>
    <row r="45" spans="1:6" x14ac:dyDescent="0.15">
      <c r="A45" t="s">
        <v>24</v>
      </c>
      <c r="B45" t="s">
        <v>1213</v>
      </c>
      <c r="C45" t="s">
        <v>1263</v>
      </c>
      <c r="D45" t="s">
        <v>1215</v>
      </c>
      <c r="E45" t="s">
        <v>1263</v>
      </c>
      <c r="F45" t="s">
        <v>1217</v>
      </c>
    </row>
    <row r="46" spans="1:6" x14ac:dyDescent="0.15">
      <c r="A46" t="s">
        <v>24</v>
      </c>
      <c r="B46" t="s">
        <v>1213</v>
      </c>
      <c r="C46" t="s">
        <v>1264</v>
      </c>
      <c r="D46" t="s">
        <v>1215</v>
      </c>
      <c r="E46" t="s">
        <v>1264</v>
      </c>
      <c r="F46" t="s">
        <v>1217</v>
      </c>
    </row>
    <row r="47" spans="1:6" x14ac:dyDescent="0.15">
      <c r="A47" t="s">
        <v>24</v>
      </c>
      <c r="B47" t="s">
        <v>1213</v>
      </c>
      <c r="C47" t="s">
        <v>1265</v>
      </c>
      <c r="D47" t="s">
        <v>1215</v>
      </c>
      <c r="E47" t="s">
        <v>1265</v>
      </c>
      <c r="F47" t="s">
        <v>1217</v>
      </c>
    </row>
    <row r="48" spans="1:6" x14ac:dyDescent="0.15">
      <c r="A48" t="s">
        <v>24</v>
      </c>
      <c r="B48" t="s">
        <v>1213</v>
      </c>
      <c r="C48" t="s">
        <v>1266</v>
      </c>
      <c r="D48" t="s">
        <v>1215</v>
      </c>
      <c r="E48" t="s">
        <v>1266</v>
      </c>
      <c r="F48" t="s">
        <v>1217</v>
      </c>
    </row>
    <row r="49" spans="1:6" x14ac:dyDescent="0.15">
      <c r="A49" t="s">
        <v>24</v>
      </c>
      <c r="B49" t="s">
        <v>1213</v>
      </c>
      <c r="C49" t="s">
        <v>1267</v>
      </c>
      <c r="D49" t="s">
        <v>1215</v>
      </c>
      <c r="E49" t="s">
        <v>1267</v>
      </c>
      <c r="F49" t="s">
        <v>1217</v>
      </c>
    </row>
    <row r="50" spans="1:6" x14ac:dyDescent="0.15">
      <c r="A50" t="s">
        <v>24</v>
      </c>
      <c r="B50" t="s">
        <v>1213</v>
      </c>
      <c r="C50" t="s">
        <v>1268</v>
      </c>
      <c r="D50" t="s">
        <v>1215</v>
      </c>
      <c r="E50" t="s">
        <v>1268</v>
      </c>
      <c r="F50" t="s">
        <v>1217</v>
      </c>
    </row>
    <row r="51" spans="1:6" x14ac:dyDescent="0.15">
      <c r="A51" t="s">
        <v>24</v>
      </c>
      <c r="B51" t="s">
        <v>1213</v>
      </c>
      <c r="C51" t="s">
        <v>1269</v>
      </c>
      <c r="D51" t="s">
        <v>1215</v>
      </c>
      <c r="E51" t="s">
        <v>1269</v>
      </c>
      <c r="F51" t="s">
        <v>1217</v>
      </c>
    </row>
    <row r="52" spans="1:6" x14ac:dyDescent="0.15">
      <c r="A52" t="s">
        <v>24</v>
      </c>
      <c r="B52" t="s">
        <v>1213</v>
      </c>
      <c r="C52" t="s">
        <v>1270</v>
      </c>
      <c r="D52" t="s">
        <v>1215</v>
      </c>
      <c r="E52" t="s">
        <v>1270</v>
      </c>
      <c r="F52" t="s">
        <v>1217</v>
      </c>
    </row>
    <row r="53" spans="1:6" x14ac:dyDescent="0.15">
      <c r="A53" t="s">
        <v>24</v>
      </c>
      <c r="B53" t="s">
        <v>1213</v>
      </c>
      <c r="C53" t="s">
        <v>1271</v>
      </c>
      <c r="D53" t="s">
        <v>1215</v>
      </c>
      <c r="E53" t="s">
        <v>1271</v>
      </c>
      <c r="F53" t="s">
        <v>1217</v>
      </c>
    </row>
    <row r="54" spans="1:6" x14ac:dyDescent="0.15">
      <c r="A54" t="s">
        <v>24</v>
      </c>
      <c r="B54" t="s">
        <v>1213</v>
      </c>
      <c r="C54" t="s">
        <v>1272</v>
      </c>
      <c r="D54" t="s">
        <v>1215</v>
      </c>
      <c r="E54" t="s">
        <v>1272</v>
      </c>
      <c r="F54" t="s">
        <v>1217</v>
      </c>
    </row>
    <row r="55" spans="1:6" x14ac:dyDescent="0.15">
      <c r="A55" t="s">
        <v>24</v>
      </c>
      <c r="B55" t="s">
        <v>1213</v>
      </c>
      <c r="C55" t="s">
        <v>1273</v>
      </c>
      <c r="D55" t="s">
        <v>1215</v>
      </c>
      <c r="E55" t="s">
        <v>1273</v>
      </c>
      <c r="F55" t="s">
        <v>1217</v>
      </c>
    </row>
    <row r="56" spans="1:6" x14ac:dyDescent="0.15">
      <c r="A56" t="s">
        <v>24</v>
      </c>
      <c r="B56" t="s">
        <v>1213</v>
      </c>
      <c r="C56" t="s">
        <v>1274</v>
      </c>
      <c r="D56" t="s">
        <v>1215</v>
      </c>
      <c r="E56" t="s">
        <v>1274</v>
      </c>
      <c r="F56" t="s">
        <v>1217</v>
      </c>
    </row>
    <row r="57" spans="1:6" x14ac:dyDescent="0.15">
      <c r="A57" t="s">
        <v>24</v>
      </c>
      <c r="B57" t="s">
        <v>1213</v>
      </c>
      <c r="C57" t="s">
        <v>1275</v>
      </c>
      <c r="D57" t="s">
        <v>1215</v>
      </c>
      <c r="E57" t="s">
        <v>1275</v>
      </c>
      <c r="F57" t="s">
        <v>1217</v>
      </c>
    </row>
    <row r="58" spans="1:6" x14ac:dyDescent="0.15">
      <c r="A58" t="s">
        <v>24</v>
      </c>
      <c r="B58" t="s">
        <v>1213</v>
      </c>
      <c r="C58" t="s">
        <v>1276</v>
      </c>
      <c r="D58" t="s">
        <v>1215</v>
      </c>
      <c r="E58" t="s">
        <v>1276</v>
      </c>
      <c r="F58" t="s">
        <v>1217</v>
      </c>
    </row>
    <row r="59" spans="1:6" x14ac:dyDescent="0.15">
      <c r="A59" t="s">
        <v>24</v>
      </c>
      <c r="B59" t="s">
        <v>1213</v>
      </c>
      <c r="C59" t="s">
        <v>1277</v>
      </c>
      <c r="D59" t="s">
        <v>1215</v>
      </c>
      <c r="E59" t="s">
        <v>1277</v>
      </c>
      <c r="F59" t="s">
        <v>1217</v>
      </c>
    </row>
    <row r="60" spans="1:6" x14ac:dyDescent="0.15">
      <c r="A60" t="s">
        <v>24</v>
      </c>
      <c r="B60" t="s">
        <v>1213</v>
      </c>
      <c r="C60" t="s">
        <v>1278</v>
      </c>
      <c r="D60" t="s">
        <v>1215</v>
      </c>
      <c r="E60" t="s">
        <v>1278</v>
      </c>
      <c r="F60" t="s">
        <v>1217</v>
      </c>
    </row>
    <row r="61" spans="1:6" x14ac:dyDescent="0.15">
      <c r="A61" t="s">
        <v>24</v>
      </c>
      <c r="B61" t="s">
        <v>1213</v>
      </c>
      <c r="C61" t="s">
        <v>1279</v>
      </c>
      <c r="D61" t="s">
        <v>1215</v>
      </c>
      <c r="E61" t="s">
        <v>1279</v>
      </c>
      <c r="F61" t="s">
        <v>1217</v>
      </c>
    </row>
    <row r="62" spans="1:6" x14ac:dyDescent="0.15">
      <c r="A62" t="s">
        <v>24</v>
      </c>
      <c r="B62" t="s">
        <v>1213</v>
      </c>
      <c r="C62" t="s">
        <v>1280</v>
      </c>
      <c r="D62" t="s">
        <v>1215</v>
      </c>
      <c r="E62" t="s">
        <v>1280</v>
      </c>
      <c r="F62" t="s">
        <v>1217</v>
      </c>
    </row>
    <row r="63" spans="1:6" x14ac:dyDescent="0.15">
      <c r="A63" t="s">
        <v>24</v>
      </c>
      <c r="B63" t="s">
        <v>1213</v>
      </c>
      <c r="C63" t="s">
        <v>1281</v>
      </c>
      <c r="D63" t="s">
        <v>1215</v>
      </c>
      <c r="E63" t="s">
        <v>1281</v>
      </c>
      <c r="F63" t="s">
        <v>1217</v>
      </c>
    </row>
    <row r="64" spans="1:6" x14ac:dyDescent="0.15">
      <c r="A64" t="s">
        <v>24</v>
      </c>
      <c r="B64" t="s">
        <v>1213</v>
      </c>
      <c r="C64" t="s">
        <v>1282</v>
      </c>
      <c r="D64" t="s">
        <v>1215</v>
      </c>
      <c r="E64" t="s">
        <v>1282</v>
      </c>
      <c r="F64" t="s">
        <v>1217</v>
      </c>
    </row>
    <row r="65" spans="1:6" x14ac:dyDescent="0.15">
      <c r="A65" t="s">
        <v>24</v>
      </c>
      <c r="B65" t="s">
        <v>1213</v>
      </c>
      <c r="C65" t="s">
        <v>1283</v>
      </c>
      <c r="D65" t="s">
        <v>1215</v>
      </c>
      <c r="E65" t="s">
        <v>1283</v>
      </c>
      <c r="F65" t="s">
        <v>1217</v>
      </c>
    </row>
    <row r="66" spans="1:6" x14ac:dyDescent="0.15">
      <c r="A66" t="s">
        <v>24</v>
      </c>
      <c r="B66" t="s">
        <v>1213</v>
      </c>
      <c r="C66" t="s">
        <v>1284</v>
      </c>
      <c r="D66" t="s">
        <v>1215</v>
      </c>
      <c r="E66" t="s">
        <v>1284</v>
      </c>
      <c r="F66" t="s">
        <v>1217</v>
      </c>
    </row>
    <row r="67" spans="1:6" x14ac:dyDescent="0.15">
      <c r="A67" t="s">
        <v>24</v>
      </c>
      <c r="B67" t="s">
        <v>1213</v>
      </c>
      <c r="C67" t="s">
        <v>1285</v>
      </c>
      <c r="D67" t="s">
        <v>1215</v>
      </c>
      <c r="E67" t="s">
        <v>1285</v>
      </c>
      <c r="F67" t="s">
        <v>1217</v>
      </c>
    </row>
    <row r="68" spans="1:6" x14ac:dyDescent="0.15">
      <c r="A68" t="s">
        <v>24</v>
      </c>
      <c r="B68" t="s">
        <v>1213</v>
      </c>
      <c r="C68" t="s">
        <v>1286</v>
      </c>
      <c r="D68" t="s">
        <v>1215</v>
      </c>
      <c r="E68" t="s">
        <v>1286</v>
      </c>
      <c r="F68" t="s">
        <v>1217</v>
      </c>
    </row>
    <row r="69" spans="1:6" x14ac:dyDescent="0.15">
      <c r="A69" t="s">
        <v>24</v>
      </c>
      <c r="B69" t="s">
        <v>1213</v>
      </c>
      <c r="C69" t="s">
        <v>1287</v>
      </c>
      <c r="D69" t="s">
        <v>1215</v>
      </c>
      <c r="E69" t="s">
        <v>1287</v>
      </c>
      <c r="F69" t="s">
        <v>1217</v>
      </c>
    </row>
    <row r="70" spans="1:6" x14ac:dyDescent="0.15">
      <c r="A70" t="s">
        <v>24</v>
      </c>
      <c r="B70" t="s">
        <v>1213</v>
      </c>
      <c r="C70" t="s">
        <v>1288</v>
      </c>
      <c r="D70" t="s">
        <v>1215</v>
      </c>
      <c r="E70" t="s">
        <v>1288</v>
      </c>
      <c r="F70" t="s">
        <v>1217</v>
      </c>
    </row>
    <row r="71" spans="1:6" x14ac:dyDescent="0.15">
      <c r="A71" t="s">
        <v>24</v>
      </c>
      <c r="B71" t="s">
        <v>1213</v>
      </c>
      <c r="C71" t="s">
        <v>1289</v>
      </c>
      <c r="D71" t="s">
        <v>1215</v>
      </c>
      <c r="E71" t="s">
        <v>1289</v>
      </c>
      <c r="F71" t="s">
        <v>1217</v>
      </c>
    </row>
    <row r="72" spans="1:6" x14ac:dyDescent="0.15">
      <c r="A72" t="s">
        <v>24</v>
      </c>
      <c r="B72" t="s">
        <v>1213</v>
      </c>
      <c r="C72" t="s">
        <v>1290</v>
      </c>
      <c r="D72" t="s">
        <v>1215</v>
      </c>
      <c r="E72" t="s">
        <v>1290</v>
      </c>
      <c r="F72" t="s">
        <v>1217</v>
      </c>
    </row>
    <row r="73" spans="1:6" x14ac:dyDescent="0.15">
      <c r="A73" t="s">
        <v>24</v>
      </c>
      <c r="B73" t="s">
        <v>1213</v>
      </c>
      <c r="C73" t="s">
        <v>1291</v>
      </c>
      <c r="D73" t="s">
        <v>1215</v>
      </c>
      <c r="E73" t="s">
        <v>1291</v>
      </c>
      <c r="F73" t="s">
        <v>1217</v>
      </c>
    </row>
    <row r="74" spans="1:6" x14ac:dyDescent="0.15">
      <c r="A74" t="s">
        <v>24</v>
      </c>
      <c r="B74" t="s">
        <v>1213</v>
      </c>
      <c r="C74" t="s">
        <v>1292</v>
      </c>
      <c r="D74" t="s">
        <v>1215</v>
      </c>
      <c r="E74" t="s">
        <v>1292</v>
      </c>
      <c r="F74" t="s">
        <v>1217</v>
      </c>
    </row>
    <row r="75" spans="1:6" x14ac:dyDescent="0.15">
      <c r="A75" t="s">
        <v>24</v>
      </c>
      <c r="B75" t="s">
        <v>1213</v>
      </c>
      <c r="C75" t="s">
        <v>1293</v>
      </c>
      <c r="D75" t="s">
        <v>1215</v>
      </c>
      <c r="E75" t="s">
        <v>1293</v>
      </c>
      <c r="F75" t="s">
        <v>1217</v>
      </c>
    </row>
    <row r="76" spans="1:6" x14ac:dyDescent="0.15">
      <c r="A76" t="s">
        <v>24</v>
      </c>
      <c r="B76" t="s">
        <v>1213</v>
      </c>
      <c r="C76" t="s">
        <v>1294</v>
      </c>
      <c r="D76" t="s">
        <v>1215</v>
      </c>
      <c r="E76" t="s">
        <v>1294</v>
      </c>
      <c r="F76" t="s">
        <v>1217</v>
      </c>
    </row>
    <row r="77" spans="1:6" x14ac:dyDescent="0.15">
      <c r="A77" t="s">
        <v>24</v>
      </c>
      <c r="B77" t="s">
        <v>1213</v>
      </c>
      <c r="C77" t="s">
        <v>1295</v>
      </c>
      <c r="D77" t="s">
        <v>1215</v>
      </c>
      <c r="E77" t="s">
        <v>1295</v>
      </c>
      <c r="F77" t="s">
        <v>1217</v>
      </c>
    </row>
    <row r="78" spans="1:6" x14ac:dyDescent="0.15">
      <c r="A78" t="s">
        <v>24</v>
      </c>
      <c r="B78" t="s">
        <v>1213</v>
      </c>
      <c r="C78" t="s">
        <v>1296</v>
      </c>
      <c r="D78" t="s">
        <v>1215</v>
      </c>
      <c r="E78" t="s">
        <v>1296</v>
      </c>
      <c r="F78" t="s">
        <v>1217</v>
      </c>
    </row>
    <row r="79" spans="1:6" x14ac:dyDescent="0.15">
      <c r="A79" t="s">
        <v>24</v>
      </c>
      <c r="B79" t="s">
        <v>1213</v>
      </c>
      <c r="C79" t="s">
        <v>1297</v>
      </c>
      <c r="D79" t="s">
        <v>1215</v>
      </c>
      <c r="E79" t="s">
        <v>1297</v>
      </c>
      <c r="F79" t="s">
        <v>1217</v>
      </c>
    </row>
    <row r="80" spans="1:6" x14ac:dyDescent="0.15">
      <c r="A80" t="s">
        <v>24</v>
      </c>
      <c r="B80" t="s">
        <v>1213</v>
      </c>
      <c r="C80" t="s">
        <v>1298</v>
      </c>
      <c r="D80" t="s">
        <v>1215</v>
      </c>
      <c r="E80" t="s">
        <v>1298</v>
      </c>
      <c r="F80" t="s">
        <v>1217</v>
      </c>
    </row>
    <row r="81" spans="1:6" x14ac:dyDescent="0.15">
      <c r="A81" t="s">
        <v>24</v>
      </c>
      <c r="B81" t="s">
        <v>1213</v>
      </c>
      <c r="C81" t="s">
        <v>1299</v>
      </c>
      <c r="D81" t="s">
        <v>1215</v>
      </c>
      <c r="E81" t="s">
        <v>1299</v>
      </c>
      <c r="F81" t="s">
        <v>1217</v>
      </c>
    </row>
    <row r="82" spans="1:6" x14ac:dyDescent="0.15">
      <c r="A82" t="s">
        <v>24</v>
      </c>
      <c r="B82" t="s">
        <v>1213</v>
      </c>
      <c r="C82" t="s">
        <v>1300</v>
      </c>
      <c r="D82" t="s">
        <v>1215</v>
      </c>
      <c r="E82" t="s">
        <v>1300</v>
      </c>
      <c r="F82" t="s">
        <v>1217</v>
      </c>
    </row>
    <row r="83" spans="1:6" x14ac:dyDescent="0.15">
      <c r="A83" t="s">
        <v>24</v>
      </c>
      <c r="B83" t="s">
        <v>1213</v>
      </c>
      <c r="C83" t="s">
        <v>1301</v>
      </c>
      <c r="D83" t="s">
        <v>1215</v>
      </c>
      <c r="E83" t="s">
        <v>1301</v>
      </c>
      <c r="F83" t="s">
        <v>1217</v>
      </c>
    </row>
    <row r="84" spans="1:6" x14ac:dyDescent="0.15">
      <c r="A84" t="s">
        <v>24</v>
      </c>
      <c r="B84" t="s">
        <v>1213</v>
      </c>
      <c r="C84" t="s">
        <v>1302</v>
      </c>
      <c r="D84" t="s">
        <v>1215</v>
      </c>
      <c r="E84" t="s">
        <v>1302</v>
      </c>
      <c r="F84" t="s">
        <v>1217</v>
      </c>
    </row>
    <row r="85" spans="1:6" x14ac:dyDescent="0.15">
      <c r="A85" t="s">
        <v>24</v>
      </c>
      <c r="B85" t="s">
        <v>1213</v>
      </c>
      <c r="C85" t="s">
        <v>1303</v>
      </c>
      <c r="D85" t="s">
        <v>1215</v>
      </c>
      <c r="E85" t="s">
        <v>1303</v>
      </c>
      <c r="F85" t="s">
        <v>1217</v>
      </c>
    </row>
    <row r="86" spans="1:6" x14ac:dyDescent="0.15">
      <c r="A86" t="s">
        <v>24</v>
      </c>
      <c r="B86" t="s">
        <v>1213</v>
      </c>
      <c r="C86" t="s">
        <v>1304</v>
      </c>
      <c r="D86" t="s">
        <v>1215</v>
      </c>
      <c r="E86" t="s">
        <v>1304</v>
      </c>
      <c r="F86" t="s">
        <v>1217</v>
      </c>
    </row>
    <row r="87" spans="1:6" x14ac:dyDescent="0.15">
      <c r="A87" t="s">
        <v>24</v>
      </c>
      <c r="B87" t="s">
        <v>1213</v>
      </c>
      <c r="C87" t="s">
        <v>1305</v>
      </c>
      <c r="D87" t="s">
        <v>1215</v>
      </c>
      <c r="E87" t="s">
        <v>1305</v>
      </c>
      <c r="F87" t="s">
        <v>1217</v>
      </c>
    </row>
    <row r="88" spans="1:6" x14ac:dyDescent="0.15">
      <c r="A88" t="s">
        <v>24</v>
      </c>
      <c r="B88" t="s">
        <v>1213</v>
      </c>
      <c r="C88" t="s">
        <v>1306</v>
      </c>
      <c r="D88" t="s">
        <v>1215</v>
      </c>
      <c r="E88" t="s">
        <v>1306</v>
      </c>
      <c r="F88" t="s">
        <v>1217</v>
      </c>
    </row>
    <row r="89" spans="1:6" x14ac:dyDescent="0.15">
      <c r="A89" t="s">
        <v>24</v>
      </c>
      <c r="B89" t="s">
        <v>1213</v>
      </c>
      <c r="C89" t="s">
        <v>1307</v>
      </c>
      <c r="D89" t="s">
        <v>1215</v>
      </c>
      <c r="E89" t="s">
        <v>1307</v>
      </c>
      <c r="F89" t="s">
        <v>1217</v>
      </c>
    </row>
    <row r="90" spans="1:6" x14ac:dyDescent="0.15">
      <c r="A90" t="s">
        <v>24</v>
      </c>
      <c r="B90" t="s">
        <v>1213</v>
      </c>
      <c r="C90" t="s">
        <v>1308</v>
      </c>
      <c r="D90" t="s">
        <v>1215</v>
      </c>
      <c r="E90" t="s">
        <v>1308</v>
      </c>
      <c r="F90" t="s">
        <v>1217</v>
      </c>
    </row>
    <row r="91" spans="1:6" x14ac:dyDescent="0.15">
      <c r="A91" t="s">
        <v>24</v>
      </c>
      <c r="B91" t="s">
        <v>1213</v>
      </c>
      <c r="C91" t="s">
        <v>1309</v>
      </c>
      <c r="D91" t="s">
        <v>1215</v>
      </c>
      <c r="E91" t="s">
        <v>1309</v>
      </c>
      <c r="F91" t="s">
        <v>1217</v>
      </c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578"/>
  <sheetViews>
    <sheetView topLeftCell="A401" workbookViewId="0">
      <selection activeCell="C394" sqref="C394:C442"/>
    </sheetView>
  </sheetViews>
  <sheetFormatPr defaultColWidth="9" defaultRowHeight="13.5" x14ac:dyDescent="0.15"/>
  <cols>
    <col min="1" max="1" width="3" customWidth="1"/>
    <col min="2" max="2" width="53.875" customWidth="1"/>
    <col min="3" max="3" width="26.875" customWidth="1"/>
    <col min="4" max="13" width="9" style="1"/>
  </cols>
  <sheetData>
    <row r="1" spans="1:14" x14ac:dyDescent="0.15"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4" x14ac:dyDescent="0.15">
      <c r="B2" t="s">
        <v>12</v>
      </c>
      <c r="C2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</row>
    <row r="3" spans="1:14" hidden="1" x14ac:dyDescent="0.15">
      <c r="A3" t="s">
        <v>24</v>
      </c>
      <c r="B3" t="s">
        <v>25</v>
      </c>
      <c r="C3" t="s">
        <v>26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t="s">
        <v>27</v>
      </c>
    </row>
    <row r="4" spans="1:14" hidden="1" x14ac:dyDescent="0.15">
      <c r="A4" t="s">
        <v>24</v>
      </c>
      <c r="B4" t="s">
        <v>28</v>
      </c>
      <c r="C4" t="s">
        <v>29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t="s">
        <v>27</v>
      </c>
    </row>
    <row r="5" spans="1:14" hidden="1" x14ac:dyDescent="0.15">
      <c r="A5" t="s">
        <v>24</v>
      </c>
      <c r="B5" t="s">
        <v>30</v>
      </c>
      <c r="C5" t="s">
        <v>26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t="s">
        <v>27</v>
      </c>
    </row>
    <row r="6" spans="1:14" hidden="1" x14ac:dyDescent="0.15">
      <c r="A6" t="s">
        <v>24</v>
      </c>
      <c r="B6" t="s">
        <v>31</v>
      </c>
      <c r="C6" t="s">
        <v>32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t="s">
        <v>27</v>
      </c>
    </row>
    <row r="7" spans="1:14" hidden="1" x14ac:dyDescent="0.15">
      <c r="A7" t="s">
        <v>24</v>
      </c>
      <c r="B7" t="s">
        <v>33</v>
      </c>
      <c r="C7" t="s">
        <v>34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t="s">
        <v>27</v>
      </c>
    </row>
    <row r="8" spans="1:14" hidden="1" x14ac:dyDescent="0.15">
      <c r="A8" t="s">
        <v>24</v>
      </c>
      <c r="B8" t="s">
        <v>35</v>
      </c>
      <c r="C8" t="s">
        <v>36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t="s">
        <v>27</v>
      </c>
    </row>
    <row r="9" spans="1:14" hidden="1" x14ac:dyDescent="0.15">
      <c r="A9" t="s">
        <v>24</v>
      </c>
      <c r="B9" t="s">
        <v>37</v>
      </c>
      <c r="C9" t="s">
        <v>38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t="s">
        <v>27</v>
      </c>
    </row>
    <row r="10" spans="1:14" hidden="1" x14ac:dyDescent="0.15">
      <c r="A10" t="s">
        <v>24</v>
      </c>
      <c r="B10" t="s">
        <v>39</v>
      </c>
      <c r="C10" t="s">
        <v>40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t="s">
        <v>27</v>
      </c>
    </row>
    <row r="11" spans="1:14" hidden="1" x14ac:dyDescent="0.15">
      <c r="A11" t="s">
        <v>24</v>
      </c>
      <c r="B11" t="s">
        <v>41</v>
      </c>
      <c r="C11" t="s">
        <v>42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t="s">
        <v>27</v>
      </c>
    </row>
    <row r="12" spans="1:14" hidden="1" x14ac:dyDescent="0.15">
      <c r="A12" t="s">
        <v>24</v>
      </c>
      <c r="B12" t="s">
        <v>43</v>
      </c>
      <c r="C12" t="s">
        <v>44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t="s">
        <v>27</v>
      </c>
    </row>
    <row r="13" spans="1:14" hidden="1" x14ac:dyDescent="0.15">
      <c r="A13" t="s">
        <v>24</v>
      </c>
      <c r="B13" t="s">
        <v>45</v>
      </c>
      <c r="C13" t="s">
        <v>46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t="s">
        <v>27</v>
      </c>
    </row>
    <row r="14" spans="1:14" hidden="1" x14ac:dyDescent="0.15">
      <c r="A14" t="s">
        <v>24</v>
      </c>
      <c r="B14" t="s">
        <v>47</v>
      </c>
      <c r="C14" t="s">
        <v>48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t="s">
        <v>27</v>
      </c>
    </row>
    <row r="15" spans="1:14" hidden="1" x14ac:dyDescent="0.15">
      <c r="A15" t="s">
        <v>24</v>
      </c>
      <c r="B15" t="s">
        <v>49</v>
      </c>
      <c r="C15" t="s">
        <v>50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t="s">
        <v>27</v>
      </c>
    </row>
    <row r="16" spans="1:14" hidden="1" x14ac:dyDescent="0.15">
      <c r="A16" t="s">
        <v>24</v>
      </c>
      <c r="B16" t="s">
        <v>51</v>
      </c>
      <c r="C16" t="s">
        <v>52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t="s">
        <v>27</v>
      </c>
    </row>
    <row r="17" spans="1:14" hidden="1" x14ac:dyDescent="0.15">
      <c r="A17" t="s">
        <v>24</v>
      </c>
      <c r="B17" t="s">
        <v>53</v>
      </c>
      <c r="C17" t="s">
        <v>54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t="s">
        <v>27</v>
      </c>
    </row>
    <row r="18" spans="1:14" hidden="1" x14ac:dyDescent="0.15">
      <c r="A18" t="s">
        <v>24</v>
      </c>
      <c r="B18" t="s">
        <v>55</v>
      </c>
      <c r="C18" t="s">
        <v>56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t="s">
        <v>27</v>
      </c>
    </row>
    <row r="19" spans="1:14" hidden="1" x14ac:dyDescent="0.15">
      <c r="A19" t="s">
        <v>24</v>
      </c>
      <c r="B19" t="s">
        <v>57</v>
      </c>
      <c r="C19" t="s">
        <v>58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t="s">
        <v>27</v>
      </c>
    </row>
    <row r="20" spans="1:14" hidden="1" x14ac:dyDescent="0.15">
      <c r="A20" t="s">
        <v>24</v>
      </c>
      <c r="B20" t="s">
        <v>59</v>
      </c>
      <c r="C20" t="s">
        <v>60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t="s">
        <v>27</v>
      </c>
    </row>
    <row r="21" spans="1:14" hidden="1" x14ac:dyDescent="0.15">
      <c r="A21" t="s">
        <v>24</v>
      </c>
      <c r="B21" t="s">
        <v>61</v>
      </c>
      <c r="C21" t="s">
        <v>62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t="s">
        <v>27</v>
      </c>
    </row>
    <row r="22" spans="1:14" hidden="1" x14ac:dyDescent="0.15">
      <c r="A22" t="s">
        <v>24</v>
      </c>
      <c r="B22" t="s">
        <v>63</v>
      </c>
      <c r="C22" t="s">
        <v>64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t="s">
        <v>27</v>
      </c>
    </row>
    <row r="23" spans="1:14" hidden="1" x14ac:dyDescent="0.15">
      <c r="A23" t="s">
        <v>24</v>
      </c>
      <c r="B23" t="s">
        <v>65</v>
      </c>
      <c r="C23" t="s">
        <v>66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t="s">
        <v>27</v>
      </c>
    </row>
    <row r="24" spans="1:14" hidden="1" x14ac:dyDescent="0.15">
      <c r="A24" t="s">
        <v>24</v>
      </c>
      <c r="B24" t="s">
        <v>67</v>
      </c>
      <c r="C24" t="s">
        <v>68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t="s">
        <v>27</v>
      </c>
    </row>
    <row r="25" spans="1:14" hidden="1" x14ac:dyDescent="0.15">
      <c r="A25" t="s">
        <v>24</v>
      </c>
      <c r="B25" t="s">
        <v>69</v>
      </c>
      <c r="C25" t="s">
        <v>70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t="s">
        <v>27</v>
      </c>
    </row>
    <row r="26" spans="1:14" hidden="1" x14ac:dyDescent="0.15">
      <c r="A26" t="s">
        <v>24</v>
      </c>
      <c r="B26" t="s">
        <v>71</v>
      </c>
      <c r="C26" t="s">
        <v>72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t="s">
        <v>27</v>
      </c>
    </row>
    <row r="27" spans="1:14" hidden="1" x14ac:dyDescent="0.15">
      <c r="A27" t="s">
        <v>24</v>
      </c>
      <c r="B27" t="s">
        <v>73</v>
      </c>
      <c r="C27" t="s">
        <v>74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t="s">
        <v>27</v>
      </c>
    </row>
    <row r="28" spans="1:14" hidden="1" x14ac:dyDescent="0.15">
      <c r="A28" t="s">
        <v>24</v>
      </c>
      <c r="B28" t="s">
        <v>75</v>
      </c>
      <c r="C28" t="s">
        <v>76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t="s">
        <v>27</v>
      </c>
    </row>
    <row r="29" spans="1:14" hidden="1" x14ac:dyDescent="0.15">
      <c r="A29" t="s">
        <v>24</v>
      </c>
      <c r="B29" t="s">
        <v>77</v>
      </c>
      <c r="C29" t="s">
        <v>78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t="s">
        <v>27</v>
      </c>
    </row>
    <row r="30" spans="1:14" hidden="1" x14ac:dyDescent="0.15">
      <c r="A30" t="s">
        <v>24</v>
      </c>
      <c r="B30" t="s">
        <v>79</v>
      </c>
      <c r="C30" t="s">
        <v>80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t="s">
        <v>27</v>
      </c>
    </row>
    <row r="31" spans="1:14" hidden="1" x14ac:dyDescent="0.15">
      <c r="A31" t="s">
        <v>24</v>
      </c>
      <c r="B31" t="s">
        <v>81</v>
      </c>
      <c r="C31" t="s">
        <v>82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t="s">
        <v>27</v>
      </c>
    </row>
    <row r="32" spans="1:14" hidden="1" x14ac:dyDescent="0.15">
      <c r="A32" t="s">
        <v>24</v>
      </c>
      <c r="B32" t="s">
        <v>83</v>
      </c>
      <c r="C32" t="s">
        <v>84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t="s">
        <v>27</v>
      </c>
    </row>
    <row r="33" spans="1:14" hidden="1" x14ac:dyDescent="0.15">
      <c r="A33" t="s">
        <v>24</v>
      </c>
      <c r="B33" t="s">
        <v>85</v>
      </c>
      <c r="C33" t="s">
        <v>86</v>
      </c>
      <c r="D33" s="1">
        <v>1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t="s">
        <v>27</v>
      </c>
    </row>
    <row r="34" spans="1:14" hidden="1" x14ac:dyDescent="0.15">
      <c r="A34" t="s">
        <v>24</v>
      </c>
      <c r="B34" t="s">
        <v>87</v>
      </c>
      <c r="C34" t="s">
        <v>88</v>
      </c>
      <c r="D34" s="1">
        <v>1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t="s">
        <v>27</v>
      </c>
    </row>
    <row r="35" spans="1:14" hidden="1" x14ac:dyDescent="0.15">
      <c r="A35" t="s">
        <v>24</v>
      </c>
      <c r="B35" t="s">
        <v>89</v>
      </c>
      <c r="C35" t="s">
        <v>90</v>
      </c>
      <c r="D35" s="1">
        <v>1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t="s">
        <v>27</v>
      </c>
    </row>
    <row r="36" spans="1:14" hidden="1" x14ac:dyDescent="0.15">
      <c r="A36" t="s">
        <v>24</v>
      </c>
      <c r="B36" t="s">
        <v>91</v>
      </c>
      <c r="C36" t="s">
        <v>92</v>
      </c>
      <c r="D36" s="1">
        <v>1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t="s">
        <v>27</v>
      </c>
    </row>
    <row r="37" spans="1:14" hidden="1" x14ac:dyDescent="0.15">
      <c r="A37" t="s">
        <v>24</v>
      </c>
      <c r="B37" t="s">
        <v>93</v>
      </c>
      <c r="C37" t="s">
        <v>94</v>
      </c>
      <c r="D37" s="1">
        <v>1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t="s">
        <v>27</v>
      </c>
    </row>
    <row r="38" spans="1:14" hidden="1" x14ac:dyDescent="0.15">
      <c r="A38" t="s">
        <v>24</v>
      </c>
      <c r="B38" t="s">
        <v>95</v>
      </c>
      <c r="C38" t="s">
        <v>96</v>
      </c>
      <c r="D38" s="1">
        <v>1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t="s">
        <v>27</v>
      </c>
    </row>
    <row r="39" spans="1:14" hidden="1" x14ac:dyDescent="0.15">
      <c r="A39" t="s">
        <v>24</v>
      </c>
      <c r="B39" t="s">
        <v>97</v>
      </c>
      <c r="C39" t="s">
        <v>98</v>
      </c>
      <c r="D39" s="1">
        <v>1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t="s">
        <v>27</v>
      </c>
    </row>
    <row r="40" spans="1:14" hidden="1" x14ac:dyDescent="0.15">
      <c r="A40" t="s">
        <v>24</v>
      </c>
      <c r="B40" t="s">
        <v>99</v>
      </c>
      <c r="C40" t="s">
        <v>100</v>
      </c>
      <c r="D40" s="1">
        <v>1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t="s">
        <v>27</v>
      </c>
    </row>
    <row r="41" spans="1:14" hidden="1" x14ac:dyDescent="0.15">
      <c r="A41" t="s">
        <v>24</v>
      </c>
      <c r="B41" t="s">
        <v>101</v>
      </c>
      <c r="C41" t="s">
        <v>102</v>
      </c>
      <c r="D41" s="1">
        <v>1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t="s">
        <v>27</v>
      </c>
    </row>
    <row r="42" spans="1:14" hidden="1" x14ac:dyDescent="0.15">
      <c r="A42" t="s">
        <v>24</v>
      </c>
      <c r="B42" t="s">
        <v>103</v>
      </c>
      <c r="C42" t="s">
        <v>104</v>
      </c>
      <c r="D42" s="1">
        <v>1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t="s">
        <v>27</v>
      </c>
    </row>
    <row r="43" spans="1:14" hidden="1" x14ac:dyDescent="0.15">
      <c r="A43" t="s">
        <v>24</v>
      </c>
      <c r="B43" t="s">
        <v>105</v>
      </c>
      <c r="C43" t="s">
        <v>106</v>
      </c>
      <c r="D43" s="1">
        <v>1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t="s">
        <v>27</v>
      </c>
    </row>
    <row r="44" spans="1:14" hidden="1" x14ac:dyDescent="0.15">
      <c r="A44" t="s">
        <v>24</v>
      </c>
      <c r="B44" t="s">
        <v>107</v>
      </c>
      <c r="C44" t="s">
        <v>108</v>
      </c>
      <c r="D44" s="1">
        <v>1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t="s">
        <v>27</v>
      </c>
    </row>
    <row r="45" spans="1:14" hidden="1" x14ac:dyDescent="0.15">
      <c r="A45" t="s">
        <v>24</v>
      </c>
      <c r="B45" t="s">
        <v>109</v>
      </c>
      <c r="C45" t="s">
        <v>110</v>
      </c>
      <c r="D45" s="1">
        <v>1</v>
      </c>
      <c r="E45" s="1">
        <v>0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t="s">
        <v>27</v>
      </c>
    </row>
    <row r="46" spans="1:14" hidden="1" x14ac:dyDescent="0.15">
      <c r="A46" t="s">
        <v>24</v>
      </c>
      <c r="B46" t="s">
        <v>111</v>
      </c>
      <c r="C46" t="s">
        <v>112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t="s">
        <v>27</v>
      </c>
    </row>
    <row r="47" spans="1:14" hidden="1" x14ac:dyDescent="0.15">
      <c r="A47" t="s">
        <v>24</v>
      </c>
      <c r="B47" t="s">
        <v>113</v>
      </c>
      <c r="C47" t="s">
        <v>114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t="s">
        <v>27</v>
      </c>
    </row>
    <row r="48" spans="1:14" hidden="1" x14ac:dyDescent="0.15">
      <c r="A48" t="s">
        <v>24</v>
      </c>
      <c r="B48" t="s">
        <v>115</v>
      </c>
      <c r="C48" t="s">
        <v>116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t="s">
        <v>27</v>
      </c>
    </row>
    <row r="49" spans="1:14" hidden="1" x14ac:dyDescent="0.15">
      <c r="A49" t="s">
        <v>24</v>
      </c>
      <c r="B49" t="s">
        <v>117</v>
      </c>
      <c r="C49" t="s">
        <v>118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t="s">
        <v>27</v>
      </c>
    </row>
    <row r="50" spans="1:14" hidden="1" x14ac:dyDescent="0.15">
      <c r="A50" t="s">
        <v>24</v>
      </c>
      <c r="B50" t="s">
        <v>119</v>
      </c>
      <c r="C50" t="s">
        <v>120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t="s">
        <v>27</v>
      </c>
    </row>
    <row r="51" spans="1:14" hidden="1" x14ac:dyDescent="0.15">
      <c r="A51" t="s">
        <v>24</v>
      </c>
      <c r="B51" t="s">
        <v>121</v>
      </c>
      <c r="C51" t="s">
        <v>122</v>
      </c>
      <c r="D51" s="1">
        <v>1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t="s">
        <v>27</v>
      </c>
    </row>
    <row r="52" spans="1:14" hidden="1" x14ac:dyDescent="0.15">
      <c r="A52" t="s">
        <v>24</v>
      </c>
      <c r="B52" t="s">
        <v>123</v>
      </c>
      <c r="C52" t="s">
        <v>124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t="s">
        <v>27</v>
      </c>
    </row>
    <row r="53" spans="1:14" hidden="1" x14ac:dyDescent="0.15">
      <c r="A53" t="s">
        <v>24</v>
      </c>
      <c r="B53" t="s">
        <v>125</v>
      </c>
      <c r="C53" t="s">
        <v>126</v>
      </c>
      <c r="D53" s="1">
        <v>1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t="s">
        <v>27</v>
      </c>
    </row>
    <row r="54" spans="1:14" hidden="1" x14ac:dyDescent="0.15">
      <c r="A54" t="s">
        <v>24</v>
      </c>
      <c r="B54" t="s">
        <v>127</v>
      </c>
      <c r="C54" t="s">
        <v>128</v>
      </c>
      <c r="D54" s="1">
        <v>1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t="s">
        <v>27</v>
      </c>
    </row>
    <row r="55" spans="1:14" hidden="1" x14ac:dyDescent="0.15">
      <c r="A55" t="s">
        <v>24</v>
      </c>
      <c r="B55" t="s">
        <v>129</v>
      </c>
      <c r="C55" t="s">
        <v>130</v>
      </c>
      <c r="D55" s="1">
        <v>1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t="s">
        <v>27</v>
      </c>
    </row>
    <row r="56" spans="1:14" hidden="1" x14ac:dyDescent="0.15">
      <c r="A56" t="s">
        <v>24</v>
      </c>
      <c r="B56" t="s">
        <v>131</v>
      </c>
      <c r="C56" t="s">
        <v>132</v>
      </c>
      <c r="D56" s="1">
        <v>1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t="s">
        <v>27</v>
      </c>
    </row>
    <row r="57" spans="1:14" hidden="1" x14ac:dyDescent="0.15">
      <c r="A57" t="s">
        <v>24</v>
      </c>
      <c r="B57" t="s">
        <v>133</v>
      </c>
      <c r="C57" t="s">
        <v>134</v>
      </c>
      <c r="D57" s="1">
        <v>1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t="s">
        <v>27</v>
      </c>
    </row>
    <row r="58" spans="1:14" hidden="1" x14ac:dyDescent="0.15">
      <c r="A58" t="s">
        <v>24</v>
      </c>
      <c r="B58" t="s">
        <v>135</v>
      </c>
      <c r="C58" t="s">
        <v>136</v>
      </c>
      <c r="D58" s="1">
        <v>1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t="s">
        <v>27</v>
      </c>
    </row>
    <row r="59" spans="1:14" hidden="1" x14ac:dyDescent="0.15">
      <c r="A59" t="s">
        <v>24</v>
      </c>
      <c r="B59" t="s">
        <v>137</v>
      </c>
      <c r="C59" t="s">
        <v>138</v>
      </c>
      <c r="D59" s="1">
        <v>1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t="s">
        <v>27</v>
      </c>
    </row>
    <row r="60" spans="1:14" hidden="1" x14ac:dyDescent="0.15">
      <c r="A60" t="s">
        <v>24</v>
      </c>
      <c r="B60" t="s">
        <v>139</v>
      </c>
      <c r="C60" t="s">
        <v>140</v>
      </c>
      <c r="D60" s="1">
        <v>1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t="s">
        <v>27</v>
      </c>
    </row>
    <row r="61" spans="1:14" hidden="1" x14ac:dyDescent="0.15">
      <c r="A61" t="s">
        <v>24</v>
      </c>
      <c r="B61" t="s">
        <v>141</v>
      </c>
      <c r="C61" t="s">
        <v>142</v>
      </c>
      <c r="D61" s="1">
        <v>1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t="s">
        <v>27</v>
      </c>
    </row>
    <row r="62" spans="1:14" hidden="1" x14ac:dyDescent="0.15">
      <c r="A62" t="s">
        <v>24</v>
      </c>
      <c r="B62" t="s">
        <v>143</v>
      </c>
      <c r="C62" t="s">
        <v>144</v>
      </c>
      <c r="D62" s="1">
        <v>1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t="s">
        <v>27</v>
      </c>
    </row>
    <row r="63" spans="1:14" hidden="1" x14ac:dyDescent="0.15">
      <c r="A63" t="s">
        <v>24</v>
      </c>
      <c r="B63" t="s">
        <v>145</v>
      </c>
      <c r="C63" t="s">
        <v>146</v>
      </c>
      <c r="D63" s="1">
        <v>1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t="s">
        <v>27</v>
      </c>
    </row>
    <row r="64" spans="1:14" hidden="1" x14ac:dyDescent="0.15">
      <c r="A64" t="s">
        <v>24</v>
      </c>
      <c r="B64" t="s">
        <v>147</v>
      </c>
      <c r="C64" t="s">
        <v>148</v>
      </c>
      <c r="D64" s="1">
        <v>1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t="s">
        <v>27</v>
      </c>
    </row>
    <row r="65" spans="1:14" hidden="1" x14ac:dyDescent="0.15">
      <c r="A65" t="s">
        <v>24</v>
      </c>
      <c r="B65" t="s">
        <v>149</v>
      </c>
      <c r="C65" t="s">
        <v>150</v>
      </c>
      <c r="D65" s="1">
        <v>1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t="s">
        <v>27</v>
      </c>
    </row>
    <row r="66" spans="1:14" hidden="1" x14ac:dyDescent="0.15">
      <c r="A66" t="s">
        <v>24</v>
      </c>
      <c r="B66" t="s">
        <v>151</v>
      </c>
      <c r="C66" t="s">
        <v>152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t="s">
        <v>27</v>
      </c>
    </row>
    <row r="67" spans="1:14" hidden="1" x14ac:dyDescent="0.15">
      <c r="A67" t="s">
        <v>24</v>
      </c>
      <c r="B67" t="s">
        <v>153</v>
      </c>
      <c r="C67" t="s">
        <v>154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t="s">
        <v>27</v>
      </c>
    </row>
    <row r="68" spans="1:14" hidden="1" x14ac:dyDescent="0.15">
      <c r="A68" t="s">
        <v>24</v>
      </c>
      <c r="B68" t="s">
        <v>155</v>
      </c>
      <c r="C68" t="s">
        <v>156</v>
      </c>
      <c r="D68" s="1">
        <v>1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t="s">
        <v>27</v>
      </c>
    </row>
    <row r="69" spans="1:14" hidden="1" x14ac:dyDescent="0.15">
      <c r="A69" t="s">
        <v>24</v>
      </c>
      <c r="B69" t="s">
        <v>157</v>
      </c>
      <c r="C69" t="s">
        <v>158</v>
      </c>
      <c r="D69" s="1">
        <v>1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t="s">
        <v>27</v>
      </c>
    </row>
    <row r="70" spans="1:14" hidden="1" x14ac:dyDescent="0.15">
      <c r="A70" t="s">
        <v>24</v>
      </c>
      <c r="B70" t="s">
        <v>159</v>
      </c>
      <c r="C70" t="s">
        <v>160</v>
      </c>
      <c r="D70" s="1">
        <v>1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t="s">
        <v>27</v>
      </c>
    </row>
    <row r="71" spans="1:14" hidden="1" x14ac:dyDescent="0.15">
      <c r="A71" t="s">
        <v>24</v>
      </c>
      <c r="B71" t="s">
        <v>161</v>
      </c>
      <c r="C71" t="s">
        <v>162</v>
      </c>
      <c r="D71" s="1">
        <v>1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t="s">
        <v>27</v>
      </c>
    </row>
    <row r="72" spans="1:14" hidden="1" x14ac:dyDescent="0.15">
      <c r="A72" t="s">
        <v>24</v>
      </c>
      <c r="B72" t="s">
        <v>163</v>
      </c>
      <c r="C72" t="s">
        <v>164</v>
      </c>
      <c r="D72" s="1">
        <v>1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t="s">
        <v>27</v>
      </c>
    </row>
    <row r="73" spans="1:14" hidden="1" x14ac:dyDescent="0.15">
      <c r="A73" t="s">
        <v>24</v>
      </c>
      <c r="B73" t="s">
        <v>165</v>
      </c>
      <c r="C73" t="s">
        <v>166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t="s">
        <v>27</v>
      </c>
    </row>
    <row r="74" spans="1:14" hidden="1" x14ac:dyDescent="0.15">
      <c r="A74" t="s">
        <v>24</v>
      </c>
      <c r="B74" t="s">
        <v>167</v>
      </c>
      <c r="C74" t="s">
        <v>168</v>
      </c>
      <c r="D74" s="1">
        <v>1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t="s">
        <v>27</v>
      </c>
    </row>
    <row r="75" spans="1:14" hidden="1" x14ac:dyDescent="0.15">
      <c r="A75" t="s">
        <v>24</v>
      </c>
      <c r="B75" t="s">
        <v>169</v>
      </c>
      <c r="C75" t="s">
        <v>170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t="s">
        <v>27</v>
      </c>
    </row>
    <row r="76" spans="1:14" hidden="1" x14ac:dyDescent="0.15">
      <c r="A76" t="s">
        <v>24</v>
      </c>
      <c r="B76" t="s">
        <v>171</v>
      </c>
      <c r="C76" t="s">
        <v>172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t="s">
        <v>27</v>
      </c>
    </row>
    <row r="77" spans="1:14" hidden="1" x14ac:dyDescent="0.15">
      <c r="A77" t="s">
        <v>24</v>
      </c>
      <c r="B77" t="s">
        <v>173</v>
      </c>
      <c r="C77" t="s">
        <v>174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t="s">
        <v>27</v>
      </c>
    </row>
    <row r="78" spans="1:14" hidden="1" x14ac:dyDescent="0.15">
      <c r="A78" t="s">
        <v>24</v>
      </c>
      <c r="B78" t="s">
        <v>175</v>
      </c>
      <c r="C78" t="s">
        <v>176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t="s">
        <v>27</v>
      </c>
    </row>
    <row r="79" spans="1:14" hidden="1" x14ac:dyDescent="0.15">
      <c r="A79" t="s">
        <v>24</v>
      </c>
      <c r="B79" t="s">
        <v>177</v>
      </c>
      <c r="C79" t="s">
        <v>178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t="s">
        <v>27</v>
      </c>
    </row>
    <row r="80" spans="1:14" hidden="1" x14ac:dyDescent="0.15">
      <c r="A80" t="s">
        <v>24</v>
      </c>
      <c r="B80" t="s">
        <v>179</v>
      </c>
      <c r="C80" t="s">
        <v>180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t="s">
        <v>27</v>
      </c>
    </row>
    <row r="81" spans="1:14" hidden="1" x14ac:dyDescent="0.15">
      <c r="A81" t="s">
        <v>24</v>
      </c>
      <c r="B81" t="s">
        <v>181</v>
      </c>
      <c r="C81" t="s">
        <v>182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t="s">
        <v>27</v>
      </c>
    </row>
    <row r="82" spans="1:14" hidden="1" x14ac:dyDescent="0.15">
      <c r="A82" t="s">
        <v>24</v>
      </c>
      <c r="B82" t="s">
        <v>183</v>
      </c>
      <c r="C82" t="s">
        <v>184</v>
      </c>
      <c r="D82" s="1">
        <v>1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t="s">
        <v>27</v>
      </c>
    </row>
    <row r="83" spans="1:14" hidden="1" x14ac:dyDescent="0.15">
      <c r="A83" t="s">
        <v>24</v>
      </c>
      <c r="B83" t="s">
        <v>185</v>
      </c>
      <c r="C83" t="s">
        <v>186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t="s">
        <v>27</v>
      </c>
    </row>
    <row r="84" spans="1:14" hidden="1" x14ac:dyDescent="0.15">
      <c r="A84" t="s">
        <v>24</v>
      </c>
      <c r="B84" t="s">
        <v>187</v>
      </c>
      <c r="C84" t="s">
        <v>188</v>
      </c>
      <c r="D84" s="1">
        <v>1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t="s">
        <v>27</v>
      </c>
    </row>
    <row r="85" spans="1:14" hidden="1" x14ac:dyDescent="0.15">
      <c r="A85" t="s">
        <v>24</v>
      </c>
      <c r="B85" t="s">
        <v>189</v>
      </c>
      <c r="C85" t="s">
        <v>190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t="s">
        <v>27</v>
      </c>
    </row>
    <row r="86" spans="1:14" hidden="1" x14ac:dyDescent="0.15">
      <c r="A86" t="s">
        <v>24</v>
      </c>
      <c r="B86" t="s">
        <v>191</v>
      </c>
      <c r="C86" t="s">
        <v>192</v>
      </c>
      <c r="D86" s="1">
        <v>1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t="s">
        <v>27</v>
      </c>
    </row>
    <row r="87" spans="1:14" hidden="1" x14ac:dyDescent="0.15">
      <c r="A87" t="s">
        <v>24</v>
      </c>
      <c r="B87" t="s">
        <v>193</v>
      </c>
      <c r="C87" t="s">
        <v>194</v>
      </c>
      <c r="D87" s="1">
        <v>1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t="s">
        <v>27</v>
      </c>
    </row>
    <row r="88" spans="1:14" hidden="1" x14ac:dyDescent="0.15">
      <c r="A88" t="s">
        <v>24</v>
      </c>
      <c r="B88" t="s">
        <v>195</v>
      </c>
      <c r="C88" t="s">
        <v>196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t="s">
        <v>27</v>
      </c>
    </row>
    <row r="89" spans="1:14" hidden="1" x14ac:dyDescent="0.15">
      <c r="A89" t="s">
        <v>24</v>
      </c>
      <c r="B89" t="s">
        <v>197</v>
      </c>
      <c r="C89" t="s">
        <v>198</v>
      </c>
      <c r="D89" s="1">
        <v>1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t="s">
        <v>27</v>
      </c>
    </row>
    <row r="90" spans="1:14" hidden="1" x14ac:dyDescent="0.15">
      <c r="A90" t="s">
        <v>24</v>
      </c>
      <c r="B90" t="s">
        <v>199</v>
      </c>
      <c r="C90" t="s">
        <v>200</v>
      </c>
      <c r="D90" s="1">
        <v>1</v>
      </c>
      <c r="E90" s="1">
        <v>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t="s">
        <v>27</v>
      </c>
    </row>
    <row r="91" spans="1:14" hidden="1" x14ac:dyDescent="0.15">
      <c r="A91" t="s">
        <v>24</v>
      </c>
      <c r="B91" t="s">
        <v>201</v>
      </c>
      <c r="C91" t="s">
        <v>202</v>
      </c>
      <c r="D91" s="1">
        <v>1</v>
      </c>
      <c r="E91" s="1">
        <v>1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t="s">
        <v>27</v>
      </c>
    </row>
    <row r="92" spans="1:14" hidden="1" x14ac:dyDescent="0.15">
      <c r="A92" t="s">
        <v>24</v>
      </c>
      <c r="B92" t="s">
        <v>203</v>
      </c>
      <c r="C92" t="s">
        <v>204</v>
      </c>
      <c r="D92" s="1">
        <v>1</v>
      </c>
      <c r="E92" s="1">
        <v>1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t="s">
        <v>27</v>
      </c>
    </row>
    <row r="93" spans="1:14" hidden="1" x14ac:dyDescent="0.15">
      <c r="A93" t="s">
        <v>24</v>
      </c>
      <c r="B93" t="s">
        <v>205</v>
      </c>
      <c r="C93" t="s">
        <v>206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t="s">
        <v>27</v>
      </c>
    </row>
    <row r="94" spans="1:14" hidden="1" x14ac:dyDescent="0.15">
      <c r="A94" t="s">
        <v>24</v>
      </c>
      <c r="B94" t="s">
        <v>207</v>
      </c>
      <c r="C94" t="s">
        <v>208</v>
      </c>
      <c r="D94" s="1">
        <v>1</v>
      </c>
      <c r="E94" s="1">
        <v>1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t="s">
        <v>27</v>
      </c>
    </row>
    <row r="95" spans="1:14" hidden="1" x14ac:dyDescent="0.15">
      <c r="A95" t="s">
        <v>24</v>
      </c>
      <c r="B95" t="s">
        <v>209</v>
      </c>
      <c r="C95" t="s">
        <v>210</v>
      </c>
      <c r="D95" s="1">
        <v>1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t="s">
        <v>27</v>
      </c>
    </row>
    <row r="96" spans="1:14" hidden="1" x14ac:dyDescent="0.15">
      <c r="A96" t="s">
        <v>24</v>
      </c>
      <c r="B96" t="s">
        <v>211</v>
      </c>
      <c r="C96" t="s">
        <v>212</v>
      </c>
      <c r="D96" s="1">
        <v>1</v>
      </c>
      <c r="E96" s="1">
        <v>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t="s">
        <v>27</v>
      </c>
    </row>
    <row r="97" spans="1:14" hidden="1" x14ac:dyDescent="0.15">
      <c r="A97" t="s">
        <v>24</v>
      </c>
      <c r="B97" t="s">
        <v>213</v>
      </c>
      <c r="C97" t="s">
        <v>214</v>
      </c>
      <c r="D97" s="1">
        <v>1</v>
      </c>
      <c r="E97" s="1">
        <v>1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t="s">
        <v>27</v>
      </c>
    </row>
    <row r="98" spans="1:14" hidden="1" x14ac:dyDescent="0.15">
      <c r="A98" t="s">
        <v>24</v>
      </c>
      <c r="B98" t="s">
        <v>215</v>
      </c>
      <c r="C98" t="s">
        <v>216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t="s">
        <v>27</v>
      </c>
    </row>
    <row r="99" spans="1:14" hidden="1" x14ac:dyDescent="0.15">
      <c r="A99" t="s">
        <v>24</v>
      </c>
      <c r="B99" t="s">
        <v>217</v>
      </c>
      <c r="C99" t="s">
        <v>218</v>
      </c>
      <c r="D99" s="1">
        <v>1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t="s">
        <v>27</v>
      </c>
    </row>
    <row r="100" spans="1:14" hidden="1" x14ac:dyDescent="0.15">
      <c r="A100" t="s">
        <v>24</v>
      </c>
      <c r="B100" t="s">
        <v>219</v>
      </c>
      <c r="C100" t="s">
        <v>220</v>
      </c>
      <c r="D100" s="1">
        <v>1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t="s">
        <v>27</v>
      </c>
    </row>
    <row r="101" spans="1:14" hidden="1" x14ac:dyDescent="0.15">
      <c r="A101" t="s">
        <v>24</v>
      </c>
      <c r="B101" t="s">
        <v>221</v>
      </c>
      <c r="C101" t="s">
        <v>222</v>
      </c>
      <c r="D101" s="1">
        <v>1</v>
      </c>
      <c r="E101" s="1">
        <v>1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t="s">
        <v>27</v>
      </c>
    </row>
    <row r="102" spans="1:14" hidden="1" x14ac:dyDescent="0.15">
      <c r="A102" t="s">
        <v>24</v>
      </c>
      <c r="B102" t="s">
        <v>223</v>
      </c>
      <c r="C102" t="s">
        <v>224</v>
      </c>
      <c r="D102" s="1">
        <v>1</v>
      </c>
      <c r="E102" s="1">
        <v>1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t="s">
        <v>27</v>
      </c>
    </row>
    <row r="103" spans="1:14" hidden="1" x14ac:dyDescent="0.15">
      <c r="A103" t="s">
        <v>24</v>
      </c>
      <c r="B103" t="s">
        <v>225</v>
      </c>
      <c r="C103" t="s">
        <v>226</v>
      </c>
      <c r="D103" s="1">
        <v>1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t="s">
        <v>27</v>
      </c>
    </row>
    <row r="104" spans="1:14" hidden="1" x14ac:dyDescent="0.15">
      <c r="A104" t="s">
        <v>24</v>
      </c>
      <c r="B104" t="s">
        <v>227</v>
      </c>
      <c r="C104" t="s">
        <v>228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t="s">
        <v>27</v>
      </c>
    </row>
    <row r="105" spans="1:14" hidden="1" x14ac:dyDescent="0.15">
      <c r="A105" t="s">
        <v>24</v>
      </c>
      <c r="B105" t="s">
        <v>229</v>
      </c>
      <c r="C105" t="s">
        <v>230</v>
      </c>
      <c r="D105" s="1">
        <v>1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t="s">
        <v>27</v>
      </c>
    </row>
    <row r="106" spans="1:14" hidden="1" x14ac:dyDescent="0.15">
      <c r="A106" t="s">
        <v>24</v>
      </c>
      <c r="B106" t="s">
        <v>231</v>
      </c>
      <c r="C106" t="s">
        <v>232</v>
      </c>
      <c r="D106" s="1">
        <v>1</v>
      </c>
      <c r="E106" s="1">
        <v>1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t="s">
        <v>27</v>
      </c>
    </row>
    <row r="107" spans="1:14" hidden="1" x14ac:dyDescent="0.15">
      <c r="A107" t="s">
        <v>24</v>
      </c>
      <c r="B107" t="s">
        <v>233</v>
      </c>
      <c r="C107" t="s">
        <v>234</v>
      </c>
      <c r="D107" s="1">
        <v>1</v>
      </c>
      <c r="E107" s="1">
        <v>1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t="s">
        <v>27</v>
      </c>
    </row>
    <row r="108" spans="1:14" hidden="1" x14ac:dyDescent="0.15">
      <c r="A108" t="s">
        <v>24</v>
      </c>
      <c r="B108" t="s">
        <v>235</v>
      </c>
      <c r="C108" t="s">
        <v>236</v>
      </c>
      <c r="D108" s="1">
        <v>1</v>
      </c>
      <c r="E108" s="1">
        <v>1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t="s">
        <v>27</v>
      </c>
    </row>
    <row r="109" spans="1:14" hidden="1" x14ac:dyDescent="0.15">
      <c r="A109" t="s">
        <v>24</v>
      </c>
      <c r="B109" t="s">
        <v>237</v>
      </c>
      <c r="C109" t="s">
        <v>238</v>
      </c>
      <c r="D109" s="1">
        <v>1</v>
      </c>
      <c r="E109" s="1">
        <v>1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t="s">
        <v>27</v>
      </c>
    </row>
    <row r="110" spans="1:14" hidden="1" x14ac:dyDescent="0.15">
      <c r="A110" t="s">
        <v>24</v>
      </c>
      <c r="B110" t="s">
        <v>239</v>
      </c>
      <c r="C110" t="s">
        <v>240</v>
      </c>
      <c r="D110" s="1">
        <v>1</v>
      </c>
      <c r="E110" s="1">
        <v>1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t="s">
        <v>27</v>
      </c>
    </row>
    <row r="111" spans="1:14" hidden="1" x14ac:dyDescent="0.15">
      <c r="A111" t="s">
        <v>24</v>
      </c>
      <c r="B111" t="s">
        <v>241</v>
      </c>
      <c r="C111" t="s">
        <v>242</v>
      </c>
      <c r="D111" s="1">
        <v>1</v>
      </c>
      <c r="E111" s="1">
        <v>1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t="s">
        <v>27</v>
      </c>
    </row>
    <row r="112" spans="1:14" hidden="1" x14ac:dyDescent="0.15">
      <c r="A112" t="s">
        <v>24</v>
      </c>
      <c r="B112" t="s">
        <v>243</v>
      </c>
      <c r="C112" t="s">
        <v>244</v>
      </c>
      <c r="D112" s="1">
        <v>1</v>
      </c>
      <c r="E112" s="1">
        <v>1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t="s">
        <v>27</v>
      </c>
    </row>
    <row r="113" spans="1:14" hidden="1" x14ac:dyDescent="0.15">
      <c r="A113" t="s">
        <v>24</v>
      </c>
      <c r="B113" t="s">
        <v>245</v>
      </c>
      <c r="C113" t="s">
        <v>246</v>
      </c>
      <c r="D113" s="1">
        <v>1</v>
      </c>
      <c r="E113" s="1">
        <v>1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t="s">
        <v>27</v>
      </c>
    </row>
    <row r="114" spans="1:14" hidden="1" x14ac:dyDescent="0.15">
      <c r="A114" t="s">
        <v>24</v>
      </c>
      <c r="B114" t="s">
        <v>247</v>
      </c>
      <c r="C114" t="s">
        <v>248</v>
      </c>
      <c r="D114" s="1">
        <v>1</v>
      </c>
      <c r="E114" s="1">
        <v>1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t="s">
        <v>27</v>
      </c>
    </row>
    <row r="115" spans="1:14" hidden="1" x14ac:dyDescent="0.15">
      <c r="A115" t="s">
        <v>24</v>
      </c>
      <c r="B115" t="s">
        <v>249</v>
      </c>
      <c r="C115" t="s">
        <v>250</v>
      </c>
      <c r="D115" s="1">
        <v>1</v>
      </c>
      <c r="E115" s="1">
        <v>1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t="s">
        <v>27</v>
      </c>
    </row>
    <row r="116" spans="1:14" hidden="1" x14ac:dyDescent="0.15">
      <c r="A116" t="s">
        <v>24</v>
      </c>
      <c r="B116" t="s">
        <v>251</v>
      </c>
      <c r="C116" t="s">
        <v>252</v>
      </c>
      <c r="D116" s="1">
        <v>1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t="s">
        <v>27</v>
      </c>
    </row>
    <row r="117" spans="1:14" hidden="1" x14ac:dyDescent="0.15">
      <c r="A117" t="s">
        <v>24</v>
      </c>
      <c r="B117" t="s">
        <v>253</v>
      </c>
      <c r="C117" t="s">
        <v>254</v>
      </c>
      <c r="D117" s="1">
        <v>1</v>
      </c>
      <c r="E117" s="1">
        <v>1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t="s">
        <v>27</v>
      </c>
    </row>
    <row r="118" spans="1:14" hidden="1" x14ac:dyDescent="0.15">
      <c r="A118" t="s">
        <v>24</v>
      </c>
      <c r="B118" t="s">
        <v>255</v>
      </c>
      <c r="C118" t="s">
        <v>256</v>
      </c>
      <c r="D118" s="1">
        <v>1</v>
      </c>
      <c r="E118" s="1">
        <v>1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t="s">
        <v>27</v>
      </c>
    </row>
    <row r="119" spans="1:14" hidden="1" x14ac:dyDescent="0.15">
      <c r="A119" t="s">
        <v>24</v>
      </c>
      <c r="B119" t="s">
        <v>257</v>
      </c>
      <c r="C119" t="s">
        <v>258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t="s">
        <v>27</v>
      </c>
    </row>
    <row r="120" spans="1:14" hidden="1" x14ac:dyDescent="0.15">
      <c r="A120" t="s">
        <v>24</v>
      </c>
      <c r="B120" t="s">
        <v>259</v>
      </c>
      <c r="C120" t="s">
        <v>260</v>
      </c>
      <c r="D120" s="1">
        <v>1</v>
      </c>
      <c r="E120" s="1">
        <v>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t="s">
        <v>27</v>
      </c>
    </row>
    <row r="121" spans="1:14" hidden="1" x14ac:dyDescent="0.15">
      <c r="A121" t="s">
        <v>24</v>
      </c>
      <c r="B121" t="s">
        <v>261</v>
      </c>
      <c r="C121" t="s">
        <v>262</v>
      </c>
      <c r="D121" s="1">
        <v>1</v>
      </c>
      <c r="E121" s="1">
        <v>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t="s">
        <v>27</v>
      </c>
    </row>
    <row r="122" spans="1:14" hidden="1" x14ac:dyDescent="0.15">
      <c r="A122" t="s">
        <v>24</v>
      </c>
      <c r="B122" t="s">
        <v>263</v>
      </c>
      <c r="C122" t="s">
        <v>264</v>
      </c>
      <c r="D122" s="1">
        <v>1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t="s">
        <v>27</v>
      </c>
    </row>
    <row r="123" spans="1:14" hidden="1" x14ac:dyDescent="0.15">
      <c r="A123" t="s">
        <v>24</v>
      </c>
      <c r="B123" t="s">
        <v>265</v>
      </c>
      <c r="C123" t="s">
        <v>266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t="s">
        <v>27</v>
      </c>
    </row>
    <row r="124" spans="1:14" hidden="1" x14ac:dyDescent="0.15">
      <c r="A124" t="s">
        <v>24</v>
      </c>
      <c r="B124" t="s">
        <v>267</v>
      </c>
      <c r="C124" t="s">
        <v>268</v>
      </c>
      <c r="D124" s="1">
        <v>1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t="s">
        <v>27</v>
      </c>
    </row>
    <row r="125" spans="1:14" hidden="1" x14ac:dyDescent="0.15">
      <c r="A125" t="s">
        <v>24</v>
      </c>
      <c r="B125" t="s">
        <v>269</v>
      </c>
      <c r="C125" t="s">
        <v>270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t="s">
        <v>27</v>
      </c>
    </row>
    <row r="126" spans="1:14" hidden="1" x14ac:dyDescent="0.15">
      <c r="A126" t="s">
        <v>24</v>
      </c>
      <c r="B126" t="s">
        <v>271</v>
      </c>
      <c r="C126" t="s">
        <v>272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t="s">
        <v>27</v>
      </c>
    </row>
    <row r="127" spans="1:14" hidden="1" x14ac:dyDescent="0.15">
      <c r="A127" t="s">
        <v>24</v>
      </c>
      <c r="B127" t="s">
        <v>273</v>
      </c>
      <c r="C127" t="s">
        <v>274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t="s">
        <v>27</v>
      </c>
    </row>
    <row r="128" spans="1:14" hidden="1" x14ac:dyDescent="0.15">
      <c r="A128" t="s">
        <v>24</v>
      </c>
      <c r="B128" t="s">
        <v>275</v>
      </c>
      <c r="C128" t="s">
        <v>276</v>
      </c>
      <c r="D128" s="1">
        <v>1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t="s">
        <v>27</v>
      </c>
    </row>
    <row r="129" spans="1:14" hidden="1" x14ac:dyDescent="0.15">
      <c r="A129" t="s">
        <v>24</v>
      </c>
      <c r="B129" t="s">
        <v>277</v>
      </c>
      <c r="C129" t="s">
        <v>278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t="s">
        <v>27</v>
      </c>
    </row>
    <row r="130" spans="1:14" hidden="1" x14ac:dyDescent="0.15">
      <c r="A130" t="s">
        <v>24</v>
      </c>
      <c r="B130" t="s">
        <v>279</v>
      </c>
      <c r="C130" t="s">
        <v>280</v>
      </c>
      <c r="D130" s="1">
        <v>1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t="s">
        <v>27</v>
      </c>
    </row>
    <row r="131" spans="1:14" hidden="1" x14ac:dyDescent="0.15">
      <c r="A131" t="s">
        <v>24</v>
      </c>
      <c r="B131" t="s">
        <v>281</v>
      </c>
      <c r="C131" t="s">
        <v>282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t="s">
        <v>27</v>
      </c>
    </row>
    <row r="132" spans="1:14" hidden="1" x14ac:dyDescent="0.15">
      <c r="A132" t="s">
        <v>24</v>
      </c>
      <c r="B132" t="s">
        <v>283</v>
      </c>
      <c r="C132" t="s">
        <v>284</v>
      </c>
      <c r="D132" s="1">
        <v>1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t="s">
        <v>27</v>
      </c>
    </row>
    <row r="133" spans="1:14" hidden="1" x14ac:dyDescent="0.15">
      <c r="A133" t="s">
        <v>24</v>
      </c>
      <c r="B133" t="s">
        <v>285</v>
      </c>
      <c r="C133" t="s">
        <v>286</v>
      </c>
      <c r="D133" s="1">
        <v>1</v>
      </c>
      <c r="E133" s="1">
        <v>1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t="s">
        <v>27</v>
      </c>
    </row>
    <row r="134" spans="1:14" hidden="1" x14ac:dyDescent="0.15">
      <c r="A134" t="s">
        <v>24</v>
      </c>
      <c r="B134" t="s">
        <v>287</v>
      </c>
      <c r="C134" t="s">
        <v>288</v>
      </c>
      <c r="D134" s="1">
        <v>1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t="s">
        <v>27</v>
      </c>
    </row>
    <row r="135" spans="1:14" hidden="1" x14ac:dyDescent="0.15">
      <c r="A135" t="s">
        <v>24</v>
      </c>
      <c r="B135" t="s">
        <v>289</v>
      </c>
      <c r="C135" t="s">
        <v>290</v>
      </c>
      <c r="D135" s="1">
        <v>1</v>
      </c>
      <c r="E135" s="1">
        <v>1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t="s">
        <v>27</v>
      </c>
    </row>
    <row r="136" spans="1:14" hidden="1" x14ac:dyDescent="0.15">
      <c r="A136" t="s">
        <v>24</v>
      </c>
      <c r="B136" t="s">
        <v>291</v>
      </c>
      <c r="C136" t="s">
        <v>292</v>
      </c>
      <c r="D136" s="1">
        <v>1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t="s">
        <v>27</v>
      </c>
    </row>
    <row r="137" spans="1:14" hidden="1" x14ac:dyDescent="0.15">
      <c r="A137" t="s">
        <v>24</v>
      </c>
      <c r="B137" t="s">
        <v>293</v>
      </c>
      <c r="C137" t="s">
        <v>294</v>
      </c>
      <c r="D137" s="1">
        <v>1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t="s">
        <v>27</v>
      </c>
    </row>
    <row r="138" spans="1:14" hidden="1" x14ac:dyDescent="0.15">
      <c r="A138" t="s">
        <v>24</v>
      </c>
      <c r="B138" t="s">
        <v>295</v>
      </c>
      <c r="C138" t="s">
        <v>296</v>
      </c>
      <c r="D138" s="1">
        <v>1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t="s">
        <v>27</v>
      </c>
    </row>
    <row r="139" spans="1:14" hidden="1" x14ac:dyDescent="0.15">
      <c r="A139" t="s">
        <v>24</v>
      </c>
      <c r="B139" t="s">
        <v>297</v>
      </c>
      <c r="C139" t="s">
        <v>298</v>
      </c>
      <c r="D139" s="1">
        <v>1</v>
      </c>
      <c r="E139" s="1">
        <v>1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t="s">
        <v>27</v>
      </c>
    </row>
    <row r="140" spans="1:14" hidden="1" x14ac:dyDescent="0.15">
      <c r="A140" t="s">
        <v>24</v>
      </c>
      <c r="B140" t="s">
        <v>299</v>
      </c>
      <c r="C140" t="s">
        <v>300</v>
      </c>
      <c r="D140" s="1">
        <v>1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t="s">
        <v>27</v>
      </c>
    </row>
    <row r="141" spans="1:14" hidden="1" x14ac:dyDescent="0.15">
      <c r="A141" t="s">
        <v>24</v>
      </c>
      <c r="B141" t="s">
        <v>301</v>
      </c>
      <c r="C141" t="s">
        <v>302</v>
      </c>
      <c r="D141" s="1">
        <v>1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t="s">
        <v>27</v>
      </c>
    </row>
    <row r="142" spans="1:14" hidden="1" x14ac:dyDescent="0.15">
      <c r="A142" t="s">
        <v>24</v>
      </c>
      <c r="B142" t="s">
        <v>303</v>
      </c>
      <c r="C142" t="s">
        <v>304</v>
      </c>
      <c r="D142" s="1">
        <v>1</v>
      </c>
      <c r="E142" s="1">
        <v>1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t="s">
        <v>27</v>
      </c>
    </row>
    <row r="143" spans="1:14" hidden="1" x14ac:dyDescent="0.15">
      <c r="A143" t="s">
        <v>24</v>
      </c>
      <c r="B143" t="s">
        <v>305</v>
      </c>
      <c r="C143" t="s">
        <v>306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t="s">
        <v>27</v>
      </c>
    </row>
    <row r="144" spans="1:14" hidden="1" x14ac:dyDescent="0.15">
      <c r="A144" t="s">
        <v>24</v>
      </c>
      <c r="B144" t="s">
        <v>307</v>
      </c>
      <c r="C144" t="s">
        <v>308</v>
      </c>
      <c r="D144" s="1">
        <v>1</v>
      </c>
      <c r="E144" s="1">
        <v>1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t="s">
        <v>27</v>
      </c>
    </row>
    <row r="145" spans="1:14" hidden="1" x14ac:dyDescent="0.15">
      <c r="A145" t="s">
        <v>24</v>
      </c>
      <c r="B145" t="s">
        <v>309</v>
      </c>
      <c r="C145" t="s">
        <v>310</v>
      </c>
      <c r="D145" s="1">
        <v>1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t="s">
        <v>27</v>
      </c>
    </row>
    <row r="146" spans="1:14" hidden="1" x14ac:dyDescent="0.15">
      <c r="A146" t="s">
        <v>24</v>
      </c>
      <c r="B146" t="s">
        <v>311</v>
      </c>
      <c r="C146" t="s">
        <v>312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t="s">
        <v>27</v>
      </c>
    </row>
    <row r="147" spans="1:14" hidden="1" x14ac:dyDescent="0.15">
      <c r="A147" t="s">
        <v>24</v>
      </c>
      <c r="B147" t="s">
        <v>313</v>
      </c>
      <c r="C147" t="s">
        <v>314</v>
      </c>
      <c r="D147" s="1">
        <v>1</v>
      </c>
      <c r="E147" s="1">
        <v>1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t="s">
        <v>27</v>
      </c>
    </row>
    <row r="148" spans="1:14" hidden="1" x14ac:dyDescent="0.15">
      <c r="A148" t="s">
        <v>24</v>
      </c>
      <c r="B148" t="s">
        <v>315</v>
      </c>
      <c r="C148" t="s">
        <v>316</v>
      </c>
      <c r="D148" s="1">
        <v>1</v>
      </c>
      <c r="E148" s="1">
        <v>1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t="s">
        <v>27</v>
      </c>
    </row>
    <row r="149" spans="1:14" hidden="1" x14ac:dyDescent="0.15">
      <c r="A149" t="s">
        <v>24</v>
      </c>
      <c r="B149" t="s">
        <v>317</v>
      </c>
      <c r="C149" t="s">
        <v>318</v>
      </c>
      <c r="D149" s="1">
        <v>1</v>
      </c>
      <c r="E149" s="1">
        <v>1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t="s">
        <v>27</v>
      </c>
    </row>
    <row r="150" spans="1:14" hidden="1" x14ac:dyDescent="0.15">
      <c r="A150" t="s">
        <v>24</v>
      </c>
      <c r="B150" t="s">
        <v>319</v>
      </c>
      <c r="C150" t="s">
        <v>320</v>
      </c>
      <c r="D150" s="1">
        <v>1</v>
      </c>
      <c r="E150" s="1">
        <v>1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t="s">
        <v>27</v>
      </c>
    </row>
    <row r="151" spans="1:14" hidden="1" x14ac:dyDescent="0.15">
      <c r="A151" t="s">
        <v>24</v>
      </c>
      <c r="B151" t="s">
        <v>321</v>
      </c>
      <c r="C151" t="s">
        <v>322</v>
      </c>
      <c r="D151" s="1">
        <v>1</v>
      </c>
      <c r="E151" s="1">
        <v>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t="s">
        <v>27</v>
      </c>
    </row>
    <row r="152" spans="1:14" hidden="1" x14ac:dyDescent="0.15">
      <c r="A152" t="s">
        <v>24</v>
      </c>
      <c r="B152" t="s">
        <v>323</v>
      </c>
      <c r="C152" t="s">
        <v>324</v>
      </c>
      <c r="D152" s="1">
        <v>1</v>
      </c>
      <c r="E152" s="1">
        <v>1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t="s">
        <v>27</v>
      </c>
    </row>
    <row r="153" spans="1:14" hidden="1" x14ac:dyDescent="0.15">
      <c r="A153" t="s">
        <v>24</v>
      </c>
      <c r="B153" t="s">
        <v>325</v>
      </c>
      <c r="C153" t="s">
        <v>326</v>
      </c>
      <c r="D153" s="1">
        <v>1</v>
      </c>
      <c r="E153" s="1">
        <v>1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t="s">
        <v>27</v>
      </c>
    </row>
    <row r="154" spans="1:14" hidden="1" x14ac:dyDescent="0.15">
      <c r="A154" t="s">
        <v>24</v>
      </c>
      <c r="B154" t="s">
        <v>327</v>
      </c>
      <c r="C154" t="s">
        <v>328</v>
      </c>
      <c r="D154" s="1">
        <v>1</v>
      </c>
      <c r="E154" s="1">
        <v>1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t="s">
        <v>27</v>
      </c>
    </row>
    <row r="155" spans="1:14" hidden="1" x14ac:dyDescent="0.15">
      <c r="A155" t="s">
        <v>24</v>
      </c>
      <c r="B155" t="s">
        <v>329</v>
      </c>
      <c r="C155" t="s">
        <v>330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t="s">
        <v>27</v>
      </c>
    </row>
    <row r="156" spans="1:14" hidden="1" x14ac:dyDescent="0.15">
      <c r="A156" t="s">
        <v>24</v>
      </c>
      <c r="B156" t="s">
        <v>331</v>
      </c>
      <c r="C156" t="s">
        <v>332</v>
      </c>
      <c r="D156" s="1">
        <v>1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t="s">
        <v>27</v>
      </c>
    </row>
    <row r="157" spans="1:14" hidden="1" x14ac:dyDescent="0.15">
      <c r="A157" t="s">
        <v>24</v>
      </c>
      <c r="B157" t="s">
        <v>333</v>
      </c>
      <c r="C157" t="s">
        <v>334</v>
      </c>
      <c r="D157" s="1">
        <v>1</v>
      </c>
      <c r="E157" s="1">
        <v>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t="s">
        <v>27</v>
      </c>
    </row>
    <row r="158" spans="1:14" hidden="1" x14ac:dyDescent="0.15">
      <c r="A158" t="s">
        <v>24</v>
      </c>
      <c r="B158" t="s">
        <v>335</v>
      </c>
      <c r="C158" t="s">
        <v>336</v>
      </c>
      <c r="D158" s="1">
        <v>1</v>
      </c>
      <c r="E158" s="1">
        <v>1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t="s">
        <v>27</v>
      </c>
    </row>
    <row r="159" spans="1:14" hidden="1" x14ac:dyDescent="0.15">
      <c r="A159" t="s">
        <v>24</v>
      </c>
      <c r="B159" t="s">
        <v>337</v>
      </c>
      <c r="C159" t="s">
        <v>338</v>
      </c>
      <c r="D159" s="1">
        <v>1</v>
      </c>
      <c r="E159" s="1">
        <v>1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t="s">
        <v>27</v>
      </c>
    </row>
    <row r="160" spans="1:14" hidden="1" x14ac:dyDescent="0.15">
      <c r="A160" t="s">
        <v>24</v>
      </c>
      <c r="B160" t="s">
        <v>339</v>
      </c>
      <c r="C160" t="s">
        <v>340</v>
      </c>
      <c r="D160" s="1">
        <v>1</v>
      </c>
      <c r="E160" s="1">
        <v>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t="s">
        <v>27</v>
      </c>
    </row>
    <row r="161" spans="1:14" hidden="1" x14ac:dyDescent="0.15">
      <c r="A161" t="s">
        <v>24</v>
      </c>
      <c r="B161" t="s">
        <v>341</v>
      </c>
      <c r="C161" t="s">
        <v>342</v>
      </c>
      <c r="D161" s="1">
        <v>1</v>
      </c>
      <c r="E161" s="1">
        <v>1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t="s">
        <v>27</v>
      </c>
    </row>
    <row r="162" spans="1:14" hidden="1" x14ac:dyDescent="0.15">
      <c r="A162" t="s">
        <v>24</v>
      </c>
      <c r="B162" t="s">
        <v>343</v>
      </c>
      <c r="C162" t="s">
        <v>344</v>
      </c>
      <c r="D162" s="1">
        <v>1</v>
      </c>
      <c r="E162" s="1">
        <v>1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t="s">
        <v>27</v>
      </c>
    </row>
    <row r="163" spans="1:14" hidden="1" x14ac:dyDescent="0.15">
      <c r="A163" t="s">
        <v>24</v>
      </c>
      <c r="B163" t="s">
        <v>345</v>
      </c>
      <c r="C163" t="s">
        <v>346</v>
      </c>
      <c r="D163" s="1">
        <v>1</v>
      </c>
      <c r="E163" s="1">
        <v>1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t="s">
        <v>27</v>
      </c>
    </row>
    <row r="164" spans="1:14" hidden="1" x14ac:dyDescent="0.15">
      <c r="A164" t="s">
        <v>24</v>
      </c>
      <c r="B164" t="s">
        <v>347</v>
      </c>
      <c r="C164" t="s">
        <v>348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t="s">
        <v>27</v>
      </c>
    </row>
    <row r="165" spans="1:14" hidden="1" x14ac:dyDescent="0.15">
      <c r="A165" t="s">
        <v>24</v>
      </c>
      <c r="B165" t="s">
        <v>349</v>
      </c>
      <c r="C165" t="s">
        <v>350</v>
      </c>
      <c r="D165" s="1">
        <v>1</v>
      </c>
      <c r="E165" s="1">
        <v>1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t="s">
        <v>27</v>
      </c>
    </row>
    <row r="166" spans="1:14" hidden="1" x14ac:dyDescent="0.15">
      <c r="A166" t="s">
        <v>24</v>
      </c>
      <c r="B166" t="s">
        <v>351</v>
      </c>
      <c r="C166" t="s">
        <v>352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t="s">
        <v>27</v>
      </c>
    </row>
    <row r="167" spans="1:14" hidden="1" x14ac:dyDescent="0.15">
      <c r="A167" t="s">
        <v>24</v>
      </c>
      <c r="B167" t="s">
        <v>353</v>
      </c>
      <c r="C167" t="s">
        <v>354</v>
      </c>
      <c r="D167" s="1">
        <v>1</v>
      </c>
      <c r="E167" s="1">
        <v>1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t="s">
        <v>27</v>
      </c>
    </row>
    <row r="168" spans="1:14" hidden="1" x14ac:dyDescent="0.15">
      <c r="A168" t="s">
        <v>24</v>
      </c>
      <c r="B168" t="s">
        <v>355</v>
      </c>
      <c r="C168" t="s">
        <v>356</v>
      </c>
      <c r="D168" s="1">
        <v>1</v>
      </c>
      <c r="E168" s="1">
        <v>1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t="s">
        <v>27</v>
      </c>
    </row>
    <row r="169" spans="1:14" hidden="1" x14ac:dyDescent="0.15">
      <c r="A169" t="s">
        <v>24</v>
      </c>
      <c r="B169" t="s">
        <v>357</v>
      </c>
      <c r="C169" t="s">
        <v>358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t="s">
        <v>27</v>
      </c>
    </row>
    <row r="170" spans="1:14" hidden="1" x14ac:dyDescent="0.15">
      <c r="A170" t="s">
        <v>24</v>
      </c>
      <c r="B170" t="s">
        <v>359</v>
      </c>
      <c r="C170" t="s">
        <v>360</v>
      </c>
      <c r="D170" s="1">
        <v>1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t="s">
        <v>27</v>
      </c>
    </row>
    <row r="171" spans="1:14" hidden="1" x14ac:dyDescent="0.15">
      <c r="A171" t="s">
        <v>24</v>
      </c>
      <c r="B171" t="s">
        <v>361</v>
      </c>
      <c r="C171" t="s">
        <v>362</v>
      </c>
      <c r="D171" s="1">
        <v>1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t="s">
        <v>27</v>
      </c>
    </row>
    <row r="172" spans="1:14" hidden="1" x14ac:dyDescent="0.15">
      <c r="A172" t="s">
        <v>24</v>
      </c>
      <c r="B172" t="s">
        <v>363</v>
      </c>
      <c r="C172" t="s">
        <v>364</v>
      </c>
      <c r="D172" s="1">
        <v>1</v>
      </c>
      <c r="E172" s="1">
        <v>1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t="s">
        <v>27</v>
      </c>
    </row>
    <row r="173" spans="1:14" hidden="1" x14ac:dyDescent="0.15">
      <c r="A173" t="s">
        <v>24</v>
      </c>
      <c r="B173" t="s">
        <v>365</v>
      </c>
      <c r="C173" t="s">
        <v>366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t="s">
        <v>27</v>
      </c>
    </row>
    <row r="174" spans="1:14" hidden="1" x14ac:dyDescent="0.15">
      <c r="A174" t="s">
        <v>24</v>
      </c>
      <c r="B174" t="s">
        <v>367</v>
      </c>
      <c r="C174" t="s">
        <v>368</v>
      </c>
      <c r="D174" s="1">
        <v>1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t="s">
        <v>27</v>
      </c>
    </row>
    <row r="175" spans="1:14" hidden="1" x14ac:dyDescent="0.15">
      <c r="A175" t="s">
        <v>24</v>
      </c>
      <c r="B175" t="s">
        <v>369</v>
      </c>
      <c r="C175" t="s">
        <v>370</v>
      </c>
      <c r="D175" s="1">
        <v>1</v>
      </c>
      <c r="E175" s="1">
        <v>1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t="s">
        <v>27</v>
      </c>
    </row>
    <row r="176" spans="1:14" hidden="1" x14ac:dyDescent="0.15">
      <c r="A176" t="s">
        <v>24</v>
      </c>
      <c r="B176" t="s">
        <v>371</v>
      </c>
      <c r="C176" t="s">
        <v>372</v>
      </c>
      <c r="D176" s="1">
        <v>1</v>
      </c>
      <c r="E176" s="1">
        <v>1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t="s">
        <v>27</v>
      </c>
    </row>
    <row r="177" spans="1:14" hidden="1" x14ac:dyDescent="0.15">
      <c r="A177" t="s">
        <v>24</v>
      </c>
      <c r="B177" t="s">
        <v>373</v>
      </c>
      <c r="C177" t="s">
        <v>374</v>
      </c>
      <c r="D177" s="1">
        <v>1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t="s">
        <v>27</v>
      </c>
    </row>
    <row r="178" spans="1:14" hidden="1" x14ac:dyDescent="0.15">
      <c r="A178" t="s">
        <v>24</v>
      </c>
      <c r="B178" t="s">
        <v>375</v>
      </c>
      <c r="C178" t="s">
        <v>376</v>
      </c>
      <c r="D178" s="1">
        <v>1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t="s">
        <v>27</v>
      </c>
    </row>
    <row r="179" spans="1:14" hidden="1" x14ac:dyDescent="0.15">
      <c r="A179" t="s">
        <v>24</v>
      </c>
      <c r="B179" t="s">
        <v>377</v>
      </c>
      <c r="C179" t="s">
        <v>378</v>
      </c>
      <c r="D179" s="1">
        <v>1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t="s">
        <v>27</v>
      </c>
    </row>
    <row r="180" spans="1:14" hidden="1" x14ac:dyDescent="0.15">
      <c r="A180" t="s">
        <v>24</v>
      </c>
      <c r="B180" t="s">
        <v>379</v>
      </c>
      <c r="C180" t="s">
        <v>380</v>
      </c>
      <c r="D180" s="1">
        <v>1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t="s">
        <v>27</v>
      </c>
    </row>
    <row r="181" spans="1:14" hidden="1" x14ac:dyDescent="0.15">
      <c r="A181" t="s">
        <v>24</v>
      </c>
      <c r="B181" t="s">
        <v>381</v>
      </c>
      <c r="C181" t="s">
        <v>382</v>
      </c>
      <c r="D181" s="1">
        <v>1</v>
      </c>
      <c r="E181" s="1">
        <v>1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t="s">
        <v>27</v>
      </c>
    </row>
    <row r="182" spans="1:14" hidden="1" x14ac:dyDescent="0.15">
      <c r="A182" t="s">
        <v>24</v>
      </c>
      <c r="B182" t="s">
        <v>383</v>
      </c>
      <c r="C182" t="s">
        <v>384</v>
      </c>
      <c r="D182" s="1">
        <v>1</v>
      </c>
      <c r="E182" s="1">
        <v>1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t="s">
        <v>27</v>
      </c>
    </row>
    <row r="183" spans="1:14" hidden="1" x14ac:dyDescent="0.15">
      <c r="A183" t="s">
        <v>24</v>
      </c>
      <c r="B183" t="s">
        <v>385</v>
      </c>
      <c r="C183" t="s">
        <v>386</v>
      </c>
      <c r="D183" s="1">
        <v>1</v>
      </c>
      <c r="E183" s="1">
        <v>1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t="s">
        <v>27</v>
      </c>
    </row>
    <row r="184" spans="1:14" hidden="1" x14ac:dyDescent="0.15">
      <c r="A184" t="s">
        <v>24</v>
      </c>
      <c r="B184" t="s">
        <v>387</v>
      </c>
      <c r="C184" t="s">
        <v>388</v>
      </c>
      <c r="D184" s="1">
        <v>1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t="s">
        <v>27</v>
      </c>
    </row>
    <row r="185" spans="1:14" hidden="1" x14ac:dyDescent="0.15">
      <c r="A185" t="s">
        <v>24</v>
      </c>
      <c r="B185" t="s">
        <v>389</v>
      </c>
      <c r="C185" t="s">
        <v>390</v>
      </c>
      <c r="D185" s="1">
        <v>1</v>
      </c>
      <c r="E185" s="1">
        <v>1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t="s">
        <v>27</v>
      </c>
    </row>
    <row r="186" spans="1:14" hidden="1" x14ac:dyDescent="0.15">
      <c r="A186" t="s">
        <v>24</v>
      </c>
      <c r="B186" t="s">
        <v>391</v>
      </c>
      <c r="C186" t="s">
        <v>392</v>
      </c>
      <c r="D186" s="1">
        <v>1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t="s">
        <v>27</v>
      </c>
    </row>
    <row r="187" spans="1:14" hidden="1" x14ac:dyDescent="0.15">
      <c r="A187" t="s">
        <v>24</v>
      </c>
      <c r="B187" t="s">
        <v>393</v>
      </c>
      <c r="C187" t="s">
        <v>394</v>
      </c>
      <c r="D187" s="1">
        <v>1</v>
      </c>
      <c r="E187" s="1">
        <v>1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t="s">
        <v>27</v>
      </c>
    </row>
    <row r="188" spans="1:14" hidden="1" x14ac:dyDescent="0.15">
      <c r="A188" t="s">
        <v>24</v>
      </c>
      <c r="B188" t="s">
        <v>395</v>
      </c>
      <c r="C188" t="s">
        <v>396</v>
      </c>
      <c r="D188" s="1">
        <v>1</v>
      </c>
      <c r="E188" s="1">
        <v>1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t="s">
        <v>27</v>
      </c>
    </row>
    <row r="189" spans="1:14" hidden="1" x14ac:dyDescent="0.15">
      <c r="A189" t="s">
        <v>24</v>
      </c>
      <c r="B189" t="s">
        <v>397</v>
      </c>
      <c r="C189" t="s">
        <v>398</v>
      </c>
      <c r="D189" s="1">
        <v>1</v>
      </c>
      <c r="E189" s="1">
        <v>1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t="s">
        <v>27</v>
      </c>
    </row>
    <row r="190" spans="1:14" hidden="1" x14ac:dyDescent="0.15">
      <c r="A190" t="s">
        <v>24</v>
      </c>
      <c r="B190" t="s">
        <v>399</v>
      </c>
      <c r="C190" t="s">
        <v>400</v>
      </c>
      <c r="D190" s="1">
        <v>1</v>
      </c>
      <c r="E190" s="1">
        <v>1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t="s">
        <v>27</v>
      </c>
    </row>
    <row r="191" spans="1:14" hidden="1" x14ac:dyDescent="0.15">
      <c r="A191" t="s">
        <v>24</v>
      </c>
      <c r="B191" t="s">
        <v>401</v>
      </c>
      <c r="C191" t="s">
        <v>402</v>
      </c>
      <c r="D191" s="1">
        <v>1</v>
      </c>
      <c r="E191" s="1">
        <v>1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t="s">
        <v>27</v>
      </c>
    </row>
    <row r="192" spans="1:14" hidden="1" x14ac:dyDescent="0.15">
      <c r="A192" t="s">
        <v>24</v>
      </c>
      <c r="B192" t="s">
        <v>403</v>
      </c>
      <c r="C192" t="s">
        <v>404</v>
      </c>
      <c r="D192" s="1">
        <v>1</v>
      </c>
      <c r="E192" s="1">
        <v>1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t="s">
        <v>27</v>
      </c>
    </row>
    <row r="193" spans="1:14" hidden="1" x14ac:dyDescent="0.15">
      <c r="A193" t="s">
        <v>24</v>
      </c>
      <c r="B193" t="s">
        <v>405</v>
      </c>
      <c r="C193" t="s">
        <v>406</v>
      </c>
      <c r="D193" s="1">
        <v>1</v>
      </c>
      <c r="E193" s="1">
        <v>1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t="s">
        <v>27</v>
      </c>
    </row>
    <row r="194" spans="1:14" hidden="1" x14ac:dyDescent="0.15">
      <c r="A194" t="s">
        <v>24</v>
      </c>
      <c r="B194" t="s">
        <v>407</v>
      </c>
      <c r="C194" t="s">
        <v>408</v>
      </c>
      <c r="D194" s="1">
        <v>1</v>
      </c>
      <c r="E194" s="1">
        <v>1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t="s">
        <v>27</v>
      </c>
    </row>
    <row r="195" spans="1:14" hidden="1" x14ac:dyDescent="0.15">
      <c r="A195" t="s">
        <v>24</v>
      </c>
      <c r="B195" t="s">
        <v>409</v>
      </c>
      <c r="C195" t="s">
        <v>410</v>
      </c>
      <c r="D195" s="1">
        <v>1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t="s">
        <v>27</v>
      </c>
    </row>
    <row r="196" spans="1:14" hidden="1" x14ac:dyDescent="0.15">
      <c r="A196" t="s">
        <v>24</v>
      </c>
      <c r="B196" t="s">
        <v>411</v>
      </c>
      <c r="C196" t="s">
        <v>412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t="s">
        <v>27</v>
      </c>
    </row>
    <row r="197" spans="1:14" hidden="1" x14ac:dyDescent="0.15">
      <c r="A197" t="s">
        <v>24</v>
      </c>
      <c r="B197" t="s">
        <v>413</v>
      </c>
      <c r="C197" t="s">
        <v>414</v>
      </c>
      <c r="D197" s="1">
        <v>1</v>
      </c>
      <c r="E197" s="1">
        <v>1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t="s">
        <v>27</v>
      </c>
    </row>
    <row r="198" spans="1:14" hidden="1" x14ac:dyDescent="0.15">
      <c r="A198" t="s">
        <v>24</v>
      </c>
      <c r="B198" t="s">
        <v>415</v>
      </c>
      <c r="C198" t="s">
        <v>416</v>
      </c>
      <c r="D198" s="1">
        <v>1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t="s">
        <v>27</v>
      </c>
    </row>
    <row r="199" spans="1:14" hidden="1" x14ac:dyDescent="0.15">
      <c r="A199" t="s">
        <v>24</v>
      </c>
      <c r="B199" t="s">
        <v>417</v>
      </c>
      <c r="C199" t="s">
        <v>418</v>
      </c>
      <c r="D199" s="1">
        <v>1</v>
      </c>
      <c r="E199" s="1">
        <v>1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t="s">
        <v>27</v>
      </c>
    </row>
    <row r="200" spans="1:14" hidden="1" x14ac:dyDescent="0.15">
      <c r="A200" t="s">
        <v>24</v>
      </c>
      <c r="B200" t="s">
        <v>419</v>
      </c>
      <c r="C200" t="s">
        <v>420</v>
      </c>
      <c r="D200" s="1">
        <v>1</v>
      </c>
      <c r="E200" s="1">
        <v>1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t="s">
        <v>27</v>
      </c>
    </row>
    <row r="201" spans="1:14" hidden="1" x14ac:dyDescent="0.15">
      <c r="A201" t="s">
        <v>24</v>
      </c>
      <c r="B201" t="s">
        <v>421</v>
      </c>
      <c r="C201" t="s">
        <v>422</v>
      </c>
      <c r="D201" s="1">
        <v>1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t="s">
        <v>27</v>
      </c>
    </row>
    <row r="202" spans="1:14" hidden="1" x14ac:dyDescent="0.15">
      <c r="A202" t="s">
        <v>24</v>
      </c>
      <c r="B202" t="s">
        <v>423</v>
      </c>
      <c r="C202" t="s">
        <v>424</v>
      </c>
      <c r="D202" s="1">
        <v>1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t="s">
        <v>27</v>
      </c>
    </row>
    <row r="203" spans="1:14" hidden="1" x14ac:dyDescent="0.15">
      <c r="A203" t="s">
        <v>24</v>
      </c>
      <c r="B203" t="s">
        <v>425</v>
      </c>
      <c r="C203" t="s">
        <v>426</v>
      </c>
      <c r="D203" s="1">
        <v>1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t="s">
        <v>27</v>
      </c>
    </row>
    <row r="204" spans="1:14" hidden="1" x14ac:dyDescent="0.15">
      <c r="A204" t="s">
        <v>24</v>
      </c>
      <c r="B204" t="s">
        <v>427</v>
      </c>
      <c r="C204" t="s">
        <v>428</v>
      </c>
      <c r="D204" s="1">
        <v>1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t="s">
        <v>27</v>
      </c>
    </row>
    <row r="205" spans="1:14" hidden="1" x14ac:dyDescent="0.15">
      <c r="A205" t="s">
        <v>24</v>
      </c>
      <c r="B205" t="s">
        <v>429</v>
      </c>
      <c r="C205" t="s">
        <v>430</v>
      </c>
      <c r="D205" s="1">
        <v>1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t="s">
        <v>27</v>
      </c>
    </row>
    <row r="206" spans="1:14" hidden="1" x14ac:dyDescent="0.15">
      <c r="A206" t="s">
        <v>24</v>
      </c>
      <c r="B206" t="s">
        <v>431</v>
      </c>
      <c r="C206" t="s">
        <v>432</v>
      </c>
      <c r="D206" s="1">
        <v>1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t="s">
        <v>27</v>
      </c>
    </row>
    <row r="207" spans="1:14" hidden="1" x14ac:dyDescent="0.15">
      <c r="A207" t="s">
        <v>24</v>
      </c>
      <c r="B207" t="s">
        <v>433</v>
      </c>
      <c r="C207" t="s">
        <v>434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t="s">
        <v>27</v>
      </c>
    </row>
    <row r="208" spans="1:14" hidden="1" x14ac:dyDescent="0.15">
      <c r="A208" t="s">
        <v>24</v>
      </c>
      <c r="B208" t="s">
        <v>435</v>
      </c>
      <c r="C208" t="s">
        <v>436</v>
      </c>
      <c r="D208" s="1">
        <v>1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t="s">
        <v>27</v>
      </c>
    </row>
    <row r="209" spans="1:14" hidden="1" x14ac:dyDescent="0.15">
      <c r="A209" t="s">
        <v>24</v>
      </c>
      <c r="B209" t="s">
        <v>437</v>
      </c>
      <c r="C209" t="s">
        <v>438</v>
      </c>
      <c r="D209" s="1">
        <v>1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t="s">
        <v>27</v>
      </c>
    </row>
    <row r="210" spans="1:14" hidden="1" x14ac:dyDescent="0.15">
      <c r="A210" t="s">
        <v>24</v>
      </c>
      <c r="B210" t="s">
        <v>439</v>
      </c>
      <c r="C210" t="s">
        <v>440</v>
      </c>
      <c r="D210" s="1">
        <v>1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t="s">
        <v>27</v>
      </c>
    </row>
    <row r="211" spans="1:14" hidden="1" x14ac:dyDescent="0.15">
      <c r="A211" t="s">
        <v>24</v>
      </c>
      <c r="B211" t="s">
        <v>441</v>
      </c>
      <c r="C211" t="s">
        <v>442</v>
      </c>
      <c r="D211" s="1">
        <v>1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t="s">
        <v>27</v>
      </c>
    </row>
    <row r="212" spans="1:14" hidden="1" x14ac:dyDescent="0.15">
      <c r="A212" t="s">
        <v>24</v>
      </c>
      <c r="B212" t="s">
        <v>443</v>
      </c>
      <c r="C212" t="s">
        <v>444</v>
      </c>
      <c r="D212" s="1">
        <v>1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t="s">
        <v>27</v>
      </c>
    </row>
    <row r="213" spans="1:14" hidden="1" x14ac:dyDescent="0.15">
      <c r="A213" t="s">
        <v>24</v>
      </c>
      <c r="B213" t="s">
        <v>445</v>
      </c>
      <c r="C213" t="s">
        <v>446</v>
      </c>
      <c r="D213" s="1">
        <v>1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t="s">
        <v>27</v>
      </c>
    </row>
    <row r="214" spans="1:14" hidden="1" x14ac:dyDescent="0.15">
      <c r="A214" t="s">
        <v>24</v>
      </c>
      <c r="B214" t="s">
        <v>447</v>
      </c>
      <c r="C214" t="s">
        <v>448</v>
      </c>
      <c r="D214" s="1">
        <v>1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t="s">
        <v>27</v>
      </c>
    </row>
    <row r="215" spans="1:14" hidden="1" x14ac:dyDescent="0.15">
      <c r="A215" t="s">
        <v>24</v>
      </c>
      <c r="B215" t="s">
        <v>449</v>
      </c>
      <c r="C215" t="s">
        <v>450</v>
      </c>
      <c r="D215" s="1">
        <v>1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t="s">
        <v>27</v>
      </c>
    </row>
    <row r="216" spans="1:14" hidden="1" x14ac:dyDescent="0.15">
      <c r="A216" t="s">
        <v>24</v>
      </c>
      <c r="B216" t="s">
        <v>451</v>
      </c>
      <c r="C216" t="s">
        <v>452</v>
      </c>
      <c r="D216" s="1">
        <v>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t="s">
        <v>27</v>
      </c>
    </row>
    <row r="217" spans="1:14" hidden="1" x14ac:dyDescent="0.15">
      <c r="A217" t="s">
        <v>24</v>
      </c>
      <c r="B217" t="s">
        <v>453</v>
      </c>
      <c r="C217" t="s">
        <v>454</v>
      </c>
      <c r="D217" s="1">
        <v>1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t="s">
        <v>27</v>
      </c>
    </row>
    <row r="218" spans="1:14" hidden="1" x14ac:dyDescent="0.15">
      <c r="A218" t="s">
        <v>24</v>
      </c>
      <c r="B218" t="s">
        <v>455</v>
      </c>
      <c r="C218" t="s">
        <v>456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t="s">
        <v>27</v>
      </c>
    </row>
    <row r="219" spans="1:14" hidden="1" x14ac:dyDescent="0.15">
      <c r="A219" t="s">
        <v>24</v>
      </c>
      <c r="B219" t="s">
        <v>457</v>
      </c>
      <c r="C219" t="s">
        <v>458</v>
      </c>
      <c r="D219" s="1">
        <v>1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t="s">
        <v>27</v>
      </c>
    </row>
    <row r="220" spans="1:14" hidden="1" x14ac:dyDescent="0.15">
      <c r="A220" t="s">
        <v>24</v>
      </c>
      <c r="B220" t="s">
        <v>459</v>
      </c>
      <c r="C220" t="s">
        <v>460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t="s">
        <v>27</v>
      </c>
    </row>
    <row r="221" spans="1:14" hidden="1" x14ac:dyDescent="0.15">
      <c r="A221" t="s">
        <v>24</v>
      </c>
      <c r="B221" t="s">
        <v>461</v>
      </c>
      <c r="C221" t="s">
        <v>462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t="s">
        <v>27</v>
      </c>
    </row>
    <row r="222" spans="1:14" hidden="1" x14ac:dyDescent="0.15">
      <c r="A222" t="s">
        <v>24</v>
      </c>
      <c r="B222" t="s">
        <v>463</v>
      </c>
      <c r="C222" t="s">
        <v>464</v>
      </c>
      <c r="D222" s="1">
        <v>1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t="s">
        <v>27</v>
      </c>
    </row>
    <row r="223" spans="1:14" hidden="1" x14ac:dyDescent="0.15">
      <c r="A223" t="s">
        <v>24</v>
      </c>
      <c r="B223" t="s">
        <v>465</v>
      </c>
      <c r="C223" t="s">
        <v>466</v>
      </c>
      <c r="D223" s="1">
        <v>1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t="s">
        <v>27</v>
      </c>
    </row>
    <row r="224" spans="1:14" hidden="1" x14ac:dyDescent="0.15">
      <c r="A224" t="s">
        <v>24</v>
      </c>
      <c r="B224" t="s">
        <v>467</v>
      </c>
      <c r="C224" t="s">
        <v>468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t="s">
        <v>27</v>
      </c>
    </row>
    <row r="225" spans="1:14" hidden="1" x14ac:dyDescent="0.15">
      <c r="A225" t="s">
        <v>24</v>
      </c>
      <c r="B225" t="s">
        <v>469</v>
      </c>
      <c r="C225" t="s">
        <v>470</v>
      </c>
      <c r="D225" s="1">
        <v>1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t="s">
        <v>27</v>
      </c>
    </row>
    <row r="226" spans="1:14" hidden="1" x14ac:dyDescent="0.15">
      <c r="A226" t="s">
        <v>24</v>
      </c>
      <c r="B226" t="s">
        <v>471</v>
      </c>
      <c r="C226" t="s">
        <v>472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t="s">
        <v>27</v>
      </c>
    </row>
    <row r="227" spans="1:14" hidden="1" x14ac:dyDescent="0.15">
      <c r="A227" t="s">
        <v>24</v>
      </c>
      <c r="B227" t="s">
        <v>473</v>
      </c>
      <c r="C227" t="s">
        <v>474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t="s">
        <v>27</v>
      </c>
    </row>
    <row r="228" spans="1:14" hidden="1" x14ac:dyDescent="0.15">
      <c r="A228" t="s">
        <v>24</v>
      </c>
      <c r="B228" t="s">
        <v>475</v>
      </c>
      <c r="C228" t="s">
        <v>476</v>
      </c>
      <c r="D228" s="1">
        <v>1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t="s">
        <v>27</v>
      </c>
    </row>
    <row r="229" spans="1:14" hidden="1" x14ac:dyDescent="0.15">
      <c r="A229" t="s">
        <v>24</v>
      </c>
      <c r="B229" t="s">
        <v>477</v>
      </c>
      <c r="C229" t="s">
        <v>478</v>
      </c>
      <c r="D229" s="1">
        <v>1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t="s">
        <v>27</v>
      </c>
    </row>
    <row r="230" spans="1:14" hidden="1" x14ac:dyDescent="0.15">
      <c r="A230" t="s">
        <v>24</v>
      </c>
      <c r="B230" t="s">
        <v>479</v>
      </c>
      <c r="C230" t="s">
        <v>480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t="s">
        <v>27</v>
      </c>
    </row>
    <row r="231" spans="1:14" hidden="1" x14ac:dyDescent="0.15">
      <c r="A231" t="s">
        <v>24</v>
      </c>
      <c r="B231" t="s">
        <v>481</v>
      </c>
      <c r="C231" t="s">
        <v>482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t="s">
        <v>27</v>
      </c>
    </row>
    <row r="232" spans="1:14" hidden="1" x14ac:dyDescent="0.15">
      <c r="A232" t="s">
        <v>24</v>
      </c>
      <c r="B232" t="s">
        <v>483</v>
      </c>
      <c r="C232" t="s">
        <v>484</v>
      </c>
      <c r="D232" s="1">
        <v>1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t="s">
        <v>27</v>
      </c>
    </row>
    <row r="233" spans="1:14" hidden="1" x14ac:dyDescent="0.15">
      <c r="A233" t="s">
        <v>24</v>
      </c>
      <c r="B233" t="s">
        <v>485</v>
      </c>
      <c r="C233" t="s">
        <v>486</v>
      </c>
      <c r="D233" s="1">
        <v>1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t="s">
        <v>27</v>
      </c>
    </row>
    <row r="234" spans="1:14" hidden="1" x14ac:dyDescent="0.15">
      <c r="A234" t="s">
        <v>24</v>
      </c>
      <c r="B234" t="s">
        <v>487</v>
      </c>
      <c r="C234" t="s">
        <v>488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t="s">
        <v>27</v>
      </c>
    </row>
    <row r="235" spans="1:14" hidden="1" x14ac:dyDescent="0.15">
      <c r="A235" t="s">
        <v>24</v>
      </c>
      <c r="B235" t="s">
        <v>489</v>
      </c>
      <c r="C235" t="s">
        <v>490</v>
      </c>
      <c r="D235" s="1">
        <v>1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t="s">
        <v>27</v>
      </c>
    </row>
    <row r="236" spans="1:14" hidden="1" x14ac:dyDescent="0.15">
      <c r="A236" t="s">
        <v>24</v>
      </c>
      <c r="B236" t="s">
        <v>491</v>
      </c>
      <c r="C236" t="s">
        <v>492</v>
      </c>
      <c r="D236" s="1">
        <v>1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t="s">
        <v>27</v>
      </c>
    </row>
    <row r="237" spans="1:14" hidden="1" x14ac:dyDescent="0.15">
      <c r="A237" t="s">
        <v>24</v>
      </c>
      <c r="B237" t="s">
        <v>493</v>
      </c>
      <c r="C237" t="s">
        <v>494</v>
      </c>
      <c r="D237" s="1">
        <v>1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t="s">
        <v>27</v>
      </c>
    </row>
    <row r="238" spans="1:14" hidden="1" x14ac:dyDescent="0.15">
      <c r="A238" t="s">
        <v>24</v>
      </c>
      <c r="B238" t="s">
        <v>495</v>
      </c>
      <c r="C238" t="s">
        <v>496</v>
      </c>
      <c r="D238" s="1">
        <v>1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t="s">
        <v>27</v>
      </c>
    </row>
    <row r="239" spans="1:14" hidden="1" x14ac:dyDescent="0.15">
      <c r="A239" t="s">
        <v>24</v>
      </c>
      <c r="B239" t="s">
        <v>497</v>
      </c>
      <c r="C239" t="s">
        <v>498</v>
      </c>
      <c r="D239" s="1">
        <v>1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t="s">
        <v>27</v>
      </c>
    </row>
    <row r="240" spans="1:14" hidden="1" x14ac:dyDescent="0.15">
      <c r="A240" t="s">
        <v>24</v>
      </c>
      <c r="B240" t="s">
        <v>499</v>
      </c>
      <c r="C240" t="s">
        <v>500</v>
      </c>
      <c r="D240" s="1">
        <v>1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t="s">
        <v>27</v>
      </c>
    </row>
    <row r="241" spans="1:14" hidden="1" x14ac:dyDescent="0.15">
      <c r="A241" t="s">
        <v>24</v>
      </c>
      <c r="B241" t="s">
        <v>501</v>
      </c>
      <c r="C241" t="s">
        <v>502</v>
      </c>
      <c r="D241" s="1">
        <v>1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t="s">
        <v>27</v>
      </c>
    </row>
    <row r="242" spans="1:14" hidden="1" x14ac:dyDescent="0.15">
      <c r="A242" t="s">
        <v>24</v>
      </c>
      <c r="B242" t="s">
        <v>503</v>
      </c>
      <c r="C242" t="s">
        <v>504</v>
      </c>
      <c r="D242" s="1">
        <v>1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t="s">
        <v>27</v>
      </c>
    </row>
    <row r="243" spans="1:14" hidden="1" x14ac:dyDescent="0.15">
      <c r="A243" t="s">
        <v>24</v>
      </c>
      <c r="B243" t="s">
        <v>505</v>
      </c>
      <c r="C243" t="s">
        <v>506</v>
      </c>
      <c r="D243" s="1">
        <v>1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t="s">
        <v>27</v>
      </c>
    </row>
    <row r="244" spans="1:14" hidden="1" x14ac:dyDescent="0.15">
      <c r="A244" t="s">
        <v>24</v>
      </c>
      <c r="B244" t="s">
        <v>507</v>
      </c>
      <c r="C244" t="s">
        <v>508</v>
      </c>
      <c r="D244" s="1">
        <v>1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t="s">
        <v>27</v>
      </c>
    </row>
    <row r="245" spans="1:14" hidden="1" x14ac:dyDescent="0.15">
      <c r="A245" t="s">
        <v>24</v>
      </c>
      <c r="B245" t="s">
        <v>509</v>
      </c>
      <c r="C245" t="s">
        <v>508</v>
      </c>
      <c r="D245" s="1">
        <v>1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t="s">
        <v>27</v>
      </c>
    </row>
    <row r="246" spans="1:14" hidden="1" x14ac:dyDescent="0.15">
      <c r="A246" t="s">
        <v>24</v>
      </c>
      <c r="B246" t="s">
        <v>510</v>
      </c>
      <c r="C246" t="s">
        <v>511</v>
      </c>
      <c r="D246" s="1">
        <v>1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t="s">
        <v>27</v>
      </c>
    </row>
    <row r="247" spans="1:14" hidden="1" x14ac:dyDescent="0.15">
      <c r="A247" t="s">
        <v>24</v>
      </c>
      <c r="B247" t="s">
        <v>512</v>
      </c>
      <c r="C247" t="s">
        <v>513</v>
      </c>
      <c r="D247" s="1">
        <v>1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t="s">
        <v>27</v>
      </c>
    </row>
    <row r="248" spans="1:14" hidden="1" x14ac:dyDescent="0.15">
      <c r="A248" t="s">
        <v>24</v>
      </c>
      <c r="B248" t="s">
        <v>514</v>
      </c>
      <c r="C248" t="s">
        <v>515</v>
      </c>
      <c r="D248" s="1">
        <v>1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t="s">
        <v>27</v>
      </c>
    </row>
    <row r="249" spans="1:14" hidden="1" x14ac:dyDescent="0.15">
      <c r="A249" t="s">
        <v>24</v>
      </c>
      <c r="B249" t="s">
        <v>516</v>
      </c>
      <c r="C249" t="s">
        <v>517</v>
      </c>
      <c r="D249" s="1">
        <v>1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t="s">
        <v>27</v>
      </c>
    </row>
    <row r="250" spans="1:14" hidden="1" x14ac:dyDescent="0.15">
      <c r="A250" t="s">
        <v>24</v>
      </c>
      <c r="B250" t="s">
        <v>518</v>
      </c>
      <c r="C250" t="s">
        <v>519</v>
      </c>
      <c r="D250" s="1">
        <v>1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t="s">
        <v>27</v>
      </c>
    </row>
    <row r="251" spans="1:14" hidden="1" x14ac:dyDescent="0.15">
      <c r="A251" t="s">
        <v>24</v>
      </c>
      <c r="B251" t="s">
        <v>520</v>
      </c>
      <c r="C251" t="s">
        <v>521</v>
      </c>
      <c r="D251" s="1">
        <v>1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t="s">
        <v>27</v>
      </c>
    </row>
    <row r="252" spans="1:14" hidden="1" x14ac:dyDescent="0.15">
      <c r="A252" t="s">
        <v>24</v>
      </c>
      <c r="B252" t="s">
        <v>522</v>
      </c>
      <c r="C252" t="s">
        <v>523</v>
      </c>
      <c r="D252" s="1">
        <v>1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t="s">
        <v>27</v>
      </c>
    </row>
    <row r="253" spans="1:14" hidden="1" x14ac:dyDescent="0.15">
      <c r="A253" t="s">
        <v>24</v>
      </c>
      <c r="B253" t="s">
        <v>524</v>
      </c>
      <c r="C253" t="s">
        <v>525</v>
      </c>
      <c r="D253" s="1">
        <v>1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t="s">
        <v>27</v>
      </c>
    </row>
    <row r="254" spans="1:14" hidden="1" x14ac:dyDescent="0.15">
      <c r="A254" t="s">
        <v>24</v>
      </c>
      <c r="B254" t="s">
        <v>526</v>
      </c>
      <c r="C254" t="s">
        <v>527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1</v>
      </c>
      <c r="L254" s="1">
        <v>0</v>
      </c>
      <c r="M254" s="1">
        <v>0</v>
      </c>
      <c r="N254" t="s">
        <v>27</v>
      </c>
    </row>
    <row r="255" spans="1:14" hidden="1" x14ac:dyDescent="0.15">
      <c r="A255" t="s">
        <v>24</v>
      </c>
      <c r="B255" t="s">
        <v>528</v>
      </c>
      <c r="C255" t="s">
        <v>529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1</v>
      </c>
      <c r="J255" s="1">
        <v>0</v>
      </c>
      <c r="K255" s="1">
        <v>1</v>
      </c>
      <c r="L255" s="1">
        <v>0</v>
      </c>
      <c r="M255" s="1">
        <v>0</v>
      </c>
      <c r="N255" t="s">
        <v>27</v>
      </c>
    </row>
    <row r="256" spans="1:14" hidden="1" x14ac:dyDescent="0.15">
      <c r="A256" t="s">
        <v>24</v>
      </c>
      <c r="B256" t="s">
        <v>530</v>
      </c>
      <c r="C256" t="s">
        <v>531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1</v>
      </c>
      <c r="J256" s="1">
        <v>0</v>
      </c>
      <c r="K256" s="1">
        <v>1</v>
      </c>
      <c r="L256" s="1">
        <v>0</v>
      </c>
      <c r="M256" s="1">
        <v>0</v>
      </c>
      <c r="N256" t="s">
        <v>27</v>
      </c>
    </row>
    <row r="257" spans="1:14" hidden="1" x14ac:dyDescent="0.15">
      <c r="A257" t="s">
        <v>24</v>
      </c>
      <c r="B257" t="s">
        <v>532</v>
      </c>
      <c r="C257" t="s">
        <v>533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1</v>
      </c>
      <c r="L257" s="1">
        <v>0</v>
      </c>
      <c r="M257" s="1">
        <v>0</v>
      </c>
      <c r="N257" t="s">
        <v>27</v>
      </c>
    </row>
    <row r="258" spans="1:14" hidden="1" x14ac:dyDescent="0.15">
      <c r="A258" t="s">
        <v>24</v>
      </c>
      <c r="B258" t="s">
        <v>534</v>
      </c>
      <c r="C258" t="s">
        <v>535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1</v>
      </c>
      <c r="J258" s="1">
        <v>0</v>
      </c>
      <c r="K258" s="1">
        <v>1</v>
      </c>
      <c r="L258" s="1">
        <v>0</v>
      </c>
      <c r="M258" s="1">
        <v>0</v>
      </c>
      <c r="N258" t="s">
        <v>27</v>
      </c>
    </row>
    <row r="259" spans="1:14" hidden="1" x14ac:dyDescent="0.15">
      <c r="A259" t="s">
        <v>24</v>
      </c>
      <c r="B259" t="s">
        <v>536</v>
      </c>
      <c r="C259" t="s">
        <v>537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1</v>
      </c>
      <c r="J259" s="1">
        <v>0</v>
      </c>
      <c r="K259" s="1">
        <v>1</v>
      </c>
      <c r="L259" s="1">
        <v>0</v>
      </c>
      <c r="M259" s="1">
        <v>0</v>
      </c>
      <c r="N259" t="s">
        <v>27</v>
      </c>
    </row>
    <row r="260" spans="1:14" hidden="1" x14ac:dyDescent="0.15">
      <c r="A260" t="s">
        <v>24</v>
      </c>
      <c r="B260" t="s">
        <v>538</v>
      </c>
      <c r="C260" t="s">
        <v>539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0</v>
      </c>
      <c r="K260" s="1">
        <v>1</v>
      </c>
      <c r="L260" s="1">
        <v>0</v>
      </c>
      <c r="M260" s="1">
        <v>0</v>
      </c>
      <c r="N260" t="s">
        <v>27</v>
      </c>
    </row>
    <row r="261" spans="1:14" hidden="1" x14ac:dyDescent="0.15">
      <c r="A261" t="s">
        <v>24</v>
      </c>
      <c r="B261" t="s">
        <v>540</v>
      </c>
      <c r="C261" t="s">
        <v>541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1</v>
      </c>
      <c r="J261" s="1">
        <v>0</v>
      </c>
      <c r="K261" s="1">
        <v>1</v>
      </c>
      <c r="L261" s="1">
        <v>0</v>
      </c>
      <c r="M261" s="1">
        <v>0</v>
      </c>
      <c r="N261" t="s">
        <v>27</v>
      </c>
    </row>
    <row r="262" spans="1:14" hidden="1" x14ac:dyDescent="0.15">
      <c r="A262" t="s">
        <v>24</v>
      </c>
      <c r="B262" t="s">
        <v>542</v>
      </c>
      <c r="C262" t="s">
        <v>543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1</v>
      </c>
      <c r="J262" s="1">
        <v>0</v>
      </c>
      <c r="K262" s="1">
        <v>1</v>
      </c>
      <c r="L262" s="1">
        <v>0</v>
      </c>
      <c r="M262" s="1">
        <v>0</v>
      </c>
      <c r="N262" t="s">
        <v>27</v>
      </c>
    </row>
    <row r="263" spans="1:14" hidden="1" x14ac:dyDescent="0.15">
      <c r="A263" t="s">
        <v>24</v>
      </c>
      <c r="B263" t="s">
        <v>544</v>
      </c>
      <c r="C263" t="s">
        <v>545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1</v>
      </c>
      <c r="L263" s="1">
        <v>0</v>
      </c>
      <c r="M263" s="1">
        <v>0</v>
      </c>
      <c r="N263" t="s">
        <v>27</v>
      </c>
    </row>
    <row r="264" spans="1:14" hidden="1" x14ac:dyDescent="0.15">
      <c r="A264" t="s">
        <v>24</v>
      </c>
      <c r="B264" t="s">
        <v>546</v>
      </c>
      <c r="C264" t="s">
        <v>547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1</v>
      </c>
      <c r="L264" s="1">
        <v>0</v>
      </c>
      <c r="M264" s="1">
        <v>0</v>
      </c>
      <c r="N264" t="s">
        <v>27</v>
      </c>
    </row>
    <row r="265" spans="1:14" hidden="1" x14ac:dyDescent="0.15">
      <c r="A265" t="s">
        <v>24</v>
      </c>
      <c r="B265" t="s">
        <v>548</v>
      </c>
      <c r="C265" t="s">
        <v>549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0</v>
      </c>
      <c r="K265" s="1">
        <v>1</v>
      </c>
      <c r="L265" s="1">
        <v>0</v>
      </c>
      <c r="M265" s="1">
        <v>0</v>
      </c>
      <c r="N265" t="s">
        <v>27</v>
      </c>
    </row>
    <row r="266" spans="1:14" hidden="1" x14ac:dyDescent="0.15">
      <c r="A266" t="s">
        <v>24</v>
      </c>
      <c r="B266" t="s">
        <v>550</v>
      </c>
      <c r="C266" t="s">
        <v>551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1</v>
      </c>
      <c r="L266" s="1">
        <v>0</v>
      </c>
      <c r="M266" s="1">
        <v>0</v>
      </c>
      <c r="N266" t="s">
        <v>27</v>
      </c>
    </row>
    <row r="267" spans="1:14" hidden="1" x14ac:dyDescent="0.15">
      <c r="A267" t="s">
        <v>24</v>
      </c>
      <c r="B267" t="s">
        <v>552</v>
      </c>
      <c r="C267" t="s">
        <v>553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1</v>
      </c>
      <c r="L267" s="1">
        <v>0</v>
      </c>
      <c r="M267" s="1">
        <v>0</v>
      </c>
      <c r="N267" t="s">
        <v>27</v>
      </c>
    </row>
    <row r="268" spans="1:14" hidden="1" x14ac:dyDescent="0.15">
      <c r="A268" t="s">
        <v>24</v>
      </c>
      <c r="B268" t="s">
        <v>554</v>
      </c>
      <c r="C268" t="s">
        <v>555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1</v>
      </c>
      <c r="L268" s="1">
        <v>0</v>
      </c>
      <c r="M268" s="1">
        <v>0</v>
      </c>
      <c r="N268" t="s">
        <v>27</v>
      </c>
    </row>
    <row r="269" spans="1:14" hidden="1" x14ac:dyDescent="0.15">
      <c r="A269" t="s">
        <v>24</v>
      </c>
      <c r="B269" t="s">
        <v>556</v>
      </c>
      <c r="C269" t="s">
        <v>557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1</v>
      </c>
      <c r="L269" s="1">
        <v>0</v>
      </c>
      <c r="M269" s="1">
        <v>0</v>
      </c>
      <c r="N269" t="s">
        <v>27</v>
      </c>
    </row>
    <row r="270" spans="1:14" hidden="1" x14ac:dyDescent="0.15">
      <c r="A270" t="s">
        <v>24</v>
      </c>
      <c r="B270" t="s">
        <v>558</v>
      </c>
      <c r="C270" t="s">
        <v>559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0</v>
      </c>
      <c r="K270" s="1">
        <v>1</v>
      </c>
      <c r="L270" s="1">
        <v>0</v>
      </c>
      <c r="M270" s="1">
        <v>0</v>
      </c>
      <c r="N270" t="s">
        <v>27</v>
      </c>
    </row>
    <row r="271" spans="1:14" hidden="1" x14ac:dyDescent="0.15">
      <c r="A271" t="s">
        <v>24</v>
      </c>
      <c r="B271" t="s">
        <v>560</v>
      </c>
      <c r="C271" t="s">
        <v>561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1</v>
      </c>
      <c r="J271" s="1">
        <v>0</v>
      </c>
      <c r="K271" s="1">
        <v>1</v>
      </c>
      <c r="L271" s="1">
        <v>0</v>
      </c>
      <c r="M271" s="1">
        <v>0</v>
      </c>
      <c r="N271" t="s">
        <v>27</v>
      </c>
    </row>
    <row r="272" spans="1:14" hidden="1" x14ac:dyDescent="0.15">
      <c r="A272" t="s">
        <v>24</v>
      </c>
      <c r="B272" t="s">
        <v>562</v>
      </c>
      <c r="C272" t="s">
        <v>563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1</v>
      </c>
      <c r="L272" s="1">
        <v>0</v>
      </c>
      <c r="M272" s="1">
        <v>0</v>
      </c>
      <c r="N272" t="s">
        <v>27</v>
      </c>
    </row>
    <row r="273" spans="1:14" hidden="1" x14ac:dyDescent="0.15">
      <c r="A273" t="s">
        <v>24</v>
      </c>
      <c r="B273" t="s">
        <v>564</v>
      </c>
      <c r="C273" t="s">
        <v>565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1</v>
      </c>
      <c r="L273" s="1">
        <v>0</v>
      </c>
      <c r="M273" s="1">
        <v>0</v>
      </c>
      <c r="N273" t="s">
        <v>27</v>
      </c>
    </row>
    <row r="274" spans="1:14" hidden="1" x14ac:dyDescent="0.15">
      <c r="A274" t="s">
        <v>24</v>
      </c>
      <c r="B274" t="s">
        <v>566</v>
      </c>
      <c r="C274" t="s">
        <v>567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1</v>
      </c>
      <c r="L274" s="1">
        <v>0</v>
      </c>
      <c r="M274" s="1">
        <v>0</v>
      </c>
      <c r="N274" t="s">
        <v>27</v>
      </c>
    </row>
    <row r="275" spans="1:14" hidden="1" x14ac:dyDescent="0.15">
      <c r="A275" t="s">
        <v>24</v>
      </c>
      <c r="B275" t="s">
        <v>568</v>
      </c>
      <c r="C275" t="s">
        <v>569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1</v>
      </c>
      <c r="L275" s="1">
        <v>0</v>
      </c>
      <c r="M275" s="1">
        <v>0</v>
      </c>
      <c r="N275" t="s">
        <v>27</v>
      </c>
    </row>
    <row r="276" spans="1:14" hidden="1" x14ac:dyDescent="0.15">
      <c r="A276" t="s">
        <v>24</v>
      </c>
      <c r="B276" t="s">
        <v>570</v>
      </c>
      <c r="C276" t="s">
        <v>571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1</v>
      </c>
      <c r="L276" s="1">
        <v>0</v>
      </c>
      <c r="M276" s="1">
        <v>0</v>
      </c>
      <c r="N276" t="s">
        <v>27</v>
      </c>
    </row>
    <row r="277" spans="1:14" hidden="1" x14ac:dyDescent="0.15">
      <c r="A277" t="s">
        <v>24</v>
      </c>
      <c r="B277" t="s">
        <v>572</v>
      </c>
      <c r="C277" t="s">
        <v>573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1</v>
      </c>
      <c r="J277" s="1">
        <v>0</v>
      </c>
      <c r="K277" s="1">
        <v>1</v>
      </c>
      <c r="L277" s="1">
        <v>0</v>
      </c>
      <c r="M277" s="1">
        <v>0</v>
      </c>
      <c r="N277" t="s">
        <v>27</v>
      </c>
    </row>
    <row r="278" spans="1:14" hidden="1" x14ac:dyDescent="0.15">
      <c r="A278" t="s">
        <v>24</v>
      </c>
      <c r="B278" t="s">
        <v>574</v>
      </c>
      <c r="C278" t="s">
        <v>575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1</v>
      </c>
      <c r="L278" s="1">
        <v>0</v>
      </c>
      <c r="M278" s="1">
        <v>0</v>
      </c>
      <c r="N278" t="s">
        <v>27</v>
      </c>
    </row>
    <row r="279" spans="1:14" hidden="1" x14ac:dyDescent="0.15">
      <c r="A279" t="s">
        <v>24</v>
      </c>
      <c r="B279" t="s">
        <v>576</v>
      </c>
      <c r="C279" t="s">
        <v>577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1</v>
      </c>
      <c r="J279" s="1">
        <v>0</v>
      </c>
      <c r="K279" s="1">
        <v>1</v>
      </c>
      <c r="L279" s="1">
        <v>0</v>
      </c>
      <c r="M279" s="1">
        <v>0</v>
      </c>
      <c r="N279" t="s">
        <v>27</v>
      </c>
    </row>
    <row r="280" spans="1:14" hidden="1" x14ac:dyDescent="0.15">
      <c r="A280" t="s">
        <v>24</v>
      </c>
      <c r="B280" t="s">
        <v>578</v>
      </c>
      <c r="C280" t="s">
        <v>579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0</v>
      </c>
      <c r="K280" s="1">
        <v>1</v>
      </c>
      <c r="L280" s="1">
        <v>0</v>
      </c>
      <c r="M280" s="1">
        <v>0</v>
      </c>
      <c r="N280" t="s">
        <v>27</v>
      </c>
    </row>
    <row r="281" spans="1:14" hidden="1" x14ac:dyDescent="0.15">
      <c r="A281" t="s">
        <v>24</v>
      </c>
      <c r="B281" t="s">
        <v>580</v>
      </c>
      <c r="C281" t="s">
        <v>581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1</v>
      </c>
      <c r="J281" s="1">
        <v>0</v>
      </c>
      <c r="K281" s="1">
        <v>1</v>
      </c>
      <c r="L281" s="1">
        <v>0</v>
      </c>
      <c r="M281" s="1">
        <v>0</v>
      </c>
      <c r="N281" t="s">
        <v>27</v>
      </c>
    </row>
    <row r="282" spans="1:14" hidden="1" x14ac:dyDescent="0.15">
      <c r="A282" t="s">
        <v>24</v>
      </c>
      <c r="B282" t="s">
        <v>582</v>
      </c>
      <c r="C282" t="s">
        <v>583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1</v>
      </c>
      <c r="L282" s="1">
        <v>0</v>
      </c>
      <c r="M282" s="1">
        <v>0</v>
      </c>
      <c r="N282" t="s">
        <v>27</v>
      </c>
    </row>
    <row r="283" spans="1:14" hidden="1" x14ac:dyDescent="0.15">
      <c r="A283" t="s">
        <v>24</v>
      </c>
      <c r="B283" t="s">
        <v>584</v>
      </c>
      <c r="C283" t="s">
        <v>585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1</v>
      </c>
      <c r="J283" s="1">
        <v>0</v>
      </c>
      <c r="K283" s="1">
        <v>1</v>
      </c>
      <c r="L283" s="1">
        <v>0</v>
      </c>
      <c r="M283" s="1">
        <v>0</v>
      </c>
      <c r="N283" t="s">
        <v>27</v>
      </c>
    </row>
    <row r="284" spans="1:14" hidden="1" x14ac:dyDescent="0.15">
      <c r="A284" t="s">
        <v>24</v>
      </c>
      <c r="B284" t="s">
        <v>586</v>
      </c>
      <c r="C284" t="s">
        <v>587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1</v>
      </c>
      <c r="L284" s="1">
        <v>0</v>
      </c>
      <c r="M284" s="1">
        <v>0</v>
      </c>
      <c r="N284" t="s">
        <v>27</v>
      </c>
    </row>
    <row r="285" spans="1:14" hidden="1" x14ac:dyDescent="0.15">
      <c r="A285" t="s">
        <v>24</v>
      </c>
      <c r="B285" t="s">
        <v>588</v>
      </c>
      <c r="C285" t="s">
        <v>589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1</v>
      </c>
      <c r="L285" s="1">
        <v>0</v>
      </c>
      <c r="M285" s="1">
        <v>0</v>
      </c>
      <c r="N285" t="s">
        <v>27</v>
      </c>
    </row>
    <row r="286" spans="1:14" hidden="1" x14ac:dyDescent="0.15">
      <c r="A286" t="s">
        <v>24</v>
      </c>
      <c r="B286" t="s">
        <v>590</v>
      </c>
      <c r="C286" t="s">
        <v>591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1</v>
      </c>
      <c r="L286" s="1">
        <v>0</v>
      </c>
      <c r="M286" s="1">
        <v>0</v>
      </c>
      <c r="N286" t="s">
        <v>27</v>
      </c>
    </row>
    <row r="287" spans="1:14" hidden="1" x14ac:dyDescent="0.15">
      <c r="A287" t="s">
        <v>24</v>
      </c>
      <c r="B287" t="s">
        <v>592</v>
      </c>
      <c r="C287" t="s">
        <v>593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1</v>
      </c>
      <c r="J287" s="1">
        <v>0</v>
      </c>
      <c r="K287" s="1">
        <v>1</v>
      </c>
      <c r="L287" s="1">
        <v>0</v>
      </c>
      <c r="M287" s="1">
        <v>0</v>
      </c>
      <c r="N287" t="s">
        <v>27</v>
      </c>
    </row>
    <row r="288" spans="1:14" hidden="1" x14ac:dyDescent="0.15">
      <c r="A288" t="s">
        <v>24</v>
      </c>
      <c r="B288" t="s">
        <v>594</v>
      </c>
      <c r="C288" t="s">
        <v>595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1</v>
      </c>
      <c r="L288" s="1">
        <v>0</v>
      </c>
      <c r="M288" s="1">
        <v>0</v>
      </c>
      <c r="N288" t="s">
        <v>27</v>
      </c>
    </row>
    <row r="289" spans="1:14" hidden="1" x14ac:dyDescent="0.15">
      <c r="A289" t="s">
        <v>24</v>
      </c>
      <c r="B289" t="s">
        <v>596</v>
      </c>
      <c r="C289" t="s">
        <v>597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1</v>
      </c>
      <c r="J289" s="1">
        <v>0</v>
      </c>
      <c r="K289" s="1">
        <v>1</v>
      </c>
      <c r="L289" s="1">
        <v>0</v>
      </c>
      <c r="M289" s="1">
        <v>0</v>
      </c>
      <c r="N289" t="s">
        <v>27</v>
      </c>
    </row>
    <row r="290" spans="1:14" hidden="1" x14ac:dyDescent="0.15">
      <c r="A290" t="s">
        <v>24</v>
      </c>
      <c r="B290" t="s">
        <v>598</v>
      </c>
      <c r="C290" t="s">
        <v>599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1</v>
      </c>
      <c r="J290" s="1">
        <v>0</v>
      </c>
      <c r="K290" s="1">
        <v>1</v>
      </c>
      <c r="L290" s="1">
        <v>0</v>
      </c>
      <c r="M290" s="1">
        <v>0</v>
      </c>
      <c r="N290" t="s">
        <v>27</v>
      </c>
    </row>
    <row r="291" spans="1:14" hidden="1" x14ac:dyDescent="0.15">
      <c r="A291" t="s">
        <v>24</v>
      </c>
      <c r="B291" t="s">
        <v>600</v>
      </c>
      <c r="C291" t="s">
        <v>601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1</v>
      </c>
      <c r="J291" s="1">
        <v>0</v>
      </c>
      <c r="K291" s="1">
        <v>1</v>
      </c>
      <c r="L291" s="1">
        <v>0</v>
      </c>
      <c r="M291" s="1">
        <v>0</v>
      </c>
      <c r="N291" t="s">
        <v>27</v>
      </c>
    </row>
    <row r="292" spans="1:14" hidden="1" x14ac:dyDescent="0.15">
      <c r="A292" t="s">
        <v>24</v>
      </c>
      <c r="B292" t="s">
        <v>602</v>
      </c>
      <c r="C292" t="s">
        <v>603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1</v>
      </c>
      <c r="J292" s="1">
        <v>0</v>
      </c>
      <c r="K292" s="1">
        <v>1</v>
      </c>
      <c r="L292" s="1">
        <v>0</v>
      </c>
      <c r="M292" s="1">
        <v>0</v>
      </c>
      <c r="N292" t="s">
        <v>27</v>
      </c>
    </row>
    <row r="293" spans="1:14" hidden="1" x14ac:dyDescent="0.15">
      <c r="A293" t="s">
        <v>24</v>
      </c>
      <c r="B293" t="s">
        <v>604</v>
      </c>
      <c r="C293" t="s">
        <v>605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1</v>
      </c>
      <c r="J293" s="1">
        <v>0</v>
      </c>
      <c r="K293" s="1">
        <v>1</v>
      </c>
      <c r="L293" s="1">
        <v>0</v>
      </c>
      <c r="M293" s="1">
        <v>0</v>
      </c>
      <c r="N293" t="s">
        <v>27</v>
      </c>
    </row>
    <row r="294" spans="1:14" hidden="1" x14ac:dyDescent="0.15">
      <c r="A294" t="s">
        <v>24</v>
      </c>
      <c r="B294" t="s">
        <v>606</v>
      </c>
      <c r="C294" t="s">
        <v>607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1</v>
      </c>
      <c r="L294" s="1">
        <v>0</v>
      </c>
      <c r="M294" s="1">
        <v>0</v>
      </c>
      <c r="N294" t="s">
        <v>27</v>
      </c>
    </row>
    <row r="295" spans="1:14" hidden="1" x14ac:dyDescent="0.15">
      <c r="A295" t="s">
        <v>24</v>
      </c>
      <c r="B295" t="s">
        <v>608</v>
      </c>
      <c r="C295" t="s">
        <v>609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1</v>
      </c>
      <c r="L295" s="1">
        <v>0</v>
      </c>
      <c r="M295" s="1">
        <v>0</v>
      </c>
      <c r="N295" t="s">
        <v>27</v>
      </c>
    </row>
    <row r="296" spans="1:14" hidden="1" x14ac:dyDescent="0.15">
      <c r="A296" t="s">
        <v>24</v>
      </c>
      <c r="B296" t="s">
        <v>610</v>
      </c>
      <c r="C296" t="s">
        <v>611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1</v>
      </c>
      <c r="J296" s="1">
        <v>0</v>
      </c>
      <c r="K296" s="1">
        <v>1</v>
      </c>
      <c r="L296" s="1">
        <v>0</v>
      </c>
      <c r="M296" s="1">
        <v>0</v>
      </c>
      <c r="N296" t="s">
        <v>27</v>
      </c>
    </row>
    <row r="297" spans="1:14" hidden="1" x14ac:dyDescent="0.15">
      <c r="A297" t="s">
        <v>24</v>
      </c>
      <c r="B297" t="s">
        <v>612</v>
      </c>
      <c r="C297" t="s">
        <v>613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1</v>
      </c>
      <c r="J297" s="1">
        <v>0</v>
      </c>
      <c r="K297" s="1">
        <v>1</v>
      </c>
      <c r="L297" s="1">
        <v>0</v>
      </c>
      <c r="M297" s="1">
        <v>0</v>
      </c>
      <c r="N297" t="s">
        <v>27</v>
      </c>
    </row>
    <row r="298" spans="1:14" hidden="1" x14ac:dyDescent="0.15">
      <c r="A298" t="s">
        <v>24</v>
      </c>
      <c r="B298" t="s">
        <v>614</v>
      </c>
      <c r="C298" t="s">
        <v>541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t="s">
        <v>27</v>
      </c>
    </row>
    <row r="299" spans="1:14" hidden="1" x14ac:dyDescent="0.15">
      <c r="A299" t="s">
        <v>24</v>
      </c>
      <c r="B299" t="s">
        <v>615</v>
      </c>
      <c r="C299" t="s">
        <v>543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t="s">
        <v>27</v>
      </c>
    </row>
    <row r="300" spans="1:14" hidden="1" x14ac:dyDescent="0.15">
      <c r="A300" t="s">
        <v>24</v>
      </c>
      <c r="B300" t="s">
        <v>616</v>
      </c>
      <c r="C300" t="s">
        <v>551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t="s">
        <v>27</v>
      </c>
    </row>
    <row r="301" spans="1:14" hidden="1" x14ac:dyDescent="0.15">
      <c r="A301" t="s">
        <v>24</v>
      </c>
      <c r="B301" t="s">
        <v>617</v>
      </c>
      <c r="C301" t="s">
        <v>555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t="s">
        <v>27</v>
      </c>
    </row>
    <row r="302" spans="1:14" hidden="1" x14ac:dyDescent="0.15">
      <c r="A302" t="s">
        <v>24</v>
      </c>
      <c r="B302" t="s">
        <v>618</v>
      </c>
      <c r="C302" t="s">
        <v>589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t="s">
        <v>27</v>
      </c>
    </row>
    <row r="303" spans="1:14" hidden="1" x14ac:dyDescent="0.15">
      <c r="A303" t="s">
        <v>24</v>
      </c>
      <c r="B303" t="s">
        <v>619</v>
      </c>
      <c r="C303" t="s">
        <v>620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t="s">
        <v>27</v>
      </c>
    </row>
    <row r="304" spans="1:14" hidden="1" x14ac:dyDescent="0.15">
      <c r="A304" t="s">
        <v>24</v>
      </c>
      <c r="B304" t="s">
        <v>621</v>
      </c>
      <c r="C304" t="s">
        <v>613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1</v>
      </c>
      <c r="M304" s="1">
        <v>0</v>
      </c>
      <c r="N304" t="s">
        <v>27</v>
      </c>
    </row>
    <row r="305" spans="1:14" hidden="1" x14ac:dyDescent="0.15">
      <c r="A305" t="s">
        <v>24</v>
      </c>
      <c r="B305" t="s">
        <v>622</v>
      </c>
      <c r="C305" t="s">
        <v>527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v>0</v>
      </c>
      <c r="K305" s="1">
        <v>1</v>
      </c>
      <c r="L305" s="1">
        <v>0</v>
      </c>
      <c r="M305" s="1">
        <v>0</v>
      </c>
      <c r="N305" t="s">
        <v>27</v>
      </c>
    </row>
    <row r="306" spans="1:14" hidden="1" x14ac:dyDescent="0.15">
      <c r="A306" t="s">
        <v>24</v>
      </c>
      <c r="B306" t="s">
        <v>623</v>
      </c>
      <c r="C306" t="s">
        <v>529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0</v>
      </c>
      <c r="J306" s="1">
        <v>0</v>
      </c>
      <c r="K306" s="1">
        <v>1</v>
      </c>
      <c r="L306" s="1">
        <v>0</v>
      </c>
      <c r="M306" s="1">
        <v>0</v>
      </c>
      <c r="N306" t="s">
        <v>27</v>
      </c>
    </row>
    <row r="307" spans="1:14" hidden="1" x14ac:dyDescent="0.15">
      <c r="A307" t="s">
        <v>24</v>
      </c>
      <c r="B307" t="s">
        <v>624</v>
      </c>
      <c r="C307" t="s">
        <v>531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1</v>
      </c>
      <c r="L307" s="1">
        <v>0</v>
      </c>
      <c r="M307" s="1">
        <v>0</v>
      </c>
      <c r="N307" t="s">
        <v>27</v>
      </c>
    </row>
    <row r="308" spans="1:14" hidden="1" x14ac:dyDescent="0.15">
      <c r="A308" t="s">
        <v>24</v>
      </c>
      <c r="B308" t="s">
        <v>625</v>
      </c>
      <c r="C308" t="s">
        <v>626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1</v>
      </c>
      <c r="L308" s="1">
        <v>0</v>
      </c>
      <c r="M308" s="1">
        <v>0</v>
      </c>
      <c r="N308" t="s">
        <v>27</v>
      </c>
    </row>
    <row r="309" spans="1:14" hidden="1" x14ac:dyDescent="0.15">
      <c r="A309" t="s">
        <v>24</v>
      </c>
      <c r="B309" t="s">
        <v>627</v>
      </c>
      <c r="C309" t="s">
        <v>628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0</v>
      </c>
      <c r="K309" s="1">
        <v>1</v>
      </c>
      <c r="L309" s="1">
        <v>0</v>
      </c>
      <c r="M309" s="1">
        <v>0</v>
      </c>
      <c r="N309" t="s">
        <v>27</v>
      </c>
    </row>
    <row r="310" spans="1:14" hidden="1" x14ac:dyDescent="0.15">
      <c r="A310" t="s">
        <v>24</v>
      </c>
      <c r="B310" t="s">
        <v>629</v>
      </c>
      <c r="C310" t="s">
        <v>630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1</v>
      </c>
      <c r="L310" s="1">
        <v>0</v>
      </c>
      <c r="M310" s="1">
        <v>0</v>
      </c>
      <c r="N310" t="s">
        <v>27</v>
      </c>
    </row>
    <row r="311" spans="1:14" hidden="1" x14ac:dyDescent="0.15">
      <c r="A311" t="s">
        <v>24</v>
      </c>
      <c r="B311" t="s">
        <v>631</v>
      </c>
      <c r="C311" t="s">
        <v>632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1</v>
      </c>
      <c r="L311" s="1">
        <v>0</v>
      </c>
      <c r="M311" s="1">
        <v>0</v>
      </c>
      <c r="N311" t="s">
        <v>27</v>
      </c>
    </row>
    <row r="312" spans="1:14" hidden="1" x14ac:dyDescent="0.15">
      <c r="A312" t="s">
        <v>24</v>
      </c>
      <c r="B312" t="s">
        <v>633</v>
      </c>
      <c r="C312" t="s">
        <v>533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0</v>
      </c>
      <c r="K312" s="1">
        <v>1</v>
      </c>
      <c r="L312" s="1">
        <v>0</v>
      </c>
      <c r="M312" s="1">
        <v>0</v>
      </c>
      <c r="N312" t="s">
        <v>27</v>
      </c>
    </row>
    <row r="313" spans="1:14" hidden="1" x14ac:dyDescent="0.15">
      <c r="A313" t="s">
        <v>24</v>
      </c>
      <c r="B313" t="s">
        <v>634</v>
      </c>
      <c r="C313" t="s">
        <v>635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0</v>
      </c>
      <c r="J313" s="1">
        <v>0</v>
      </c>
      <c r="K313" s="1">
        <v>1</v>
      </c>
      <c r="L313" s="1">
        <v>0</v>
      </c>
      <c r="M313" s="1">
        <v>0</v>
      </c>
      <c r="N313" t="s">
        <v>27</v>
      </c>
    </row>
    <row r="314" spans="1:14" hidden="1" x14ac:dyDescent="0.15">
      <c r="A314" t="s">
        <v>24</v>
      </c>
      <c r="B314" t="s">
        <v>636</v>
      </c>
      <c r="C314" t="s">
        <v>637</v>
      </c>
      <c r="D314" s="1">
        <v>0</v>
      </c>
      <c r="E314" s="1">
        <v>0</v>
      </c>
      <c r="F314" s="1">
        <v>0</v>
      </c>
      <c r="G314" s="1">
        <v>0</v>
      </c>
      <c r="H314" s="1">
        <v>1</v>
      </c>
      <c r="I314" s="1">
        <v>0</v>
      </c>
      <c r="J314" s="1">
        <v>0</v>
      </c>
      <c r="K314" s="1">
        <v>1</v>
      </c>
      <c r="L314" s="1">
        <v>0</v>
      </c>
      <c r="M314" s="1">
        <v>0</v>
      </c>
      <c r="N314" t="s">
        <v>27</v>
      </c>
    </row>
    <row r="315" spans="1:14" hidden="1" x14ac:dyDescent="0.15">
      <c r="A315" t="s">
        <v>24</v>
      </c>
      <c r="B315" t="s">
        <v>638</v>
      </c>
      <c r="C315" t="s">
        <v>639</v>
      </c>
      <c r="D315" s="1">
        <v>0</v>
      </c>
      <c r="E315" s="1">
        <v>0</v>
      </c>
      <c r="F315" s="1">
        <v>0</v>
      </c>
      <c r="G315" s="1">
        <v>0</v>
      </c>
      <c r="H315" s="1">
        <v>1</v>
      </c>
      <c r="I315" s="1">
        <v>0</v>
      </c>
      <c r="J315" s="1">
        <v>0</v>
      </c>
      <c r="K315" s="1">
        <v>1</v>
      </c>
      <c r="L315" s="1">
        <v>0</v>
      </c>
      <c r="M315" s="1">
        <v>0</v>
      </c>
      <c r="N315" t="s">
        <v>27</v>
      </c>
    </row>
    <row r="316" spans="1:14" hidden="1" x14ac:dyDescent="0.15">
      <c r="A316" t="s">
        <v>24</v>
      </c>
      <c r="B316" t="s">
        <v>640</v>
      </c>
      <c r="C316" t="s">
        <v>641</v>
      </c>
      <c r="D316" s="1">
        <v>0</v>
      </c>
      <c r="E316" s="1">
        <v>0</v>
      </c>
      <c r="F316" s="1">
        <v>0</v>
      </c>
      <c r="G316" s="1">
        <v>0</v>
      </c>
      <c r="H316" s="1">
        <v>1</v>
      </c>
      <c r="I316" s="1">
        <v>0</v>
      </c>
      <c r="J316" s="1">
        <v>0</v>
      </c>
      <c r="K316" s="1">
        <v>1</v>
      </c>
      <c r="L316" s="1">
        <v>0</v>
      </c>
      <c r="M316" s="1">
        <v>0</v>
      </c>
      <c r="N316" t="s">
        <v>27</v>
      </c>
    </row>
    <row r="317" spans="1:14" hidden="1" x14ac:dyDescent="0.15">
      <c r="A317" t="s">
        <v>24</v>
      </c>
      <c r="B317" t="s">
        <v>642</v>
      </c>
      <c r="C317" t="s">
        <v>643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1</v>
      </c>
      <c r="L317" s="1">
        <v>0</v>
      </c>
      <c r="M317" s="1">
        <v>0</v>
      </c>
      <c r="N317" t="s">
        <v>27</v>
      </c>
    </row>
    <row r="318" spans="1:14" hidden="1" x14ac:dyDescent="0.15">
      <c r="A318" t="s">
        <v>24</v>
      </c>
      <c r="B318" t="s">
        <v>644</v>
      </c>
      <c r="C318" t="s">
        <v>537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1</v>
      </c>
      <c r="L318" s="1">
        <v>0</v>
      </c>
      <c r="M318" s="1">
        <v>0</v>
      </c>
      <c r="N318" t="s">
        <v>27</v>
      </c>
    </row>
    <row r="319" spans="1:14" hidden="1" x14ac:dyDescent="0.15">
      <c r="A319" t="s">
        <v>24</v>
      </c>
      <c r="B319" t="s">
        <v>645</v>
      </c>
      <c r="C319" t="s">
        <v>541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1</v>
      </c>
      <c r="L319" s="1">
        <v>0</v>
      </c>
      <c r="M319" s="1">
        <v>0</v>
      </c>
      <c r="N319" t="s">
        <v>27</v>
      </c>
    </row>
    <row r="320" spans="1:14" hidden="1" x14ac:dyDescent="0.15">
      <c r="A320" t="s">
        <v>24</v>
      </c>
      <c r="B320" t="s">
        <v>646</v>
      </c>
      <c r="C320" t="s">
        <v>543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0</v>
      </c>
      <c r="J320" s="1">
        <v>0</v>
      </c>
      <c r="K320" s="1">
        <v>1</v>
      </c>
      <c r="L320" s="1">
        <v>0</v>
      </c>
      <c r="M320" s="1">
        <v>0</v>
      </c>
      <c r="N320" t="s">
        <v>27</v>
      </c>
    </row>
    <row r="321" spans="1:14" hidden="1" x14ac:dyDescent="0.15">
      <c r="A321" t="s">
        <v>24</v>
      </c>
      <c r="B321" t="s">
        <v>647</v>
      </c>
      <c r="C321" t="s">
        <v>648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1</v>
      </c>
      <c r="L321" s="1">
        <v>0</v>
      </c>
      <c r="M321" s="1">
        <v>0</v>
      </c>
      <c r="N321" t="s">
        <v>27</v>
      </c>
    </row>
    <row r="322" spans="1:14" hidden="1" x14ac:dyDescent="0.15">
      <c r="A322" t="s">
        <v>24</v>
      </c>
      <c r="B322" t="s">
        <v>649</v>
      </c>
      <c r="C322" t="s">
        <v>547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1</v>
      </c>
      <c r="L322" s="1">
        <v>0</v>
      </c>
      <c r="M322" s="1">
        <v>0</v>
      </c>
      <c r="N322" t="s">
        <v>27</v>
      </c>
    </row>
    <row r="323" spans="1:14" hidden="1" x14ac:dyDescent="0.15">
      <c r="A323" t="s">
        <v>24</v>
      </c>
      <c r="B323" t="s">
        <v>650</v>
      </c>
      <c r="C323" t="s">
        <v>651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1</v>
      </c>
      <c r="L323" s="1">
        <v>0</v>
      </c>
      <c r="M323" s="1">
        <v>0</v>
      </c>
      <c r="N323" t="s">
        <v>27</v>
      </c>
    </row>
    <row r="324" spans="1:14" hidden="1" x14ac:dyDescent="0.15">
      <c r="A324" t="s">
        <v>24</v>
      </c>
      <c r="B324" t="s">
        <v>652</v>
      </c>
      <c r="C324" t="s">
        <v>653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1</v>
      </c>
      <c r="L324" s="1">
        <v>0</v>
      </c>
      <c r="M324" s="1">
        <v>0</v>
      </c>
      <c r="N324" t="s">
        <v>27</v>
      </c>
    </row>
    <row r="325" spans="1:14" hidden="1" x14ac:dyDescent="0.15">
      <c r="A325" t="s">
        <v>24</v>
      </c>
      <c r="B325" t="s">
        <v>654</v>
      </c>
      <c r="C325" t="s">
        <v>655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1</v>
      </c>
      <c r="L325" s="1">
        <v>0</v>
      </c>
      <c r="M325" s="1">
        <v>0</v>
      </c>
      <c r="N325" t="s">
        <v>27</v>
      </c>
    </row>
    <row r="326" spans="1:14" hidden="1" x14ac:dyDescent="0.15">
      <c r="A326" t="s">
        <v>24</v>
      </c>
      <c r="B326" t="s">
        <v>656</v>
      </c>
      <c r="C326" t="s">
        <v>551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0</v>
      </c>
      <c r="K326" s="1">
        <v>1</v>
      </c>
      <c r="L326" s="1">
        <v>0</v>
      </c>
      <c r="M326" s="1">
        <v>0</v>
      </c>
      <c r="N326" t="s">
        <v>27</v>
      </c>
    </row>
    <row r="327" spans="1:14" hidden="1" x14ac:dyDescent="0.15">
      <c r="A327" t="s">
        <v>24</v>
      </c>
      <c r="B327" t="s">
        <v>657</v>
      </c>
      <c r="C327" t="s">
        <v>658</v>
      </c>
      <c r="D327" s="1">
        <v>0</v>
      </c>
      <c r="E327" s="1">
        <v>0</v>
      </c>
      <c r="F327" s="1">
        <v>0</v>
      </c>
      <c r="G327" s="1">
        <v>0</v>
      </c>
      <c r="H327" s="1">
        <v>1</v>
      </c>
      <c r="I327" s="1">
        <v>0</v>
      </c>
      <c r="J327" s="1">
        <v>0</v>
      </c>
      <c r="K327" s="1">
        <v>1</v>
      </c>
      <c r="L327" s="1">
        <v>0</v>
      </c>
      <c r="M327" s="1">
        <v>0</v>
      </c>
      <c r="N327" t="s">
        <v>27</v>
      </c>
    </row>
    <row r="328" spans="1:14" hidden="1" x14ac:dyDescent="0.15">
      <c r="A328" t="s">
        <v>24</v>
      </c>
      <c r="B328" t="s">
        <v>659</v>
      </c>
      <c r="C328" t="s">
        <v>553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1</v>
      </c>
      <c r="L328" s="1">
        <v>0</v>
      </c>
      <c r="M328" s="1">
        <v>0</v>
      </c>
      <c r="N328" t="s">
        <v>27</v>
      </c>
    </row>
    <row r="329" spans="1:14" hidden="1" x14ac:dyDescent="0.15">
      <c r="A329" t="s">
        <v>24</v>
      </c>
      <c r="B329" t="s">
        <v>660</v>
      </c>
      <c r="C329" t="s">
        <v>661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  <c r="K329" s="1">
        <v>1</v>
      </c>
      <c r="L329" s="1">
        <v>0</v>
      </c>
      <c r="M329" s="1">
        <v>0</v>
      </c>
      <c r="N329" t="s">
        <v>27</v>
      </c>
    </row>
    <row r="330" spans="1:14" hidden="1" x14ac:dyDescent="0.15">
      <c r="A330" t="s">
        <v>24</v>
      </c>
      <c r="B330" t="s">
        <v>662</v>
      </c>
      <c r="C330" t="s">
        <v>663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1</v>
      </c>
      <c r="L330" s="1">
        <v>0</v>
      </c>
      <c r="M330" s="1">
        <v>0</v>
      </c>
      <c r="N330" t="s">
        <v>27</v>
      </c>
    </row>
    <row r="331" spans="1:14" hidden="1" x14ac:dyDescent="0.15">
      <c r="A331" t="s">
        <v>24</v>
      </c>
      <c r="B331" t="s">
        <v>664</v>
      </c>
      <c r="C331" t="s">
        <v>555</v>
      </c>
      <c r="D331" s="1">
        <v>0</v>
      </c>
      <c r="E331" s="1">
        <v>0</v>
      </c>
      <c r="F331" s="1">
        <v>0</v>
      </c>
      <c r="G331" s="1">
        <v>0</v>
      </c>
      <c r="H331" s="1">
        <v>1</v>
      </c>
      <c r="I331" s="1">
        <v>0</v>
      </c>
      <c r="J331" s="1">
        <v>0</v>
      </c>
      <c r="K331" s="1">
        <v>1</v>
      </c>
      <c r="L331" s="1">
        <v>0</v>
      </c>
      <c r="M331" s="1">
        <v>0</v>
      </c>
      <c r="N331" t="s">
        <v>27</v>
      </c>
    </row>
    <row r="332" spans="1:14" hidden="1" x14ac:dyDescent="0.15">
      <c r="A332" t="s">
        <v>24</v>
      </c>
      <c r="B332" t="s">
        <v>665</v>
      </c>
      <c r="C332" t="s">
        <v>557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1</v>
      </c>
      <c r="L332" s="1">
        <v>0</v>
      </c>
      <c r="M332" s="1">
        <v>0</v>
      </c>
      <c r="N332" t="s">
        <v>27</v>
      </c>
    </row>
    <row r="333" spans="1:14" hidden="1" x14ac:dyDescent="0.15">
      <c r="A333" t="s">
        <v>24</v>
      </c>
      <c r="B333" t="s">
        <v>666</v>
      </c>
      <c r="C333" t="s">
        <v>559</v>
      </c>
      <c r="D333" s="1">
        <v>0</v>
      </c>
      <c r="E333" s="1">
        <v>0</v>
      </c>
      <c r="F333" s="1">
        <v>0</v>
      </c>
      <c r="G333" s="1">
        <v>0</v>
      </c>
      <c r="H333" s="1">
        <v>1</v>
      </c>
      <c r="I333" s="1">
        <v>0</v>
      </c>
      <c r="J333" s="1">
        <v>0</v>
      </c>
      <c r="K333" s="1">
        <v>1</v>
      </c>
      <c r="L333" s="1">
        <v>0</v>
      </c>
      <c r="M333" s="1">
        <v>0</v>
      </c>
      <c r="N333" t="s">
        <v>27</v>
      </c>
    </row>
    <row r="334" spans="1:14" hidden="1" x14ac:dyDescent="0.15">
      <c r="A334" t="s">
        <v>24</v>
      </c>
      <c r="B334" t="s">
        <v>667</v>
      </c>
      <c r="C334" t="s">
        <v>563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1</v>
      </c>
      <c r="L334" s="1">
        <v>0</v>
      </c>
      <c r="M334" s="1">
        <v>0</v>
      </c>
      <c r="N334" t="s">
        <v>27</v>
      </c>
    </row>
    <row r="335" spans="1:14" hidden="1" x14ac:dyDescent="0.15">
      <c r="A335" t="s">
        <v>24</v>
      </c>
      <c r="B335" t="s">
        <v>668</v>
      </c>
      <c r="C335" t="s">
        <v>565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1</v>
      </c>
      <c r="L335" s="1">
        <v>0</v>
      </c>
      <c r="M335" s="1">
        <v>0</v>
      </c>
      <c r="N335" t="s">
        <v>27</v>
      </c>
    </row>
    <row r="336" spans="1:14" hidden="1" x14ac:dyDescent="0.15">
      <c r="A336" t="s">
        <v>24</v>
      </c>
      <c r="B336" t="s">
        <v>669</v>
      </c>
      <c r="C336" t="s">
        <v>567</v>
      </c>
      <c r="D336" s="1">
        <v>0</v>
      </c>
      <c r="E336" s="1">
        <v>0</v>
      </c>
      <c r="F336" s="1">
        <v>0</v>
      </c>
      <c r="G336" s="1">
        <v>0</v>
      </c>
      <c r="H336" s="1">
        <v>1</v>
      </c>
      <c r="I336" s="1">
        <v>0</v>
      </c>
      <c r="J336" s="1">
        <v>0</v>
      </c>
      <c r="K336" s="1">
        <v>1</v>
      </c>
      <c r="L336" s="1">
        <v>0</v>
      </c>
      <c r="M336" s="1">
        <v>0</v>
      </c>
      <c r="N336" t="s">
        <v>27</v>
      </c>
    </row>
    <row r="337" spans="1:14" hidden="1" x14ac:dyDescent="0.15">
      <c r="A337" t="s">
        <v>24</v>
      </c>
      <c r="B337" t="s">
        <v>670</v>
      </c>
      <c r="C337" t="s">
        <v>671</v>
      </c>
      <c r="D337" s="1">
        <v>0</v>
      </c>
      <c r="E337" s="1">
        <v>0</v>
      </c>
      <c r="F337" s="1">
        <v>0</v>
      </c>
      <c r="G337" s="1">
        <v>0</v>
      </c>
      <c r="H337" s="1">
        <v>1</v>
      </c>
      <c r="I337" s="1">
        <v>0</v>
      </c>
      <c r="J337" s="1">
        <v>0</v>
      </c>
      <c r="K337" s="1">
        <v>1</v>
      </c>
      <c r="L337" s="1">
        <v>0</v>
      </c>
      <c r="M337" s="1">
        <v>0</v>
      </c>
      <c r="N337" t="s">
        <v>27</v>
      </c>
    </row>
    <row r="338" spans="1:14" hidden="1" x14ac:dyDescent="0.15">
      <c r="A338" t="s">
        <v>24</v>
      </c>
      <c r="B338" t="s">
        <v>672</v>
      </c>
      <c r="C338" t="s">
        <v>569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v>0</v>
      </c>
      <c r="K338" s="1">
        <v>1</v>
      </c>
      <c r="L338" s="1">
        <v>0</v>
      </c>
      <c r="M338" s="1">
        <v>0</v>
      </c>
      <c r="N338" t="s">
        <v>27</v>
      </c>
    </row>
    <row r="339" spans="1:14" hidden="1" x14ac:dyDescent="0.15">
      <c r="A339" t="s">
        <v>24</v>
      </c>
      <c r="B339" t="s">
        <v>673</v>
      </c>
      <c r="C339" t="s">
        <v>674</v>
      </c>
      <c r="D339" s="1">
        <v>0</v>
      </c>
      <c r="E339" s="1">
        <v>0</v>
      </c>
      <c r="F339" s="1">
        <v>0</v>
      </c>
      <c r="G339" s="1">
        <v>0</v>
      </c>
      <c r="H339" s="1">
        <v>1</v>
      </c>
      <c r="I339" s="1">
        <v>0</v>
      </c>
      <c r="J339" s="1">
        <v>0</v>
      </c>
      <c r="K339" s="1">
        <v>1</v>
      </c>
      <c r="L339" s="1">
        <v>0</v>
      </c>
      <c r="M339" s="1">
        <v>0</v>
      </c>
      <c r="N339" t="s">
        <v>27</v>
      </c>
    </row>
    <row r="340" spans="1:14" hidden="1" x14ac:dyDescent="0.15">
      <c r="A340" t="s">
        <v>24</v>
      </c>
      <c r="B340" t="s">
        <v>675</v>
      </c>
      <c r="C340" t="s">
        <v>676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1</v>
      </c>
      <c r="L340" s="1">
        <v>0</v>
      </c>
      <c r="M340" s="1">
        <v>0</v>
      </c>
      <c r="N340" t="s">
        <v>27</v>
      </c>
    </row>
    <row r="341" spans="1:14" hidden="1" x14ac:dyDescent="0.15">
      <c r="A341" t="s">
        <v>24</v>
      </c>
      <c r="B341" t="s">
        <v>677</v>
      </c>
      <c r="C341" t="s">
        <v>571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0</v>
      </c>
      <c r="J341" s="1">
        <v>0</v>
      </c>
      <c r="K341" s="1">
        <v>1</v>
      </c>
      <c r="L341" s="1">
        <v>0</v>
      </c>
      <c r="M341" s="1">
        <v>0</v>
      </c>
      <c r="N341" t="s">
        <v>27</v>
      </c>
    </row>
    <row r="342" spans="1:14" hidden="1" x14ac:dyDescent="0.15">
      <c r="A342" t="s">
        <v>24</v>
      </c>
      <c r="B342" t="s">
        <v>678</v>
      </c>
      <c r="C342" t="s">
        <v>573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1</v>
      </c>
      <c r="L342" s="1">
        <v>0</v>
      </c>
      <c r="M342" s="1">
        <v>0</v>
      </c>
      <c r="N342" t="s">
        <v>27</v>
      </c>
    </row>
    <row r="343" spans="1:14" hidden="1" x14ac:dyDescent="0.15">
      <c r="A343" t="s">
        <v>24</v>
      </c>
      <c r="B343" t="s">
        <v>679</v>
      </c>
      <c r="C343" t="s">
        <v>680</v>
      </c>
      <c r="D343" s="1">
        <v>0</v>
      </c>
      <c r="E343" s="1">
        <v>0</v>
      </c>
      <c r="F343" s="1">
        <v>0</v>
      </c>
      <c r="G343" s="1">
        <v>0</v>
      </c>
      <c r="H343" s="1">
        <v>1</v>
      </c>
      <c r="I343" s="1">
        <v>0</v>
      </c>
      <c r="J343" s="1">
        <v>0</v>
      </c>
      <c r="K343" s="1">
        <v>1</v>
      </c>
      <c r="L343" s="1">
        <v>0</v>
      </c>
      <c r="M343" s="1">
        <v>0</v>
      </c>
      <c r="N343" t="s">
        <v>27</v>
      </c>
    </row>
    <row r="344" spans="1:14" hidden="1" x14ac:dyDescent="0.15">
      <c r="A344" t="s">
        <v>24</v>
      </c>
      <c r="B344" t="s">
        <v>681</v>
      </c>
      <c r="C344" t="s">
        <v>682</v>
      </c>
      <c r="D344" s="1">
        <v>0</v>
      </c>
      <c r="E344" s="1">
        <v>0</v>
      </c>
      <c r="F344" s="1">
        <v>0</v>
      </c>
      <c r="G344" s="1">
        <v>0</v>
      </c>
      <c r="H344" s="1">
        <v>1</v>
      </c>
      <c r="I344" s="1">
        <v>0</v>
      </c>
      <c r="J344" s="1">
        <v>0</v>
      </c>
      <c r="K344" s="1">
        <v>1</v>
      </c>
      <c r="L344" s="1">
        <v>0</v>
      </c>
      <c r="M344" s="1">
        <v>0</v>
      </c>
      <c r="N344" t="s">
        <v>27</v>
      </c>
    </row>
    <row r="345" spans="1:14" hidden="1" x14ac:dyDescent="0.15">
      <c r="A345" t="s">
        <v>24</v>
      </c>
      <c r="B345" t="s">
        <v>683</v>
      </c>
      <c r="C345" t="s">
        <v>684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1">
        <v>0</v>
      </c>
      <c r="J345" s="1">
        <v>0</v>
      </c>
      <c r="K345" s="1">
        <v>1</v>
      </c>
      <c r="L345" s="1">
        <v>0</v>
      </c>
      <c r="M345" s="1">
        <v>0</v>
      </c>
      <c r="N345" t="s">
        <v>27</v>
      </c>
    </row>
    <row r="346" spans="1:14" hidden="1" x14ac:dyDescent="0.15">
      <c r="A346" t="s">
        <v>24</v>
      </c>
      <c r="B346" t="s">
        <v>685</v>
      </c>
      <c r="C346" t="s">
        <v>686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0</v>
      </c>
      <c r="J346" s="1">
        <v>0</v>
      </c>
      <c r="K346" s="1">
        <v>1</v>
      </c>
      <c r="L346" s="1">
        <v>0</v>
      </c>
      <c r="M346" s="1">
        <v>0</v>
      </c>
      <c r="N346" t="s">
        <v>27</v>
      </c>
    </row>
    <row r="347" spans="1:14" hidden="1" x14ac:dyDescent="0.15">
      <c r="A347" t="s">
        <v>24</v>
      </c>
      <c r="B347" t="s">
        <v>687</v>
      </c>
      <c r="C347" t="s">
        <v>688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  <c r="N347" t="s">
        <v>27</v>
      </c>
    </row>
    <row r="348" spans="1:14" hidden="1" x14ac:dyDescent="0.15">
      <c r="A348" t="s">
        <v>24</v>
      </c>
      <c r="B348" t="s">
        <v>689</v>
      </c>
      <c r="C348" t="s">
        <v>579</v>
      </c>
      <c r="D348" s="1">
        <v>0</v>
      </c>
      <c r="E348" s="1">
        <v>0</v>
      </c>
      <c r="F348" s="1">
        <v>0</v>
      </c>
      <c r="G348" s="1">
        <v>0</v>
      </c>
      <c r="H348" s="1">
        <v>1</v>
      </c>
      <c r="I348" s="1">
        <v>0</v>
      </c>
      <c r="J348" s="1">
        <v>0</v>
      </c>
      <c r="K348" s="1">
        <v>1</v>
      </c>
      <c r="L348" s="1">
        <v>0</v>
      </c>
      <c r="M348" s="1">
        <v>0</v>
      </c>
      <c r="N348" t="s">
        <v>27</v>
      </c>
    </row>
    <row r="349" spans="1:14" hidden="1" x14ac:dyDescent="0.15">
      <c r="A349" t="s">
        <v>24</v>
      </c>
      <c r="B349" t="s">
        <v>690</v>
      </c>
      <c r="C349" t="s">
        <v>691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1</v>
      </c>
      <c r="L349" s="1">
        <v>0</v>
      </c>
      <c r="M349" s="1">
        <v>0</v>
      </c>
      <c r="N349" t="s">
        <v>27</v>
      </c>
    </row>
    <row r="350" spans="1:14" hidden="1" x14ac:dyDescent="0.15">
      <c r="A350" t="s">
        <v>24</v>
      </c>
      <c r="B350" t="s">
        <v>692</v>
      </c>
      <c r="C350" t="s">
        <v>581</v>
      </c>
      <c r="D350" s="1">
        <v>0</v>
      </c>
      <c r="E350" s="1">
        <v>0</v>
      </c>
      <c r="F350" s="1">
        <v>0</v>
      </c>
      <c r="G350" s="1">
        <v>0</v>
      </c>
      <c r="H350" s="1">
        <v>1</v>
      </c>
      <c r="I350" s="1">
        <v>0</v>
      </c>
      <c r="J350" s="1">
        <v>0</v>
      </c>
      <c r="K350" s="1">
        <v>1</v>
      </c>
      <c r="L350" s="1">
        <v>0</v>
      </c>
      <c r="M350" s="1">
        <v>0</v>
      </c>
      <c r="N350" t="s">
        <v>27</v>
      </c>
    </row>
    <row r="351" spans="1:14" hidden="1" x14ac:dyDescent="0.15">
      <c r="A351" t="s">
        <v>24</v>
      </c>
      <c r="B351" t="s">
        <v>693</v>
      </c>
      <c r="C351" t="s">
        <v>583</v>
      </c>
      <c r="D351" s="1">
        <v>0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v>0</v>
      </c>
      <c r="K351" s="1">
        <v>1</v>
      </c>
      <c r="L351" s="1">
        <v>0</v>
      </c>
      <c r="M351" s="1">
        <v>0</v>
      </c>
      <c r="N351" t="s">
        <v>27</v>
      </c>
    </row>
    <row r="352" spans="1:14" hidden="1" x14ac:dyDescent="0.15">
      <c r="A352" t="s">
        <v>24</v>
      </c>
      <c r="B352" t="s">
        <v>694</v>
      </c>
      <c r="C352" t="s">
        <v>695</v>
      </c>
      <c r="D352" s="1">
        <v>0</v>
      </c>
      <c r="E352" s="1">
        <v>0</v>
      </c>
      <c r="F352" s="1">
        <v>0</v>
      </c>
      <c r="G352" s="1">
        <v>0</v>
      </c>
      <c r="H352" s="1">
        <v>1</v>
      </c>
      <c r="I352" s="1">
        <v>0</v>
      </c>
      <c r="J352" s="1">
        <v>0</v>
      </c>
      <c r="K352" s="1">
        <v>1</v>
      </c>
      <c r="L352" s="1">
        <v>0</v>
      </c>
      <c r="M352" s="1">
        <v>0</v>
      </c>
      <c r="N352" t="s">
        <v>27</v>
      </c>
    </row>
    <row r="353" spans="1:14" hidden="1" x14ac:dyDescent="0.15">
      <c r="A353" t="s">
        <v>24</v>
      </c>
      <c r="B353" t="s">
        <v>696</v>
      </c>
      <c r="C353" t="s">
        <v>585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0</v>
      </c>
      <c r="J353" s="1">
        <v>0</v>
      </c>
      <c r="K353" s="1">
        <v>1</v>
      </c>
      <c r="L353" s="1">
        <v>0</v>
      </c>
      <c r="M353" s="1">
        <v>0</v>
      </c>
      <c r="N353" t="s">
        <v>27</v>
      </c>
    </row>
    <row r="354" spans="1:14" hidden="1" x14ac:dyDescent="0.15">
      <c r="A354" t="s">
        <v>24</v>
      </c>
      <c r="B354" t="s">
        <v>697</v>
      </c>
      <c r="C354" t="s">
        <v>698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1</v>
      </c>
      <c r="L354" s="1">
        <v>0</v>
      </c>
      <c r="M354" s="1">
        <v>0</v>
      </c>
      <c r="N354" t="s">
        <v>27</v>
      </c>
    </row>
    <row r="355" spans="1:14" hidden="1" x14ac:dyDescent="0.15">
      <c r="A355" t="s">
        <v>24</v>
      </c>
      <c r="B355" t="s">
        <v>699</v>
      </c>
      <c r="C355" t="s">
        <v>587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1</v>
      </c>
      <c r="L355" s="1">
        <v>0</v>
      </c>
      <c r="M355" s="1">
        <v>0</v>
      </c>
      <c r="N355" t="s">
        <v>27</v>
      </c>
    </row>
    <row r="356" spans="1:14" hidden="1" x14ac:dyDescent="0.15">
      <c r="A356" t="s">
        <v>24</v>
      </c>
      <c r="B356" t="s">
        <v>700</v>
      </c>
      <c r="C356" t="s">
        <v>701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1</v>
      </c>
      <c r="L356" s="1">
        <v>0</v>
      </c>
      <c r="M356" s="1">
        <v>0</v>
      </c>
      <c r="N356" t="s">
        <v>27</v>
      </c>
    </row>
    <row r="357" spans="1:14" hidden="1" x14ac:dyDescent="0.15">
      <c r="A357" t="s">
        <v>24</v>
      </c>
      <c r="B357" t="s">
        <v>702</v>
      </c>
      <c r="C357" t="s">
        <v>589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0</v>
      </c>
      <c r="J357" s="1">
        <v>0</v>
      </c>
      <c r="K357" s="1">
        <v>1</v>
      </c>
      <c r="L357" s="1">
        <v>0</v>
      </c>
      <c r="M357" s="1">
        <v>0</v>
      </c>
      <c r="N357" t="s">
        <v>27</v>
      </c>
    </row>
    <row r="358" spans="1:14" hidden="1" x14ac:dyDescent="0.15">
      <c r="A358" t="s">
        <v>24</v>
      </c>
      <c r="B358" t="s">
        <v>703</v>
      </c>
      <c r="C358" t="s">
        <v>704</v>
      </c>
      <c r="D358" s="1">
        <v>0</v>
      </c>
      <c r="E358" s="1">
        <v>0</v>
      </c>
      <c r="F358" s="1">
        <v>0</v>
      </c>
      <c r="G358" s="1">
        <v>0</v>
      </c>
      <c r="H358" s="1">
        <v>1</v>
      </c>
      <c r="I358" s="1">
        <v>0</v>
      </c>
      <c r="J358" s="1">
        <v>0</v>
      </c>
      <c r="K358" s="1">
        <v>1</v>
      </c>
      <c r="L358" s="1">
        <v>0</v>
      </c>
      <c r="M358" s="1">
        <v>0</v>
      </c>
      <c r="N358" t="s">
        <v>27</v>
      </c>
    </row>
    <row r="359" spans="1:14" hidden="1" x14ac:dyDescent="0.15">
      <c r="A359" t="s">
        <v>24</v>
      </c>
      <c r="B359" t="s">
        <v>705</v>
      </c>
      <c r="C359" t="s">
        <v>706</v>
      </c>
      <c r="D359" s="1">
        <v>0</v>
      </c>
      <c r="E359" s="1">
        <v>0</v>
      </c>
      <c r="F359" s="1">
        <v>0</v>
      </c>
      <c r="G359" s="1">
        <v>0</v>
      </c>
      <c r="H359" s="1">
        <v>1</v>
      </c>
      <c r="I359" s="1">
        <v>0</v>
      </c>
      <c r="J359" s="1">
        <v>0</v>
      </c>
      <c r="K359" s="1">
        <v>1</v>
      </c>
      <c r="L359" s="1">
        <v>0</v>
      </c>
      <c r="M359" s="1">
        <v>0</v>
      </c>
      <c r="N359" t="s">
        <v>27</v>
      </c>
    </row>
    <row r="360" spans="1:14" hidden="1" x14ac:dyDescent="0.15">
      <c r="A360" t="s">
        <v>24</v>
      </c>
      <c r="B360" t="s">
        <v>707</v>
      </c>
      <c r="C360" t="s">
        <v>708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1</v>
      </c>
      <c r="L360" s="1">
        <v>0</v>
      </c>
      <c r="M360" s="1">
        <v>0</v>
      </c>
      <c r="N360" t="s">
        <v>27</v>
      </c>
    </row>
    <row r="361" spans="1:14" hidden="1" x14ac:dyDescent="0.15">
      <c r="A361" t="s">
        <v>24</v>
      </c>
      <c r="B361" t="s">
        <v>709</v>
      </c>
      <c r="C361" t="s">
        <v>710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  <c r="I361" s="1">
        <v>0</v>
      </c>
      <c r="J361" s="1">
        <v>0</v>
      </c>
      <c r="K361" s="1">
        <v>1</v>
      </c>
      <c r="L361" s="1">
        <v>0</v>
      </c>
      <c r="M361" s="1">
        <v>0</v>
      </c>
      <c r="N361" t="s">
        <v>27</v>
      </c>
    </row>
    <row r="362" spans="1:14" hidden="1" x14ac:dyDescent="0.15">
      <c r="A362" t="s">
        <v>24</v>
      </c>
      <c r="B362" t="s">
        <v>711</v>
      </c>
      <c r="C362" t="s">
        <v>712</v>
      </c>
      <c r="D362" s="1">
        <v>0</v>
      </c>
      <c r="E362" s="1">
        <v>0</v>
      </c>
      <c r="F362" s="1">
        <v>0</v>
      </c>
      <c r="G362" s="1">
        <v>0</v>
      </c>
      <c r="H362" s="1">
        <v>1</v>
      </c>
      <c r="I362" s="1">
        <v>0</v>
      </c>
      <c r="J362" s="1">
        <v>0</v>
      </c>
      <c r="K362" s="1">
        <v>1</v>
      </c>
      <c r="L362" s="1">
        <v>0</v>
      </c>
      <c r="M362" s="1">
        <v>0</v>
      </c>
      <c r="N362" t="s">
        <v>27</v>
      </c>
    </row>
    <row r="363" spans="1:14" hidden="1" x14ac:dyDescent="0.15">
      <c r="A363" t="s">
        <v>24</v>
      </c>
      <c r="B363" t="s">
        <v>713</v>
      </c>
      <c r="C363" t="s">
        <v>595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1</v>
      </c>
      <c r="L363" s="1">
        <v>0</v>
      </c>
      <c r="M363" s="1">
        <v>0</v>
      </c>
      <c r="N363" t="s">
        <v>27</v>
      </c>
    </row>
    <row r="364" spans="1:14" hidden="1" x14ac:dyDescent="0.15">
      <c r="A364" t="s">
        <v>24</v>
      </c>
      <c r="B364" t="s">
        <v>714</v>
      </c>
      <c r="C364" t="s">
        <v>715</v>
      </c>
      <c r="D364" s="1">
        <v>0</v>
      </c>
      <c r="E364" s="1">
        <v>0</v>
      </c>
      <c r="F364" s="1">
        <v>0</v>
      </c>
      <c r="G364" s="1">
        <v>0</v>
      </c>
      <c r="H364" s="1">
        <v>1</v>
      </c>
      <c r="I364" s="1">
        <v>0</v>
      </c>
      <c r="J364" s="1">
        <v>0</v>
      </c>
      <c r="K364" s="1">
        <v>1</v>
      </c>
      <c r="L364" s="1">
        <v>0</v>
      </c>
      <c r="M364" s="1">
        <v>0</v>
      </c>
      <c r="N364" t="s">
        <v>27</v>
      </c>
    </row>
    <row r="365" spans="1:14" hidden="1" x14ac:dyDescent="0.15">
      <c r="A365" t="s">
        <v>24</v>
      </c>
      <c r="B365" t="s">
        <v>716</v>
      </c>
      <c r="C365" t="s">
        <v>717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  <c r="K365" s="1">
        <v>1</v>
      </c>
      <c r="L365" s="1">
        <v>0</v>
      </c>
      <c r="M365" s="1">
        <v>0</v>
      </c>
      <c r="N365" t="s">
        <v>27</v>
      </c>
    </row>
    <row r="366" spans="1:14" hidden="1" x14ac:dyDescent="0.15">
      <c r="A366" t="s">
        <v>24</v>
      </c>
      <c r="B366" t="s">
        <v>718</v>
      </c>
      <c r="C366" t="s">
        <v>719</v>
      </c>
      <c r="D366" s="1">
        <v>0</v>
      </c>
      <c r="E366" s="1">
        <v>0</v>
      </c>
      <c r="F366" s="1">
        <v>0</v>
      </c>
      <c r="G366" s="1">
        <v>0</v>
      </c>
      <c r="H366" s="1">
        <v>1</v>
      </c>
      <c r="I366" s="1">
        <v>0</v>
      </c>
      <c r="J366" s="1">
        <v>0</v>
      </c>
      <c r="K366" s="1">
        <v>1</v>
      </c>
      <c r="L366" s="1">
        <v>0</v>
      </c>
      <c r="M366" s="1">
        <v>0</v>
      </c>
      <c r="N366" t="s">
        <v>27</v>
      </c>
    </row>
    <row r="367" spans="1:14" hidden="1" x14ac:dyDescent="0.15">
      <c r="A367" t="s">
        <v>24</v>
      </c>
      <c r="B367" t="s">
        <v>720</v>
      </c>
      <c r="C367" t="s">
        <v>597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1</v>
      </c>
      <c r="L367" s="1">
        <v>0</v>
      </c>
      <c r="M367" s="1">
        <v>0</v>
      </c>
      <c r="N367" t="s">
        <v>27</v>
      </c>
    </row>
    <row r="368" spans="1:14" hidden="1" x14ac:dyDescent="0.15">
      <c r="A368" t="s">
        <v>24</v>
      </c>
      <c r="B368" t="s">
        <v>721</v>
      </c>
      <c r="C368" t="s">
        <v>599</v>
      </c>
      <c r="D368" s="1">
        <v>0</v>
      </c>
      <c r="E368" s="1">
        <v>0</v>
      </c>
      <c r="F368" s="1">
        <v>0</v>
      </c>
      <c r="G368" s="1">
        <v>0</v>
      </c>
      <c r="H368" s="1">
        <v>1</v>
      </c>
      <c r="I368" s="1">
        <v>0</v>
      </c>
      <c r="J368" s="1">
        <v>0</v>
      </c>
      <c r="K368" s="1">
        <v>1</v>
      </c>
      <c r="L368" s="1">
        <v>0</v>
      </c>
      <c r="M368" s="1">
        <v>0</v>
      </c>
      <c r="N368" t="s">
        <v>27</v>
      </c>
    </row>
    <row r="369" spans="1:14" hidden="1" x14ac:dyDescent="0.15">
      <c r="A369" t="s">
        <v>24</v>
      </c>
      <c r="B369" t="s">
        <v>722</v>
      </c>
      <c r="C369" t="s">
        <v>601</v>
      </c>
      <c r="D369" s="1">
        <v>0</v>
      </c>
      <c r="E369" s="1">
        <v>0</v>
      </c>
      <c r="F369" s="1">
        <v>0</v>
      </c>
      <c r="G369" s="1">
        <v>0</v>
      </c>
      <c r="H369" s="1">
        <v>1</v>
      </c>
      <c r="I369" s="1">
        <v>0</v>
      </c>
      <c r="J369" s="1">
        <v>0</v>
      </c>
      <c r="K369" s="1">
        <v>1</v>
      </c>
      <c r="L369" s="1">
        <v>0</v>
      </c>
      <c r="M369" s="1">
        <v>0</v>
      </c>
      <c r="N369" t="s">
        <v>27</v>
      </c>
    </row>
    <row r="370" spans="1:14" hidden="1" x14ac:dyDescent="0.15">
      <c r="A370" t="s">
        <v>24</v>
      </c>
      <c r="B370" t="s">
        <v>723</v>
      </c>
      <c r="C370" t="s">
        <v>724</v>
      </c>
      <c r="D370" s="1">
        <v>0</v>
      </c>
      <c r="E370" s="1">
        <v>0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1</v>
      </c>
      <c r="L370" s="1">
        <v>0</v>
      </c>
      <c r="M370" s="1">
        <v>0</v>
      </c>
      <c r="N370" t="s">
        <v>27</v>
      </c>
    </row>
    <row r="371" spans="1:14" hidden="1" x14ac:dyDescent="0.15">
      <c r="A371" t="s">
        <v>24</v>
      </c>
      <c r="B371" t="s">
        <v>725</v>
      </c>
      <c r="C371" t="s">
        <v>603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0</v>
      </c>
      <c r="J371" s="1">
        <v>0</v>
      </c>
      <c r="K371" s="1">
        <v>1</v>
      </c>
      <c r="L371" s="1">
        <v>0</v>
      </c>
      <c r="M371" s="1">
        <v>0</v>
      </c>
      <c r="N371" t="s">
        <v>27</v>
      </c>
    </row>
    <row r="372" spans="1:14" hidden="1" x14ac:dyDescent="0.15">
      <c r="A372" t="s">
        <v>24</v>
      </c>
      <c r="B372" t="s">
        <v>726</v>
      </c>
      <c r="C372" t="s">
        <v>727</v>
      </c>
      <c r="D372" s="1">
        <v>0</v>
      </c>
      <c r="E372" s="1">
        <v>0</v>
      </c>
      <c r="F372" s="1">
        <v>0</v>
      </c>
      <c r="G372" s="1">
        <v>0</v>
      </c>
      <c r="H372" s="1">
        <v>1</v>
      </c>
      <c r="I372" s="1">
        <v>0</v>
      </c>
      <c r="J372" s="1">
        <v>0</v>
      </c>
      <c r="K372" s="1">
        <v>1</v>
      </c>
      <c r="L372" s="1">
        <v>0</v>
      </c>
      <c r="M372" s="1">
        <v>0</v>
      </c>
      <c r="N372" t="s">
        <v>27</v>
      </c>
    </row>
    <row r="373" spans="1:14" hidden="1" x14ac:dyDescent="0.15">
      <c r="A373" t="s">
        <v>24</v>
      </c>
      <c r="B373" t="s">
        <v>728</v>
      </c>
      <c r="C373" t="s">
        <v>729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1</v>
      </c>
      <c r="L373" s="1">
        <v>0</v>
      </c>
      <c r="M373" s="1">
        <v>0</v>
      </c>
      <c r="N373" t="s">
        <v>27</v>
      </c>
    </row>
    <row r="374" spans="1:14" hidden="1" x14ac:dyDescent="0.15">
      <c r="A374" t="s">
        <v>24</v>
      </c>
      <c r="B374" t="s">
        <v>730</v>
      </c>
      <c r="C374" t="s">
        <v>731</v>
      </c>
      <c r="D374" s="1">
        <v>0</v>
      </c>
      <c r="E374" s="1">
        <v>0</v>
      </c>
      <c r="F374" s="1">
        <v>0</v>
      </c>
      <c r="G374" s="1">
        <v>0</v>
      </c>
      <c r="H374" s="1">
        <v>1</v>
      </c>
      <c r="I374" s="1">
        <v>0</v>
      </c>
      <c r="J374" s="1">
        <v>0</v>
      </c>
      <c r="K374" s="1">
        <v>1</v>
      </c>
      <c r="L374" s="1">
        <v>0</v>
      </c>
      <c r="M374" s="1">
        <v>0</v>
      </c>
      <c r="N374" t="s">
        <v>27</v>
      </c>
    </row>
    <row r="375" spans="1:14" hidden="1" x14ac:dyDescent="0.15">
      <c r="A375" t="s">
        <v>24</v>
      </c>
      <c r="B375" t="s">
        <v>732</v>
      </c>
      <c r="C375" t="s">
        <v>607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1</v>
      </c>
      <c r="L375" s="1">
        <v>0</v>
      </c>
      <c r="M375" s="1">
        <v>0</v>
      </c>
      <c r="N375" t="s">
        <v>27</v>
      </c>
    </row>
    <row r="376" spans="1:14" hidden="1" x14ac:dyDescent="0.15">
      <c r="A376" t="s">
        <v>24</v>
      </c>
      <c r="B376" t="s">
        <v>733</v>
      </c>
      <c r="C376" t="s">
        <v>734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1</v>
      </c>
      <c r="L376" s="1">
        <v>0</v>
      </c>
      <c r="M376" s="1">
        <v>0</v>
      </c>
      <c r="N376" t="s">
        <v>27</v>
      </c>
    </row>
    <row r="377" spans="1:14" hidden="1" x14ac:dyDescent="0.15">
      <c r="A377" t="s">
        <v>24</v>
      </c>
      <c r="B377" t="s">
        <v>735</v>
      </c>
      <c r="C377" t="s">
        <v>736</v>
      </c>
      <c r="D377" s="1">
        <v>0</v>
      </c>
      <c r="E377" s="1">
        <v>0</v>
      </c>
      <c r="F377" s="1">
        <v>0</v>
      </c>
      <c r="G377" s="1">
        <v>0</v>
      </c>
      <c r="H377" s="1">
        <v>1</v>
      </c>
      <c r="I377" s="1">
        <v>0</v>
      </c>
      <c r="J377" s="1">
        <v>0</v>
      </c>
      <c r="K377" s="1">
        <v>1</v>
      </c>
      <c r="L377" s="1">
        <v>0</v>
      </c>
      <c r="M377" s="1">
        <v>0</v>
      </c>
      <c r="N377" t="s">
        <v>27</v>
      </c>
    </row>
    <row r="378" spans="1:14" hidden="1" x14ac:dyDescent="0.15">
      <c r="A378" t="s">
        <v>24</v>
      </c>
      <c r="B378" t="s">
        <v>737</v>
      </c>
      <c r="C378" t="s">
        <v>611</v>
      </c>
      <c r="D378" s="1">
        <v>0</v>
      </c>
      <c r="E378" s="1">
        <v>0</v>
      </c>
      <c r="F378" s="1">
        <v>0</v>
      </c>
      <c r="G378" s="1">
        <v>0</v>
      </c>
      <c r="H378" s="1">
        <v>1</v>
      </c>
      <c r="I378" s="1">
        <v>0</v>
      </c>
      <c r="J378" s="1">
        <v>0</v>
      </c>
      <c r="K378" s="1">
        <v>1</v>
      </c>
      <c r="L378" s="1">
        <v>0</v>
      </c>
      <c r="M378" s="1">
        <v>0</v>
      </c>
      <c r="N378" t="s">
        <v>27</v>
      </c>
    </row>
    <row r="379" spans="1:14" hidden="1" x14ac:dyDescent="0.15">
      <c r="A379" t="s">
        <v>24</v>
      </c>
      <c r="B379" t="s">
        <v>738</v>
      </c>
      <c r="C379" t="s">
        <v>739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0</v>
      </c>
      <c r="J379" s="1">
        <v>0</v>
      </c>
      <c r="K379" s="1">
        <v>1</v>
      </c>
      <c r="L379" s="1">
        <v>0</v>
      </c>
      <c r="M379" s="1">
        <v>0</v>
      </c>
      <c r="N379" t="s">
        <v>27</v>
      </c>
    </row>
    <row r="380" spans="1:14" hidden="1" x14ac:dyDescent="0.15">
      <c r="A380" t="s">
        <v>24</v>
      </c>
      <c r="B380" t="s">
        <v>740</v>
      </c>
      <c r="C380" t="s">
        <v>541</v>
      </c>
      <c r="D380" s="1">
        <v>0</v>
      </c>
      <c r="E380" s="1">
        <v>0</v>
      </c>
      <c r="F380" s="1">
        <v>0</v>
      </c>
      <c r="G380" s="1">
        <v>0</v>
      </c>
      <c r="H380" s="1">
        <v>1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t="s">
        <v>27</v>
      </c>
    </row>
    <row r="381" spans="1:14" hidden="1" x14ac:dyDescent="0.15">
      <c r="A381" t="s">
        <v>24</v>
      </c>
      <c r="B381" t="s">
        <v>741</v>
      </c>
      <c r="C381" t="s">
        <v>543</v>
      </c>
      <c r="D381" s="1">
        <v>0</v>
      </c>
      <c r="E381" s="1">
        <v>0</v>
      </c>
      <c r="F381" s="1">
        <v>0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t="s">
        <v>27</v>
      </c>
    </row>
    <row r="382" spans="1:14" hidden="1" x14ac:dyDescent="0.15">
      <c r="A382" t="s">
        <v>24</v>
      </c>
      <c r="B382" t="s">
        <v>742</v>
      </c>
      <c r="C382" t="s">
        <v>551</v>
      </c>
      <c r="D382" s="1">
        <v>0</v>
      </c>
      <c r="E382" s="1">
        <v>0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t="s">
        <v>27</v>
      </c>
    </row>
    <row r="383" spans="1:14" hidden="1" x14ac:dyDescent="0.15">
      <c r="A383" t="s">
        <v>24</v>
      </c>
      <c r="B383" t="s">
        <v>743</v>
      </c>
      <c r="C383" t="s">
        <v>555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t="s">
        <v>27</v>
      </c>
    </row>
    <row r="384" spans="1:14" hidden="1" x14ac:dyDescent="0.15">
      <c r="A384" t="s">
        <v>24</v>
      </c>
      <c r="B384" t="s">
        <v>744</v>
      </c>
      <c r="C384" t="s">
        <v>589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1</v>
      </c>
      <c r="M384" s="1">
        <v>0</v>
      </c>
      <c r="N384" t="s">
        <v>27</v>
      </c>
    </row>
    <row r="385" spans="1:14" hidden="1" x14ac:dyDescent="0.15">
      <c r="A385" t="s">
        <v>24</v>
      </c>
      <c r="B385" t="s">
        <v>745</v>
      </c>
      <c r="C385" t="s">
        <v>620</v>
      </c>
      <c r="D385" s="1">
        <v>0</v>
      </c>
      <c r="E385" s="1">
        <v>0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t="s">
        <v>27</v>
      </c>
    </row>
    <row r="386" spans="1:14" hidden="1" x14ac:dyDescent="0.15">
      <c r="A386" t="s">
        <v>24</v>
      </c>
      <c r="B386" t="s">
        <v>746</v>
      </c>
      <c r="C386" t="s">
        <v>613</v>
      </c>
      <c r="D386" s="1">
        <v>0</v>
      </c>
      <c r="E386" s="1">
        <v>0</v>
      </c>
      <c r="F386" s="1">
        <v>0</v>
      </c>
      <c r="G386" s="1">
        <v>0</v>
      </c>
      <c r="H386" s="1">
        <v>1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t="s">
        <v>27</v>
      </c>
    </row>
    <row r="387" spans="1:14" hidden="1" x14ac:dyDescent="0.15">
      <c r="A387" t="s">
        <v>24</v>
      </c>
      <c r="B387" t="s">
        <v>747</v>
      </c>
      <c r="C387" t="s">
        <v>626</v>
      </c>
      <c r="D387" s="1">
        <v>0</v>
      </c>
      <c r="E387" s="1">
        <v>0</v>
      </c>
      <c r="F387" s="1">
        <v>0</v>
      </c>
      <c r="G387" s="1">
        <v>0</v>
      </c>
      <c r="H387" s="1">
        <v>1</v>
      </c>
      <c r="I387" s="1">
        <v>0</v>
      </c>
      <c r="J387" s="1">
        <v>1</v>
      </c>
      <c r="K387" s="1">
        <v>0</v>
      </c>
      <c r="L387" s="1">
        <v>0</v>
      </c>
      <c r="M387" s="1">
        <v>0</v>
      </c>
      <c r="N387" t="s">
        <v>27</v>
      </c>
    </row>
    <row r="388" spans="1:14" hidden="1" x14ac:dyDescent="0.15">
      <c r="A388" t="s">
        <v>24</v>
      </c>
      <c r="B388" t="s">
        <v>748</v>
      </c>
      <c r="C388" t="s">
        <v>628</v>
      </c>
      <c r="D388" s="1">
        <v>0</v>
      </c>
      <c r="E388" s="1">
        <v>0</v>
      </c>
      <c r="F388" s="1">
        <v>0</v>
      </c>
      <c r="G388" s="1">
        <v>0</v>
      </c>
      <c r="H388" s="1">
        <v>1</v>
      </c>
      <c r="I388" s="1">
        <v>0</v>
      </c>
      <c r="J388" s="1">
        <v>1</v>
      </c>
      <c r="K388" s="1">
        <v>0</v>
      </c>
      <c r="L388" s="1">
        <v>0</v>
      </c>
      <c r="M388" s="1">
        <v>0</v>
      </c>
      <c r="N388" t="s">
        <v>27</v>
      </c>
    </row>
    <row r="389" spans="1:14" hidden="1" x14ac:dyDescent="0.15">
      <c r="A389" t="s">
        <v>24</v>
      </c>
      <c r="B389" t="s">
        <v>749</v>
      </c>
      <c r="C389" t="s">
        <v>630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v>1</v>
      </c>
      <c r="K389" s="1">
        <v>0</v>
      </c>
      <c r="L389" s="1">
        <v>0</v>
      </c>
      <c r="M389" s="1">
        <v>0</v>
      </c>
      <c r="N389" t="s">
        <v>27</v>
      </c>
    </row>
    <row r="390" spans="1:14" hidden="1" x14ac:dyDescent="0.15">
      <c r="A390" t="s">
        <v>24</v>
      </c>
      <c r="B390" t="s">
        <v>750</v>
      </c>
      <c r="C390" t="s">
        <v>632</v>
      </c>
      <c r="D390" s="1">
        <v>0</v>
      </c>
      <c r="E390" s="1">
        <v>0</v>
      </c>
      <c r="F390" s="1">
        <v>0</v>
      </c>
      <c r="G390" s="1">
        <v>0</v>
      </c>
      <c r="H390" s="1">
        <v>1</v>
      </c>
      <c r="I390" s="1">
        <v>0</v>
      </c>
      <c r="J390" s="1">
        <v>1</v>
      </c>
      <c r="K390" s="1">
        <v>0</v>
      </c>
      <c r="L390" s="1">
        <v>0</v>
      </c>
      <c r="M390" s="1">
        <v>0</v>
      </c>
      <c r="N390" t="s">
        <v>27</v>
      </c>
    </row>
    <row r="391" spans="1:14" hidden="1" x14ac:dyDescent="0.15">
      <c r="A391" t="s">
        <v>24</v>
      </c>
      <c r="B391" t="s">
        <v>751</v>
      </c>
      <c r="C391" t="s">
        <v>752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0</v>
      </c>
      <c r="J391" s="1">
        <v>1</v>
      </c>
      <c r="K391" s="1">
        <v>0</v>
      </c>
      <c r="L391" s="1">
        <v>0</v>
      </c>
      <c r="M391" s="1">
        <v>0</v>
      </c>
      <c r="N391" t="s">
        <v>27</v>
      </c>
    </row>
    <row r="392" spans="1:14" hidden="1" x14ac:dyDescent="0.15">
      <c r="A392" t="s">
        <v>24</v>
      </c>
      <c r="B392" t="s">
        <v>753</v>
      </c>
      <c r="C392" t="s">
        <v>754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1</v>
      </c>
      <c r="K392" s="1">
        <v>0</v>
      </c>
      <c r="L392" s="1">
        <v>0</v>
      </c>
      <c r="M392" s="1">
        <v>0</v>
      </c>
      <c r="N392" t="s">
        <v>27</v>
      </c>
    </row>
    <row r="393" spans="1:14" hidden="1" x14ac:dyDescent="0.15">
      <c r="A393" t="s">
        <v>24</v>
      </c>
      <c r="B393" t="s">
        <v>755</v>
      </c>
      <c r="C393" t="s">
        <v>756</v>
      </c>
      <c r="D393" s="1">
        <v>0</v>
      </c>
      <c r="E393" s="1">
        <v>0</v>
      </c>
      <c r="F393" s="1">
        <v>0</v>
      </c>
      <c r="G393" s="1">
        <v>0</v>
      </c>
      <c r="H393" s="1">
        <v>1</v>
      </c>
      <c r="I393" s="1">
        <v>0</v>
      </c>
      <c r="J393" s="1">
        <v>1</v>
      </c>
      <c r="K393" s="1">
        <v>0</v>
      </c>
      <c r="L393" s="1">
        <v>0</v>
      </c>
      <c r="M393" s="1">
        <v>0</v>
      </c>
      <c r="N393" t="s">
        <v>27</v>
      </c>
    </row>
    <row r="394" spans="1:14" x14ac:dyDescent="0.15">
      <c r="A394" t="s">
        <v>24</v>
      </c>
      <c r="B394" t="s">
        <v>757</v>
      </c>
      <c r="C394" t="s">
        <v>758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1</v>
      </c>
      <c r="N394" t="s">
        <v>27</v>
      </c>
    </row>
    <row r="395" spans="1:14" x14ac:dyDescent="0.15">
      <c r="A395" t="s">
        <v>24</v>
      </c>
      <c r="B395" t="s">
        <v>759</v>
      </c>
      <c r="C395" t="s">
        <v>760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1</v>
      </c>
      <c r="N395" t="s">
        <v>27</v>
      </c>
    </row>
    <row r="396" spans="1:14" x14ac:dyDescent="0.15">
      <c r="A396" t="s">
        <v>24</v>
      </c>
      <c r="B396" t="s">
        <v>761</v>
      </c>
      <c r="C396" t="s">
        <v>762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1</v>
      </c>
      <c r="N396" t="s">
        <v>27</v>
      </c>
    </row>
    <row r="397" spans="1:14" x14ac:dyDescent="0.15">
      <c r="A397" t="s">
        <v>24</v>
      </c>
      <c r="B397" t="s">
        <v>763</v>
      </c>
      <c r="C397" t="s">
        <v>764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t="s">
        <v>27</v>
      </c>
    </row>
    <row r="398" spans="1:14" x14ac:dyDescent="0.15">
      <c r="A398" t="s">
        <v>24</v>
      </c>
      <c r="B398" t="s">
        <v>765</v>
      </c>
      <c r="C398" t="s">
        <v>766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1</v>
      </c>
      <c r="N398" t="s">
        <v>27</v>
      </c>
    </row>
    <row r="399" spans="1:14" x14ac:dyDescent="0.15">
      <c r="A399" t="s">
        <v>24</v>
      </c>
      <c r="B399" t="s">
        <v>767</v>
      </c>
      <c r="C399" t="s">
        <v>768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1</v>
      </c>
      <c r="N399" t="s">
        <v>27</v>
      </c>
    </row>
    <row r="400" spans="1:14" x14ac:dyDescent="0.15">
      <c r="A400" t="s">
        <v>24</v>
      </c>
      <c r="B400" t="s">
        <v>769</v>
      </c>
      <c r="C400" t="s">
        <v>770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1</v>
      </c>
      <c r="N400" t="s">
        <v>27</v>
      </c>
    </row>
    <row r="401" spans="1:14" x14ac:dyDescent="0.15">
      <c r="A401" t="s">
        <v>24</v>
      </c>
      <c r="B401" t="s">
        <v>771</v>
      </c>
      <c r="C401" t="s">
        <v>772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1</v>
      </c>
      <c r="N401" t="s">
        <v>27</v>
      </c>
    </row>
    <row r="402" spans="1:14" x14ac:dyDescent="0.15">
      <c r="A402" t="s">
        <v>24</v>
      </c>
      <c r="B402" t="s">
        <v>773</v>
      </c>
      <c r="C402" t="s">
        <v>774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1</v>
      </c>
      <c r="N402" t="s">
        <v>27</v>
      </c>
    </row>
    <row r="403" spans="1:14" x14ac:dyDescent="0.15">
      <c r="A403" t="s">
        <v>24</v>
      </c>
      <c r="B403" t="s">
        <v>775</v>
      </c>
      <c r="C403" t="s">
        <v>776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1</v>
      </c>
      <c r="N403" t="s">
        <v>27</v>
      </c>
    </row>
    <row r="404" spans="1:14" x14ac:dyDescent="0.15">
      <c r="A404" t="s">
        <v>24</v>
      </c>
      <c r="B404" t="s">
        <v>777</v>
      </c>
      <c r="C404" t="s">
        <v>778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1</v>
      </c>
      <c r="N404" t="s">
        <v>27</v>
      </c>
    </row>
    <row r="405" spans="1:14" x14ac:dyDescent="0.15">
      <c r="A405" t="s">
        <v>24</v>
      </c>
      <c r="B405" t="s">
        <v>779</v>
      </c>
      <c r="C405" t="s">
        <v>780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1</v>
      </c>
      <c r="N405" t="s">
        <v>27</v>
      </c>
    </row>
    <row r="406" spans="1:14" x14ac:dyDescent="0.15">
      <c r="A406" t="s">
        <v>24</v>
      </c>
      <c r="B406" t="s">
        <v>781</v>
      </c>
      <c r="C406" t="s">
        <v>782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1</v>
      </c>
      <c r="N406" t="s">
        <v>27</v>
      </c>
    </row>
    <row r="407" spans="1:14" x14ac:dyDescent="0.15">
      <c r="A407" t="s">
        <v>24</v>
      </c>
      <c r="B407" t="s">
        <v>783</v>
      </c>
      <c r="C407" t="s">
        <v>784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1</v>
      </c>
      <c r="N407" t="s">
        <v>27</v>
      </c>
    </row>
    <row r="408" spans="1:14" x14ac:dyDescent="0.15">
      <c r="A408" t="s">
        <v>24</v>
      </c>
      <c r="B408" t="s">
        <v>785</v>
      </c>
      <c r="C408" t="s">
        <v>786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1</v>
      </c>
      <c r="N408" t="s">
        <v>27</v>
      </c>
    </row>
    <row r="409" spans="1:14" x14ac:dyDescent="0.15">
      <c r="A409" t="s">
        <v>24</v>
      </c>
      <c r="B409" t="s">
        <v>787</v>
      </c>
      <c r="C409" t="s">
        <v>788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1</v>
      </c>
      <c r="N409" t="s">
        <v>27</v>
      </c>
    </row>
    <row r="410" spans="1:14" x14ac:dyDescent="0.15">
      <c r="A410" t="s">
        <v>24</v>
      </c>
      <c r="B410" t="s">
        <v>789</v>
      </c>
      <c r="C410" t="s">
        <v>790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1</v>
      </c>
      <c r="N410" t="s">
        <v>27</v>
      </c>
    </row>
    <row r="411" spans="1:14" x14ac:dyDescent="0.15">
      <c r="A411" t="s">
        <v>24</v>
      </c>
      <c r="B411" t="s">
        <v>791</v>
      </c>
      <c r="C411" t="s">
        <v>792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1</v>
      </c>
      <c r="N411" t="s">
        <v>27</v>
      </c>
    </row>
    <row r="412" spans="1:14" x14ac:dyDescent="0.15">
      <c r="A412" t="s">
        <v>24</v>
      </c>
      <c r="B412" t="s">
        <v>793</v>
      </c>
      <c r="C412" t="s">
        <v>794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1</v>
      </c>
      <c r="N412" t="s">
        <v>27</v>
      </c>
    </row>
    <row r="413" spans="1:14" x14ac:dyDescent="0.15">
      <c r="A413" t="s">
        <v>24</v>
      </c>
      <c r="B413" t="s">
        <v>795</v>
      </c>
      <c r="C413" t="s">
        <v>796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1</v>
      </c>
      <c r="N413" t="s">
        <v>27</v>
      </c>
    </row>
    <row r="414" spans="1:14" x14ac:dyDescent="0.15">
      <c r="A414" t="s">
        <v>24</v>
      </c>
      <c r="B414" t="s">
        <v>797</v>
      </c>
      <c r="C414" t="s">
        <v>798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1</v>
      </c>
      <c r="N414" t="s">
        <v>27</v>
      </c>
    </row>
    <row r="415" spans="1:14" x14ac:dyDescent="0.15">
      <c r="A415" t="s">
        <v>24</v>
      </c>
      <c r="B415" t="s">
        <v>799</v>
      </c>
      <c r="C415" t="s">
        <v>800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1</v>
      </c>
      <c r="N415" t="s">
        <v>27</v>
      </c>
    </row>
    <row r="416" spans="1:14" x14ac:dyDescent="0.15">
      <c r="A416" t="s">
        <v>24</v>
      </c>
      <c r="B416" t="s">
        <v>801</v>
      </c>
      <c r="C416" t="s">
        <v>802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t="s">
        <v>27</v>
      </c>
    </row>
    <row r="417" spans="1:14" x14ac:dyDescent="0.15">
      <c r="A417" t="s">
        <v>24</v>
      </c>
      <c r="B417" t="s">
        <v>803</v>
      </c>
      <c r="C417" t="s">
        <v>804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1</v>
      </c>
      <c r="N417" t="s">
        <v>27</v>
      </c>
    </row>
    <row r="418" spans="1:14" x14ac:dyDescent="0.15">
      <c r="A418" t="s">
        <v>24</v>
      </c>
      <c r="B418" t="s">
        <v>805</v>
      </c>
      <c r="C418" t="s">
        <v>806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t="s">
        <v>27</v>
      </c>
    </row>
    <row r="419" spans="1:14" x14ac:dyDescent="0.15">
      <c r="A419" t="s">
        <v>24</v>
      </c>
      <c r="B419" t="s">
        <v>807</v>
      </c>
      <c r="C419" t="s">
        <v>808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1</v>
      </c>
      <c r="N419" t="s">
        <v>27</v>
      </c>
    </row>
    <row r="420" spans="1:14" x14ac:dyDescent="0.15">
      <c r="A420" t="s">
        <v>24</v>
      </c>
      <c r="B420" t="s">
        <v>809</v>
      </c>
      <c r="C420" t="s">
        <v>810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1</v>
      </c>
      <c r="N420" t="s">
        <v>27</v>
      </c>
    </row>
    <row r="421" spans="1:14" x14ac:dyDescent="0.15">
      <c r="A421" t="s">
        <v>24</v>
      </c>
      <c r="B421" t="s">
        <v>811</v>
      </c>
      <c r="C421" t="s">
        <v>812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1</v>
      </c>
      <c r="N421" t="s">
        <v>27</v>
      </c>
    </row>
    <row r="422" spans="1:14" x14ac:dyDescent="0.15">
      <c r="A422" t="s">
        <v>24</v>
      </c>
      <c r="B422" t="s">
        <v>813</v>
      </c>
      <c r="C422" t="s">
        <v>814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1</v>
      </c>
      <c r="N422" t="s">
        <v>27</v>
      </c>
    </row>
    <row r="423" spans="1:14" x14ac:dyDescent="0.15">
      <c r="A423" t="s">
        <v>24</v>
      </c>
      <c r="B423" t="s">
        <v>815</v>
      </c>
      <c r="C423" t="s">
        <v>816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1</v>
      </c>
      <c r="N423" t="s">
        <v>27</v>
      </c>
    </row>
    <row r="424" spans="1:14" x14ac:dyDescent="0.15">
      <c r="A424" t="s">
        <v>24</v>
      </c>
      <c r="B424" t="s">
        <v>817</v>
      </c>
      <c r="C424" t="s">
        <v>818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1</v>
      </c>
      <c r="N424" t="s">
        <v>27</v>
      </c>
    </row>
    <row r="425" spans="1:14" x14ac:dyDescent="0.15">
      <c r="A425" t="s">
        <v>24</v>
      </c>
      <c r="B425" t="s">
        <v>819</v>
      </c>
      <c r="C425" t="s">
        <v>820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1</v>
      </c>
      <c r="N425" t="s">
        <v>27</v>
      </c>
    </row>
    <row r="426" spans="1:14" x14ac:dyDescent="0.15">
      <c r="A426" t="s">
        <v>24</v>
      </c>
      <c r="B426" t="s">
        <v>821</v>
      </c>
      <c r="C426" t="s">
        <v>822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t="s">
        <v>27</v>
      </c>
    </row>
    <row r="427" spans="1:14" x14ac:dyDescent="0.15">
      <c r="A427" t="s">
        <v>24</v>
      </c>
      <c r="B427" t="s">
        <v>823</v>
      </c>
      <c r="C427" t="s">
        <v>824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1</v>
      </c>
      <c r="N427" t="s">
        <v>27</v>
      </c>
    </row>
    <row r="428" spans="1:14" x14ac:dyDescent="0.15">
      <c r="A428" t="s">
        <v>24</v>
      </c>
      <c r="B428" t="s">
        <v>825</v>
      </c>
      <c r="C428" t="s">
        <v>826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1</v>
      </c>
      <c r="N428" t="s">
        <v>27</v>
      </c>
    </row>
    <row r="429" spans="1:14" x14ac:dyDescent="0.15">
      <c r="A429" t="s">
        <v>24</v>
      </c>
      <c r="B429" t="s">
        <v>827</v>
      </c>
      <c r="C429" t="s">
        <v>828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t="s">
        <v>27</v>
      </c>
    </row>
    <row r="430" spans="1:14" x14ac:dyDescent="0.15">
      <c r="A430" t="s">
        <v>24</v>
      </c>
      <c r="B430" t="s">
        <v>829</v>
      </c>
      <c r="C430" t="s">
        <v>830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1</v>
      </c>
      <c r="N430" t="s">
        <v>27</v>
      </c>
    </row>
    <row r="431" spans="1:14" x14ac:dyDescent="0.15">
      <c r="A431" t="s">
        <v>24</v>
      </c>
      <c r="B431" t="s">
        <v>831</v>
      </c>
      <c r="C431" t="s">
        <v>832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1</v>
      </c>
      <c r="N431" t="s">
        <v>27</v>
      </c>
    </row>
    <row r="432" spans="1:14" x14ac:dyDescent="0.15">
      <c r="A432" t="s">
        <v>24</v>
      </c>
      <c r="B432" t="s">
        <v>833</v>
      </c>
      <c r="C432" t="s">
        <v>834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t="s">
        <v>27</v>
      </c>
    </row>
    <row r="433" spans="1:14" x14ac:dyDescent="0.15">
      <c r="A433" t="s">
        <v>24</v>
      </c>
      <c r="B433" t="s">
        <v>835</v>
      </c>
      <c r="C433" t="s">
        <v>836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t="s">
        <v>27</v>
      </c>
    </row>
    <row r="434" spans="1:14" x14ac:dyDescent="0.15">
      <c r="A434" t="s">
        <v>24</v>
      </c>
      <c r="B434" t="s">
        <v>837</v>
      </c>
      <c r="C434" t="s">
        <v>838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1</v>
      </c>
      <c r="N434" t="s">
        <v>27</v>
      </c>
    </row>
    <row r="435" spans="1:14" x14ac:dyDescent="0.15">
      <c r="A435" t="s">
        <v>24</v>
      </c>
      <c r="B435" t="s">
        <v>839</v>
      </c>
      <c r="C435" t="s">
        <v>840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1</v>
      </c>
      <c r="N435" t="s">
        <v>27</v>
      </c>
    </row>
    <row r="436" spans="1:14" x14ac:dyDescent="0.15">
      <c r="A436" t="s">
        <v>24</v>
      </c>
      <c r="B436" t="s">
        <v>841</v>
      </c>
      <c r="C436" t="s">
        <v>842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1</v>
      </c>
      <c r="N436" t="s">
        <v>27</v>
      </c>
    </row>
    <row r="437" spans="1:14" x14ac:dyDescent="0.15">
      <c r="A437" t="s">
        <v>24</v>
      </c>
      <c r="B437" t="s">
        <v>843</v>
      </c>
      <c r="C437" t="s">
        <v>844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1</v>
      </c>
      <c r="N437" t="s">
        <v>27</v>
      </c>
    </row>
    <row r="438" spans="1:14" x14ac:dyDescent="0.15">
      <c r="A438" t="s">
        <v>24</v>
      </c>
      <c r="B438" t="s">
        <v>845</v>
      </c>
      <c r="C438" t="s">
        <v>846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1</v>
      </c>
      <c r="N438" t="s">
        <v>27</v>
      </c>
    </row>
    <row r="439" spans="1:14" x14ac:dyDescent="0.15">
      <c r="A439" t="s">
        <v>24</v>
      </c>
      <c r="B439" t="s">
        <v>847</v>
      </c>
      <c r="C439" t="s">
        <v>848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t="s">
        <v>27</v>
      </c>
    </row>
    <row r="440" spans="1:14" x14ac:dyDescent="0.15">
      <c r="A440" t="s">
        <v>24</v>
      </c>
      <c r="B440" t="s">
        <v>849</v>
      </c>
      <c r="C440" t="s">
        <v>850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t="s">
        <v>27</v>
      </c>
    </row>
    <row r="441" spans="1:14" x14ac:dyDescent="0.15">
      <c r="A441" t="s">
        <v>24</v>
      </c>
      <c r="B441" t="s">
        <v>851</v>
      </c>
      <c r="C441" t="s">
        <v>852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1</v>
      </c>
      <c r="N441" t="s">
        <v>27</v>
      </c>
    </row>
    <row r="442" spans="1:14" x14ac:dyDescent="0.15">
      <c r="A442" t="s">
        <v>24</v>
      </c>
      <c r="B442" t="s">
        <v>853</v>
      </c>
      <c r="C442" t="s">
        <v>854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1</v>
      </c>
      <c r="N442" t="s">
        <v>27</v>
      </c>
    </row>
    <row r="443" spans="1:14" hidden="1" x14ac:dyDescent="0.15">
      <c r="A443" t="s">
        <v>24</v>
      </c>
      <c r="B443" t="s">
        <v>855</v>
      </c>
      <c r="C443" t="s">
        <v>856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t="s">
        <v>27</v>
      </c>
    </row>
    <row r="444" spans="1:14" hidden="1" x14ac:dyDescent="0.15">
      <c r="A444" t="s">
        <v>24</v>
      </c>
      <c r="B444" t="s">
        <v>857</v>
      </c>
      <c r="C444" t="s">
        <v>858</v>
      </c>
      <c r="D444" s="1">
        <v>0</v>
      </c>
      <c r="E444" s="1">
        <v>0</v>
      </c>
      <c r="F444" s="1">
        <v>0</v>
      </c>
      <c r="G444" s="1">
        <v>0</v>
      </c>
      <c r="H444" s="1">
        <v>1</v>
      </c>
      <c r="I444" s="1">
        <v>0</v>
      </c>
      <c r="J444" s="1">
        <v>0</v>
      </c>
      <c r="K444" s="1">
        <v>1</v>
      </c>
      <c r="L444" s="1">
        <v>0</v>
      </c>
      <c r="M444" s="1">
        <v>0</v>
      </c>
      <c r="N444" t="s">
        <v>27</v>
      </c>
    </row>
    <row r="445" spans="1:14" hidden="1" x14ac:dyDescent="0.15">
      <c r="A445" t="s">
        <v>24</v>
      </c>
      <c r="B445" t="s">
        <v>859</v>
      </c>
      <c r="C445" t="s">
        <v>860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0</v>
      </c>
      <c r="J445" s="1">
        <v>0</v>
      </c>
      <c r="K445" s="1">
        <v>1</v>
      </c>
      <c r="L445" s="1">
        <v>0</v>
      </c>
      <c r="M445" s="1">
        <v>0</v>
      </c>
      <c r="N445" t="s">
        <v>27</v>
      </c>
    </row>
    <row r="446" spans="1:14" hidden="1" x14ac:dyDescent="0.15">
      <c r="A446" t="s">
        <v>24</v>
      </c>
      <c r="B446" t="s">
        <v>861</v>
      </c>
      <c r="C446" t="s">
        <v>862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1</v>
      </c>
      <c r="L446" s="1">
        <v>0</v>
      </c>
      <c r="M446" s="1">
        <v>0</v>
      </c>
      <c r="N446" t="s">
        <v>27</v>
      </c>
    </row>
    <row r="447" spans="1:14" hidden="1" x14ac:dyDescent="0.15">
      <c r="A447" t="s">
        <v>24</v>
      </c>
      <c r="B447" t="s">
        <v>863</v>
      </c>
      <c r="C447" t="s">
        <v>864</v>
      </c>
      <c r="D447" s="1">
        <v>0</v>
      </c>
      <c r="E447" s="1">
        <v>0</v>
      </c>
      <c r="F447" s="1">
        <v>0</v>
      </c>
      <c r="G447" s="1">
        <v>0</v>
      </c>
      <c r="H447" s="1">
        <v>1</v>
      </c>
      <c r="I447" s="1">
        <v>0</v>
      </c>
      <c r="J447" s="1">
        <v>0</v>
      </c>
      <c r="K447" s="1">
        <v>1</v>
      </c>
      <c r="L447" s="1">
        <v>0</v>
      </c>
      <c r="M447" s="1">
        <v>0</v>
      </c>
      <c r="N447" t="s">
        <v>27</v>
      </c>
    </row>
    <row r="448" spans="1:14" hidden="1" x14ac:dyDescent="0.15">
      <c r="A448" t="s">
        <v>24</v>
      </c>
      <c r="B448" t="s">
        <v>865</v>
      </c>
      <c r="C448" t="s">
        <v>866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0</v>
      </c>
      <c r="J448" s="1">
        <v>0</v>
      </c>
      <c r="K448" s="1">
        <v>1</v>
      </c>
      <c r="L448" s="1">
        <v>0</v>
      </c>
      <c r="M448" s="1">
        <v>0</v>
      </c>
      <c r="N448" t="s">
        <v>27</v>
      </c>
    </row>
    <row r="449" spans="1:14" hidden="1" x14ac:dyDescent="0.15">
      <c r="A449" t="s">
        <v>24</v>
      </c>
      <c r="B449" t="s">
        <v>867</v>
      </c>
      <c r="C449" t="s">
        <v>868</v>
      </c>
      <c r="D449" s="1">
        <v>0</v>
      </c>
      <c r="E449" s="1">
        <v>0</v>
      </c>
      <c r="F449" s="1">
        <v>0</v>
      </c>
      <c r="G449" s="1">
        <v>0</v>
      </c>
      <c r="H449" s="1">
        <v>1</v>
      </c>
      <c r="I449" s="1">
        <v>0</v>
      </c>
      <c r="J449" s="1">
        <v>0</v>
      </c>
      <c r="K449" s="1">
        <v>1</v>
      </c>
      <c r="L449" s="1">
        <v>0</v>
      </c>
      <c r="M449" s="1">
        <v>0</v>
      </c>
      <c r="N449" t="s">
        <v>27</v>
      </c>
    </row>
    <row r="450" spans="1:14" hidden="1" x14ac:dyDescent="0.15">
      <c r="A450" t="s">
        <v>24</v>
      </c>
      <c r="B450" t="s">
        <v>869</v>
      </c>
      <c r="C450" t="s">
        <v>870</v>
      </c>
      <c r="D450" s="1">
        <v>0</v>
      </c>
      <c r="E450" s="1">
        <v>0</v>
      </c>
      <c r="F450" s="1">
        <v>0</v>
      </c>
      <c r="G450" s="1">
        <v>0</v>
      </c>
      <c r="H450" s="1">
        <v>1</v>
      </c>
      <c r="I450" s="1">
        <v>0</v>
      </c>
      <c r="J450" s="1">
        <v>0</v>
      </c>
      <c r="K450" s="1">
        <v>1</v>
      </c>
      <c r="L450" s="1">
        <v>0</v>
      </c>
      <c r="M450" s="1">
        <v>0</v>
      </c>
      <c r="N450" t="s">
        <v>27</v>
      </c>
    </row>
    <row r="451" spans="1:14" hidden="1" x14ac:dyDescent="0.15">
      <c r="A451" t="s">
        <v>24</v>
      </c>
      <c r="B451" t="s">
        <v>871</v>
      </c>
      <c r="C451" t="s">
        <v>872</v>
      </c>
      <c r="D451" s="1">
        <v>0</v>
      </c>
      <c r="E451" s="1">
        <v>0</v>
      </c>
      <c r="F451" s="1">
        <v>0</v>
      </c>
      <c r="G451" s="1">
        <v>0</v>
      </c>
      <c r="H451" s="1">
        <v>1</v>
      </c>
      <c r="I451" s="1">
        <v>0</v>
      </c>
      <c r="J451" s="1">
        <v>0</v>
      </c>
      <c r="K451" s="1">
        <v>1</v>
      </c>
      <c r="L451" s="1">
        <v>0</v>
      </c>
      <c r="M451" s="1">
        <v>0</v>
      </c>
      <c r="N451" t="s">
        <v>27</v>
      </c>
    </row>
    <row r="452" spans="1:14" hidden="1" x14ac:dyDescent="0.15">
      <c r="A452" t="s">
        <v>24</v>
      </c>
      <c r="B452" t="s">
        <v>873</v>
      </c>
      <c r="C452" t="s">
        <v>874</v>
      </c>
      <c r="D452" s="1">
        <v>0</v>
      </c>
      <c r="E452" s="1">
        <v>0</v>
      </c>
      <c r="F452" s="1">
        <v>0</v>
      </c>
      <c r="G452" s="1">
        <v>0</v>
      </c>
      <c r="H452" s="1">
        <v>1</v>
      </c>
      <c r="I452" s="1">
        <v>0</v>
      </c>
      <c r="J452" s="1">
        <v>0</v>
      </c>
      <c r="K452" s="1">
        <v>1</v>
      </c>
      <c r="L452" s="1">
        <v>0</v>
      </c>
      <c r="M452" s="1">
        <v>0</v>
      </c>
      <c r="N452" t="s">
        <v>27</v>
      </c>
    </row>
    <row r="453" spans="1:14" hidden="1" x14ac:dyDescent="0.15">
      <c r="A453" t="s">
        <v>24</v>
      </c>
      <c r="B453" t="s">
        <v>875</v>
      </c>
      <c r="C453" t="s">
        <v>876</v>
      </c>
      <c r="D453" s="1">
        <v>0</v>
      </c>
      <c r="E453" s="1">
        <v>0</v>
      </c>
      <c r="F453" s="1">
        <v>0</v>
      </c>
      <c r="G453" s="1">
        <v>0</v>
      </c>
      <c r="H453" s="1">
        <v>1</v>
      </c>
      <c r="I453" s="1">
        <v>0</v>
      </c>
      <c r="J453" s="1">
        <v>0</v>
      </c>
      <c r="K453" s="1">
        <v>1</v>
      </c>
      <c r="L453" s="1">
        <v>0</v>
      </c>
      <c r="M453" s="1">
        <v>0</v>
      </c>
      <c r="N453" t="s">
        <v>27</v>
      </c>
    </row>
    <row r="454" spans="1:14" hidden="1" x14ac:dyDescent="0.15">
      <c r="A454" t="s">
        <v>24</v>
      </c>
      <c r="B454" t="s">
        <v>877</v>
      </c>
      <c r="C454" t="s">
        <v>878</v>
      </c>
      <c r="D454" s="1">
        <v>0</v>
      </c>
      <c r="E454" s="1">
        <v>0</v>
      </c>
      <c r="F454" s="1">
        <v>0</v>
      </c>
      <c r="G454" s="1">
        <v>0</v>
      </c>
      <c r="H454" s="1">
        <v>1</v>
      </c>
      <c r="I454" s="1">
        <v>0</v>
      </c>
      <c r="J454" s="1">
        <v>0</v>
      </c>
      <c r="K454" s="1">
        <v>1</v>
      </c>
      <c r="L454" s="1">
        <v>0</v>
      </c>
      <c r="M454" s="1">
        <v>0</v>
      </c>
      <c r="N454" t="s">
        <v>27</v>
      </c>
    </row>
    <row r="455" spans="1:14" hidden="1" x14ac:dyDescent="0.15">
      <c r="A455" t="s">
        <v>24</v>
      </c>
      <c r="B455" t="s">
        <v>879</v>
      </c>
      <c r="C455" t="s">
        <v>880</v>
      </c>
      <c r="D455" s="1">
        <v>0</v>
      </c>
      <c r="E455" s="1">
        <v>0</v>
      </c>
      <c r="F455" s="1">
        <v>0</v>
      </c>
      <c r="G455" s="1">
        <v>0</v>
      </c>
      <c r="H455" s="1">
        <v>1</v>
      </c>
      <c r="I455" s="1">
        <v>0</v>
      </c>
      <c r="J455" s="1">
        <v>0</v>
      </c>
      <c r="K455" s="1">
        <v>1</v>
      </c>
      <c r="L455" s="1">
        <v>0</v>
      </c>
      <c r="M455" s="1">
        <v>0</v>
      </c>
      <c r="N455" t="s">
        <v>27</v>
      </c>
    </row>
    <row r="456" spans="1:14" hidden="1" x14ac:dyDescent="0.15">
      <c r="A456" t="s">
        <v>24</v>
      </c>
      <c r="B456" t="s">
        <v>881</v>
      </c>
      <c r="C456" t="s">
        <v>882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t="s">
        <v>27</v>
      </c>
    </row>
    <row r="457" spans="1:14" hidden="1" x14ac:dyDescent="0.15">
      <c r="A457" t="s">
        <v>24</v>
      </c>
      <c r="B457" t="s">
        <v>883</v>
      </c>
      <c r="C457" t="s">
        <v>882</v>
      </c>
      <c r="D457" s="1">
        <v>0</v>
      </c>
      <c r="E457" s="1">
        <v>0</v>
      </c>
      <c r="F457" s="1">
        <v>0</v>
      </c>
      <c r="G457" s="1">
        <v>0</v>
      </c>
      <c r="H457" s="1">
        <v>1</v>
      </c>
      <c r="I457" s="1">
        <v>0</v>
      </c>
      <c r="J457" s="1">
        <v>1</v>
      </c>
      <c r="K457" s="1">
        <v>0</v>
      </c>
      <c r="L457" s="1">
        <v>0</v>
      </c>
      <c r="M457" s="1">
        <v>0</v>
      </c>
      <c r="N457" t="s">
        <v>27</v>
      </c>
    </row>
    <row r="458" spans="1:14" hidden="1" x14ac:dyDescent="0.15">
      <c r="A458" t="s">
        <v>24</v>
      </c>
      <c r="B458" t="s">
        <v>884</v>
      </c>
      <c r="C458" t="s">
        <v>885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t="s">
        <v>27</v>
      </c>
    </row>
    <row r="459" spans="1:14" hidden="1" x14ac:dyDescent="0.15">
      <c r="A459" t="s">
        <v>24</v>
      </c>
      <c r="B459" t="s">
        <v>886</v>
      </c>
      <c r="C459" t="s">
        <v>887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t="s">
        <v>27</v>
      </c>
    </row>
    <row r="460" spans="1:14" hidden="1" x14ac:dyDescent="0.15">
      <c r="A460" t="s">
        <v>24</v>
      </c>
      <c r="B460" t="s">
        <v>888</v>
      </c>
      <c r="C460" t="s">
        <v>889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t="s">
        <v>27</v>
      </c>
    </row>
    <row r="461" spans="1:14" hidden="1" x14ac:dyDescent="0.15">
      <c r="A461" t="s">
        <v>24</v>
      </c>
      <c r="B461" t="s">
        <v>890</v>
      </c>
      <c r="C461" t="s">
        <v>891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t="s">
        <v>27</v>
      </c>
    </row>
    <row r="462" spans="1:14" hidden="1" x14ac:dyDescent="0.15">
      <c r="A462" t="s">
        <v>24</v>
      </c>
      <c r="B462" t="s">
        <v>892</v>
      </c>
      <c r="C462" t="s">
        <v>893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1</v>
      </c>
      <c r="J462" s="1">
        <v>0</v>
      </c>
      <c r="K462" s="1">
        <v>1</v>
      </c>
      <c r="L462" s="1">
        <v>0</v>
      </c>
      <c r="M462" s="1">
        <v>0</v>
      </c>
      <c r="N462" t="s">
        <v>27</v>
      </c>
    </row>
    <row r="463" spans="1:14" hidden="1" x14ac:dyDescent="0.15">
      <c r="A463" t="s">
        <v>24</v>
      </c>
      <c r="B463" t="s">
        <v>894</v>
      </c>
      <c r="C463" t="s">
        <v>895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1</v>
      </c>
      <c r="J463" s="1">
        <v>0</v>
      </c>
      <c r="K463" s="1">
        <v>1</v>
      </c>
      <c r="L463" s="1">
        <v>0</v>
      </c>
      <c r="M463" s="1">
        <v>0</v>
      </c>
      <c r="N463" t="s">
        <v>27</v>
      </c>
    </row>
    <row r="464" spans="1:14" hidden="1" x14ac:dyDescent="0.15">
      <c r="A464" t="s">
        <v>24</v>
      </c>
      <c r="B464" t="s">
        <v>896</v>
      </c>
      <c r="C464" t="s">
        <v>897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0</v>
      </c>
      <c r="K464" s="1">
        <v>1</v>
      </c>
      <c r="L464" s="1">
        <v>0</v>
      </c>
      <c r="M464" s="1">
        <v>0</v>
      </c>
      <c r="N464" t="s">
        <v>27</v>
      </c>
    </row>
    <row r="465" spans="1:14" hidden="1" x14ac:dyDescent="0.15">
      <c r="A465" t="s">
        <v>24</v>
      </c>
      <c r="B465" t="s">
        <v>898</v>
      </c>
      <c r="C465" t="s">
        <v>899</v>
      </c>
      <c r="D465" s="1">
        <v>0</v>
      </c>
      <c r="E465" s="1">
        <v>0</v>
      </c>
      <c r="F465" s="1">
        <v>0</v>
      </c>
      <c r="G465" s="1">
        <v>0</v>
      </c>
      <c r="H465" s="1">
        <v>1</v>
      </c>
      <c r="I465" s="1">
        <v>0</v>
      </c>
      <c r="J465" s="1">
        <v>0</v>
      </c>
      <c r="K465" s="1">
        <v>1</v>
      </c>
      <c r="L465" s="1">
        <v>0</v>
      </c>
      <c r="M465" s="1">
        <v>0</v>
      </c>
      <c r="N465" t="s">
        <v>27</v>
      </c>
    </row>
    <row r="466" spans="1:14" hidden="1" x14ac:dyDescent="0.15">
      <c r="A466" t="s">
        <v>24</v>
      </c>
      <c r="B466" t="s">
        <v>900</v>
      </c>
      <c r="C466" t="s">
        <v>901</v>
      </c>
      <c r="D466" s="1">
        <v>0</v>
      </c>
      <c r="E466" s="1">
        <v>0</v>
      </c>
      <c r="F466" s="1">
        <v>0</v>
      </c>
      <c r="G466" s="1">
        <v>0</v>
      </c>
      <c r="H466" s="1">
        <v>1</v>
      </c>
      <c r="I466" s="1">
        <v>0</v>
      </c>
      <c r="J466" s="1">
        <v>0</v>
      </c>
      <c r="K466" s="1">
        <v>1</v>
      </c>
      <c r="L466" s="1">
        <v>0</v>
      </c>
      <c r="M466" s="1">
        <v>0</v>
      </c>
      <c r="N466" t="s">
        <v>27</v>
      </c>
    </row>
    <row r="467" spans="1:14" hidden="1" x14ac:dyDescent="0.15">
      <c r="A467" t="s">
        <v>24</v>
      </c>
      <c r="B467" t="s">
        <v>902</v>
      </c>
      <c r="C467" t="s">
        <v>903</v>
      </c>
      <c r="D467" s="1">
        <v>0</v>
      </c>
      <c r="E467" s="1">
        <v>0</v>
      </c>
      <c r="F467" s="1">
        <v>0</v>
      </c>
      <c r="G467" s="1">
        <v>0</v>
      </c>
      <c r="H467" s="1">
        <v>1</v>
      </c>
      <c r="I467" s="1">
        <v>0</v>
      </c>
      <c r="J467" s="1">
        <v>0</v>
      </c>
      <c r="K467" s="1">
        <v>1</v>
      </c>
      <c r="L467" s="1">
        <v>0</v>
      </c>
      <c r="M467" s="1">
        <v>0</v>
      </c>
      <c r="N467" t="s">
        <v>27</v>
      </c>
    </row>
    <row r="468" spans="1:14" hidden="1" x14ac:dyDescent="0.15">
      <c r="A468" t="s">
        <v>24</v>
      </c>
      <c r="B468" t="s">
        <v>904</v>
      </c>
      <c r="C468" t="s">
        <v>905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0</v>
      </c>
      <c r="J468" s="1">
        <v>0</v>
      </c>
      <c r="K468" s="1">
        <v>1</v>
      </c>
      <c r="L468" s="1">
        <v>0</v>
      </c>
      <c r="M468" s="1">
        <v>0</v>
      </c>
      <c r="N468" t="s">
        <v>27</v>
      </c>
    </row>
    <row r="469" spans="1:14" hidden="1" x14ac:dyDescent="0.15">
      <c r="A469" t="s">
        <v>24</v>
      </c>
      <c r="B469" t="s">
        <v>906</v>
      </c>
      <c r="C469" t="s">
        <v>907</v>
      </c>
      <c r="D469" s="1">
        <v>0</v>
      </c>
      <c r="E469" s="1">
        <v>0</v>
      </c>
      <c r="F469" s="1">
        <v>0</v>
      </c>
      <c r="G469" s="1">
        <v>0</v>
      </c>
      <c r="H469" s="1">
        <v>1</v>
      </c>
      <c r="I469" s="1">
        <v>0</v>
      </c>
      <c r="J469" s="1">
        <v>0</v>
      </c>
      <c r="K469" s="1">
        <v>1</v>
      </c>
      <c r="L469" s="1">
        <v>0</v>
      </c>
      <c r="M469" s="1">
        <v>0</v>
      </c>
      <c r="N469" t="s">
        <v>27</v>
      </c>
    </row>
    <row r="470" spans="1:14" hidden="1" x14ac:dyDescent="0.15">
      <c r="A470" t="s">
        <v>24</v>
      </c>
      <c r="B470" t="s">
        <v>908</v>
      </c>
      <c r="C470" t="s">
        <v>909</v>
      </c>
      <c r="D470" s="1">
        <v>0</v>
      </c>
      <c r="E470" s="1">
        <v>0</v>
      </c>
      <c r="F470" s="1">
        <v>0</v>
      </c>
      <c r="G470" s="1">
        <v>0</v>
      </c>
      <c r="H470" s="1">
        <v>1</v>
      </c>
      <c r="I470" s="1">
        <v>0</v>
      </c>
      <c r="J470" s="1">
        <v>0</v>
      </c>
      <c r="K470" s="1">
        <v>1</v>
      </c>
      <c r="L470" s="1">
        <v>0</v>
      </c>
      <c r="M470" s="1">
        <v>0</v>
      </c>
      <c r="N470" t="s">
        <v>27</v>
      </c>
    </row>
    <row r="471" spans="1:14" hidden="1" x14ac:dyDescent="0.15">
      <c r="A471" t="s">
        <v>24</v>
      </c>
      <c r="B471" t="s">
        <v>910</v>
      </c>
      <c r="C471" t="s">
        <v>911</v>
      </c>
      <c r="D471" s="1">
        <v>0</v>
      </c>
      <c r="E471" s="1">
        <v>0</v>
      </c>
      <c r="F471" s="1">
        <v>0</v>
      </c>
      <c r="G471" s="1">
        <v>0</v>
      </c>
      <c r="H471" s="1">
        <v>1</v>
      </c>
      <c r="I471" s="1">
        <v>0</v>
      </c>
      <c r="J471" s="1">
        <v>0</v>
      </c>
      <c r="K471" s="1">
        <v>1</v>
      </c>
      <c r="L471" s="1">
        <v>0</v>
      </c>
      <c r="M471" s="1">
        <v>0</v>
      </c>
      <c r="N471" t="s">
        <v>27</v>
      </c>
    </row>
    <row r="472" spans="1:14" hidden="1" x14ac:dyDescent="0.15">
      <c r="A472" t="s">
        <v>24</v>
      </c>
      <c r="B472" t="s">
        <v>912</v>
      </c>
      <c r="C472" t="s">
        <v>893</v>
      </c>
      <c r="D472" s="1">
        <v>0</v>
      </c>
      <c r="E472" s="1">
        <v>0</v>
      </c>
      <c r="F472" s="1">
        <v>0</v>
      </c>
      <c r="G472" s="1">
        <v>0</v>
      </c>
      <c r="H472" s="1">
        <v>1</v>
      </c>
      <c r="I472" s="1">
        <v>0</v>
      </c>
      <c r="J472" s="1">
        <v>0</v>
      </c>
      <c r="K472" s="1">
        <v>1</v>
      </c>
      <c r="L472" s="1">
        <v>0</v>
      </c>
      <c r="M472" s="1">
        <v>0</v>
      </c>
      <c r="N472" t="s">
        <v>27</v>
      </c>
    </row>
    <row r="473" spans="1:14" hidden="1" x14ac:dyDescent="0.15">
      <c r="A473" t="s">
        <v>24</v>
      </c>
      <c r="B473" t="s">
        <v>913</v>
      </c>
      <c r="C473" t="s">
        <v>895</v>
      </c>
      <c r="D473" s="1">
        <v>0</v>
      </c>
      <c r="E473" s="1">
        <v>0</v>
      </c>
      <c r="F473" s="1">
        <v>0</v>
      </c>
      <c r="G473" s="1">
        <v>0</v>
      </c>
      <c r="H473" s="1">
        <v>1</v>
      </c>
      <c r="I473" s="1">
        <v>0</v>
      </c>
      <c r="J473" s="1">
        <v>0</v>
      </c>
      <c r="K473" s="1">
        <v>1</v>
      </c>
      <c r="L473" s="1">
        <v>0</v>
      </c>
      <c r="M473" s="1">
        <v>0</v>
      </c>
      <c r="N473" t="s">
        <v>27</v>
      </c>
    </row>
    <row r="474" spans="1:14" hidden="1" x14ac:dyDescent="0.15">
      <c r="A474" t="s">
        <v>24</v>
      </c>
      <c r="B474" t="s">
        <v>914</v>
      </c>
      <c r="C474" t="s">
        <v>915</v>
      </c>
      <c r="D474" s="1">
        <v>0</v>
      </c>
      <c r="E474" s="1">
        <v>0</v>
      </c>
      <c r="F474" s="1">
        <v>0</v>
      </c>
      <c r="G474" s="1">
        <v>0</v>
      </c>
      <c r="H474" s="1">
        <v>1</v>
      </c>
      <c r="I474" s="1">
        <v>0</v>
      </c>
      <c r="J474" s="1">
        <v>0</v>
      </c>
      <c r="K474" s="1">
        <v>1</v>
      </c>
      <c r="L474" s="1">
        <v>0</v>
      </c>
      <c r="M474" s="1">
        <v>0</v>
      </c>
      <c r="N474" t="s">
        <v>27</v>
      </c>
    </row>
    <row r="475" spans="1:14" hidden="1" x14ac:dyDescent="0.15">
      <c r="A475" t="s">
        <v>24</v>
      </c>
      <c r="B475" t="s">
        <v>916</v>
      </c>
      <c r="C475" t="s">
        <v>917</v>
      </c>
      <c r="D475" s="1">
        <v>0</v>
      </c>
      <c r="E475" s="1">
        <v>0</v>
      </c>
      <c r="F475" s="1">
        <v>0</v>
      </c>
      <c r="G475" s="1">
        <v>0</v>
      </c>
      <c r="H475" s="1">
        <v>1</v>
      </c>
      <c r="I475" s="1">
        <v>0</v>
      </c>
      <c r="J475" s="1">
        <v>0</v>
      </c>
      <c r="K475" s="1">
        <v>1</v>
      </c>
      <c r="L475" s="1">
        <v>0</v>
      </c>
      <c r="M475" s="1">
        <v>0</v>
      </c>
      <c r="N475" t="s">
        <v>27</v>
      </c>
    </row>
    <row r="476" spans="1:14" hidden="1" x14ac:dyDescent="0.15">
      <c r="A476" t="s">
        <v>24</v>
      </c>
      <c r="B476" t="s">
        <v>918</v>
      </c>
      <c r="C476" t="s">
        <v>919</v>
      </c>
      <c r="D476" s="1">
        <v>0</v>
      </c>
      <c r="E476" s="1">
        <v>0</v>
      </c>
      <c r="F476" s="1">
        <v>0</v>
      </c>
      <c r="G476" s="1">
        <v>0</v>
      </c>
      <c r="H476" s="1">
        <v>1</v>
      </c>
      <c r="I476" s="1">
        <v>0</v>
      </c>
      <c r="J476" s="1">
        <v>0</v>
      </c>
      <c r="K476" s="1">
        <v>1</v>
      </c>
      <c r="L476" s="1">
        <v>0</v>
      </c>
      <c r="M476" s="1">
        <v>0</v>
      </c>
      <c r="N476" t="s">
        <v>27</v>
      </c>
    </row>
    <row r="477" spans="1:14" hidden="1" x14ac:dyDescent="0.15">
      <c r="A477" t="s">
        <v>24</v>
      </c>
      <c r="B477" t="s">
        <v>920</v>
      </c>
      <c r="C477" t="s">
        <v>921</v>
      </c>
      <c r="D477" s="1">
        <v>0</v>
      </c>
      <c r="E477" s="1">
        <v>0</v>
      </c>
      <c r="F477" s="1">
        <v>0</v>
      </c>
      <c r="G477" s="1">
        <v>0</v>
      </c>
      <c r="H477" s="1">
        <v>1</v>
      </c>
      <c r="I477" s="1">
        <v>0</v>
      </c>
      <c r="J477" s="1">
        <v>0</v>
      </c>
      <c r="K477" s="1">
        <v>1</v>
      </c>
      <c r="L477" s="1">
        <v>0</v>
      </c>
      <c r="M477" s="1">
        <v>0</v>
      </c>
      <c r="N477" t="s">
        <v>27</v>
      </c>
    </row>
    <row r="478" spans="1:14" hidden="1" x14ac:dyDescent="0.15">
      <c r="A478" t="s">
        <v>24</v>
      </c>
      <c r="B478" t="s">
        <v>922</v>
      </c>
      <c r="C478" t="s">
        <v>923</v>
      </c>
      <c r="D478" s="1">
        <v>0</v>
      </c>
      <c r="E478" s="1">
        <v>0</v>
      </c>
      <c r="F478" s="1">
        <v>0</v>
      </c>
      <c r="G478" s="1">
        <v>0</v>
      </c>
      <c r="H478" s="1">
        <v>1</v>
      </c>
      <c r="I478" s="1">
        <v>0</v>
      </c>
      <c r="J478" s="1">
        <v>0</v>
      </c>
      <c r="K478" s="1">
        <v>1</v>
      </c>
      <c r="L478" s="1">
        <v>0</v>
      </c>
      <c r="M478" s="1">
        <v>0</v>
      </c>
      <c r="N478" t="s">
        <v>27</v>
      </c>
    </row>
    <row r="479" spans="1:14" hidden="1" x14ac:dyDescent="0.15">
      <c r="A479" t="s">
        <v>24</v>
      </c>
      <c r="B479" t="s">
        <v>924</v>
      </c>
      <c r="C479" t="s">
        <v>897</v>
      </c>
      <c r="D479" s="1">
        <v>0</v>
      </c>
      <c r="E479" s="1">
        <v>0</v>
      </c>
      <c r="F479" s="1">
        <v>0</v>
      </c>
      <c r="G479" s="1">
        <v>0</v>
      </c>
      <c r="H479" s="1">
        <v>1</v>
      </c>
      <c r="I479" s="1">
        <v>0</v>
      </c>
      <c r="J479" s="1">
        <v>0</v>
      </c>
      <c r="K479" s="1">
        <v>1</v>
      </c>
      <c r="L479" s="1">
        <v>0</v>
      </c>
      <c r="M479" s="1">
        <v>0</v>
      </c>
      <c r="N479" t="s">
        <v>27</v>
      </c>
    </row>
    <row r="480" spans="1:14" hidden="1" x14ac:dyDescent="0.15">
      <c r="A480" t="s">
        <v>24</v>
      </c>
      <c r="B480" t="s">
        <v>925</v>
      </c>
      <c r="C480" t="s">
        <v>926</v>
      </c>
      <c r="D480" s="1">
        <v>0</v>
      </c>
      <c r="E480" s="1">
        <v>0</v>
      </c>
      <c r="F480" s="1">
        <v>0</v>
      </c>
      <c r="G480" s="1">
        <v>0</v>
      </c>
      <c r="H480" s="1">
        <v>1</v>
      </c>
      <c r="I480" s="1">
        <v>0</v>
      </c>
      <c r="J480" s="1">
        <v>0</v>
      </c>
      <c r="K480" s="1">
        <v>1</v>
      </c>
      <c r="L480" s="1">
        <v>0</v>
      </c>
      <c r="M480" s="1">
        <v>0</v>
      </c>
      <c r="N480" t="s">
        <v>27</v>
      </c>
    </row>
    <row r="481" spans="1:14" hidden="1" x14ac:dyDescent="0.15">
      <c r="A481" t="s">
        <v>24</v>
      </c>
      <c r="B481" t="s">
        <v>927</v>
      </c>
      <c r="C481" t="s">
        <v>928</v>
      </c>
      <c r="D481" s="1">
        <v>0</v>
      </c>
      <c r="E481" s="1">
        <v>0</v>
      </c>
      <c r="F481" s="1">
        <v>0</v>
      </c>
      <c r="G481" s="1">
        <v>0</v>
      </c>
      <c r="H481" s="1">
        <v>1</v>
      </c>
      <c r="I481" s="1">
        <v>0</v>
      </c>
      <c r="J481" s="1">
        <v>0</v>
      </c>
      <c r="K481" s="1">
        <v>1</v>
      </c>
      <c r="L481" s="1">
        <v>0</v>
      </c>
      <c r="M481" s="1">
        <v>0</v>
      </c>
      <c r="N481" t="s">
        <v>27</v>
      </c>
    </row>
    <row r="482" spans="1:14" hidden="1" x14ac:dyDescent="0.15">
      <c r="A482" t="s">
        <v>24</v>
      </c>
      <c r="B482" t="s">
        <v>929</v>
      </c>
      <c r="C482" t="s">
        <v>930</v>
      </c>
      <c r="D482" s="1">
        <v>0</v>
      </c>
      <c r="E482" s="1">
        <v>0</v>
      </c>
      <c r="F482" s="1">
        <v>0</v>
      </c>
      <c r="G482" s="1">
        <v>0</v>
      </c>
      <c r="H482" s="1">
        <v>1</v>
      </c>
      <c r="I482" s="1">
        <v>0</v>
      </c>
      <c r="J482" s="1">
        <v>0</v>
      </c>
      <c r="K482" s="1">
        <v>1</v>
      </c>
      <c r="L482" s="1">
        <v>0</v>
      </c>
      <c r="M482" s="1">
        <v>0</v>
      </c>
      <c r="N482" t="s">
        <v>27</v>
      </c>
    </row>
    <row r="483" spans="1:14" hidden="1" x14ac:dyDescent="0.15">
      <c r="A483" t="s">
        <v>24</v>
      </c>
      <c r="B483" t="s">
        <v>931</v>
      </c>
      <c r="C483" t="s">
        <v>932</v>
      </c>
      <c r="D483" s="1">
        <v>0</v>
      </c>
      <c r="E483" s="1">
        <v>0</v>
      </c>
      <c r="F483" s="1">
        <v>0</v>
      </c>
      <c r="G483" s="1">
        <v>0</v>
      </c>
      <c r="H483" s="1">
        <v>1</v>
      </c>
      <c r="I483" s="1">
        <v>0</v>
      </c>
      <c r="J483" s="1">
        <v>0</v>
      </c>
      <c r="K483" s="1">
        <v>1</v>
      </c>
      <c r="L483" s="1">
        <v>0</v>
      </c>
      <c r="M483" s="1">
        <v>0</v>
      </c>
      <c r="N483" t="s">
        <v>27</v>
      </c>
    </row>
    <row r="484" spans="1:14" hidden="1" x14ac:dyDescent="0.15">
      <c r="A484" t="s">
        <v>24</v>
      </c>
      <c r="B484" t="s">
        <v>933</v>
      </c>
      <c r="C484" t="s">
        <v>934</v>
      </c>
      <c r="D484" s="1">
        <v>0</v>
      </c>
      <c r="E484" s="1">
        <v>0</v>
      </c>
      <c r="F484" s="1">
        <v>0</v>
      </c>
      <c r="G484" s="1">
        <v>0</v>
      </c>
      <c r="H484" s="1">
        <v>1</v>
      </c>
      <c r="I484" s="1">
        <v>0</v>
      </c>
      <c r="J484" s="1">
        <v>0</v>
      </c>
      <c r="K484" s="1">
        <v>1</v>
      </c>
      <c r="L484" s="1">
        <v>0</v>
      </c>
      <c r="M484" s="1">
        <v>0</v>
      </c>
      <c r="N484" t="s">
        <v>27</v>
      </c>
    </row>
    <row r="485" spans="1:14" hidden="1" x14ac:dyDescent="0.15">
      <c r="A485" t="s">
        <v>24</v>
      </c>
      <c r="B485" t="s">
        <v>935</v>
      </c>
      <c r="C485" t="s">
        <v>936</v>
      </c>
      <c r="D485" s="1">
        <v>0</v>
      </c>
      <c r="E485" s="1">
        <v>0</v>
      </c>
      <c r="F485" s="1">
        <v>0</v>
      </c>
      <c r="G485" s="1">
        <v>0</v>
      </c>
      <c r="H485" s="1">
        <v>1</v>
      </c>
      <c r="I485" s="1">
        <v>0</v>
      </c>
      <c r="J485" s="1">
        <v>0</v>
      </c>
      <c r="K485" s="1">
        <v>1</v>
      </c>
      <c r="L485" s="1">
        <v>0</v>
      </c>
      <c r="M485" s="1">
        <v>0</v>
      </c>
      <c r="N485" t="s">
        <v>27</v>
      </c>
    </row>
    <row r="486" spans="1:14" hidden="1" x14ac:dyDescent="0.15">
      <c r="A486" t="s">
        <v>24</v>
      </c>
      <c r="B486" t="s">
        <v>937</v>
      </c>
      <c r="C486" t="s">
        <v>938</v>
      </c>
      <c r="D486" s="1">
        <v>0</v>
      </c>
      <c r="E486" s="1">
        <v>0</v>
      </c>
      <c r="F486" s="1">
        <v>0</v>
      </c>
      <c r="G486" s="1">
        <v>0</v>
      </c>
      <c r="H486" s="1">
        <v>1</v>
      </c>
      <c r="I486" s="1">
        <v>0</v>
      </c>
      <c r="J486" s="1">
        <v>0</v>
      </c>
      <c r="K486" s="1">
        <v>1</v>
      </c>
      <c r="L486" s="1">
        <v>0</v>
      </c>
      <c r="M486" s="1">
        <v>0</v>
      </c>
      <c r="N486" t="s">
        <v>27</v>
      </c>
    </row>
    <row r="487" spans="1:14" hidden="1" x14ac:dyDescent="0.15">
      <c r="A487" t="s">
        <v>24</v>
      </c>
      <c r="B487" t="s">
        <v>939</v>
      </c>
      <c r="C487" t="s">
        <v>940</v>
      </c>
      <c r="D487" s="1">
        <v>0</v>
      </c>
      <c r="E487" s="1">
        <v>0</v>
      </c>
      <c r="F487" s="1">
        <v>0</v>
      </c>
      <c r="G487" s="1">
        <v>0</v>
      </c>
      <c r="H487" s="1">
        <v>1</v>
      </c>
      <c r="I487" s="1">
        <v>0</v>
      </c>
      <c r="J487" s="1">
        <v>0</v>
      </c>
      <c r="K487" s="1">
        <v>1</v>
      </c>
      <c r="L487" s="1">
        <v>0</v>
      </c>
      <c r="M487" s="1">
        <v>0</v>
      </c>
      <c r="N487" t="s">
        <v>27</v>
      </c>
    </row>
    <row r="488" spans="1:14" hidden="1" x14ac:dyDescent="0.15">
      <c r="A488" t="s">
        <v>24</v>
      </c>
      <c r="B488" t="s">
        <v>941</v>
      </c>
      <c r="C488" t="s">
        <v>942</v>
      </c>
      <c r="D488" s="1">
        <v>0</v>
      </c>
      <c r="E488" s="1">
        <v>0</v>
      </c>
      <c r="F488" s="1">
        <v>0</v>
      </c>
      <c r="G488" s="1">
        <v>0</v>
      </c>
      <c r="H488" s="1">
        <v>1</v>
      </c>
      <c r="I488" s="1">
        <v>0</v>
      </c>
      <c r="J488" s="1">
        <v>0</v>
      </c>
      <c r="K488" s="1">
        <v>1</v>
      </c>
      <c r="L488" s="1">
        <v>0</v>
      </c>
      <c r="M488" s="1">
        <v>0</v>
      </c>
      <c r="N488" t="s">
        <v>27</v>
      </c>
    </row>
    <row r="489" spans="1:14" hidden="1" x14ac:dyDescent="0.15">
      <c r="A489" t="s">
        <v>24</v>
      </c>
      <c r="B489" t="s">
        <v>943</v>
      </c>
      <c r="C489" t="s">
        <v>944</v>
      </c>
      <c r="D489" s="1">
        <v>0</v>
      </c>
      <c r="E489" s="1">
        <v>0</v>
      </c>
      <c r="F489" s="1">
        <v>0</v>
      </c>
      <c r="G489" s="1">
        <v>0</v>
      </c>
      <c r="H489" s="1">
        <v>1</v>
      </c>
      <c r="I489" s="1">
        <v>0</v>
      </c>
      <c r="J489" s="1">
        <v>0</v>
      </c>
      <c r="K489" s="1">
        <v>1</v>
      </c>
      <c r="L489" s="1">
        <v>0</v>
      </c>
      <c r="M489" s="1">
        <v>0</v>
      </c>
      <c r="N489" t="s">
        <v>27</v>
      </c>
    </row>
    <row r="490" spans="1:14" hidden="1" x14ac:dyDescent="0.15">
      <c r="A490" t="s">
        <v>24</v>
      </c>
      <c r="B490" t="s">
        <v>945</v>
      </c>
      <c r="C490" t="s">
        <v>946</v>
      </c>
      <c r="D490" s="1">
        <v>0</v>
      </c>
      <c r="E490" s="1">
        <v>0</v>
      </c>
      <c r="F490" s="1">
        <v>0</v>
      </c>
      <c r="G490" s="1">
        <v>0</v>
      </c>
      <c r="H490" s="1">
        <v>1</v>
      </c>
      <c r="I490" s="1">
        <v>0</v>
      </c>
      <c r="J490" s="1">
        <v>0</v>
      </c>
      <c r="K490" s="1">
        <v>1</v>
      </c>
      <c r="L490" s="1">
        <v>0</v>
      </c>
      <c r="M490" s="1">
        <v>0</v>
      </c>
      <c r="N490" t="s">
        <v>27</v>
      </c>
    </row>
    <row r="491" spans="1:14" hidden="1" x14ac:dyDescent="0.15">
      <c r="A491" t="s">
        <v>24</v>
      </c>
      <c r="B491" t="s">
        <v>947</v>
      </c>
      <c r="C491" t="s">
        <v>948</v>
      </c>
      <c r="D491" s="1">
        <v>0</v>
      </c>
      <c r="E491" s="1">
        <v>0</v>
      </c>
      <c r="F491" s="1">
        <v>0</v>
      </c>
      <c r="G491" s="1">
        <v>0</v>
      </c>
      <c r="H491" s="1">
        <v>1</v>
      </c>
      <c r="I491" s="1">
        <v>0</v>
      </c>
      <c r="J491" s="1">
        <v>0</v>
      </c>
      <c r="K491" s="1">
        <v>1</v>
      </c>
      <c r="L491" s="1">
        <v>0</v>
      </c>
      <c r="M491" s="1">
        <v>0</v>
      </c>
      <c r="N491" t="s">
        <v>27</v>
      </c>
    </row>
    <row r="492" spans="1:14" hidden="1" x14ac:dyDescent="0.15">
      <c r="A492" t="s">
        <v>24</v>
      </c>
      <c r="B492" t="s">
        <v>949</v>
      </c>
      <c r="C492" t="s">
        <v>950</v>
      </c>
      <c r="D492" s="1">
        <v>0</v>
      </c>
      <c r="E492" s="1">
        <v>0</v>
      </c>
      <c r="F492" s="1">
        <v>0</v>
      </c>
      <c r="G492" s="1">
        <v>0</v>
      </c>
      <c r="H492" s="1">
        <v>1</v>
      </c>
      <c r="I492" s="1">
        <v>0</v>
      </c>
      <c r="J492" s="1">
        <v>0</v>
      </c>
      <c r="K492" s="1">
        <v>1</v>
      </c>
      <c r="L492" s="1">
        <v>0</v>
      </c>
      <c r="M492" s="1">
        <v>0</v>
      </c>
      <c r="N492" t="s">
        <v>27</v>
      </c>
    </row>
    <row r="493" spans="1:14" hidden="1" x14ac:dyDescent="0.15">
      <c r="A493" t="s">
        <v>24</v>
      </c>
      <c r="B493" t="s">
        <v>951</v>
      </c>
      <c r="C493" t="s">
        <v>952</v>
      </c>
      <c r="D493" s="1">
        <v>0</v>
      </c>
      <c r="E493" s="1">
        <v>0</v>
      </c>
      <c r="F493" s="1">
        <v>0</v>
      </c>
      <c r="G493" s="1">
        <v>0</v>
      </c>
      <c r="H493" s="1">
        <v>1</v>
      </c>
      <c r="I493" s="1">
        <v>0</v>
      </c>
      <c r="J493" s="1">
        <v>0</v>
      </c>
      <c r="K493" s="1">
        <v>1</v>
      </c>
      <c r="L493" s="1">
        <v>0</v>
      </c>
      <c r="M493" s="1">
        <v>0</v>
      </c>
      <c r="N493" t="s">
        <v>27</v>
      </c>
    </row>
    <row r="494" spans="1:14" hidden="1" x14ac:dyDescent="0.15">
      <c r="A494" t="s">
        <v>24</v>
      </c>
      <c r="B494" t="s">
        <v>953</v>
      </c>
      <c r="C494" t="s">
        <v>954</v>
      </c>
      <c r="D494" s="1">
        <v>0</v>
      </c>
      <c r="E494" s="1">
        <v>0</v>
      </c>
      <c r="F494" s="1">
        <v>0</v>
      </c>
      <c r="G494" s="1">
        <v>0</v>
      </c>
      <c r="H494" s="1">
        <v>1</v>
      </c>
      <c r="I494" s="1">
        <v>0</v>
      </c>
      <c r="J494" s="1">
        <v>0</v>
      </c>
      <c r="K494" s="1">
        <v>1</v>
      </c>
      <c r="L494" s="1">
        <v>0</v>
      </c>
      <c r="M494" s="1">
        <v>0</v>
      </c>
      <c r="N494" t="s">
        <v>27</v>
      </c>
    </row>
    <row r="495" spans="1:14" hidden="1" x14ac:dyDescent="0.15">
      <c r="A495" t="s">
        <v>24</v>
      </c>
      <c r="B495" t="s">
        <v>955</v>
      </c>
      <c r="C495" t="s">
        <v>905</v>
      </c>
      <c r="D495" s="1">
        <v>0</v>
      </c>
      <c r="E495" s="1">
        <v>0</v>
      </c>
      <c r="F495" s="1">
        <v>0</v>
      </c>
      <c r="G495" s="1">
        <v>0</v>
      </c>
      <c r="H495" s="1">
        <v>1</v>
      </c>
      <c r="I495" s="1">
        <v>0</v>
      </c>
      <c r="J495" s="1">
        <v>1</v>
      </c>
      <c r="K495" s="1">
        <v>0</v>
      </c>
      <c r="L495" s="1">
        <v>0</v>
      </c>
      <c r="M495" s="1">
        <v>0</v>
      </c>
      <c r="N495" t="s">
        <v>27</v>
      </c>
    </row>
    <row r="496" spans="1:14" hidden="1" x14ac:dyDescent="0.15">
      <c r="A496" t="s">
        <v>24</v>
      </c>
      <c r="B496" t="s">
        <v>956</v>
      </c>
      <c r="C496" t="s">
        <v>957</v>
      </c>
      <c r="D496" s="1">
        <v>0</v>
      </c>
      <c r="E496" s="1">
        <v>0</v>
      </c>
      <c r="F496" s="1">
        <v>0</v>
      </c>
      <c r="G496" s="1">
        <v>0</v>
      </c>
      <c r="H496" s="1">
        <v>1</v>
      </c>
      <c r="I496" s="1">
        <v>0</v>
      </c>
      <c r="J496" s="1">
        <v>1</v>
      </c>
      <c r="K496" s="1">
        <v>0</v>
      </c>
      <c r="L496" s="1">
        <v>0</v>
      </c>
      <c r="M496" s="1">
        <v>0</v>
      </c>
      <c r="N496" t="s">
        <v>27</v>
      </c>
    </row>
    <row r="497" spans="1:14" hidden="1" x14ac:dyDescent="0.15">
      <c r="A497" t="s">
        <v>24</v>
      </c>
      <c r="B497" t="s">
        <v>958</v>
      </c>
      <c r="C497" t="s">
        <v>930</v>
      </c>
      <c r="D497" s="1">
        <v>0</v>
      </c>
      <c r="E497" s="1">
        <v>0</v>
      </c>
      <c r="F497" s="1">
        <v>0</v>
      </c>
      <c r="G497" s="1">
        <v>0</v>
      </c>
      <c r="H497" s="1">
        <v>1</v>
      </c>
      <c r="I497" s="1">
        <v>0</v>
      </c>
      <c r="J497" s="1">
        <v>1</v>
      </c>
      <c r="K497" s="1">
        <v>0</v>
      </c>
      <c r="L497" s="1">
        <v>0</v>
      </c>
      <c r="M497" s="1">
        <v>0</v>
      </c>
      <c r="N497" t="s">
        <v>27</v>
      </c>
    </row>
    <row r="498" spans="1:14" hidden="1" x14ac:dyDescent="0.15">
      <c r="A498" t="s">
        <v>24</v>
      </c>
      <c r="B498" t="s">
        <v>959</v>
      </c>
      <c r="C498" t="s">
        <v>960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1</v>
      </c>
      <c r="J498" s="1">
        <v>0</v>
      </c>
      <c r="K498" s="1">
        <v>1</v>
      </c>
      <c r="L498" s="1">
        <v>0</v>
      </c>
      <c r="M498" s="1">
        <v>0</v>
      </c>
      <c r="N498" t="s">
        <v>27</v>
      </c>
    </row>
    <row r="499" spans="1:14" hidden="1" x14ac:dyDescent="0.15">
      <c r="A499" t="s">
        <v>24</v>
      </c>
      <c r="B499" t="s">
        <v>961</v>
      </c>
      <c r="C499" t="s">
        <v>962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1</v>
      </c>
      <c r="J499" s="1">
        <v>0</v>
      </c>
      <c r="K499" s="1">
        <v>1</v>
      </c>
      <c r="L499" s="1">
        <v>0</v>
      </c>
      <c r="M499" s="1">
        <v>0</v>
      </c>
      <c r="N499" t="s">
        <v>27</v>
      </c>
    </row>
    <row r="500" spans="1:14" hidden="1" x14ac:dyDescent="0.15">
      <c r="A500" t="s">
        <v>24</v>
      </c>
      <c r="B500" t="s">
        <v>963</v>
      </c>
      <c r="C500" t="s">
        <v>964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1</v>
      </c>
      <c r="J500" s="1">
        <v>0</v>
      </c>
      <c r="K500" s="1">
        <v>1</v>
      </c>
      <c r="L500" s="1">
        <v>0</v>
      </c>
      <c r="M500" s="1">
        <v>0</v>
      </c>
      <c r="N500" t="s">
        <v>27</v>
      </c>
    </row>
    <row r="501" spans="1:14" hidden="1" x14ac:dyDescent="0.15">
      <c r="A501" t="s">
        <v>24</v>
      </c>
      <c r="B501" t="s">
        <v>965</v>
      </c>
      <c r="C501" t="s">
        <v>966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1</v>
      </c>
      <c r="L501" s="1">
        <v>0</v>
      </c>
      <c r="M501" s="1">
        <v>0</v>
      </c>
      <c r="N501" t="s">
        <v>27</v>
      </c>
    </row>
    <row r="502" spans="1:14" hidden="1" x14ac:dyDescent="0.15">
      <c r="A502" t="s">
        <v>24</v>
      </c>
      <c r="B502" t="s">
        <v>967</v>
      </c>
      <c r="C502" t="s">
        <v>968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1</v>
      </c>
      <c r="J502" s="1">
        <v>0</v>
      </c>
      <c r="K502" s="1">
        <v>1</v>
      </c>
      <c r="L502" s="1">
        <v>0</v>
      </c>
      <c r="M502" s="1">
        <v>0</v>
      </c>
      <c r="N502" t="s">
        <v>27</v>
      </c>
    </row>
    <row r="503" spans="1:14" hidden="1" x14ac:dyDescent="0.15">
      <c r="A503" t="s">
        <v>24</v>
      </c>
      <c r="B503" t="s">
        <v>969</v>
      </c>
      <c r="C503" t="s">
        <v>970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1</v>
      </c>
      <c r="J503" s="1">
        <v>0</v>
      </c>
      <c r="K503" s="1">
        <v>0</v>
      </c>
      <c r="L503" s="1">
        <v>1</v>
      </c>
      <c r="M503" s="1">
        <v>0</v>
      </c>
      <c r="N503" t="s">
        <v>27</v>
      </c>
    </row>
    <row r="504" spans="1:14" hidden="1" x14ac:dyDescent="0.15">
      <c r="A504" t="s">
        <v>24</v>
      </c>
      <c r="B504" t="s">
        <v>971</v>
      </c>
      <c r="C504" t="s">
        <v>972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1</v>
      </c>
      <c r="J504" s="1">
        <v>1</v>
      </c>
      <c r="K504" s="1">
        <v>0</v>
      </c>
      <c r="L504" s="1">
        <v>0</v>
      </c>
      <c r="M504" s="1">
        <v>0</v>
      </c>
      <c r="N504" t="s">
        <v>27</v>
      </c>
    </row>
    <row r="505" spans="1:14" hidden="1" x14ac:dyDescent="0.15">
      <c r="A505" t="s">
        <v>24</v>
      </c>
      <c r="B505" t="s">
        <v>973</v>
      </c>
      <c r="C505" t="s">
        <v>974</v>
      </c>
      <c r="D505" s="1">
        <v>0</v>
      </c>
      <c r="E505" s="1">
        <v>0</v>
      </c>
      <c r="F505" s="1">
        <v>0</v>
      </c>
      <c r="G505" s="1">
        <v>0</v>
      </c>
      <c r="H505" s="1">
        <v>1</v>
      </c>
      <c r="I505" s="1">
        <v>0</v>
      </c>
      <c r="J505" s="1">
        <v>0</v>
      </c>
      <c r="K505" s="1">
        <v>1</v>
      </c>
      <c r="L505" s="1">
        <v>0</v>
      </c>
      <c r="M505" s="1">
        <v>0</v>
      </c>
      <c r="N505" t="s">
        <v>27</v>
      </c>
    </row>
    <row r="506" spans="1:14" hidden="1" x14ac:dyDescent="0.15">
      <c r="A506" t="s">
        <v>24</v>
      </c>
      <c r="B506" t="s">
        <v>975</v>
      </c>
      <c r="C506" t="s">
        <v>976</v>
      </c>
      <c r="D506" s="1">
        <v>0</v>
      </c>
      <c r="E506" s="1">
        <v>0</v>
      </c>
      <c r="F506" s="1">
        <v>0</v>
      </c>
      <c r="G506" s="1">
        <v>0</v>
      </c>
      <c r="H506" s="1">
        <v>1</v>
      </c>
      <c r="I506" s="1">
        <v>0</v>
      </c>
      <c r="J506" s="1">
        <v>0</v>
      </c>
      <c r="K506" s="1">
        <v>1</v>
      </c>
      <c r="L506" s="1">
        <v>0</v>
      </c>
      <c r="M506" s="1">
        <v>0</v>
      </c>
      <c r="N506" t="s">
        <v>27</v>
      </c>
    </row>
    <row r="507" spans="1:14" hidden="1" x14ac:dyDescent="0.15">
      <c r="A507" t="s">
        <v>24</v>
      </c>
      <c r="B507" t="s">
        <v>977</v>
      </c>
      <c r="C507" t="s">
        <v>978</v>
      </c>
      <c r="D507" s="1">
        <v>0</v>
      </c>
      <c r="E507" s="1">
        <v>0</v>
      </c>
      <c r="F507" s="1">
        <v>0</v>
      </c>
      <c r="G507" s="1">
        <v>0</v>
      </c>
      <c r="H507" s="1">
        <v>1</v>
      </c>
      <c r="I507" s="1">
        <v>0</v>
      </c>
      <c r="J507" s="1">
        <v>0</v>
      </c>
      <c r="K507" s="1">
        <v>1</v>
      </c>
      <c r="L507" s="1">
        <v>0</v>
      </c>
      <c r="M507" s="1">
        <v>0</v>
      </c>
      <c r="N507" t="s">
        <v>27</v>
      </c>
    </row>
    <row r="508" spans="1:14" hidden="1" x14ac:dyDescent="0.15">
      <c r="A508" t="s">
        <v>24</v>
      </c>
      <c r="B508" t="s">
        <v>979</v>
      </c>
      <c r="C508" t="s">
        <v>980</v>
      </c>
      <c r="D508" s="1">
        <v>0</v>
      </c>
      <c r="E508" s="1">
        <v>0</v>
      </c>
      <c r="F508" s="1">
        <v>0</v>
      </c>
      <c r="G508" s="1">
        <v>0</v>
      </c>
      <c r="H508" s="1">
        <v>1</v>
      </c>
      <c r="I508" s="1">
        <v>0</v>
      </c>
      <c r="J508" s="1">
        <v>0</v>
      </c>
      <c r="K508" s="1">
        <v>1</v>
      </c>
      <c r="L508" s="1">
        <v>0</v>
      </c>
      <c r="M508" s="1">
        <v>0</v>
      </c>
      <c r="N508" t="s">
        <v>27</v>
      </c>
    </row>
    <row r="509" spans="1:14" hidden="1" x14ac:dyDescent="0.15">
      <c r="A509" t="s">
        <v>24</v>
      </c>
      <c r="B509" t="s">
        <v>981</v>
      </c>
      <c r="C509" t="s">
        <v>982</v>
      </c>
      <c r="D509" s="1">
        <v>0</v>
      </c>
      <c r="E509" s="1">
        <v>0</v>
      </c>
      <c r="F509" s="1">
        <v>0</v>
      </c>
      <c r="G509" s="1">
        <v>0</v>
      </c>
      <c r="H509" s="1">
        <v>1</v>
      </c>
      <c r="I509" s="1">
        <v>0</v>
      </c>
      <c r="J509" s="1">
        <v>0</v>
      </c>
      <c r="K509" s="1">
        <v>1</v>
      </c>
      <c r="L509" s="1">
        <v>0</v>
      </c>
      <c r="M509" s="1">
        <v>0</v>
      </c>
      <c r="N509" t="s">
        <v>27</v>
      </c>
    </row>
    <row r="510" spans="1:14" hidden="1" x14ac:dyDescent="0.15">
      <c r="A510" t="s">
        <v>24</v>
      </c>
      <c r="B510" t="s">
        <v>983</v>
      </c>
      <c r="C510" t="s">
        <v>984</v>
      </c>
      <c r="D510" s="1">
        <v>0</v>
      </c>
      <c r="E510" s="1">
        <v>0</v>
      </c>
      <c r="F510" s="1">
        <v>0</v>
      </c>
      <c r="G510" s="1">
        <v>0</v>
      </c>
      <c r="H510" s="1">
        <v>1</v>
      </c>
      <c r="I510" s="1">
        <v>0</v>
      </c>
      <c r="J510" s="1">
        <v>0</v>
      </c>
      <c r="K510" s="1">
        <v>1</v>
      </c>
      <c r="L510" s="1">
        <v>0</v>
      </c>
      <c r="M510" s="1">
        <v>0</v>
      </c>
      <c r="N510" t="s">
        <v>27</v>
      </c>
    </row>
    <row r="511" spans="1:14" hidden="1" x14ac:dyDescent="0.15">
      <c r="A511" t="s">
        <v>24</v>
      </c>
      <c r="B511" t="s">
        <v>985</v>
      </c>
      <c r="C511" t="s">
        <v>986</v>
      </c>
      <c r="D511" s="1">
        <v>0</v>
      </c>
      <c r="E511" s="1">
        <v>0</v>
      </c>
      <c r="F511" s="1">
        <v>0</v>
      </c>
      <c r="G511" s="1">
        <v>0</v>
      </c>
      <c r="H511" s="1">
        <v>1</v>
      </c>
      <c r="I511" s="1">
        <v>0</v>
      </c>
      <c r="J511" s="1">
        <v>0</v>
      </c>
      <c r="K511" s="1">
        <v>1</v>
      </c>
      <c r="L511" s="1">
        <v>0</v>
      </c>
      <c r="M511" s="1">
        <v>0</v>
      </c>
      <c r="N511" t="s">
        <v>27</v>
      </c>
    </row>
    <row r="512" spans="1:14" hidden="1" x14ac:dyDescent="0.15">
      <c r="A512" t="s">
        <v>24</v>
      </c>
      <c r="B512" t="s">
        <v>987</v>
      </c>
      <c r="C512" t="s">
        <v>988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v>0</v>
      </c>
      <c r="K512" s="1">
        <v>1</v>
      </c>
      <c r="L512" s="1">
        <v>0</v>
      </c>
      <c r="M512" s="1">
        <v>0</v>
      </c>
      <c r="N512" t="s">
        <v>27</v>
      </c>
    </row>
    <row r="513" spans="1:14" hidden="1" x14ac:dyDescent="0.15">
      <c r="A513" t="s">
        <v>24</v>
      </c>
      <c r="B513" t="s">
        <v>989</v>
      </c>
      <c r="C513" t="s">
        <v>990</v>
      </c>
      <c r="D513" s="1">
        <v>0</v>
      </c>
      <c r="E513" s="1">
        <v>0</v>
      </c>
      <c r="F513" s="1">
        <v>0</v>
      </c>
      <c r="G513" s="1">
        <v>0</v>
      </c>
      <c r="H513" s="1">
        <v>1</v>
      </c>
      <c r="I513" s="1">
        <v>0</v>
      </c>
      <c r="J513" s="1">
        <v>0</v>
      </c>
      <c r="K513" s="1">
        <v>1</v>
      </c>
      <c r="L513" s="1">
        <v>0</v>
      </c>
      <c r="M513" s="1">
        <v>0</v>
      </c>
      <c r="N513" t="s">
        <v>27</v>
      </c>
    </row>
    <row r="514" spans="1:14" hidden="1" x14ac:dyDescent="0.15">
      <c r="A514" t="s">
        <v>24</v>
      </c>
      <c r="B514" t="s">
        <v>991</v>
      </c>
      <c r="C514" t="s">
        <v>992</v>
      </c>
      <c r="D514" s="1">
        <v>0</v>
      </c>
      <c r="E514" s="1">
        <v>0</v>
      </c>
      <c r="F514" s="1">
        <v>0</v>
      </c>
      <c r="G514" s="1">
        <v>0</v>
      </c>
      <c r="H514" s="1">
        <v>1</v>
      </c>
      <c r="I514" s="1">
        <v>0</v>
      </c>
      <c r="J514" s="1">
        <v>0</v>
      </c>
      <c r="K514" s="1">
        <v>1</v>
      </c>
      <c r="L514" s="1">
        <v>0</v>
      </c>
      <c r="M514" s="1">
        <v>0</v>
      </c>
      <c r="N514" t="s">
        <v>27</v>
      </c>
    </row>
    <row r="515" spans="1:14" hidden="1" x14ac:dyDescent="0.15">
      <c r="A515" t="s">
        <v>24</v>
      </c>
      <c r="B515" t="s">
        <v>993</v>
      </c>
      <c r="C515" t="s">
        <v>994</v>
      </c>
      <c r="D515" s="1">
        <v>0</v>
      </c>
      <c r="E515" s="1">
        <v>0</v>
      </c>
      <c r="F515" s="1">
        <v>0</v>
      </c>
      <c r="G515" s="1">
        <v>0</v>
      </c>
      <c r="H515" s="1">
        <v>1</v>
      </c>
      <c r="I515" s="1">
        <v>0</v>
      </c>
      <c r="J515" s="1">
        <v>0</v>
      </c>
      <c r="K515" s="1">
        <v>1</v>
      </c>
      <c r="L515" s="1">
        <v>0</v>
      </c>
      <c r="M515" s="1">
        <v>0</v>
      </c>
      <c r="N515" t="s">
        <v>27</v>
      </c>
    </row>
    <row r="516" spans="1:14" hidden="1" x14ac:dyDescent="0.15">
      <c r="A516" t="s">
        <v>24</v>
      </c>
      <c r="B516" t="s">
        <v>995</v>
      </c>
      <c r="C516" t="s">
        <v>996</v>
      </c>
      <c r="D516" s="1">
        <v>0</v>
      </c>
      <c r="E516" s="1">
        <v>0</v>
      </c>
      <c r="F516" s="1">
        <v>0</v>
      </c>
      <c r="G516" s="1">
        <v>0</v>
      </c>
      <c r="H516" s="1">
        <v>1</v>
      </c>
      <c r="I516" s="1">
        <v>0</v>
      </c>
      <c r="J516" s="1">
        <v>0</v>
      </c>
      <c r="K516" s="1">
        <v>1</v>
      </c>
      <c r="L516" s="1">
        <v>0</v>
      </c>
      <c r="M516" s="1">
        <v>0</v>
      </c>
      <c r="N516" t="s">
        <v>27</v>
      </c>
    </row>
    <row r="517" spans="1:14" hidden="1" x14ac:dyDescent="0.15">
      <c r="A517" t="s">
        <v>24</v>
      </c>
      <c r="B517" t="s">
        <v>997</v>
      </c>
      <c r="C517" t="s">
        <v>998</v>
      </c>
      <c r="D517" s="1">
        <v>0</v>
      </c>
      <c r="E517" s="1">
        <v>0</v>
      </c>
      <c r="F517" s="1">
        <v>0</v>
      </c>
      <c r="G517" s="1">
        <v>0</v>
      </c>
      <c r="H517" s="1">
        <v>1</v>
      </c>
      <c r="I517" s="1">
        <v>0</v>
      </c>
      <c r="J517" s="1">
        <v>0</v>
      </c>
      <c r="K517" s="1">
        <v>1</v>
      </c>
      <c r="L517" s="1">
        <v>0</v>
      </c>
      <c r="M517" s="1">
        <v>0</v>
      </c>
      <c r="N517" t="s">
        <v>27</v>
      </c>
    </row>
    <row r="518" spans="1:14" hidden="1" x14ac:dyDescent="0.15">
      <c r="A518" t="s">
        <v>24</v>
      </c>
      <c r="B518" t="s">
        <v>999</v>
      </c>
      <c r="C518" t="s">
        <v>1000</v>
      </c>
      <c r="D518" s="1">
        <v>0</v>
      </c>
      <c r="E518" s="1">
        <v>0</v>
      </c>
      <c r="F518" s="1">
        <v>0</v>
      </c>
      <c r="G518" s="1">
        <v>0</v>
      </c>
      <c r="H518" s="1">
        <v>1</v>
      </c>
      <c r="I518" s="1">
        <v>0</v>
      </c>
      <c r="J518" s="1">
        <v>0</v>
      </c>
      <c r="K518" s="1">
        <v>1</v>
      </c>
      <c r="L518" s="1">
        <v>0</v>
      </c>
      <c r="M518" s="1">
        <v>0</v>
      </c>
      <c r="N518" t="s">
        <v>27</v>
      </c>
    </row>
    <row r="519" spans="1:14" hidden="1" x14ac:dyDescent="0.15">
      <c r="A519" t="s">
        <v>24</v>
      </c>
      <c r="B519" t="s">
        <v>1001</v>
      </c>
      <c r="C519" t="s">
        <v>1002</v>
      </c>
      <c r="D519" s="1">
        <v>0</v>
      </c>
      <c r="E519" s="1">
        <v>0</v>
      </c>
      <c r="F519" s="1">
        <v>0</v>
      </c>
      <c r="G519" s="1">
        <v>0</v>
      </c>
      <c r="H519" s="1">
        <v>1</v>
      </c>
      <c r="I519" s="1">
        <v>0</v>
      </c>
      <c r="J519" s="1">
        <v>0</v>
      </c>
      <c r="K519" s="1">
        <v>1</v>
      </c>
      <c r="L519" s="1">
        <v>0</v>
      </c>
      <c r="M519" s="1">
        <v>0</v>
      </c>
      <c r="N519" t="s">
        <v>27</v>
      </c>
    </row>
    <row r="520" spans="1:14" hidden="1" x14ac:dyDescent="0.15">
      <c r="A520" t="s">
        <v>24</v>
      </c>
      <c r="B520" t="s">
        <v>1003</v>
      </c>
      <c r="C520" t="s">
        <v>1004</v>
      </c>
      <c r="D520" s="1">
        <v>0</v>
      </c>
      <c r="E520" s="1">
        <v>0</v>
      </c>
      <c r="F520" s="1">
        <v>0</v>
      </c>
      <c r="G520" s="1">
        <v>0</v>
      </c>
      <c r="H520" s="1">
        <v>1</v>
      </c>
      <c r="I520" s="1">
        <v>0</v>
      </c>
      <c r="J520" s="1">
        <v>0</v>
      </c>
      <c r="K520" s="1">
        <v>1</v>
      </c>
      <c r="L520" s="1">
        <v>0</v>
      </c>
      <c r="M520" s="1">
        <v>0</v>
      </c>
      <c r="N520" t="s">
        <v>27</v>
      </c>
    </row>
    <row r="521" spans="1:14" hidden="1" x14ac:dyDescent="0.15">
      <c r="A521" t="s">
        <v>24</v>
      </c>
      <c r="B521" t="s">
        <v>1005</v>
      </c>
      <c r="C521" t="s">
        <v>1006</v>
      </c>
      <c r="D521" s="1">
        <v>0</v>
      </c>
      <c r="E521" s="1">
        <v>0</v>
      </c>
      <c r="F521" s="1">
        <v>0</v>
      </c>
      <c r="G521" s="1">
        <v>0</v>
      </c>
      <c r="H521" s="1">
        <v>1</v>
      </c>
      <c r="I521" s="1">
        <v>0</v>
      </c>
      <c r="J521" s="1">
        <v>0</v>
      </c>
      <c r="K521" s="1">
        <v>1</v>
      </c>
      <c r="L521" s="1">
        <v>0</v>
      </c>
      <c r="M521" s="1">
        <v>0</v>
      </c>
      <c r="N521" t="s">
        <v>27</v>
      </c>
    </row>
    <row r="522" spans="1:14" hidden="1" x14ac:dyDescent="0.15">
      <c r="A522" t="s">
        <v>24</v>
      </c>
      <c r="B522" t="s">
        <v>1007</v>
      </c>
      <c r="C522" t="s">
        <v>1008</v>
      </c>
      <c r="D522" s="1">
        <v>0</v>
      </c>
      <c r="E522" s="1">
        <v>0</v>
      </c>
      <c r="F522" s="1">
        <v>0</v>
      </c>
      <c r="G522" s="1">
        <v>0</v>
      </c>
      <c r="H522" s="1">
        <v>1</v>
      </c>
      <c r="I522" s="1">
        <v>0</v>
      </c>
      <c r="J522" s="1">
        <v>0</v>
      </c>
      <c r="K522" s="1">
        <v>1</v>
      </c>
      <c r="L522" s="1">
        <v>0</v>
      </c>
      <c r="M522" s="1">
        <v>0</v>
      </c>
      <c r="N522" t="s">
        <v>27</v>
      </c>
    </row>
    <row r="523" spans="1:14" hidden="1" x14ac:dyDescent="0.15">
      <c r="A523" t="s">
        <v>24</v>
      </c>
      <c r="B523" t="s">
        <v>1009</v>
      </c>
      <c r="C523" t="s">
        <v>1010</v>
      </c>
      <c r="D523" s="1">
        <v>0</v>
      </c>
      <c r="E523" s="1">
        <v>0</v>
      </c>
      <c r="F523" s="1">
        <v>0</v>
      </c>
      <c r="G523" s="1">
        <v>0</v>
      </c>
      <c r="H523" s="1">
        <v>1</v>
      </c>
      <c r="I523" s="1">
        <v>0</v>
      </c>
      <c r="J523" s="1">
        <v>0</v>
      </c>
      <c r="K523" s="1">
        <v>1</v>
      </c>
      <c r="L523" s="1">
        <v>0</v>
      </c>
      <c r="M523" s="1">
        <v>0</v>
      </c>
      <c r="N523" t="s">
        <v>27</v>
      </c>
    </row>
    <row r="524" spans="1:14" hidden="1" x14ac:dyDescent="0.15">
      <c r="A524" t="s">
        <v>24</v>
      </c>
      <c r="B524" t="s">
        <v>1011</v>
      </c>
      <c r="C524" t="s">
        <v>1012</v>
      </c>
      <c r="D524" s="1">
        <v>0</v>
      </c>
      <c r="E524" s="1">
        <v>0</v>
      </c>
      <c r="F524" s="1">
        <v>0</v>
      </c>
      <c r="G524" s="1">
        <v>0</v>
      </c>
      <c r="H524" s="1">
        <v>1</v>
      </c>
      <c r="I524" s="1">
        <v>0</v>
      </c>
      <c r="J524" s="1">
        <v>0</v>
      </c>
      <c r="K524" s="1">
        <v>1</v>
      </c>
      <c r="L524" s="1">
        <v>0</v>
      </c>
      <c r="M524" s="1">
        <v>0</v>
      </c>
      <c r="N524" t="s">
        <v>27</v>
      </c>
    </row>
    <row r="525" spans="1:14" hidden="1" x14ac:dyDescent="0.15">
      <c r="A525" t="s">
        <v>24</v>
      </c>
      <c r="B525" t="s">
        <v>1013</v>
      </c>
      <c r="C525" t="s">
        <v>1014</v>
      </c>
      <c r="D525" s="1">
        <v>0</v>
      </c>
      <c r="E525" s="1">
        <v>0</v>
      </c>
      <c r="F525" s="1">
        <v>0</v>
      </c>
      <c r="G525" s="1">
        <v>0</v>
      </c>
      <c r="H525" s="1">
        <v>1</v>
      </c>
      <c r="I525" s="1">
        <v>0</v>
      </c>
      <c r="J525" s="1">
        <v>0</v>
      </c>
      <c r="K525" s="1">
        <v>1</v>
      </c>
      <c r="L525" s="1">
        <v>0</v>
      </c>
      <c r="M525" s="1">
        <v>0</v>
      </c>
      <c r="N525" t="s">
        <v>27</v>
      </c>
    </row>
    <row r="526" spans="1:14" hidden="1" x14ac:dyDescent="0.15">
      <c r="A526" t="s">
        <v>24</v>
      </c>
      <c r="B526" t="s">
        <v>1015</v>
      </c>
      <c r="C526" t="s">
        <v>1016</v>
      </c>
      <c r="D526" s="1">
        <v>0</v>
      </c>
      <c r="E526" s="1">
        <v>0</v>
      </c>
      <c r="F526" s="1">
        <v>0</v>
      </c>
      <c r="G526" s="1">
        <v>0</v>
      </c>
      <c r="H526" s="1">
        <v>1</v>
      </c>
      <c r="I526" s="1">
        <v>0</v>
      </c>
      <c r="J526" s="1">
        <v>0</v>
      </c>
      <c r="K526" s="1">
        <v>1</v>
      </c>
      <c r="L526" s="1">
        <v>0</v>
      </c>
      <c r="M526" s="1">
        <v>0</v>
      </c>
      <c r="N526" t="s">
        <v>27</v>
      </c>
    </row>
    <row r="527" spans="1:14" hidden="1" x14ac:dyDescent="0.15">
      <c r="A527" t="s">
        <v>24</v>
      </c>
      <c r="B527" t="s">
        <v>1017</v>
      </c>
      <c r="C527" t="s">
        <v>1018</v>
      </c>
      <c r="D527" s="1">
        <v>0</v>
      </c>
      <c r="E527" s="1">
        <v>0</v>
      </c>
      <c r="F527" s="1">
        <v>0</v>
      </c>
      <c r="G527" s="1">
        <v>0</v>
      </c>
      <c r="H527" s="1">
        <v>1</v>
      </c>
      <c r="I527" s="1">
        <v>0</v>
      </c>
      <c r="J527" s="1">
        <v>0</v>
      </c>
      <c r="K527" s="1">
        <v>1</v>
      </c>
      <c r="L527" s="1">
        <v>0</v>
      </c>
      <c r="M527" s="1">
        <v>0</v>
      </c>
      <c r="N527" t="s">
        <v>27</v>
      </c>
    </row>
    <row r="528" spans="1:14" hidden="1" x14ac:dyDescent="0.15">
      <c r="A528" t="s">
        <v>24</v>
      </c>
      <c r="B528" t="s">
        <v>1019</v>
      </c>
      <c r="C528" t="s">
        <v>1020</v>
      </c>
      <c r="D528" s="1">
        <v>0</v>
      </c>
      <c r="E528" s="1">
        <v>0</v>
      </c>
      <c r="F528" s="1">
        <v>0</v>
      </c>
      <c r="G528" s="1">
        <v>0</v>
      </c>
      <c r="H528" s="1">
        <v>1</v>
      </c>
      <c r="I528" s="1">
        <v>0</v>
      </c>
      <c r="J528" s="1">
        <v>0</v>
      </c>
      <c r="K528" s="1">
        <v>1</v>
      </c>
      <c r="L528" s="1">
        <v>0</v>
      </c>
      <c r="M528" s="1">
        <v>0</v>
      </c>
      <c r="N528" t="s">
        <v>27</v>
      </c>
    </row>
    <row r="529" spans="1:14" hidden="1" x14ac:dyDescent="0.15">
      <c r="A529" t="s">
        <v>24</v>
      </c>
      <c r="B529" t="s">
        <v>1021</v>
      </c>
      <c r="C529" t="s">
        <v>1022</v>
      </c>
      <c r="D529" s="1">
        <v>0</v>
      </c>
      <c r="E529" s="1">
        <v>0</v>
      </c>
      <c r="F529" s="1">
        <v>0</v>
      </c>
      <c r="G529" s="1">
        <v>0</v>
      </c>
      <c r="H529" s="1">
        <v>1</v>
      </c>
      <c r="I529" s="1">
        <v>0</v>
      </c>
      <c r="J529" s="1">
        <v>0</v>
      </c>
      <c r="K529" s="1">
        <v>1</v>
      </c>
      <c r="L529" s="1">
        <v>0</v>
      </c>
      <c r="M529" s="1">
        <v>0</v>
      </c>
      <c r="N529" t="s">
        <v>27</v>
      </c>
    </row>
    <row r="530" spans="1:14" hidden="1" x14ac:dyDescent="0.15">
      <c r="A530" t="s">
        <v>24</v>
      </c>
      <c r="B530" t="s">
        <v>1023</v>
      </c>
      <c r="C530" t="s">
        <v>1024</v>
      </c>
      <c r="D530" s="1">
        <v>0</v>
      </c>
      <c r="E530" s="1">
        <v>0</v>
      </c>
      <c r="F530" s="1">
        <v>0</v>
      </c>
      <c r="G530" s="1">
        <v>0</v>
      </c>
      <c r="H530" s="1">
        <v>1</v>
      </c>
      <c r="I530" s="1">
        <v>0</v>
      </c>
      <c r="J530" s="1">
        <v>0</v>
      </c>
      <c r="K530" s="1">
        <v>1</v>
      </c>
      <c r="L530" s="1">
        <v>0</v>
      </c>
      <c r="M530" s="1">
        <v>0</v>
      </c>
      <c r="N530" t="s">
        <v>27</v>
      </c>
    </row>
    <row r="531" spans="1:14" hidden="1" x14ac:dyDescent="0.15">
      <c r="A531" t="s">
        <v>24</v>
      </c>
      <c r="B531" t="s">
        <v>1025</v>
      </c>
      <c r="C531" t="s">
        <v>1026</v>
      </c>
      <c r="D531" s="1">
        <v>0</v>
      </c>
      <c r="E531" s="1">
        <v>0</v>
      </c>
      <c r="F531" s="1">
        <v>0</v>
      </c>
      <c r="G531" s="1">
        <v>0</v>
      </c>
      <c r="H531" s="1">
        <v>1</v>
      </c>
      <c r="I531" s="1">
        <v>0</v>
      </c>
      <c r="J531" s="1">
        <v>0</v>
      </c>
      <c r="K531" s="1">
        <v>1</v>
      </c>
      <c r="L531" s="1">
        <v>0</v>
      </c>
      <c r="M531" s="1">
        <v>0</v>
      </c>
      <c r="N531" t="s">
        <v>27</v>
      </c>
    </row>
    <row r="532" spans="1:14" hidden="1" x14ac:dyDescent="0.15">
      <c r="A532" t="s">
        <v>24</v>
      </c>
      <c r="B532" t="s">
        <v>1027</v>
      </c>
      <c r="C532" t="s">
        <v>1028</v>
      </c>
      <c r="D532" s="1">
        <v>0</v>
      </c>
      <c r="E532" s="1">
        <v>0</v>
      </c>
      <c r="F532" s="1">
        <v>0</v>
      </c>
      <c r="G532" s="1">
        <v>0</v>
      </c>
      <c r="H532" s="1">
        <v>1</v>
      </c>
      <c r="I532" s="1">
        <v>0</v>
      </c>
      <c r="J532" s="1">
        <v>0</v>
      </c>
      <c r="K532" s="1">
        <v>1</v>
      </c>
      <c r="L532" s="1">
        <v>0</v>
      </c>
      <c r="M532" s="1">
        <v>0</v>
      </c>
      <c r="N532" t="s">
        <v>27</v>
      </c>
    </row>
    <row r="533" spans="1:14" hidden="1" x14ac:dyDescent="0.15">
      <c r="A533" t="s">
        <v>24</v>
      </c>
      <c r="B533" t="s">
        <v>1029</v>
      </c>
      <c r="C533" t="s">
        <v>1030</v>
      </c>
      <c r="D533" s="1">
        <v>0</v>
      </c>
      <c r="E533" s="1">
        <v>0</v>
      </c>
      <c r="F533" s="1">
        <v>0</v>
      </c>
      <c r="G533" s="1">
        <v>0</v>
      </c>
      <c r="H533" s="1">
        <v>1</v>
      </c>
      <c r="I533" s="1">
        <v>0</v>
      </c>
      <c r="J533" s="1">
        <v>0</v>
      </c>
      <c r="K533" s="1">
        <v>1</v>
      </c>
      <c r="L533" s="1">
        <v>0</v>
      </c>
      <c r="M533" s="1">
        <v>0</v>
      </c>
      <c r="N533" t="s">
        <v>27</v>
      </c>
    </row>
    <row r="534" spans="1:14" hidden="1" x14ac:dyDescent="0.15">
      <c r="A534" t="s">
        <v>24</v>
      </c>
      <c r="B534" t="s">
        <v>1031</v>
      </c>
      <c r="C534" t="s">
        <v>1032</v>
      </c>
      <c r="D534" s="1">
        <v>0</v>
      </c>
      <c r="E534" s="1">
        <v>0</v>
      </c>
      <c r="F534" s="1">
        <v>0</v>
      </c>
      <c r="G534" s="1">
        <v>0</v>
      </c>
      <c r="H534" s="1">
        <v>1</v>
      </c>
      <c r="I534" s="1">
        <v>0</v>
      </c>
      <c r="J534" s="1">
        <v>0</v>
      </c>
      <c r="K534" s="1">
        <v>1</v>
      </c>
      <c r="L534" s="1">
        <v>0</v>
      </c>
      <c r="M534" s="1">
        <v>0</v>
      </c>
      <c r="N534" t="s">
        <v>27</v>
      </c>
    </row>
    <row r="535" spans="1:14" hidden="1" x14ac:dyDescent="0.15">
      <c r="A535" t="s">
        <v>24</v>
      </c>
      <c r="B535" t="s">
        <v>1033</v>
      </c>
      <c r="C535" t="s">
        <v>1034</v>
      </c>
      <c r="D535" s="1">
        <v>0</v>
      </c>
      <c r="E535" s="1">
        <v>0</v>
      </c>
      <c r="F535" s="1">
        <v>0</v>
      </c>
      <c r="G535" s="1">
        <v>0</v>
      </c>
      <c r="H535" s="1">
        <v>1</v>
      </c>
      <c r="I535" s="1">
        <v>0</v>
      </c>
      <c r="J535" s="1">
        <v>0</v>
      </c>
      <c r="K535" s="1">
        <v>1</v>
      </c>
      <c r="L535" s="1">
        <v>0</v>
      </c>
      <c r="M535" s="1">
        <v>0</v>
      </c>
      <c r="N535" t="s">
        <v>27</v>
      </c>
    </row>
    <row r="536" spans="1:14" hidden="1" x14ac:dyDescent="0.15">
      <c r="A536" t="s">
        <v>24</v>
      </c>
      <c r="B536" t="s">
        <v>1035</v>
      </c>
      <c r="C536" t="s">
        <v>1036</v>
      </c>
      <c r="D536" s="1">
        <v>0</v>
      </c>
      <c r="E536" s="1">
        <v>0</v>
      </c>
      <c r="F536" s="1">
        <v>0</v>
      </c>
      <c r="G536" s="1">
        <v>0</v>
      </c>
      <c r="H536" s="1">
        <v>1</v>
      </c>
      <c r="I536" s="1">
        <v>0</v>
      </c>
      <c r="J536" s="1">
        <v>0</v>
      </c>
      <c r="K536" s="1">
        <v>1</v>
      </c>
      <c r="L536" s="1">
        <v>0</v>
      </c>
      <c r="M536" s="1">
        <v>0</v>
      </c>
      <c r="N536" t="s">
        <v>27</v>
      </c>
    </row>
    <row r="537" spans="1:14" hidden="1" x14ac:dyDescent="0.15">
      <c r="A537" t="s">
        <v>24</v>
      </c>
      <c r="B537" t="s">
        <v>1037</v>
      </c>
      <c r="C537" t="s">
        <v>1038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0</v>
      </c>
      <c r="J537" s="1">
        <v>0</v>
      </c>
      <c r="K537" s="1">
        <v>1</v>
      </c>
      <c r="L537" s="1">
        <v>0</v>
      </c>
      <c r="M537" s="1">
        <v>0</v>
      </c>
      <c r="N537" t="s">
        <v>27</v>
      </c>
    </row>
    <row r="538" spans="1:14" hidden="1" x14ac:dyDescent="0.15">
      <c r="A538" t="s">
        <v>24</v>
      </c>
      <c r="B538" t="s">
        <v>1039</v>
      </c>
      <c r="C538" t="s">
        <v>1040</v>
      </c>
      <c r="D538" s="1">
        <v>0</v>
      </c>
      <c r="E538" s="1">
        <v>0</v>
      </c>
      <c r="F538" s="1">
        <v>0</v>
      </c>
      <c r="G538" s="1">
        <v>0</v>
      </c>
      <c r="H538" s="1">
        <v>1</v>
      </c>
      <c r="I538" s="1">
        <v>0</v>
      </c>
      <c r="J538" s="1">
        <v>0</v>
      </c>
      <c r="K538" s="1">
        <v>1</v>
      </c>
      <c r="L538" s="1">
        <v>0</v>
      </c>
      <c r="M538" s="1">
        <v>0</v>
      </c>
      <c r="N538" t="s">
        <v>27</v>
      </c>
    </row>
    <row r="539" spans="1:14" hidden="1" x14ac:dyDescent="0.15">
      <c r="A539" t="s">
        <v>24</v>
      </c>
      <c r="B539" t="s">
        <v>1041</v>
      </c>
      <c r="C539" t="s">
        <v>1042</v>
      </c>
      <c r="D539" s="1">
        <v>0</v>
      </c>
      <c r="E539" s="1">
        <v>0</v>
      </c>
      <c r="F539" s="1">
        <v>0</v>
      </c>
      <c r="G539" s="1">
        <v>0</v>
      </c>
      <c r="H539" s="1">
        <v>1</v>
      </c>
      <c r="I539" s="1">
        <v>0</v>
      </c>
      <c r="J539" s="1">
        <v>0</v>
      </c>
      <c r="K539" s="1">
        <v>1</v>
      </c>
      <c r="L539" s="1">
        <v>0</v>
      </c>
      <c r="M539" s="1">
        <v>0</v>
      </c>
      <c r="N539" t="s">
        <v>27</v>
      </c>
    </row>
    <row r="540" spans="1:14" hidden="1" x14ac:dyDescent="0.15">
      <c r="A540" t="s">
        <v>24</v>
      </c>
      <c r="B540" t="s">
        <v>1043</v>
      </c>
      <c r="C540" t="s">
        <v>1044</v>
      </c>
      <c r="D540" s="1">
        <v>0</v>
      </c>
      <c r="E540" s="1">
        <v>0</v>
      </c>
      <c r="F540" s="1">
        <v>0</v>
      </c>
      <c r="G540" s="1">
        <v>0</v>
      </c>
      <c r="H540" s="1">
        <v>1</v>
      </c>
      <c r="I540" s="1">
        <v>0</v>
      </c>
      <c r="J540" s="1">
        <v>0</v>
      </c>
      <c r="K540" s="1">
        <v>1</v>
      </c>
      <c r="L540" s="1">
        <v>0</v>
      </c>
      <c r="M540" s="1">
        <v>0</v>
      </c>
      <c r="N540" t="s">
        <v>27</v>
      </c>
    </row>
    <row r="541" spans="1:14" hidden="1" x14ac:dyDescent="0.15">
      <c r="A541" t="s">
        <v>24</v>
      </c>
      <c r="B541" t="s">
        <v>1045</v>
      </c>
      <c r="C541" t="s">
        <v>1046</v>
      </c>
      <c r="D541" s="1">
        <v>0</v>
      </c>
      <c r="E541" s="1">
        <v>0</v>
      </c>
      <c r="F541" s="1">
        <v>0</v>
      </c>
      <c r="G541" s="1">
        <v>0</v>
      </c>
      <c r="H541" s="1">
        <v>1</v>
      </c>
      <c r="I541" s="1">
        <v>0</v>
      </c>
      <c r="J541" s="1">
        <v>0</v>
      </c>
      <c r="K541" s="1">
        <v>1</v>
      </c>
      <c r="L541" s="1">
        <v>0</v>
      </c>
      <c r="M541" s="1">
        <v>0</v>
      </c>
      <c r="N541" t="s">
        <v>27</v>
      </c>
    </row>
    <row r="542" spans="1:14" hidden="1" x14ac:dyDescent="0.15">
      <c r="A542" t="s">
        <v>24</v>
      </c>
      <c r="B542" t="s">
        <v>1047</v>
      </c>
      <c r="C542" t="s">
        <v>1048</v>
      </c>
      <c r="D542" s="1">
        <v>0</v>
      </c>
      <c r="E542" s="1">
        <v>0</v>
      </c>
      <c r="F542" s="1">
        <v>0</v>
      </c>
      <c r="G542" s="1">
        <v>0</v>
      </c>
      <c r="H542" s="1">
        <v>1</v>
      </c>
      <c r="I542" s="1">
        <v>0</v>
      </c>
      <c r="J542" s="1">
        <v>0</v>
      </c>
      <c r="K542" s="1">
        <v>1</v>
      </c>
      <c r="L542" s="1">
        <v>0</v>
      </c>
      <c r="M542" s="1">
        <v>0</v>
      </c>
      <c r="N542" t="s">
        <v>27</v>
      </c>
    </row>
    <row r="543" spans="1:14" hidden="1" x14ac:dyDescent="0.15">
      <c r="A543" t="s">
        <v>24</v>
      </c>
      <c r="B543" t="s">
        <v>1049</v>
      </c>
      <c r="C543" t="s">
        <v>1050</v>
      </c>
      <c r="D543" s="1">
        <v>0</v>
      </c>
      <c r="E543" s="1">
        <v>0</v>
      </c>
      <c r="F543" s="1">
        <v>0</v>
      </c>
      <c r="G543" s="1">
        <v>0</v>
      </c>
      <c r="H543" s="1">
        <v>1</v>
      </c>
      <c r="I543" s="1">
        <v>0</v>
      </c>
      <c r="J543" s="1">
        <v>0</v>
      </c>
      <c r="K543" s="1">
        <v>1</v>
      </c>
      <c r="L543" s="1">
        <v>0</v>
      </c>
      <c r="M543" s="1">
        <v>0</v>
      </c>
      <c r="N543" t="s">
        <v>27</v>
      </c>
    </row>
    <row r="544" spans="1:14" hidden="1" x14ac:dyDescent="0.15">
      <c r="A544" t="s">
        <v>24</v>
      </c>
      <c r="B544" t="s">
        <v>1051</v>
      </c>
      <c r="C544" t="s">
        <v>1052</v>
      </c>
      <c r="D544" s="1">
        <v>0</v>
      </c>
      <c r="E544" s="1">
        <v>0</v>
      </c>
      <c r="F544" s="1">
        <v>0</v>
      </c>
      <c r="G544" s="1">
        <v>0</v>
      </c>
      <c r="H544" s="1">
        <v>1</v>
      </c>
      <c r="I544" s="1">
        <v>0</v>
      </c>
      <c r="J544" s="1">
        <v>0</v>
      </c>
      <c r="K544" s="1">
        <v>1</v>
      </c>
      <c r="L544" s="1">
        <v>0</v>
      </c>
      <c r="M544" s="1">
        <v>0</v>
      </c>
      <c r="N544" t="s">
        <v>27</v>
      </c>
    </row>
    <row r="545" spans="1:14" hidden="1" x14ac:dyDescent="0.15">
      <c r="A545" t="s">
        <v>24</v>
      </c>
      <c r="B545" t="s">
        <v>1053</v>
      </c>
      <c r="C545" t="s">
        <v>1054</v>
      </c>
      <c r="D545" s="1">
        <v>0</v>
      </c>
      <c r="E545" s="1">
        <v>0</v>
      </c>
      <c r="F545" s="1">
        <v>0</v>
      </c>
      <c r="G545" s="1">
        <v>0</v>
      </c>
      <c r="H545" s="1">
        <v>1</v>
      </c>
      <c r="I545" s="1">
        <v>0</v>
      </c>
      <c r="J545" s="1">
        <v>0</v>
      </c>
      <c r="K545" s="1">
        <v>1</v>
      </c>
      <c r="L545" s="1">
        <v>0</v>
      </c>
      <c r="M545" s="1">
        <v>0</v>
      </c>
      <c r="N545" t="s">
        <v>27</v>
      </c>
    </row>
    <row r="546" spans="1:14" hidden="1" x14ac:dyDescent="0.15">
      <c r="A546" t="s">
        <v>24</v>
      </c>
      <c r="B546" t="s">
        <v>1055</v>
      </c>
      <c r="C546" t="s">
        <v>1056</v>
      </c>
      <c r="D546" s="1">
        <v>0</v>
      </c>
      <c r="E546" s="1">
        <v>0</v>
      </c>
      <c r="F546" s="1">
        <v>0</v>
      </c>
      <c r="G546" s="1">
        <v>0</v>
      </c>
      <c r="H546" s="1">
        <v>1</v>
      </c>
      <c r="I546" s="1">
        <v>0</v>
      </c>
      <c r="J546" s="1">
        <v>0</v>
      </c>
      <c r="K546" s="1">
        <v>1</v>
      </c>
      <c r="L546" s="1">
        <v>0</v>
      </c>
      <c r="M546" s="1">
        <v>0</v>
      </c>
      <c r="N546" t="s">
        <v>27</v>
      </c>
    </row>
    <row r="547" spans="1:14" hidden="1" x14ac:dyDescent="0.15">
      <c r="A547" t="s">
        <v>24</v>
      </c>
      <c r="B547" t="s">
        <v>1057</v>
      </c>
      <c r="C547" t="s">
        <v>1058</v>
      </c>
      <c r="D547" s="1">
        <v>0</v>
      </c>
      <c r="E547" s="1">
        <v>0</v>
      </c>
      <c r="F547" s="1">
        <v>0</v>
      </c>
      <c r="G547" s="1">
        <v>0</v>
      </c>
      <c r="H547" s="1">
        <v>1</v>
      </c>
      <c r="I547" s="1">
        <v>0</v>
      </c>
      <c r="J547" s="1">
        <v>0</v>
      </c>
      <c r="K547" s="1">
        <v>1</v>
      </c>
      <c r="L547" s="1">
        <v>0</v>
      </c>
      <c r="M547" s="1">
        <v>0</v>
      </c>
      <c r="N547" t="s">
        <v>27</v>
      </c>
    </row>
    <row r="548" spans="1:14" hidden="1" x14ac:dyDescent="0.15">
      <c r="A548" t="s">
        <v>24</v>
      </c>
      <c r="B548" t="s">
        <v>1059</v>
      </c>
      <c r="C548" t="s">
        <v>1060</v>
      </c>
      <c r="D548" s="1">
        <v>0</v>
      </c>
      <c r="E548" s="1">
        <v>0</v>
      </c>
      <c r="F548" s="1">
        <v>0</v>
      </c>
      <c r="G548" s="1">
        <v>0</v>
      </c>
      <c r="H548" s="1">
        <v>1</v>
      </c>
      <c r="I548" s="1">
        <v>0</v>
      </c>
      <c r="J548" s="1">
        <v>0</v>
      </c>
      <c r="K548" s="1">
        <v>1</v>
      </c>
      <c r="L548" s="1">
        <v>0</v>
      </c>
      <c r="M548" s="1">
        <v>0</v>
      </c>
      <c r="N548" t="s">
        <v>27</v>
      </c>
    </row>
    <row r="549" spans="1:14" hidden="1" x14ac:dyDescent="0.15">
      <c r="A549" t="s">
        <v>24</v>
      </c>
      <c r="B549" t="s">
        <v>1061</v>
      </c>
      <c r="C549" t="s">
        <v>1062</v>
      </c>
      <c r="D549" s="1">
        <v>0</v>
      </c>
      <c r="E549" s="1">
        <v>0</v>
      </c>
      <c r="F549" s="1">
        <v>0</v>
      </c>
      <c r="G549" s="1">
        <v>0</v>
      </c>
      <c r="H549" s="1">
        <v>1</v>
      </c>
      <c r="I549" s="1">
        <v>0</v>
      </c>
      <c r="J549" s="1">
        <v>0</v>
      </c>
      <c r="K549" s="1">
        <v>1</v>
      </c>
      <c r="L549" s="1">
        <v>0</v>
      </c>
      <c r="M549" s="1">
        <v>0</v>
      </c>
      <c r="N549" t="s">
        <v>27</v>
      </c>
    </row>
    <row r="550" spans="1:14" hidden="1" x14ac:dyDescent="0.15">
      <c r="A550" t="s">
        <v>24</v>
      </c>
      <c r="B550" t="s">
        <v>1063</v>
      </c>
      <c r="C550" t="s">
        <v>1064</v>
      </c>
      <c r="D550" s="1">
        <v>0</v>
      </c>
      <c r="E550" s="1">
        <v>0</v>
      </c>
      <c r="F550" s="1">
        <v>0</v>
      </c>
      <c r="G550" s="1">
        <v>0</v>
      </c>
      <c r="H550" s="1">
        <v>1</v>
      </c>
      <c r="I550" s="1">
        <v>0</v>
      </c>
      <c r="J550" s="1">
        <v>0</v>
      </c>
      <c r="K550" s="1">
        <v>1</v>
      </c>
      <c r="L550" s="1">
        <v>0</v>
      </c>
      <c r="M550" s="1">
        <v>0</v>
      </c>
      <c r="N550" t="s">
        <v>27</v>
      </c>
    </row>
    <row r="551" spans="1:14" hidden="1" x14ac:dyDescent="0.15">
      <c r="A551" t="s">
        <v>24</v>
      </c>
      <c r="B551" t="s">
        <v>1065</v>
      </c>
      <c r="C551" t="s">
        <v>1066</v>
      </c>
      <c r="D551" s="1">
        <v>0</v>
      </c>
      <c r="E551" s="1">
        <v>0</v>
      </c>
      <c r="F551" s="1">
        <v>0</v>
      </c>
      <c r="G551" s="1">
        <v>0</v>
      </c>
      <c r="H551" s="1">
        <v>1</v>
      </c>
      <c r="I551" s="1">
        <v>0</v>
      </c>
      <c r="J551" s="1">
        <v>0</v>
      </c>
      <c r="K551" s="1">
        <v>1</v>
      </c>
      <c r="L551" s="1">
        <v>0</v>
      </c>
      <c r="M551" s="1">
        <v>0</v>
      </c>
      <c r="N551" t="s">
        <v>27</v>
      </c>
    </row>
    <row r="552" spans="1:14" hidden="1" x14ac:dyDescent="0.15">
      <c r="A552" t="s">
        <v>24</v>
      </c>
      <c r="B552" t="s">
        <v>1067</v>
      </c>
      <c r="C552" t="s">
        <v>1068</v>
      </c>
      <c r="D552" s="1">
        <v>0</v>
      </c>
      <c r="E552" s="1">
        <v>0</v>
      </c>
      <c r="F552" s="1">
        <v>0</v>
      </c>
      <c r="G552" s="1">
        <v>0</v>
      </c>
      <c r="H552" s="1">
        <v>1</v>
      </c>
      <c r="I552" s="1">
        <v>0</v>
      </c>
      <c r="J552" s="1">
        <v>0</v>
      </c>
      <c r="K552" s="1">
        <v>1</v>
      </c>
      <c r="L552" s="1">
        <v>0</v>
      </c>
      <c r="M552" s="1">
        <v>0</v>
      </c>
      <c r="N552" t="s">
        <v>27</v>
      </c>
    </row>
    <row r="553" spans="1:14" hidden="1" x14ac:dyDescent="0.15">
      <c r="A553" t="s">
        <v>24</v>
      </c>
      <c r="B553" t="s">
        <v>1069</v>
      </c>
      <c r="C553" t="s">
        <v>1070</v>
      </c>
      <c r="D553" s="1">
        <v>0</v>
      </c>
      <c r="E553" s="1">
        <v>0</v>
      </c>
      <c r="F553" s="1">
        <v>0</v>
      </c>
      <c r="G553" s="1">
        <v>0</v>
      </c>
      <c r="H553" s="1">
        <v>1</v>
      </c>
      <c r="I553" s="1">
        <v>0</v>
      </c>
      <c r="J553" s="1">
        <v>0</v>
      </c>
      <c r="K553" s="1">
        <v>1</v>
      </c>
      <c r="L553" s="1">
        <v>0</v>
      </c>
      <c r="M553" s="1">
        <v>0</v>
      </c>
      <c r="N553" t="s">
        <v>27</v>
      </c>
    </row>
    <row r="554" spans="1:14" hidden="1" x14ac:dyDescent="0.15">
      <c r="A554" t="s">
        <v>24</v>
      </c>
      <c r="B554" t="s">
        <v>1071</v>
      </c>
      <c r="C554" t="s">
        <v>1072</v>
      </c>
      <c r="D554" s="1">
        <v>0</v>
      </c>
      <c r="E554" s="1">
        <v>0</v>
      </c>
      <c r="F554" s="1">
        <v>0</v>
      </c>
      <c r="G554" s="1">
        <v>0</v>
      </c>
      <c r="H554" s="1">
        <v>1</v>
      </c>
      <c r="I554" s="1">
        <v>0</v>
      </c>
      <c r="J554" s="1">
        <v>0</v>
      </c>
      <c r="K554" s="1">
        <v>1</v>
      </c>
      <c r="L554" s="1">
        <v>0</v>
      </c>
      <c r="M554" s="1">
        <v>0</v>
      </c>
      <c r="N554" t="s">
        <v>27</v>
      </c>
    </row>
    <row r="555" spans="1:14" hidden="1" x14ac:dyDescent="0.15">
      <c r="A555" t="s">
        <v>24</v>
      </c>
      <c r="B555" t="s">
        <v>1073</v>
      </c>
      <c r="C555" t="s">
        <v>1074</v>
      </c>
      <c r="D555" s="1">
        <v>0</v>
      </c>
      <c r="E555" s="1">
        <v>0</v>
      </c>
      <c r="F555" s="1">
        <v>0</v>
      </c>
      <c r="G555" s="1">
        <v>0</v>
      </c>
      <c r="H555" s="1">
        <v>1</v>
      </c>
      <c r="I555" s="1">
        <v>0</v>
      </c>
      <c r="J555" s="1">
        <v>0</v>
      </c>
      <c r="K555" s="1">
        <v>1</v>
      </c>
      <c r="L555" s="1">
        <v>0</v>
      </c>
      <c r="M555" s="1">
        <v>0</v>
      </c>
      <c r="N555" t="s">
        <v>27</v>
      </c>
    </row>
    <row r="556" spans="1:14" hidden="1" x14ac:dyDescent="0.15">
      <c r="A556" t="s">
        <v>24</v>
      </c>
      <c r="B556" t="s">
        <v>1075</v>
      </c>
      <c r="C556" t="s">
        <v>1076</v>
      </c>
      <c r="D556" s="1">
        <v>0</v>
      </c>
      <c r="E556" s="1">
        <v>0</v>
      </c>
      <c r="F556" s="1">
        <v>0</v>
      </c>
      <c r="G556" s="1">
        <v>0</v>
      </c>
      <c r="H556" s="1">
        <v>1</v>
      </c>
      <c r="I556" s="1">
        <v>0</v>
      </c>
      <c r="J556" s="1">
        <v>0</v>
      </c>
      <c r="K556" s="1">
        <v>1</v>
      </c>
      <c r="L556" s="1">
        <v>0</v>
      </c>
      <c r="M556" s="1">
        <v>0</v>
      </c>
      <c r="N556" t="s">
        <v>27</v>
      </c>
    </row>
    <row r="557" spans="1:14" hidden="1" x14ac:dyDescent="0.15">
      <c r="A557" t="s">
        <v>24</v>
      </c>
      <c r="B557" t="s">
        <v>1077</v>
      </c>
      <c r="C557" t="s">
        <v>1078</v>
      </c>
      <c r="D557" s="1">
        <v>0</v>
      </c>
      <c r="E557" s="1">
        <v>0</v>
      </c>
      <c r="F557" s="1">
        <v>0</v>
      </c>
      <c r="G557" s="1">
        <v>0</v>
      </c>
      <c r="H557" s="1">
        <v>1</v>
      </c>
      <c r="I557" s="1">
        <v>0</v>
      </c>
      <c r="J557" s="1">
        <v>0</v>
      </c>
      <c r="K557" s="1">
        <v>1</v>
      </c>
      <c r="L557" s="1">
        <v>0</v>
      </c>
      <c r="M557" s="1">
        <v>0</v>
      </c>
      <c r="N557" t="s">
        <v>27</v>
      </c>
    </row>
    <row r="558" spans="1:14" hidden="1" x14ac:dyDescent="0.15">
      <c r="A558" t="s">
        <v>24</v>
      </c>
      <c r="B558" t="s">
        <v>1079</v>
      </c>
      <c r="C558" t="s">
        <v>1080</v>
      </c>
      <c r="D558" s="1">
        <v>0</v>
      </c>
      <c r="E558" s="1">
        <v>0</v>
      </c>
      <c r="F558" s="1">
        <v>0</v>
      </c>
      <c r="G558" s="1">
        <v>0</v>
      </c>
      <c r="H558" s="1">
        <v>1</v>
      </c>
      <c r="I558" s="1">
        <v>0</v>
      </c>
      <c r="J558" s="1">
        <v>0</v>
      </c>
      <c r="K558" s="1">
        <v>1</v>
      </c>
      <c r="L558" s="1">
        <v>0</v>
      </c>
      <c r="M558" s="1">
        <v>0</v>
      </c>
      <c r="N558" t="s">
        <v>27</v>
      </c>
    </row>
    <row r="559" spans="1:14" hidden="1" x14ac:dyDescent="0.15">
      <c r="A559" t="s">
        <v>24</v>
      </c>
      <c r="B559" t="s">
        <v>1081</v>
      </c>
      <c r="C559" t="s">
        <v>1082</v>
      </c>
      <c r="D559" s="1">
        <v>0</v>
      </c>
      <c r="E559" s="1">
        <v>0</v>
      </c>
      <c r="F559" s="1">
        <v>0</v>
      </c>
      <c r="G559" s="1">
        <v>0</v>
      </c>
      <c r="H559" s="1">
        <v>1</v>
      </c>
      <c r="I559" s="1">
        <v>0</v>
      </c>
      <c r="J559" s="1">
        <v>0</v>
      </c>
      <c r="K559" s="1">
        <v>1</v>
      </c>
      <c r="L559" s="1">
        <v>0</v>
      </c>
      <c r="M559" s="1">
        <v>0</v>
      </c>
      <c r="N559" t="s">
        <v>27</v>
      </c>
    </row>
    <row r="560" spans="1:14" hidden="1" x14ac:dyDescent="0.15">
      <c r="A560" t="s">
        <v>24</v>
      </c>
      <c r="B560" t="s">
        <v>1083</v>
      </c>
      <c r="C560" t="s">
        <v>1084</v>
      </c>
      <c r="D560" s="1">
        <v>0</v>
      </c>
      <c r="E560" s="1">
        <v>0</v>
      </c>
      <c r="F560" s="1">
        <v>0</v>
      </c>
      <c r="G560" s="1">
        <v>0</v>
      </c>
      <c r="H560" s="1">
        <v>1</v>
      </c>
      <c r="I560" s="1">
        <v>0</v>
      </c>
      <c r="J560" s="1">
        <v>0</v>
      </c>
      <c r="K560" s="1">
        <v>1</v>
      </c>
      <c r="L560" s="1">
        <v>0</v>
      </c>
      <c r="M560" s="1">
        <v>0</v>
      </c>
      <c r="N560" t="s">
        <v>27</v>
      </c>
    </row>
    <row r="561" spans="1:14" hidden="1" x14ac:dyDescent="0.15">
      <c r="A561" t="s">
        <v>24</v>
      </c>
      <c r="B561" t="s">
        <v>1085</v>
      </c>
      <c r="C561" t="s">
        <v>1086</v>
      </c>
      <c r="D561" s="1">
        <v>0</v>
      </c>
      <c r="E561" s="1">
        <v>0</v>
      </c>
      <c r="F561" s="1">
        <v>0</v>
      </c>
      <c r="G561" s="1">
        <v>0</v>
      </c>
      <c r="H561" s="1">
        <v>1</v>
      </c>
      <c r="I561" s="1">
        <v>0</v>
      </c>
      <c r="J561" s="1">
        <v>0</v>
      </c>
      <c r="K561" s="1">
        <v>1</v>
      </c>
      <c r="L561" s="1">
        <v>0</v>
      </c>
      <c r="M561" s="1">
        <v>0</v>
      </c>
      <c r="N561" t="s">
        <v>27</v>
      </c>
    </row>
    <row r="562" spans="1:14" hidden="1" x14ac:dyDescent="0.15">
      <c r="A562" t="s">
        <v>24</v>
      </c>
      <c r="B562" t="s">
        <v>1087</v>
      </c>
      <c r="C562" t="s">
        <v>1088</v>
      </c>
      <c r="D562" s="1">
        <v>0</v>
      </c>
      <c r="E562" s="1">
        <v>0</v>
      </c>
      <c r="F562" s="1">
        <v>0</v>
      </c>
      <c r="G562" s="1">
        <v>0</v>
      </c>
      <c r="H562" s="1">
        <v>1</v>
      </c>
      <c r="I562" s="1">
        <v>0</v>
      </c>
      <c r="J562" s="1">
        <v>0</v>
      </c>
      <c r="K562" s="1">
        <v>0</v>
      </c>
      <c r="L562" s="1">
        <v>1</v>
      </c>
      <c r="M562" s="1">
        <v>0</v>
      </c>
      <c r="N562" t="s">
        <v>27</v>
      </c>
    </row>
    <row r="563" spans="1:14" hidden="1" x14ac:dyDescent="0.15">
      <c r="A563" t="s">
        <v>24</v>
      </c>
      <c r="B563" t="s">
        <v>1089</v>
      </c>
      <c r="C563" t="s">
        <v>1090</v>
      </c>
      <c r="D563" s="1">
        <v>0</v>
      </c>
      <c r="E563" s="1">
        <v>0</v>
      </c>
      <c r="F563" s="1">
        <v>0</v>
      </c>
      <c r="G563" s="1">
        <v>0</v>
      </c>
      <c r="H563" s="1">
        <v>1</v>
      </c>
      <c r="I563" s="1">
        <v>0</v>
      </c>
      <c r="J563" s="1">
        <v>0</v>
      </c>
      <c r="K563" s="1">
        <v>0</v>
      </c>
      <c r="L563" s="1">
        <v>1</v>
      </c>
      <c r="M563" s="1">
        <v>0</v>
      </c>
      <c r="N563" t="s">
        <v>27</v>
      </c>
    </row>
    <row r="564" spans="1:14" hidden="1" x14ac:dyDescent="0.15">
      <c r="A564" t="s">
        <v>24</v>
      </c>
      <c r="B564" t="s">
        <v>1091</v>
      </c>
      <c r="C564" t="s">
        <v>1092</v>
      </c>
      <c r="D564" s="1">
        <v>0</v>
      </c>
      <c r="E564" s="1">
        <v>0</v>
      </c>
      <c r="F564" s="1">
        <v>0</v>
      </c>
      <c r="G564" s="1">
        <v>0</v>
      </c>
      <c r="H564" s="1">
        <v>1</v>
      </c>
      <c r="I564" s="1">
        <v>0</v>
      </c>
      <c r="J564" s="1">
        <v>0</v>
      </c>
      <c r="K564" s="1">
        <v>0</v>
      </c>
      <c r="L564" s="1">
        <v>1</v>
      </c>
      <c r="M564" s="1">
        <v>0</v>
      </c>
      <c r="N564" t="s">
        <v>27</v>
      </c>
    </row>
    <row r="565" spans="1:14" hidden="1" x14ac:dyDescent="0.15">
      <c r="A565" t="s">
        <v>24</v>
      </c>
      <c r="B565" t="s">
        <v>1093</v>
      </c>
      <c r="C565" t="s">
        <v>1094</v>
      </c>
      <c r="D565" s="1">
        <v>0</v>
      </c>
      <c r="E565" s="1">
        <v>0</v>
      </c>
      <c r="F565" s="1">
        <v>0</v>
      </c>
      <c r="G565" s="1">
        <v>0</v>
      </c>
      <c r="H565" s="1">
        <v>1</v>
      </c>
      <c r="I565" s="1">
        <v>0</v>
      </c>
      <c r="J565" s="1">
        <v>0</v>
      </c>
      <c r="K565" s="1">
        <v>0</v>
      </c>
      <c r="L565" s="1">
        <v>1</v>
      </c>
      <c r="M565" s="1">
        <v>0</v>
      </c>
      <c r="N565" t="s">
        <v>27</v>
      </c>
    </row>
    <row r="566" spans="1:14" hidden="1" x14ac:dyDescent="0.15">
      <c r="A566" t="s">
        <v>24</v>
      </c>
      <c r="B566" t="s">
        <v>1095</v>
      </c>
      <c r="C566" t="s">
        <v>1096</v>
      </c>
      <c r="D566" s="1">
        <v>0</v>
      </c>
      <c r="E566" s="1">
        <v>0</v>
      </c>
      <c r="F566" s="1">
        <v>0</v>
      </c>
      <c r="G566" s="1">
        <v>0</v>
      </c>
      <c r="H566" s="1">
        <v>1</v>
      </c>
      <c r="I566" s="1">
        <v>0</v>
      </c>
      <c r="J566" s="1">
        <v>0</v>
      </c>
      <c r="K566" s="1">
        <v>0</v>
      </c>
      <c r="L566" s="1">
        <v>1</v>
      </c>
      <c r="M566" s="1">
        <v>0</v>
      </c>
      <c r="N566" t="s">
        <v>27</v>
      </c>
    </row>
    <row r="567" spans="1:14" hidden="1" x14ac:dyDescent="0.15">
      <c r="A567" t="s">
        <v>24</v>
      </c>
      <c r="B567" t="s">
        <v>1097</v>
      </c>
      <c r="C567" t="s">
        <v>988</v>
      </c>
      <c r="D567" s="1">
        <v>0</v>
      </c>
      <c r="E567" s="1">
        <v>0</v>
      </c>
      <c r="F567" s="1">
        <v>0</v>
      </c>
      <c r="G567" s="1">
        <v>0</v>
      </c>
      <c r="H567" s="1">
        <v>1</v>
      </c>
      <c r="I567" s="1">
        <v>0</v>
      </c>
      <c r="J567" s="1">
        <v>0</v>
      </c>
      <c r="K567" s="1">
        <v>0</v>
      </c>
      <c r="L567" s="1">
        <v>1</v>
      </c>
      <c r="M567" s="1">
        <v>0</v>
      </c>
      <c r="N567" t="s">
        <v>27</v>
      </c>
    </row>
    <row r="568" spans="1:14" hidden="1" x14ac:dyDescent="0.15">
      <c r="A568" t="s">
        <v>24</v>
      </c>
      <c r="B568" t="s">
        <v>1098</v>
      </c>
      <c r="C568" t="s">
        <v>1099</v>
      </c>
      <c r="D568" s="1">
        <v>0</v>
      </c>
      <c r="E568" s="1">
        <v>0</v>
      </c>
      <c r="F568" s="1">
        <v>0</v>
      </c>
      <c r="G568" s="1">
        <v>0</v>
      </c>
      <c r="H568" s="1">
        <v>1</v>
      </c>
      <c r="I568" s="1">
        <v>0</v>
      </c>
      <c r="J568" s="1">
        <v>0</v>
      </c>
      <c r="K568" s="1">
        <v>0</v>
      </c>
      <c r="L568" s="1">
        <v>1</v>
      </c>
      <c r="M568" s="1">
        <v>0</v>
      </c>
      <c r="N568" t="s">
        <v>27</v>
      </c>
    </row>
    <row r="569" spans="1:14" hidden="1" x14ac:dyDescent="0.15">
      <c r="A569" t="s">
        <v>24</v>
      </c>
      <c r="B569" t="s">
        <v>1100</v>
      </c>
      <c r="C569" t="s">
        <v>1101</v>
      </c>
      <c r="D569" s="1">
        <v>0</v>
      </c>
      <c r="E569" s="1">
        <v>0</v>
      </c>
      <c r="F569" s="1">
        <v>0</v>
      </c>
      <c r="G569" s="1">
        <v>0</v>
      </c>
      <c r="H569" s="1">
        <v>1</v>
      </c>
      <c r="I569" s="1">
        <v>0</v>
      </c>
      <c r="J569" s="1">
        <v>0</v>
      </c>
      <c r="K569" s="1">
        <v>0</v>
      </c>
      <c r="L569" s="1">
        <v>1</v>
      </c>
      <c r="M569" s="1">
        <v>0</v>
      </c>
      <c r="N569" t="s">
        <v>27</v>
      </c>
    </row>
    <row r="570" spans="1:14" hidden="1" x14ac:dyDescent="0.15">
      <c r="A570" t="s">
        <v>24</v>
      </c>
      <c r="B570" t="s">
        <v>1102</v>
      </c>
      <c r="C570" t="s">
        <v>1070</v>
      </c>
      <c r="D570" s="1">
        <v>0</v>
      </c>
      <c r="E570" s="1">
        <v>0</v>
      </c>
      <c r="F570" s="1">
        <v>0</v>
      </c>
      <c r="G570" s="1">
        <v>0</v>
      </c>
      <c r="H570" s="1">
        <v>1</v>
      </c>
      <c r="I570" s="1">
        <v>0</v>
      </c>
      <c r="J570" s="1">
        <v>0</v>
      </c>
      <c r="K570" s="1">
        <v>0</v>
      </c>
      <c r="L570" s="1">
        <v>1</v>
      </c>
      <c r="M570" s="1">
        <v>0</v>
      </c>
      <c r="N570" t="s">
        <v>27</v>
      </c>
    </row>
    <row r="571" spans="1:14" hidden="1" x14ac:dyDescent="0.15">
      <c r="A571" t="s">
        <v>24</v>
      </c>
      <c r="B571" t="s">
        <v>1103</v>
      </c>
      <c r="C571" t="s">
        <v>1104</v>
      </c>
      <c r="D571" s="1">
        <v>0</v>
      </c>
      <c r="E571" s="1">
        <v>0</v>
      </c>
      <c r="F571" s="1">
        <v>0</v>
      </c>
      <c r="G571" s="1">
        <v>0</v>
      </c>
      <c r="H571" s="1">
        <v>1</v>
      </c>
      <c r="I571" s="1">
        <v>0</v>
      </c>
      <c r="J571" s="1">
        <v>0</v>
      </c>
      <c r="K571" s="1">
        <v>0</v>
      </c>
      <c r="L571" s="1">
        <v>1</v>
      </c>
      <c r="M571" s="1">
        <v>0</v>
      </c>
      <c r="N571" t="s">
        <v>27</v>
      </c>
    </row>
    <row r="572" spans="1:14" hidden="1" x14ac:dyDescent="0.15">
      <c r="A572" t="s">
        <v>24</v>
      </c>
      <c r="B572" t="s">
        <v>1105</v>
      </c>
      <c r="C572" t="s">
        <v>988</v>
      </c>
      <c r="D572" s="1">
        <v>0</v>
      </c>
      <c r="E572" s="1">
        <v>0</v>
      </c>
      <c r="F572" s="1">
        <v>0</v>
      </c>
      <c r="G572" s="1">
        <v>0</v>
      </c>
      <c r="H572" s="1">
        <v>1</v>
      </c>
      <c r="I572" s="1">
        <v>0</v>
      </c>
      <c r="J572" s="1">
        <v>1</v>
      </c>
      <c r="K572" s="1">
        <v>0</v>
      </c>
      <c r="L572" s="1">
        <v>0</v>
      </c>
      <c r="M572" s="1">
        <v>0</v>
      </c>
      <c r="N572" t="s">
        <v>27</v>
      </c>
    </row>
    <row r="573" spans="1:14" hidden="1" x14ac:dyDescent="0.15">
      <c r="A573" t="s">
        <v>24</v>
      </c>
      <c r="B573" t="s">
        <v>1106</v>
      </c>
      <c r="C573" t="s">
        <v>1107</v>
      </c>
      <c r="D573" s="1">
        <v>0</v>
      </c>
      <c r="E573" s="1">
        <v>0</v>
      </c>
      <c r="F573" s="1">
        <v>0</v>
      </c>
      <c r="G573" s="1">
        <v>0</v>
      </c>
      <c r="H573" s="1">
        <v>1</v>
      </c>
      <c r="I573" s="1">
        <v>0</v>
      </c>
      <c r="J573" s="1">
        <v>1</v>
      </c>
      <c r="K573" s="1">
        <v>0</v>
      </c>
      <c r="L573" s="1">
        <v>0</v>
      </c>
      <c r="M573" s="1">
        <v>0</v>
      </c>
      <c r="N573" t="s">
        <v>27</v>
      </c>
    </row>
    <row r="574" spans="1:14" hidden="1" x14ac:dyDescent="0.15">
      <c r="A574" t="s">
        <v>24</v>
      </c>
      <c r="B574" t="s">
        <v>1108</v>
      </c>
      <c r="C574" t="s">
        <v>1109</v>
      </c>
      <c r="D574" s="1">
        <v>0</v>
      </c>
      <c r="E574" s="1">
        <v>0</v>
      </c>
      <c r="F574" s="1">
        <v>0</v>
      </c>
      <c r="G574" s="1">
        <v>0</v>
      </c>
      <c r="H574" s="1">
        <v>1</v>
      </c>
      <c r="I574" s="1">
        <v>0</v>
      </c>
      <c r="J574" s="1">
        <v>1</v>
      </c>
      <c r="K574" s="1">
        <v>0</v>
      </c>
      <c r="L574" s="1">
        <v>0</v>
      </c>
      <c r="M574" s="1">
        <v>0</v>
      </c>
      <c r="N574" t="s">
        <v>27</v>
      </c>
    </row>
    <row r="575" spans="1:14" hidden="1" x14ac:dyDescent="0.15">
      <c r="A575" t="s">
        <v>24</v>
      </c>
      <c r="B575" t="s">
        <v>1110</v>
      </c>
      <c r="C575" t="s">
        <v>1111</v>
      </c>
      <c r="D575" s="1">
        <v>0</v>
      </c>
      <c r="E575" s="1">
        <v>0</v>
      </c>
      <c r="F575" s="1">
        <v>0</v>
      </c>
      <c r="G575" s="1">
        <v>0</v>
      </c>
      <c r="H575" s="1">
        <v>1</v>
      </c>
      <c r="I575" s="1">
        <v>0</v>
      </c>
      <c r="J575" s="1">
        <v>1</v>
      </c>
      <c r="K575" s="1">
        <v>0</v>
      </c>
      <c r="L575" s="1">
        <v>0</v>
      </c>
      <c r="M575" s="1">
        <v>0</v>
      </c>
      <c r="N575" t="s">
        <v>27</v>
      </c>
    </row>
    <row r="576" spans="1:14" hidden="1" x14ac:dyDescent="0.15">
      <c r="A576" t="s">
        <v>24</v>
      </c>
      <c r="B576" t="s">
        <v>1112</v>
      </c>
      <c r="C576" t="s">
        <v>1113</v>
      </c>
      <c r="D576" s="1">
        <v>0</v>
      </c>
      <c r="E576" s="1">
        <v>0</v>
      </c>
      <c r="F576" s="1">
        <v>0</v>
      </c>
      <c r="G576" s="1">
        <v>0</v>
      </c>
      <c r="H576" s="1">
        <v>1</v>
      </c>
      <c r="I576" s="1">
        <v>0</v>
      </c>
      <c r="J576" s="1">
        <v>1</v>
      </c>
      <c r="K576" s="1">
        <v>0</v>
      </c>
      <c r="L576" s="1">
        <v>0</v>
      </c>
      <c r="M576" s="1">
        <v>0</v>
      </c>
      <c r="N576" t="s">
        <v>27</v>
      </c>
    </row>
    <row r="577" spans="1:14" hidden="1" x14ac:dyDescent="0.15">
      <c r="A577" t="s">
        <v>24</v>
      </c>
      <c r="B577" t="s">
        <v>1114</v>
      </c>
      <c r="C577" t="s">
        <v>1115</v>
      </c>
      <c r="D577" s="1">
        <v>0</v>
      </c>
      <c r="E577" s="1">
        <v>0</v>
      </c>
      <c r="F577" s="1">
        <v>0</v>
      </c>
      <c r="G577" s="1">
        <v>0</v>
      </c>
      <c r="H577" s="1">
        <v>1</v>
      </c>
      <c r="I577" s="1">
        <v>0</v>
      </c>
      <c r="J577" s="1">
        <v>1</v>
      </c>
      <c r="K577" s="1">
        <v>0</v>
      </c>
      <c r="L577" s="1">
        <v>0</v>
      </c>
      <c r="M577" s="1">
        <v>0</v>
      </c>
      <c r="N577" t="s">
        <v>27</v>
      </c>
    </row>
    <row r="578" spans="1:14" hidden="1" x14ac:dyDescent="0.15">
      <c r="A578" t="s">
        <v>24</v>
      </c>
      <c r="B578" t="s">
        <v>1116</v>
      </c>
      <c r="C578" t="s">
        <v>1117</v>
      </c>
      <c r="D578" s="1">
        <v>0</v>
      </c>
      <c r="E578" s="1">
        <v>0</v>
      </c>
      <c r="F578" s="1">
        <v>0</v>
      </c>
      <c r="G578" s="1">
        <v>0</v>
      </c>
      <c r="H578" s="1">
        <v>1</v>
      </c>
      <c r="I578" s="1">
        <v>0</v>
      </c>
      <c r="J578" s="1">
        <v>1</v>
      </c>
      <c r="K578" s="1">
        <v>0</v>
      </c>
      <c r="L578" s="1">
        <v>0</v>
      </c>
      <c r="M578" s="1">
        <v>0</v>
      </c>
      <c r="N578" t="s">
        <v>27</v>
      </c>
    </row>
  </sheetData>
  <autoFilter ref="A1:M578" xr:uid="{00000000-0009-0000-0000-000000000000}">
    <filterColumn colId="12">
      <filters>
        <filter val="1"/>
        <filter val="剧情人物"/>
      </filters>
    </filterColumn>
  </autoFilter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062DE-5CE8-4F02-81E4-CE61FC97298B}">
  <dimension ref="A1:D253"/>
  <sheetViews>
    <sheetView zoomScaleNormal="100" workbookViewId="0">
      <selection activeCell="B25" sqref="B25"/>
    </sheetView>
  </sheetViews>
  <sheetFormatPr defaultRowHeight="13.5" x14ac:dyDescent="0.15"/>
  <cols>
    <col min="1" max="1" width="58" customWidth="1"/>
    <col min="2" max="2" width="45.25" customWidth="1"/>
  </cols>
  <sheetData>
    <row r="1" spans="1:4" x14ac:dyDescent="0.15">
      <c r="A1" s="2" t="s">
        <v>1567</v>
      </c>
      <c r="B1" s="2" t="s">
        <v>1568</v>
      </c>
      <c r="C1" s="2" t="s">
        <v>1569</v>
      </c>
    </row>
    <row r="2" spans="1:4" x14ac:dyDescent="0.15">
      <c r="A2" t="s">
        <v>1310</v>
      </c>
      <c r="B2" t="s">
        <v>1311</v>
      </c>
    </row>
    <row r="3" spans="1:4" x14ac:dyDescent="0.15">
      <c r="A3" t="s">
        <v>1312</v>
      </c>
      <c r="B3" t="s">
        <v>1311</v>
      </c>
    </row>
    <row r="4" spans="1:4" x14ac:dyDescent="0.15">
      <c r="A4" t="s">
        <v>1313</v>
      </c>
      <c r="B4" t="s">
        <v>1311</v>
      </c>
    </row>
    <row r="5" spans="1:4" x14ac:dyDescent="0.15">
      <c r="A5" t="s">
        <v>1314</v>
      </c>
      <c r="B5" t="s">
        <v>1311</v>
      </c>
    </row>
    <row r="6" spans="1:4" x14ac:dyDescent="0.15">
      <c r="A6" t="s">
        <v>1315</v>
      </c>
      <c r="B6" t="s">
        <v>1311</v>
      </c>
    </row>
    <row r="7" spans="1:4" x14ac:dyDescent="0.15">
      <c r="A7" t="s">
        <v>1316</v>
      </c>
      <c r="B7" t="s">
        <v>1311</v>
      </c>
      <c r="C7" t="s">
        <v>1317</v>
      </c>
      <c r="D7" t="s">
        <v>1318</v>
      </c>
    </row>
    <row r="8" spans="1:4" x14ac:dyDescent="0.15">
      <c r="A8" t="s">
        <v>1319</v>
      </c>
      <c r="B8" t="s">
        <v>1311</v>
      </c>
    </row>
    <row r="9" spans="1:4" x14ac:dyDescent="0.15">
      <c r="A9" t="s">
        <v>1320</v>
      </c>
      <c r="B9" t="s">
        <v>1311</v>
      </c>
    </row>
    <row r="10" spans="1:4" x14ac:dyDescent="0.15">
      <c r="A10" t="s">
        <v>1321</v>
      </c>
      <c r="B10" t="s">
        <v>1311</v>
      </c>
    </row>
    <row r="11" spans="1:4" x14ac:dyDescent="0.15">
      <c r="A11" t="s">
        <v>1322</v>
      </c>
      <c r="B11" t="s">
        <v>1311</v>
      </c>
      <c r="C11" t="s">
        <v>1323</v>
      </c>
    </row>
    <row r="12" spans="1:4" x14ac:dyDescent="0.15">
      <c r="A12" t="s">
        <v>1324</v>
      </c>
      <c r="B12" t="s">
        <v>1311</v>
      </c>
    </row>
    <row r="13" spans="1:4" x14ac:dyDescent="0.15">
      <c r="A13" t="s">
        <v>1325</v>
      </c>
      <c r="B13" t="s">
        <v>1311</v>
      </c>
    </row>
    <row r="14" spans="1:4" x14ac:dyDescent="0.15">
      <c r="A14" t="s">
        <v>1326</v>
      </c>
      <c r="B14" t="s">
        <v>1311</v>
      </c>
    </row>
    <row r="15" spans="1:4" x14ac:dyDescent="0.15">
      <c r="A15" t="s">
        <v>1327</v>
      </c>
      <c r="B15" t="s">
        <v>1311</v>
      </c>
      <c r="C15" t="s">
        <v>1317</v>
      </c>
    </row>
    <row r="16" spans="1:4" x14ac:dyDescent="0.15">
      <c r="A16" t="s">
        <v>1328</v>
      </c>
      <c r="B16" t="s">
        <v>1311</v>
      </c>
    </row>
    <row r="17" spans="1:3" x14ac:dyDescent="0.15">
      <c r="A17" t="s">
        <v>1329</v>
      </c>
      <c r="B17" t="s">
        <v>1311</v>
      </c>
    </row>
    <row r="18" spans="1:3" x14ac:dyDescent="0.15">
      <c r="A18" t="s">
        <v>1330</v>
      </c>
      <c r="B18" t="s">
        <v>1311</v>
      </c>
      <c r="C18" t="s">
        <v>1317</v>
      </c>
    </row>
    <row r="19" spans="1:3" x14ac:dyDescent="0.15">
      <c r="A19" t="s">
        <v>1331</v>
      </c>
      <c r="B19" t="s">
        <v>1311</v>
      </c>
    </row>
    <row r="20" spans="1:3" x14ac:dyDescent="0.15">
      <c r="A20" t="s">
        <v>1332</v>
      </c>
      <c r="B20" t="s">
        <v>1311</v>
      </c>
    </row>
    <row r="21" spans="1:3" x14ac:dyDescent="0.15">
      <c r="A21" t="s">
        <v>1333</v>
      </c>
      <c r="B21" t="s">
        <v>1311</v>
      </c>
    </row>
    <row r="22" spans="1:3" x14ac:dyDescent="0.15">
      <c r="A22" t="s">
        <v>1334</v>
      </c>
      <c r="B22" t="s">
        <v>1311</v>
      </c>
    </row>
    <row r="23" spans="1:3" x14ac:dyDescent="0.15">
      <c r="A23" t="s">
        <v>1335</v>
      </c>
      <c r="B23" t="s">
        <v>1311</v>
      </c>
    </row>
    <row r="24" spans="1:3" x14ac:dyDescent="0.15">
      <c r="A24" t="s">
        <v>1336</v>
      </c>
      <c r="B24" t="s">
        <v>1311</v>
      </c>
    </row>
    <row r="25" spans="1:3" x14ac:dyDescent="0.15">
      <c r="A25" t="s">
        <v>1337</v>
      </c>
      <c r="B25" t="s">
        <v>1311</v>
      </c>
    </row>
    <row r="26" spans="1:3" x14ac:dyDescent="0.15">
      <c r="A26" t="s">
        <v>1338</v>
      </c>
      <c r="B26" t="s">
        <v>1311</v>
      </c>
    </row>
    <row r="27" spans="1:3" x14ac:dyDescent="0.15">
      <c r="A27" t="s">
        <v>1339</v>
      </c>
      <c r="B27" t="s">
        <v>1311</v>
      </c>
    </row>
    <row r="28" spans="1:3" x14ac:dyDescent="0.15">
      <c r="A28" t="s">
        <v>1340</v>
      </c>
      <c r="B28" t="s">
        <v>1311</v>
      </c>
    </row>
    <row r="29" spans="1:3" x14ac:dyDescent="0.15">
      <c r="A29" t="s">
        <v>1341</v>
      </c>
      <c r="B29" t="s">
        <v>1311</v>
      </c>
    </row>
    <row r="30" spans="1:3" x14ac:dyDescent="0.15">
      <c r="A30" t="s">
        <v>1342</v>
      </c>
      <c r="B30" t="s">
        <v>1311</v>
      </c>
    </row>
    <row r="31" spans="1:3" x14ac:dyDescent="0.15">
      <c r="A31" t="s">
        <v>1343</v>
      </c>
      <c r="B31" t="s">
        <v>1311</v>
      </c>
    </row>
    <row r="32" spans="1:3" x14ac:dyDescent="0.15">
      <c r="A32" t="s">
        <v>1344</v>
      </c>
      <c r="B32" t="s">
        <v>1311</v>
      </c>
    </row>
    <row r="33" spans="1:4" x14ac:dyDescent="0.15">
      <c r="A33" t="s">
        <v>1345</v>
      </c>
      <c r="B33" t="s">
        <v>1311</v>
      </c>
    </row>
    <row r="34" spans="1:4" x14ac:dyDescent="0.15">
      <c r="A34" t="s">
        <v>1346</v>
      </c>
      <c r="B34" t="s">
        <v>1311</v>
      </c>
      <c r="C34" t="s">
        <v>1323</v>
      </c>
      <c r="D34" t="s">
        <v>1318</v>
      </c>
    </row>
    <row r="35" spans="1:4" x14ac:dyDescent="0.15">
      <c r="A35" t="s">
        <v>1347</v>
      </c>
      <c r="B35" t="s">
        <v>1311</v>
      </c>
    </row>
    <row r="36" spans="1:4" x14ac:dyDescent="0.15">
      <c r="A36" t="s">
        <v>1348</v>
      </c>
      <c r="B36" t="s">
        <v>1311</v>
      </c>
    </row>
    <row r="37" spans="1:4" x14ac:dyDescent="0.15">
      <c r="A37" t="s">
        <v>1349</v>
      </c>
      <c r="B37" t="s">
        <v>1311</v>
      </c>
    </row>
    <row r="38" spans="1:4" x14ac:dyDescent="0.15">
      <c r="A38" t="s">
        <v>1350</v>
      </c>
      <c r="B38" t="s">
        <v>1311</v>
      </c>
    </row>
    <row r="39" spans="1:4" x14ac:dyDescent="0.15">
      <c r="A39" t="s">
        <v>1351</v>
      </c>
      <c r="B39" t="s">
        <v>1311</v>
      </c>
    </row>
    <row r="40" spans="1:4" x14ac:dyDescent="0.15">
      <c r="A40" t="s">
        <v>1352</v>
      </c>
      <c r="B40" t="s">
        <v>1311</v>
      </c>
    </row>
    <row r="41" spans="1:4" x14ac:dyDescent="0.15">
      <c r="A41" t="s">
        <v>1353</v>
      </c>
      <c r="B41" t="s">
        <v>1311</v>
      </c>
    </row>
    <row r="42" spans="1:4" x14ac:dyDescent="0.15">
      <c r="A42" t="s">
        <v>1354</v>
      </c>
      <c r="B42" t="s">
        <v>1311</v>
      </c>
    </row>
    <row r="43" spans="1:4" x14ac:dyDescent="0.15">
      <c r="A43" t="s">
        <v>1355</v>
      </c>
      <c r="B43" t="s">
        <v>1311</v>
      </c>
    </row>
    <row r="44" spans="1:4" x14ac:dyDescent="0.15">
      <c r="A44" t="s">
        <v>1356</v>
      </c>
      <c r="B44" t="s">
        <v>1311</v>
      </c>
    </row>
    <row r="45" spans="1:4" x14ac:dyDescent="0.15">
      <c r="A45" t="s">
        <v>1357</v>
      </c>
      <c r="B45" t="s">
        <v>1311</v>
      </c>
    </row>
    <row r="46" spans="1:4" x14ac:dyDescent="0.15">
      <c r="A46" t="s">
        <v>1358</v>
      </c>
      <c r="B46" t="s">
        <v>1311</v>
      </c>
    </row>
    <row r="47" spans="1:4" x14ac:dyDescent="0.15">
      <c r="A47" t="s">
        <v>1359</v>
      </c>
      <c r="B47" t="s">
        <v>1311</v>
      </c>
    </row>
    <row r="48" spans="1:4" x14ac:dyDescent="0.15">
      <c r="A48" t="s">
        <v>1360</v>
      </c>
      <c r="B48" t="s">
        <v>1311</v>
      </c>
    </row>
    <row r="49" spans="1:2" x14ac:dyDescent="0.15">
      <c r="A49" t="s">
        <v>1361</v>
      </c>
      <c r="B49" t="s">
        <v>1311</v>
      </c>
    </row>
    <row r="50" spans="1:2" x14ac:dyDescent="0.15">
      <c r="A50" t="s">
        <v>1362</v>
      </c>
      <c r="B50" t="s">
        <v>1311</v>
      </c>
    </row>
    <row r="51" spans="1:2" x14ac:dyDescent="0.15">
      <c r="A51" t="s">
        <v>1363</v>
      </c>
      <c r="B51" t="s">
        <v>1311</v>
      </c>
    </row>
    <row r="52" spans="1:2" x14ac:dyDescent="0.15">
      <c r="A52" t="s">
        <v>1364</v>
      </c>
      <c r="B52" t="s">
        <v>1311</v>
      </c>
    </row>
    <row r="53" spans="1:2" x14ac:dyDescent="0.15">
      <c r="A53" t="s">
        <v>1365</v>
      </c>
      <c r="B53" t="s">
        <v>1311</v>
      </c>
    </row>
    <row r="54" spans="1:2" x14ac:dyDescent="0.15">
      <c r="A54" t="s">
        <v>1366</v>
      </c>
      <c r="B54" t="s">
        <v>1311</v>
      </c>
    </row>
    <row r="55" spans="1:2" x14ac:dyDescent="0.15">
      <c r="A55" t="s">
        <v>1367</v>
      </c>
      <c r="B55" t="s">
        <v>1311</v>
      </c>
    </row>
    <row r="56" spans="1:2" x14ac:dyDescent="0.15">
      <c r="A56" t="s">
        <v>1368</v>
      </c>
      <c r="B56" t="s">
        <v>1311</v>
      </c>
    </row>
    <row r="57" spans="1:2" x14ac:dyDescent="0.15">
      <c r="A57" t="s">
        <v>1369</v>
      </c>
      <c r="B57" t="s">
        <v>1311</v>
      </c>
    </row>
    <row r="58" spans="1:2" x14ac:dyDescent="0.15">
      <c r="A58" t="s">
        <v>1370</v>
      </c>
      <c r="B58" t="s">
        <v>1311</v>
      </c>
    </row>
    <row r="59" spans="1:2" x14ac:dyDescent="0.15">
      <c r="A59" t="s">
        <v>1371</v>
      </c>
      <c r="B59" t="s">
        <v>1311</v>
      </c>
    </row>
    <row r="60" spans="1:2" x14ac:dyDescent="0.15">
      <c r="A60" t="s">
        <v>1372</v>
      </c>
      <c r="B60" t="s">
        <v>1311</v>
      </c>
    </row>
    <row r="61" spans="1:2" x14ac:dyDescent="0.15">
      <c r="A61" t="s">
        <v>1373</v>
      </c>
      <c r="B61" t="s">
        <v>1311</v>
      </c>
    </row>
    <row r="62" spans="1:2" x14ac:dyDescent="0.15">
      <c r="A62" t="s">
        <v>1374</v>
      </c>
      <c r="B62" t="s">
        <v>1311</v>
      </c>
    </row>
    <row r="63" spans="1:2" x14ac:dyDescent="0.15">
      <c r="A63" t="s">
        <v>1375</v>
      </c>
      <c r="B63" t="s">
        <v>1311</v>
      </c>
    </row>
    <row r="64" spans="1:2" x14ac:dyDescent="0.15">
      <c r="A64" t="s">
        <v>1376</v>
      </c>
      <c r="B64" t="s">
        <v>1311</v>
      </c>
    </row>
    <row r="65" spans="1:2" x14ac:dyDescent="0.15">
      <c r="A65" t="s">
        <v>1377</v>
      </c>
      <c r="B65" t="s">
        <v>1311</v>
      </c>
    </row>
    <row r="66" spans="1:2" x14ac:dyDescent="0.15">
      <c r="A66" t="s">
        <v>1378</v>
      </c>
      <c r="B66" t="s">
        <v>1311</v>
      </c>
    </row>
    <row r="67" spans="1:2" x14ac:dyDescent="0.15">
      <c r="A67" t="s">
        <v>1379</v>
      </c>
      <c r="B67" t="s">
        <v>1311</v>
      </c>
    </row>
    <row r="68" spans="1:2" x14ac:dyDescent="0.15">
      <c r="A68" t="s">
        <v>1380</v>
      </c>
      <c r="B68" t="s">
        <v>1311</v>
      </c>
    </row>
    <row r="69" spans="1:2" x14ac:dyDescent="0.15">
      <c r="A69" t="s">
        <v>1381</v>
      </c>
      <c r="B69" t="s">
        <v>1311</v>
      </c>
    </row>
    <row r="70" spans="1:2" x14ac:dyDescent="0.15">
      <c r="A70" t="s">
        <v>1382</v>
      </c>
      <c r="B70" t="s">
        <v>1311</v>
      </c>
    </row>
    <row r="71" spans="1:2" x14ac:dyDescent="0.15">
      <c r="A71" t="s">
        <v>1383</v>
      </c>
      <c r="B71" t="s">
        <v>1311</v>
      </c>
    </row>
    <row r="72" spans="1:2" x14ac:dyDescent="0.15">
      <c r="A72" t="s">
        <v>1384</v>
      </c>
      <c r="B72" t="s">
        <v>1311</v>
      </c>
    </row>
    <row r="73" spans="1:2" x14ac:dyDescent="0.15">
      <c r="A73" t="s">
        <v>1385</v>
      </c>
      <c r="B73" t="s">
        <v>1311</v>
      </c>
    </row>
    <row r="74" spans="1:2" x14ac:dyDescent="0.15">
      <c r="A74" t="s">
        <v>1386</v>
      </c>
      <c r="B74" t="s">
        <v>1311</v>
      </c>
    </row>
    <row r="75" spans="1:2" x14ac:dyDescent="0.15">
      <c r="A75" t="s">
        <v>1387</v>
      </c>
      <c r="B75" t="s">
        <v>1311</v>
      </c>
    </row>
    <row r="76" spans="1:2" x14ac:dyDescent="0.15">
      <c r="A76" t="s">
        <v>1388</v>
      </c>
      <c r="B76" t="s">
        <v>1311</v>
      </c>
    </row>
    <row r="77" spans="1:2" x14ac:dyDescent="0.15">
      <c r="A77" t="s">
        <v>1389</v>
      </c>
      <c r="B77" t="s">
        <v>1311</v>
      </c>
    </row>
    <row r="78" spans="1:2" x14ac:dyDescent="0.15">
      <c r="A78" t="s">
        <v>1390</v>
      </c>
      <c r="B78" t="s">
        <v>1311</v>
      </c>
    </row>
    <row r="79" spans="1:2" x14ac:dyDescent="0.15">
      <c r="A79" t="s">
        <v>1391</v>
      </c>
      <c r="B79" t="s">
        <v>1311</v>
      </c>
    </row>
    <row r="80" spans="1:2" x14ac:dyDescent="0.15">
      <c r="A80" t="s">
        <v>1392</v>
      </c>
      <c r="B80" t="s">
        <v>1311</v>
      </c>
    </row>
    <row r="81" spans="1:2" x14ac:dyDescent="0.15">
      <c r="A81" t="s">
        <v>1393</v>
      </c>
      <c r="B81" t="s">
        <v>1311</v>
      </c>
    </row>
    <row r="82" spans="1:2" x14ac:dyDescent="0.15">
      <c r="A82" t="s">
        <v>1394</v>
      </c>
      <c r="B82" t="s">
        <v>1311</v>
      </c>
    </row>
    <row r="83" spans="1:2" x14ac:dyDescent="0.15">
      <c r="A83" t="s">
        <v>1395</v>
      </c>
      <c r="B83" t="s">
        <v>1311</v>
      </c>
    </row>
    <row r="84" spans="1:2" x14ac:dyDescent="0.15">
      <c r="A84" t="s">
        <v>1396</v>
      </c>
      <c r="B84" t="s">
        <v>1311</v>
      </c>
    </row>
    <row r="85" spans="1:2" x14ac:dyDescent="0.15">
      <c r="A85" t="s">
        <v>1397</v>
      </c>
      <c r="B85" t="s">
        <v>1311</v>
      </c>
    </row>
    <row r="86" spans="1:2" x14ac:dyDescent="0.15">
      <c r="A86" t="s">
        <v>1398</v>
      </c>
      <c r="B86" t="s">
        <v>1311</v>
      </c>
    </row>
    <row r="87" spans="1:2" x14ac:dyDescent="0.15">
      <c r="A87" t="s">
        <v>1399</v>
      </c>
      <c r="B87" t="s">
        <v>1311</v>
      </c>
    </row>
    <row r="88" spans="1:2" x14ac:dyDescent="0.15">
      <c r="A88" t="s">
        <v>1400</v>
      </c>
      <c r="B88" t="s">
        <v>1311</v>
      </c>
    </row>
    <row r="89" spans="1:2" x14ac:dyDescent="0.15">
      <c r="A89" t="s">
        <v>1401</v>
      </c>
      <c r="B89" t="s">
        <v>1311</v>
      </c>
    </row>
    <row r="90" spans="1:2" x14ac:dyDescent="0.15">
      <c r="A90" t="s">
        <v>1402</v>
      </c>
      <c r="B90" t="s">
        <v>1311</v>
      </c>
    </row>
    <row r="91" spans="1:2" x14ac:dyDescent="0.15">
      <c r="A91" t="s">
        <v>1403</v>
      </c>
      <c r="B91" t="s">
        <v>1311</v>
      </c>
    </row>
    <row r="92" spans="1:2" x14ac:dyDescent="0.15">
      <c r="A92" t="s">
        <v>1404</v>
      </c>
      <c r="B92" t="s">
        <v>1311</v>
      </c>
    </row>
    <row r="93" spans="1:2" x14ac:dyDescent="0.15">
      <c r="A93" t="s">
        <v>1405</v>
      </c>
      <c r="B93" t="s">
        <v>1311</v>
      </c>
    </row>
    <row r="94" spans="1:2" x14ac:dyDescent="0.15">
      <c r="A94" t="s">
        <v>1406</v>
      </c>
      <c r="B94" t="s">
        <v>1311</v>
      </c>
    </row>
    <row r="95" spans="1:2" x14ac:dyDescent="0.15">
      <c r="A95" t="s">
        <v>1407</v>
      </c>
      <c r="B95" t="s">
        <v>1311</v>
      </c>
    </row>
    <row r="96" spans="1:2" x14ac:dyDescent="0.15">
      <c r="A96" t="s">
        <v>1408</v>
      </c>
      <c r="B96" t="s">
        <v>1311</v>
      </c>
    </row>
    <row r="97" spans="1:4" x14ac:dyDescent="0.15">
      <c r="A97" t="s">
        <v>1409</v>
      </c>
      <c r="B97" t="s">
        <v>1311</v>
      </c>
    </row>
    <row r="98" spans="1:4" x14ac:dyDescent="0.15">
      <c r="A98" t="s">
        <v>1410</v>
      </c>
      <c r="B98" t="s">
        <v>1311</v>
      </c>
    </row>
    <row r="99" spans="1:4" x14ac:dyDescent="0.15">
      <c r="A99" t="s">
        <v>1411</v>
      </c>
      <c r="B99" t="s">
        <v>1311</v>
      </c>
      <c r="C99" t="s">
        <v>1317</v>
      </c>
      <c r="D99" t="s">
        <v>1318</v>
      </c>
    </row>
    <row r="100" spans="1:4" x14ac:dyDescent="0.15">
      <c r="A100" t="s">
        <v>1412</v>
      </c>
      <c r="B100" t="s">
        <v>1311</v>
      </c>
    </row>
    <row r="101" spans="1:4" x14ac:dyDescent="0.15">
      <c r="A101" t="s">
        <v>1413</v>
      </c>
      <c r="B101" t="s">
        <v>1311</v>
      </c>
      <c r="C101" t="s">
        <v>1317</v>
      </c>
      <c r="D101" t="s">
        <v>1318</v>
      </c>
    </row>
    <row r="102" spans="1:4" x14ac:dyDescent="0.15">
      <c r="A102" t="s">
        <v>1414</v>
      </c>
      <c r="B102" t="s">
        <v>1311</v>
      </c>
    </row>
    <row r="103" spans="1:4" x14ac:dyDescent="0.15">
      <c r="A103" t="s">
        <v>1415</v>
      </c>
      <c r="B103" t="s">
        <v>1311</v>
      </c>
    </row>
    <row r="104" spans="1:4" x14ac:dyDescent="0.15">
      <c r="A104" t="s">
        <v>1416</v>
      </c>
      <c r="B104" t="s">
        <v>1311</v>
      </c>
    </row>
    <row r="105" spans="1:4" x14ac:dyDescent="0.15">
      <c r="A105" t="s">
        <v>1417</v>
      </c>
      <c r="B105" t="s">
        <v>1311</v>
      </c>
    </row>
    <row r="106" spans="1:4" x14ac:dyDescent="0.15">
      <c r="A106" t="s">
        <v>1418</v>
      </c>
      <c r="B106" t="s">
        <v>1311</v>
      </c>
    </row>
    <row r="107" spans="1:4" x14ac:dyDescent="0.15">
      <c r="A107" t="s">
        <v>1419</v>
      </c>
      <c r="B107" t="s">
        <v>1311</v>
      </c>
    </row>
    <row r="108" spans="1:4" x14ac:dyDescent="0.15">
      <c r="A108" t="s">
        <v>1420</v>
      </c>
      <c r="B108" t="s">
        <v>1311</v>
      </c>
    </row>
    <row r="109" spans="1:4" x14ac:dyDescent="0.15">
      <c r="A109" t="s">
        <v>1421</v>
      </c>
      <c r="B109" t="s">
        <v>1311</v>
      </c>
    </row>
    <row r="110" spans="1:4" x14ac:dyDescent="0.15">
      <c r="A110" t="s">
        <v>1422</v>
      </c>
      <c r="B110" t="s">
        <v>1311</v>
      </c>
    </row>
    <row r="111" spans="1:4" x14ac:dyDescent="0.15">
      <c r="A111" t="s">
        <v>1423</v>
      </c>
      <c r="B111" t="s">
        <v>1311</v>
      </c>
      <c r="C111" t="s">
        <v>1317</v>
      </c>
    </row>
    <row r="112" spans="1:4" x14ac:dyDescent="0.15">
      <c r="A112" t="s">
        <v>1424</v>
      </c>
      <c r="B112" t="s">
        <v>1311</v>
      </c>
    </row>
    <row r="113" spans="1:4" x14ac:dyDescent="0.15">
      <c r="A113" t="s">
        <v>1425</v>
      </c>
      <c r="B113" t="s">
        <v>1311</v>
      </c>
    </row>
    <row r="114" spans="1:4" x14ac:dyDescent="0.15">
      <c r="A114" t="s">
        <v>1426</v>
      </c>
      <c r="B114" t="s">
        <v>1311</v>
      </c>
    </row>
    <row r="115" spans="1:4" x14ac:dyDescent="0.15">
      <c r="A115" t="s">
        <v>1427</v>
      </c>
      <c r="B115" t="s">
        <v>1311</v>
      </c>
    </row>
    <row r="116" spans="1:4" x14ac:dyDescent="0.15">
      <c r="A116" t="s">
        <v>1428</v>
      </c>
      <c r="B116" t="s">
        <v>1311</v>
      </c>
    </row>
    <row r="117" spans="1:4" x14ac:dyDescent="0.15">
      <c r="A117" t="s">
        <v>1429</v>
      </c>
      <c r="B117" t="s">
        <v>1311</v>
      </c>
    </row>
    <row r="118" spans="1:4" x14ac:dyDescent="0.15">
      <c r="A118" t="s">
        <v>1430</v>
      </c>
      <c r="B118" t="s">
        <v>1311</v>
      </c>
    </row>
    <row r="119" spans="1:4" x14ac:dyDescent="0.15">
      <c r="A119" t="s">
        <v>1431</v>
      </c>
      <c r="B119" t="s">
        <v>1311</v>
      </c>
    </row>
    <row r="120" spans="1:4" x14ac:dyDescent="0.15">
      <c r="A120" t="s">
        <v>1432</v>
      </c>
      <c r="B120" t="s">
        <v>1311</v>
      </c>
    </row>
    <row r="121" spans="1:4" x14ac:dyDescent="0.15">
      <c r="A121" t="s">
        <v>1433</v>
      </c>
      <c r="B121" t="s">
        <v>1311</v>
      </c>
      <c r="C121" t="s">
        <v>1317</v>
      </c>
      <c r="D121" t="s">
        <v>1434</v>
      </c>
    </row>
    <row r="122" spans="1:4" x14ac:dyDescent="0.15">
      <c r="A122" t="s">
        <v>1435</v>
      </c>
      <c r="B122" t="s">
        <v>1311</v>
      </c>
    </row>
    <row r="123" spans="1:4" x14ac:dyDescent="0.15">
      <c r="A123" t="s">
        <v>1436</v>
      </c>
      <c r="B123" t="s">
        <v>1311</v>
      </c>
    </row>
    <row r="124" spans="1:4" x14ac:dyDescent="0.15">
      <c r="A124" t="s">
        <v>1437</v>
      </c>
      <c r="B124" t="s">
        <v>1311</v>
      </c>
    </row>
    <row r="125" spans="1:4" x14ac:dyDescent="0.15">
      <c r="A125" t="s">
        <v>1438</v>
      </c>
      <c r="B125" t="s">
        <v>1311</v>
      </c>
      <c r="C125" t="s">
        <v>1317</v>
      </c>
    </row>
    <row r="126" spans="1:4" x14ac:dyDescent="0.15">
      <c r="A126" t="s">
        <v>1439</v>
      </c>
      <c r="B126" t="s">
        <v>1311</v>
      </c>
    </row>
    <row r="127" spans="1:4" x14ac:dyDescent="0.15">
      <c r="A127" t="s">
        <v>1440</v>
      </c>
      <c r="B127" t="s">
        <v>1311</v>
      </c>
    </row>
    <row r="128" spans="1:4" x14ac:dyDescent="0.15">
      <c r="A128" t="s">
        <v>1441</v>
      </c>
      <c r="B128" t="s">
        <v>1311</v>
      </c>
    </row>
    <row r="129" spans="1:2" x14ac:dyDescent="0.15">
      <c r="A129" t="s">
        <v>1442</v>
      </c>
      <c r="B129" t="s">
        <v>1311</v>
      </c>
    </row>
    <row r="130" spans="1:2" x14ac:dyDescent="0.15">
      <c r="A130" t="s">
        <v>1443</v>
      </c>
      <c r="B130" t="s">
        <v>1311</v>
      </c>
    </row>
    <row r="131" spans="1:2" x14ac:dyDescent="0.15">
      <c r="A131" t="s">
        <v>1444</v>
      </c>
      <c r="B131" t="s">
        <v>1311</v>
      </c>
    </row>
    <row r="132" spans="1:2" x14ac:dyDescent="0.15">
      <c r="A132" t="s">
        <v>1445</v>
      </c>
      <c r="B132" t="s">
        <v>1311</v>
      </c>
    </row>
    <row r="133" spans="1:2" x14ac:dyDescent="0.15">
      <c r="A133" t="s">
        <v>1446</v>
      </c>
      <c r="B133" t="s">
        <v>1311</v>
      </c>
    </row>
    <row r="134" spans="1:2" x14ac:dyDescent="0.15">
      <c r="A134" t="s">
        <v>1447</v>
      </c>
      <c r="B134" t="s">
        <v>1311</v>
      </c>
    </row>
    <row r="135" spans="1:2" x14ac:dyDescent="0.15">
      <c r="A135" t="s">
        <v>1448</v>
      </c>
      <c r="B135" t="s">
        <v>1311</v>
      </c>
    </row>
    <row r="136" spans="1:2" x14ac:dyDescent="0.15">
      <c r="A136" t="s">
        <v>1449</v>
      </c>
      <c r="B136" t="s">
        <v>1311</v>
      </c>
    </row>
    <row r="137" spans="1:2" x14ac:dyDescent="0.15">
      <c r="A137" t="s">
        <v>1450</v>
      </c>
      <c r="B137" t="s">
        <v>1311</v>
      </c>
    </row>
    <row r="138" spans="1:2" x14ac:dyDescent="0.15">
      <c r="A138" t="s">
        <v>1451</v>
      </c>
      <c r="B138" t="s">
        <v>1311</v>
      </c>
    </row>
    <row r="139" spans="1:2" x14ac:dyDescent="0.15">
      <c r="A139" t="s">
        <v>1452</v>
      </c>
      <c r="B139" t="s">
        <v>1311</v>
      </c>
    </row>
    <row r="140" spans="1:2" x14ac:dyDescent="0.15">
      <c r="A140" t="s">
        <v>1453</v>
      </c>
      <c r="B140" t="s">
        <v>1311</v>
      </c>
    </row>
    <row r="141" spans="1:2" x14ac:dyDescent="0.15">
      <c r="A141" t="s">
        <v>1454</v>
      </c>
      <c r="B141" t="s">
        <v>1311</v>
      </c>
    </row>
    <row r="142" spans="1:2" x14ac:dyDescent="0.15">
      <c r="A142" t="s">
        <v>1455</v>
      </c>
      <c r="B142" t="s">
        <v>1311</v>
      </c>
    </row>
    <row r="143" spans="1:2" x14ac:dyDescent="0.15">
      <c r="A143" t="s">
        <v>1456</v>
      </c>
      <c r="B143" t="s">
        <v>1311</v>
      </c>
    </row>
    <row r="144" spans="1:2" x14ac:dyDescent="0.15">
      <c r="A144" t="s">
        <v>1457</v>
      </c>
      <c r="B144" t="s">
        <v>1311</v>
      </c>
    </row>
    <row r="145" spans="1:2" x14ac:dyDescent="0.15">
      <c r="A145" t="s">
        <v>1458</v>
      </c>
      <c r="B145" t="s">
        <v>1311</v>
      </c>
    </row>
    <row r="146" spans="1:2" x14ac:dyDescent="0.15">
      <c r="A146" t="s">
        <v>1459</v>
      </c>
      <c r="B146" t="s">
        <v>1311</v>
      </c>
    </row>
    <row r="147" spans="1:2" x14ac:dyDescent="0.15">
      <c r="A147" t="s">
        <v>1460</v>
      </c>
      <c r="B147" t="s">
        <v>1311</v>
      </c>
    </row>
    <row r="148" spans="1:2" x14ac:dyDescent="0.15">
      <c r="A148" t="s">
        <v>1461</v>
      </c>
      <c r="B148" t="s">
        <v>1311</v>
      </c>
    </row>
    <row r="149" spans="1:2" x14ac:dyDescent="0.15">
      <c r="A149" t="s">
        <v>1462</v>
      </c>
      <c r="B149" t="s">
        <v>1311</v>
      </c>
    </row>
    <row r="150" spans="1:2" x14ac:dyDescent="0.15">
      <c r="A150" t="s">
        <v>1463</v>
      </c>
      <c r="B150" t="s">
        <v>1311</v>
      </c>
    </row>
    <row r="151" spans="1:2" x14ac:dyDescent="0.15">
      <c r="A151" t="s">
        <v>1464</v>
      </c>
      <c r="B151" t="s">
        <v>1311</v>
      </c>
    </row>
    <row r="152" spans="1:2" x14ac:dyDescent="0.15">
      <c r="A152" t="s">
        <v>1465</v>
      </c>
      <c r="B152" t="s">
        <v>1311</v>
      </c>
    </row>
    <row r="153" spans="1:2" x14ac:dyDescent="0.15">
      <c r="A153" t="s">
        <v>1466</v>
      </c>
      <c r="B153" t="s">
        <v>1311</v>
      </c>
    </row>
    <row r="154" spans="1:2" x14ac:dyDescent="0.15">
      <c r="A154" t="s">
        <v>1467</v>
      </c>
      <c r="B154" t="s">
        <v>1311</v>
      </c>
    </row>
    <row r="155" spans="1:2" x14ac:dyDescent="0.15">
      <c r="A155" t="s">
        <v>1468</v>
      </c>
      <c r="B155" t="s">
        <v>1311</v>
      </c>
    </row>
    <row r="156" spans="1:2" x14ac:dyDescent="0.15">
      <c r="A156" t="s">
        <v>1469</v>
      </c>
      <c r="B156" t="s">
        <v>1311</v>
      </c>
    </row>
    <row r="157" spans="1:2" x14ac:dyDescent="0.15">
      <c r="A157" t="s">
        <v>1470</v>
      </c>
      <c r="B157" t="s">
        <v>1311</v>
      </c>
    </row>
    <row r="158" spans="1:2" x14ac:dyDescent="0.15">
      <c r="A158" t="s">
        <v>1471</v>
      </c>
      <c r="B158" t="s">
        <v>1311</v>
      </c>
    </row>
    <row r="159" spans="1:2" x14ac:dyDescent="0.15">
      <c r="A159" t="s">
        <v>1472</v>
      </c>
      <c r="B159" t="s">
        <v>1311</v>
      </c>
    </row>
    <row r="160" spans="1:2" x14ac:dyDescent="0.15">
      <c r="A160" t="s">
        <v>1473</v>
      </c>
      <c r="B160" t="s">
        <v>1311</v>
      </c>
    </row>
    <row r="161" spans="1:2" x14ac:dyDescent="0.15">
      <c r="A161" t="s">
        <v>1474</v>
      </c>
      <c r="B161" t="s">
        <v>1311</v>
      </c>
    </row>
    <row r="162" spans="1:2" x14ac:dyDescent="0.15">
      <c r="A162" t="s">
        <v>1475</v>
      </c>
      <c r="B162" t="s">
        <v>1311</v>
      </c>
    </row>
    <row r="163" spans="1:2" x14ac:dyDescent="0.15">
      <c r="A163" t="s">
        <v>1476</v>
      </c>
      <c r="B163" t="s">
        <v>1311</v>
      </c>
    </row>
    <row r="164" spans="1:2" x14ac:dyDescent="0.15">
      <c r="A164" t="s">
        <v>1477</v>
      </c>
      <c r="B164" t="s">
        <v>1311</v>
      </c>
    </row>
    <row r="165" spans="1:2" x14ac:dyDescent="0.15">
      <c r="A165" t="s">
        <v>1478</v>
      </c>
      <c r="B165" t="s">
        <v>1311</v>
      </c>
    </row>
    <row r="166" spans="1:2" x14ac:dyDescent="0.15">
      <c r="A166" t="s">
        <v>1479</v>
      </c>
      <c r="B166" t="s">
        <v>1311</v>
      </c>
    </row>
    <row r="167" spans="1:2" x14ac:dyDescent="0.15">
      <c r="A167" t="s">
        <v>1480</v>
      </c>
      <c r="B167" t="s">
        <v>1311</v>
      </c>
    </row>
    <row r="168" spans="1:2" x14ac:dyDescent="0.15">
      <c r="A168" t="s">
        <v>1481</v>
      </c>
      <c r="B168" t="s">
        <v>1311</v>
      </c>
    </row>
    <row r="169" spans="1:2" x14ac:dyDescent="0.15">
      <c r="A169" t="s">
        <v>1482</v>
      </c>
      <c r="B169" t="s">
        <v>1311</v>
      </c>
    </row>
    <row r="170" spans="1:2" x14ac:dyDescent="0.15">
      <c r="A170" t="s">
        <v>1483</v>
      </c>
      <c r="B170" t="s">
        <v>1311</v>
      </c>
    </row>
    <row r="171" spans="1:2" x14ac:dyDescent="0.15">
      <c r="A171" t="s">
        <v>1484</v>
      </c>
      <c r="B171" t="s">
        <v>1311</v>
      </c>
    </row>
    <row r="172" spans="1:2" x14ac:dyDescent="0.15">
      <c r="A172" t="s">
        <v>1485</v>
      </c>
      <c r="B172" t="s">
        <v>1311</v>
      </c>
    </row>
    <row r="173" spans="1:2" x14ac:dyDescent="0.15">
      <c r="A173" t="s">
        <v>1486</v>
      </c>
      <c r="B173" t="s">
        <v>1311</v>
      </c>
    </row>
    <row r="174" spans="1:2" x14ac:dyDescent="0.15">
      <c r="A174" t="s">
        <v>1487</v>
      </c>
      <c r="B174" t="s">
        <v>1311</v>
      </c>
    </row>
    <row r="175" spans="1:2" x14ac:dyDescent="0.15">
      <c r="A175" t="s">
        <v>1488</v>
      </c>
      <c r="B175" t="s">
        <v>1311</v>
      </c>
    </row>
    <row r="176" spans="1:2" x14ac:dyDescent="0.15">
      <c r="A176" t="s">
        <v>1489</v>
      </c>
      <c r="B176" t="s">
        <v>1311</v>
      </c>
    </row>
    <row r="177" spans="1:2" x14ac:dyDescent="0.15">
      <c r="A177" t="s">
        <v>1490</v>
      </c>
      <c r="B177" t="s">
        <v>1311</v>
      </c>
    </row>
    <row r="178" spans="1:2" x14ac:dyDescent="0.15">
      <c r="A178" t="s">
        <v>1491</v>
      </c>
      <c r="B178" t="s">
        <v>1311</v>
      </c>
    </row>
    <row r="179" spans="1:2" x14ac:dyDescent="0.15">
      <c r="A179" t="s">
        <v>1492</v>
      </c>
      <c r="B179" t="s">
        <v>1311</v>
      </c>
    </row>
    <row r="180" spans="1:2" x14ac:dyDescent="0.15">
      <c r="A180" t="s">
        <v>1493</v>
      </c>
      <c r="B180" t="s">
        <v>1311</v>
      </c>
    </row>
    <row r="181" spans="1:2" x14ac:dyDescent="0.15">
      <c r="A181" t="s">
        <v>1494</v>
      </c>
      <c r="B181" t="s">
        <v>1311</v>
      </c>
    </row>
    <row r="182" spans="1:2" x14ac:dyDescent="0.15">
      <c r="A182" t="s">
        <v>1495</v>
      </c>
      <c r="B182" t="s">
        <v>1311</v>
      </c>
    </row>
    <row r="183" spans="1:2" x14ac:dyDescent="0.15">
      <c r="A183" t="s">
        <v>1496</v>
      </c>
      <c r="B183" t="s">
        <v>1311</v>
      </c>
    </row>
    <row r="184" spans="1:2" x14ac:dyDescent="0.15">
      <c r="A184" t="s">
        <v>1497</v>
      </c>
      <c r="B184" t="s">
        <v>1311</v>
      </c>
    </row>
    <row r="185" spans="1:2" x14ac:dyDescent="0.15">
      <c r="A185" t="s">
        <v>1498</v>
      </c>
      <c r="B185" t="s">
        <v>1311</v>
      </c>
    </row>
    <row r="186" spans="1:2" x14ac:dyDescent="0.15">
      <c r="A186" t="s">
        <v>1499</v>
      </c>
      <c r="B186" t="s">
        <v>1311</v>
      </c>
    </row>
    <row r="187" spans="1:2" x14ac:dyDescent="0.15">
      <c r="A187" t="s">
        <v>1500</v>
      </c>
      <c r="B187" t="s">
        <v>1311</v>
      </c>
    </row>
    <row r="188" spans="1:2" x14ac:dyDescent="0.15">
      <c r="A188" t="s">
        <v>1501</v>
      </c>
      <c r="B188" t="s">
        <v>1311</v>
      </c>
    </row>
    <row r="189" spans="1:2" x14ac:dyDescent="0.15">
      <c r="A189" t="s">
        <v>1502</v>
      </c>
      <c r="B189" t="s">
        <v>1311</v>
      </c>
    </row>
    <row r="190" spans="1:2" x14ac:dyDescent="0.15">
      <c r="A190" t="s">
        <v>1503</v>
      </c>
      <c r="B190" t="s">
        <v>1311</v>
      </c>
    </row>
    <row r="191" spans="1:2" x14ac:dyDescent="0.15">
      <c r="A191" t="s">
        <v>1504</v>
      </c>
      <c r="B191" t="s">
        <v>1311</v>
      </c>
    </row>
    <row r="192" spans="1:2" x14ac:dyDescent="0.15">
      <c r="A192" t="s">
        <v>1505</v>
      </c>
      <c r="B192" t="s">
        <v>1311</v>
      </c>
    </row>
    <row r="193" spans="1:3" x14ac:dyDescent="0.15">
      <c r="A193" t="s">
        <v>1506</v>
      </c>
      <c r="B193" t="s">
        <v>1311</v>
      </c>
    </row>
    <row r="194" spans="1:3" x14ac:dyDescent="0.15">
      <c r="A194" t="s">
        <v>1507</v>
      </c>
      <c r="B194" t="s">
        <v>1311</v>
      </c>
    </row>
    <row r="195" spans="1:3" x14ac:dyDescent="0.15">
      <c r="A195" t="s">
        <v>1508</v>
      </c>
      <c r="B195" t="s">
        <v>1311</v>
      </c>
    </row>
    <row r="196" spans="1:3" x14ac:dyDescent="0.15">
      <c r="A196" t="s">
        <v>1509</v>
      </c>
      <c r="B196" t="s">
        <v>1311</v>
      </c>
    </row>
    <row r="197" spans="1:3" x14ac:dyDescent="0.15">
      <c r="A197" t="s">
        <v>1510</v>
      </c>
      <c r="B197" t="s">
        <v>1311</v>
      </c>
    </row>
    <row r="198" spans="1:3" x14ac:dyDescent="0.15">
      <c r="A198" t="s">
        <v>1511</v>
      </c>
      <c r="B198" t="s">
        <v>1311</v>
      </c>
      <c r="C198" t="s">
        <v>1317</v>
      </c>
    </row>
    <row r="199" spans="1:3" x14ac:dyDescent="0.15">
      <c r="A199" t="s">
        <v>1512</v>
      </c>
      <c r="B199" t="s">
        <v>1311</v>
      </c>
    </row>
    <row r="200" spans="1:3" x14ac:dyDescent="0.15">
      <c r="A200" t="s">
        <v>1513</v>
      </c>
      <c r="B200" t="s">
        <v>1311</v>
      </c>
    </row>
    <row r="201" spans="1:3" x14ac:dyDescent="0.15">
      <c r="A201" t="s">
        <v>1514</v>
      </c>
      <c r="B201" t="s">
        <v>1311</v>
      </c>
    </row>
    <row r="202" spans="1:3" x14ac:dyDescent="0.15">
      <c r="A202" t="s">
        <v>1515</v>
      </c>
      <c r="B202" t="s">
        <v>1311</v>
      </c>
    </row>
    <row r="203" spans="1:3" x14ac:dyDescent="0.15">
      <c r="A203" t="s">
        <v>1516</v>
      </c>
      <c r="B203" t="s">
        <v>1311</v>
      </c>
    </row>
    <row r="204" spans="1:3" x14ac:dyDescent="0.15">
      <c r="A204" t="s">
        <v>1517</v>
      </c>
      <c r="B204" t="s">
        <v>1311</v>
      </c>
    </row>
    <row r="205" spans="1:3" x14ac:dyDescent="0.15">
      <c r="A205" t="s">
        <v>1518</v>
      </c>
      <c r="B205" t="s">
        <v>1311</v>
      </c>
    </row>
    <row r="206" spans="1:3" x14ac:dyDescent="0.15">
      <c r="A206" t="s">
        <v>1519</v>
      </c>
      <c r="B206" t="s">
        <v>1311</v>
      </c>
    </row>
    <row r="207" spans="1:3" x14ac:dyDescent="0.15">
      <c r="A207" t="s">
        <v>1520</v>
      </c>
      <c r="B207" t="s">
        <v>1311</v>
      </c>
    </row>
    <row r="208" spans="1:3" x14ac:dyDescent="0.15">
      <c r="A208" t="s">
        <v>1521</v>
      </c>
      <c r="B208" t="s">
        <v>1311</v>
      </c>
    </row>
    <row r="209" spans="1:2" x14ac:dyDescent="0.15">
      <c r="A209" t="s">
        <v>1522</v>
      </c>
      <c r="B209" t="s">
        <v>1311</v>
      </c>
    </row>
    <row r="210" spans="1:2" x14ac:dyDescent="0.15">
      <c r="A210" t="s">
        <v>1523</v>
      </c>
      <c r="B210" t="s">
        <v>1311</v>
      </c>
    </row>
    <row r="211" spans="1:2" x14ac:dyDescent="0.15">
      <c r="A211" t="s">
        <v>1524</v>
      </c>
      <c r="B211" t="s">
        <v>1311</v>
      </c>
    </row>
    <row r="212" spans="1:2" x14ac:dyDescent="0.15">
      <c r="A212" t="s">
        <v>1525</v>
      </c>
      <c r="B212" t="s">
        <v>1311</v>
      </c>
    </row>
    <row r="213" spans="1:2" x14ac:dyDescent="0.15">
      <c r="A213" t="s">
        <v>1526</v>
      </c>
      <c r="B213" t="s">
        <v>1311</v>
      </c>
    </row>
    <row r="214" spans="1:2" x14ac:dyDescent="0.15">
      <c r="A214" t="s">
        <v>1527</v>
      </c>
      <c r="B214" t="s">
        <v>1311</v>
      </c>
    </row>
    <row r="215" spans="1:2" x14ac:dyDescent="0.15">
      <c r="A215" t="s">
        <v>1528</v>
      </c>
      <c r="B215" t="s">
        <v>1311</v>
      </c>
    </row>
    <row r="216" spans="1:2" x14ac:dyDescent="0.15">
      <c r="A216" t="s">
        <v>1529</v>
      </c>
      <c r="B216" t="s">
        <v>1311</v>
      </c>
    </row>
    <row r="217" spans="1:2" x14ac:dyDescent="0.15">
      <c r="A217" t="s">
        <v>1530</v>
      </c>
      <c r="B217" t="s">
        <v>1311</v>
      </c>
    </row>
    <row r="218" spans="1:2" x14ac:dyDescent="0.15">
      <c r="A218" t="s">
        <v>1531</v>
      </c>
      <c r="B218" t="s">
        <v>1311</v>
      </c>
    </row>
    <row r="219" spans="1:2" x14ac:dyDescent="0.15">
      <c r="A219" t="s">
        <v>1532</v>
      </c>
      <c r="B219" t="s">
        <v>1311</v>
      </c>
    </row>
    <row r="220" spans="1:2" x14ac:dyDescent="0.15">
      <c r="A220" t="s">
        <v>1533</v>
      </c>
      <c r="B220" t="s">
        <v>1311</v>
      </c>
    </row>
    <row r="221" spans="1:2" x14ac:dyDescent="0.15">
      <c r="A221" t="s">
        <v>1534</v>
      </c>
      <c r="B221" t="s">
        <v>1311</v>
      </c>
    </row>
    <row r="222" spans="1:2" x14ac:dyDescent="0.15">
      <c r="A222" t="s">
        <v>1535</v>
      </c>
      <c r="B222" t="s">
        <v>1311</v>
      </c>
    </row>
    <row r="223" spans="1:2" x14ac:dyDescent="0.15">
      <c r="A223" t="s">
        <v>1536</v>
      </c>
      <c r="B223" t="s">
        <v>1311</v>
      </c>
    </row>
    <row r="224" spans="1:2" x14ac:dyDescent="0.15">
      <c r="A224" t="s">
        <v>1537</v>
      </c>
      <c r="B224" t="s">
        <v>1311</v>
      </c>
    </row>
    <row r="225" spans="1:2" x14ac:dyDescent="0.15">
      <c r="A225" t="s">
        <v>1538</v>
      </c>
      <c r="B225" t="s">
        <v>1311</v>
      </c>
    </row>
    <row r="226" spans="1:2" x14ac:dyDescent="0.15">
      <c r="A226" t="s">
        <v>1539</v>
      </c>
      <c r="B226" t="s">
        <v>1311</v>
      </c>
    </row>
    <row r="227" spans="1:2" x14ac:dyDescent="0.15">
      <c r="A227" t="s">
        <v>1540</v>
      </c>
      <c r="B227" t="s">
        <v>1311</v>
      </c>
    </row>
    <row r="228" spans="1:2" x14ac:dyDescent="0.15">
      <c r="A228" t="s">
        <v>1541</v>
      </c>
      <c r="B228" t="s">
        <v>1311</v>
      </c>
    </row>
    <row r="229" spans="1:2" x14ac:dyDescent="0.15">
      <c r="A229" t="s">
        <v>1542</v>
      </c>
      <c r="B229" t="s">
        <v>1311</v>
      </c>
    </row>
    <row r="230" spans="1:2" x14ac:dyDescent="0.15">
      <c r="A230" t="s">
        <v>1543</v>
      </c>
      <c r="B230" t="s">
        <v>1311</v>
      </c>
    </row>
    <row r="231" spans="1:2" x14ac:dyDescent="0.15">
      <c r="A231" t="s">
        <v>1544</v>
      </c>
      <c r="B231" t="s">
        <v>1311</v>
      </c>
    </row>
    <row r="232" spans="1:2" x14ac:dyDescent="0.15">
      <c r="A232" t="s">
        <v>1545</v>
      </c>
      <c r="B232" t="s">
        <v>1311</v>
      </c>
    </row>
    <row r="233" spans="1:2" x14ac:dyDescent="0.15">
      <c r="A233" t="s">
        <v>1546</v>
      </c>
      <c r="B233" t="s">
        <v>1311</v>
      </c>
    </row>
    <row r="234" spans="1:2" x14ac:dyDescent="0.15">
      <c r="A234" t="s">
        <v>1547</v>
      </c>
      <c r="B234" t="s">
        <v>1311</v>
      </c>
    </row>
    <row r="235" spans="1:2" x14ac:dyDescent="0.15">
      <c r="A235" t="s">
        <v>1548</v>
      </c>
      <c r="B235" t="s">
        <v>1311</v>
      </c>
    </row>
    <row r="236" spans="1:2" x14ac:dyDescent="0.15">
      <c r="A236" t="s">
        <v>1549</v>
      </c>
      <c r="B236" t="s">
        <v>1311</v>
      </c>
    </row>
    <row r="237" spans="1:2" x14ac:dyDescent="0.15">
      <c r="A237" t="s">
        <v>1550</v>
      </c>
      <c r="B237" t="s">
        <v>1311</v>
      </c>
    </row>
    <row r="238" spans="1:2" x14ac:dyDescent="0.15">
      <c r="A238" t="s">
        <v>1551</v>
      </c>
      <c r="B238" t="s">
        <v>1311</v>
      </c>
    </row>
    <row r="239" spans="1:2" x14ac:dyDescent="0.15">
      <c r="A239" t="s">
        <v>1552</v>
      </c>
      <c r="B239" t="s">
        <v>1311</v>
      </c>
    </row>
    <row r="240" spans="1:2" x14ac:dyDescent="0.15">
      <c r="A240" t="s">
        <v>1553</v>
      </c>
      <c r="B240" t="s">
        <v>1311</v>
      </c>
    </row>
    <row r="241" spans="1:2" x14ac:dyDescent="0.15">
      <c r="A241" t="s">
        <v>1554</v>
      </c>
      <c r="B241" t="s">
        <v>1311</v>
      </c>
    </row>
    <row r="242" spans="1:2" x14ac:dyDescent="0.15">
      <c r="A242" t="s">
        <v>1555</v>
      </c>
      <c r="B242" t="s">
        <v>1311</v>
      </c>
    </row>
    <row r="243" spans="1:2" x14ac:dyDescent="0.15">
      <c r="A243" t="s">
        <v>1556</v>
      </c>
      <c r="B243" t="s">
        <v>1311</v>
      </c>
    </row>
    <row r="244" spans="1:2" x14ac:dyDescent="0.15">
      <c r="A244" t="s">
        <v>1557</v>
      </c>
      <c r="B244" t="s">
        <v>1311</v>
      </c>
    </row>
    <row r="245" spans="1:2" x14ac:dyDescent="0.15">
      <c r="A245" t="s">
        <v>1558</v>
      </c>
      <c r="B245" t="s">
        <v>1311</v>
      </c>
    </row>
    <row r="246" spans="1:2" x14ac:dyDescent="0.15">
      <c r="A246" t="s">
        <v>1559</v>
      </c>
      <c r="B246" t="s">
        <v>1311</v>
      </c>
    </row>
    <row r="247" spans="1:2" x14ac:dyDescent="0.15">
      <c r="A247" t="s">
        <v>1560</v>
      </c>
      <c r="B247" t="s">
        <v>1311</v>
      </c>
    </row>
    <row r="248" spans="1:2" x14ac:dyDescent="0.15">
      <c r="A248" t="s">
        <v>1561</v>
      </c>
      <c r="B248" t="s">
        <v>1311</v>
      </c>
    </row>
    <row r="249" spans="1:2" x14ac:dyDescent="0.15">
      <c r="A249" t="s">
        <v>1562</v>
      </c>
      <c r="B249" t="s">
        <v>1311</v>
      </c>
    </row>
    <row r="250" spans="1:2" x14ac:dyDescent="0.15">
      <c r="A250" t="s">
        <v>1563</v>
      </c>
      <c r="B250" t="s">
        <v>1311</v>
      </c>
    </row>
    <row r="251" spans="1:2" x14ac:dyDescent="0.15">
      <c r="A251" t="s">
        <v>1564</v>
      </c>
      <c r="B251" t="s">
        <v>1311</v>
      </c>
    </row>
    <row r="252" spans="1:2" x14ac:dyDescent="0.15">
      <c r="A252" t="s">
        <v>1565</v>
      </c>
      <c r="B252" t="s">
        <v>1311</v>
      </c>
    </row>
    <row r="253" spans="1:2" x14ac:dyDescent="0.15">
      <c r="A253" t="s">
        <v>1566</v>
      </c>
      <c r="B253" t="s">
        <v>1311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8909-484F-44D6-A14C-198B0E2E0761}">
  <dimension ref="A1:D119"/>
  <sheetViews>
    <sheetView workbookViewId="0">
      <selection sqref="A1:A1048576"/>
    </sheetView>
  </sheetViews>
  <sheetFormatPr defaultRowHeight="13.5" x14ac:dyDescent="0.15"/>
  <cols>
    <col min="1" max="1" width="53.875" customWidth="1"/>
    <col min="2" max="2" width="27.125" customWidth="1"/>
    <col min="3" max="3" width="34.25" customWidth="1"/>
  </cols>
  <sheetData>
    <row r="1" spans="1:3" x14ac:dyDescent="0.15">
      <c r="A1" t="s">
        <v>183</v>
      </c>
      <c r="B1" t="s">
        <v>1570</v>
      </c>
      <c r="C1" t="s">
        <v>1571</v>
      </c>
    </row>
    <row r="2" spans="1:3" x14ac:dyDescent="0.15">
      <c r="A2" t="s">
        <v>185</v>
      </c>
      <c r="B2" t="s">
        <v>1570</v>
      </c>
      <c r="C2" t="s">
        <v>1572</v>
      </c>
    </row>
    <row r="3" spans="1:3" x14ac:dyDescent="0.15">
      <c r="A3" t="s">
        <v>187</v>
      </c>
      <c r="B3" t="s">
        <v>1570</v>
      </c>
      <c r="C3" t="s">
        <v>1573</v>
      </c>
    </row>
    <row r="4" spans="1:3" x14ac:dyDescent="0.15">
      <c r="A4" t="s">
        <v>189</v>
      </c>
      <c r="B4" t="s">
        <v>1570</v>
      </c>
      <c r="C4" t="s">
        <v>1574</v>
      </c>
    </row>
    <row r="5" spans="1:3" x14ac:dyDescent="0.15">
      <c r="A5" t="s">
        <v>191</v>
      </c>
      <c r="B5" t="s">
        <v>1575</v>
      </c>
      <c r="C5" t="s">
        <v>1576</v>
      </c>
    </row>
    <row r="6" spans="1:3" x14ac:dyDescent="0.15">
      <c r="A6" t="s">
        <v>193</v>
      </c>
      <c r="B6" t="s">
        <v>1575</v>
      </c>
      <c r="C6" t="s">
        <v>1577</v>
      </c>
    </row>
    <row r="7" spans="1:3" x14ac:dyDescent="0.15">
      <c r="A7" t="s">
        <v>195</v>
      </c>
      <c r="B7" t="s">
        <v>1575</v>
      </c>
      <c r="C7" t="s">
        <v>1578</v>
      </c>
    </row>
    <row r="8" spans="1:3" x14ac:dyDescent="0.15">
      <c r="A8" t="s">
        <v>197</v>
      </c>
      <c r="B8" t="s">
        <v>1575</v>
      </c>
      <c r="C8" t="s">
        <v>1579</v>
      </c>
    </row>
    <row r="9" spans="1:3" x14ac:dyDescent="0.15">
      <c r="A9" t="s">
        <v>199</v>
      </c>
      <c r="B9" t="s">
        <v>1580</v>
      </c>
      <c r="C9" t="s">
        <v>1581</v>
      </c>
    </row>
    <row r="10" spans="1:3" x14ac:dyDescent="0.15">
      <c r="A10" t="s">
        <v>201</v>
      </c>
      <c r="B10" t="s">
        <v>1580</v>
      </c>
      <c r="C10" t="s">
        <v>1582</v>
      </c>
    </row>
    <row r="11" spans="1:3" x14ac:dyDescent="0.15">
      <c r="A11" t="s">
        <v>203</v>
      </c>
      <c r="B11" t="s">
        <v>1580</v>
      </c>
      <c r="C11" t="s">
        <v>1583</v>
      </c>
    </row>
    <row r="12" spans="1:3" x14ac:dyDescent="0.15">
      <c r="A12" t="s">
        <v>205</v>
      </c>
      <c r="B12" t="s">
        <v>1584</v>
      </c>
      <c r="C12" t="s">
        <v>1585</v>
      </c>
    </row>
    <row r="13" spans="1:3" x14ac:dyDescent="0.15">
      <c r="A13" t="s">
        <v>207</v>
      </c>
      <c r="B13" t="s">
        <v>1584</v>
      </c>
      <c r="C13" t="s">
        <v>1586</v>
      </c>
    </row>
    <row r="14" spans="1:3" x14ac:dyDescent="0.15">
      <c r="A14" t="s">
        <v>209</v>
      </c>
      <c r="B14" t="s">
        <v>1584</v>
      </c>
      <c r="C14" t="s">
        <v>1587</v>
      </c>
    </row>
    <row r="15" spans="1:3" x14ac:dyDescent="0.15">
      <c r="A15" t="s">
        <v>211</v>
      </c>
      <c r="B15" t="s">
        <v>1584</v>
      </c>
      <c r="C15" t="s">
        <v>1588</v>
      </c>
    </row>
    <row r="16" spans="1:3" x14ac:dyDescent="0.15">
      <c r="A16" t="s">
        <v>213</v>
      </c>
      <c r="B16" t="s">
        <v>1584</v>
      </c>
      <c r="C16" t="s">
        <v>1589</v>
      </c>
    </row>
    <row r="17" spans="1:3" x14ac:dyDescent="0.15">
      <c r="A17" t="s">
        <v>215</v>
      </c>
      <c r="B17" t="s">
        <v>1584</v>
      </c>
      <c r="C17" t="s">
        <v>1590</v>
      </c>
    </row>
    <row r="18" spans="1:3" x14ac:dyDescent="0.15">
      <c r="A18" t="s">
        <v>217</v>
      </c>
      <c r="B18" t="s">
        <v>1591</v>
      </c>
      <c r="C18" t="s">
        <v>1576</v>
      </c>
    </row>
    <row r="19" spans="1:3" x14ac:dyDescent="0.15">
      <c r="A19" t="s">
        <v>219</v>
      </c>
      <c r="B19" t="s">
        <v>1591</v>
      </c>
      <c r="C19" t="s">
        <v>1592</v>
      </c>
    </row>
    <row r="20" spans="1:3" x14ac:dyDescent="0.15">
      <c r="A20" t="s">
        <v>221</v>
      </c>
      <c r="B20" t="s">
        <v>1591</v>
      </c>
      <c r="C20" t="s">
        <v>1593</v>
      </c>
    </row>
    <row r="21" spans="1:3" x14ac:dyDescent="0.15">
      <c r="A21" t="s">
        <v>223</v>
      </c>
      <c r="B21" t="s">
        <v>1591</v>
      </c>
      <c r="C21" t="s">
        <v>1594</v>
      </c>
    </row>
    <row r="22" spans="1:3" x14ac:dyDescent="0.15">
      <c r="A22" t="s">
        <v>225</v>
      </c>
      <c r="B22" t="s">
        <v>1591</v>
      </c>
      <c r="C22" t="s">
        <v>1595</v>
      </c>
    </row>
    <row r="23" spans="1:3" x14ac:dyDescent="0.15">
      <c r="A23" t="s">
        <v>227</v>
      </c>
      <c r="B23" t="s">
        <v>1591</v>
      </c>
      <c r="C23" t="s">
        <v>1596</v>
      </c>
    </row>
    <row r="24" spans="1:3" x14ac:dyDescent="0.15">
      <c r="A24" t="s">
        <v>229</v>
      </c>
      <c r="B24" t="s">
        <v>1597</v>
      </c>
      <c r="C24" t="s">
        <v>1598</v>
      </c>
    </row>
    <row r="25" spans="1:3" x14ac:dyDescent="0.15">
      <c r="A25" t="s">
        <v>231</v>
      </c>
      <c r="B25" t="s">
        <v>1597</v>
      </c>
      <c r="C25" t="s">
        <v>1599</v>
      </c>
    </row>
    <row r="26" spans="1:3" x14ac:dyDescent="0.15">
      <c r="A26" t="s">
        <v>233</v>
      </c>
      <c r="B26" t="s">
        <v>1597</v>
      </c>
      <c r="C26" t="s">
        <v>1600</v>
      </c>
    </row>
    <row r="27" spans="1:3" x14ac:dyDescent="0.15">
      <c r="A27" t="s">
        <v>235</v>
      </c>
      <c r="B27" t="s">
        <v>1601</v>
      </c>
      <c r="C27" t="s">
        <v>1602</v>
      </c>
    </row>
    <row r="28" spans="1:3" x14ac:dyDescent="0.15">
      <c r="A28" t="s">
        <v>237</v>
      </c>
      <c r="B28" t="s">
        <v>1601</v>
      </c>
      <c r="C28" t="s">
        <v>1603</v>
      </c>
    </row>
    <row r="29" spans="1:3" x14ac:dyDescent="0.15">
      <c r="A29" t="s">
        <v>239</v>
      </c>
      <c r="B29" t="s">
        <v>1604</v>
      </c>
      <c r="C29" t="s">
        <v>1605</v>
      </c>
    </row>
    <row r="30" spans="1:3" x14ac:dyDescent="0.15">
      <c r="A30" t="s">
        <v>241</v>
      </c>
      <c r="B30" t="s">
        <v>1604</v>
      </c>
      <c r="C30" t="s">
        <v>1606</v>
      </c>
    </row>
    <row r="31" spans="1:3" x14ac:dyDescent="0.15">
      <c r="A31" t="s">
        <v>243</v>
      </c>
      <c r="B31" t="s">
        <v>1604</v>
      </c>
      <c r="C31" t="s">
        <v>1607</v>
      </c>
    </row>
    <row r="32" spans="1:3" x14ac:dyDescent="0.15">
      <c r="A32" t="s">
        <v>245</v>
      </c>
      <c r="B32" t="s">
        <v>1604</v>
      </c>
      <c r="C32" t="s">
        <v>1608</v>
      </c>
    </row>
    <row r="33" spans="1:4" x14ac:dyDescent="0.15">
      <c r="A33" t="s">
        <v>247</v>
      </c>
      <c r="B33" t="s">
        <v>1609</v>
      </c>
      <c r="C33" s="2" t="s">
        <v>1675</v>
      </c>
      <c r="D33" s="2"/>
    </row>
    <row r="34" spans="1:4" x14ac:dyDescent="0.15">
      <c r="A34" t="s">
        <v>249</v>
      </c>
      <c r="B34" t="s">
        <v>1609</v>
      </c>
      <c r="C34" s="2" t="s">
        <v>1676</v>
      </c>
    </row>
    <row r="35" spans="1:4" x14ac:dyDescent="0.15">
      <c r="A35" t="s">
        <v>251</v>
      </c>
      <c r="B35" t="s">
        <v>1609</v>
      </c>
      <c r="C35" s="2" t="s">
        <v>1677</v>
      </c>
    </row>
    <row r="36" spans="1:4" x14ac:dyDescent="0.15">
      <c r="A36" t="s">
        <v>253</v>
      </c>
      <c r="B36" t="s">
        <v>1609</v>
      </c>
      <c r="C36" s="2" t="s">
        <v>1678</v>
      </c>
    </row>
    <row r="37" spans="1:4" x14ac:dyDescent="0.15">
      <c r="A37" t="s">
        <v>255</v>
      </c>
      <c r="B37" t="s">
        <v>1609</v>
      </c>
      <c r="C37" s="2" t="s">
        <v>1679</v>
      </c>
    </row>
    <row r="38" spans="1:4" x14ac:dyDescent="0.15">
      <c r="A38" t="s">
        <v>257</v>
      </c>
      <c r="B38" t="s">
        <v>1609</v>
      </c>
      <c r="C38" s="2" t="s">
        <v>1680</v>
      </c>
    </row>
    <row r="39" spans="1:4" x14ac:dyDescent="0.15">
      <c r="A39" t="s">
        <v>259</v>
      </c>
      <c r="B39" t="s">
        <v>1609</v>
      </c>
      <c r="C39" s="2" t="s">
        <v>1681</v>
      </c>
    </row>
    <row r="40" spans="1:4" x14ac:dyDescent="0.15">
      <c r="A40" t="s">
        <v>261</v>
      </c>
      <c r="B40" t="s">
        <v>1609</v>
      </c>
      <c r="C40" s="2" t="s">
        <v>1682</v>
      </c>
    </row>
    <row r="41" spans="1:4" x14ac:dyDescent="0.15">
      <c r="A41" t="s">
        <v>263</v>
      </c>
      <c r="B41" t="s">
        <v>1609</v>
      </c>
      <c r="C41" s="2" t="s">
        <v>1683</v>
      </c>
    </row>
    <row r="42" spans="1:4" x14ac:dyDescent="0.15">
      <c r="A42" t="s">
        <v>265</v>
      </c>
      <c r="B42" t="s">
        <v>1609</v>
      </c>
      <c r="C42" s="2" t="s">
        <v>1684</v>
      </c>
    </row>
    <row r="43" spans="1:4" x14ac:dyDescent="0.15">
      <c r="A43" t="s">
        <v>267</v>
      </c>
      <c r="B43" t="s">
        <v>1609</v>
      </c>
      <c r="C43" s="2" t="s">
        <v>1685</v>
      </c>
    </row>
    <row r="44" spans="1:4" x14ac:dyDescent="0.15">
      <c r="A44" t="s">
        <v>269</v>
      </c>
      <c r="B44" t="s">
        <v>1609</v>
      </c>
      <c r="C44" s="2" t="s">
        <v>1686</v>
      </c>
    </row>
    <row r="45" spans="1:4" x14ac:dyDescent="0.15">
      <c r="A45" t="s">
        <v>271</v>
      </c>
      <c r="B45" t="s">
        <v>1609</v>
      </c>
      <c r="C45" s="2" t="s">
        <v>1687</v>
      </c>
    </row>
    <row r="46" spans="1:4" x14ac:dyDescent="0.15">
      <c r="A46" t="s">
        <v>273</v>
      </c>
      <c r="B46" t="s">
        <v>1609</v>
      </c>
      <c r="C46" s="2" t="s">
        <v>1688</v>
      </c>
    </row>
    <row r="47" spans="1:4" x14ac:dyDescent="0.15">
      <c r="A47" t="s">
        <v>275</v>
      </c>
      <c r="B47" t="s">
        <v>1609</v>
      </c>
      <c r="C47" s="2" t="s">
        <v>1689</v>
      </c>
    </row>
    <row r="48" spans="1:4" x14ac:dyDescent="0.15">
      <c r="A48" t="s">
        <v>277</v>
      </c>
      <c r="B48" t="s">
        <v>1609</v>
      </c>
      <c r="C48" s="2" t="s">
        <v>1690</v>
      </c>
    </row>
    <row r="49" spans="1:3" x14ac:dyDescent="0.15">
      <c r="A49" t="s">
        <v>279</v>
      </c>
      <c r="B49" t="s">
        <v>1609</v>
      </c>
      <c r="C49" s="2" t="s">
        <v>1691</v>
      </c>
    </row>
    <row r="50" spans="1:3" x14ac:dyDescent="0.15">
      <c r="A50" t="s">
        <v>281</v>
      </c>
      <c r="B50" t="s">
        <v>1610</v>
      </c>
      <c r="C50" t="s">
        <v>1611</v>
      </c>
    </row>
    <row r="51" spans="1:3" x14ac:dyDescent="0.15">
      <c r="A51" t="s">
        <v>283</v>
      </c>
      <c r="B51" t="s">
        <v>1610</v>
      </c>
      <c r="C51" t="s">
        <v>1612</v>
      </c>
    </row>
    <row r="52" spans="1:3" x14ac:dyDescent="0.15">
      <c r="A52" t="s">
        <v>285</v>
      </c>
      <c r="B52" t="s">
        <v>1610</v>
      </c>
      <c r="C52" t="s">
        <v>1613</v>
      </c>
    </row>
    <row r="53" spans="1:3" x14ac:dyDescent="0.15">
      <c r="A53" t="s">
        <v>287</v>
      </c>
      <c r="B53" t="s">
        <v>1610</v>
      </c>
      <c r="C53" t="s">
        <v>1614</v>
      </c>
    </row>
    <row r="54" spans="1:3" x14ac:dyDescent="0.15">
      <c r="A54" t="s">
        <v>289</v>
      </c>
      <c r="B54" t="s">
        <v>1615</v>
      </c>
      <c r="C54" t="s">
        <v>1576</v>
      </c>
    </row>
    <row r="55" spans="1:3" x14ac:dyDescent="0.15">
      <c r="A55" t="s">
        <v>291</v>
      </c>
      <c r="B55" t="s">
        <v>1615</v>
      </c>
      <c r="C55" t="s">
        <v>1616</v>
      </c>
    </row>
    <row r="56" spans="1:3" x14ac:dyDescent="0.15">
      <c r="A56" t="s">
        <v>293</v>
      </c>
      <c r="B56" t="s">
        <v>1615</v>
      </c>
      <c r="C56" t="s">
        <v>1617</v>
      </c>
    </row>
    <row r="57" spans="1:3" x14ac:dyDescent="0.15">
      <c r="A57" t="s">
        <v>295</v>
      </c>
      <c r="B57" t="s">
        <v>1615</v>
      </c>
      <c r="C57" t="s">
        <v>1592</v>
      </c>
    </row>
    <row r="58" spans="1:3" x14ac:dyDescent="0.15">
      <c r="A58" t="s">
        <v>297</v>
      </c>
      <c r="B58" t="s">
        <v>1615</v>
      </c>
      <c r="C58" t="s">
        <v>1618</v>
      </c>
    </row>
    <row r="59" spans="1:3" x14ac:dyDescent="0.15">
      <c r="A59" t="s">
        <v>299</v>
      </c>
      <c r="B59" t="s">
        <v>1619</v>
      </c>
      <c r="C59" t="s">
        <v>1620</v>
      </c>
    </row>
    <row r="60" spans="1:3" x14ac:dyDescent="0.15">
      <c r="A60" t="s">
        <v>301</v>
      </c>
      <c r="B60" t="s">
        <v>1619</v>
      </c>
      <c r="C60" t="s">
        <v>1621</v>
      </c>
    </row>
    <row r="61" spans="1:3" x14ac:dyDescent="0.15">
      <c r="A61" t="s">
        <v>303</v>
      </c>
      <c r="B61" t="s">
        <v>1619</v>
      </c>
      <c r="C61" t="s">
        <v>1622</v>
      </c>
    </row>
    <row r="62" spans="1:3" x14ac:dyDescent="0.15">
      <c r="A62" t="s">
        <v>305</v>
      </c>
      <c r="B62" t="s">
        <v>1623</v>
      </c>
      <c r="C62" t="s">
        <v>1624</v>
      </c>
    </row>
    <row r="63" spans="1:3" x14ac:dyDescent="0.15">
      <c r="A63" t="s">
        <v>307</v>
      </c>
      <c r="B63" t="s">
        <v>1623</v>
      </c>
      <c r="C63" t="s">
        <v>1598</v>
      </c>
    </row>
    <row r="64" spans="1:3" x14ac:dyDescent="0.15">
      <c r="A64" t="s">
        <v>309</v>
      </c>
      <c r="B64" t="s">
        <v>1623</v>
      </c>
      <c r="C64" t="s">
        <v>1612</v>
      </c>
    </row>
    <row r="65" spans="1:3" x14ac:dyDescent="0.15">
      <c r="A65" t="s">
        <v>311</v>
      </c>
      <c r="B65" t="s">
        <v>1623</v>
      </c>
      <c r="C65" t="s">
        <v>1613</v>
      </c>
    </row>
    <row r="66" spans="1:3" x14ac:dyDescent="0.15">
      <c r="A66" t="s">
        <v>313</v>
      </c>
      <c r="B66" t="s">
        <v>1623</v>
      </c>
      <c r="C66" t="s">
        <v>1625</v>
      </c>
    </row>
    <row r="67" spans="1:3" x14ac:dyDescent="0.15">
      <c r="A67" t="s">
        <v>315</v>
      </c>
      <c r="B67" t="s">
        <v>1626</v>
      </c>
      <c r="C67" t="s">
        <v>1627</v>
      </c>
    </row>
    <row r="68" spans="1:3" x14ac:dyDescent="0.15">
      <c r="A68" t="s">
        <v>317</v>
      </c>
      <c r="B68" t="s">
        <v>1626</v>
      </c>
      <c r="C68" t="s">
        <v>1628</v>
      </c>
    </row>
    <row r="69" spans="1:3" x14ac:dyDescent="0.15">
      <c r="A69" t="s">
        <v>319</v>
      </c>
      <c r="B69" t="s">
        <v>1626</v>
      </c>
      <c r="C69" t="s">
        <v>1629</v>
      </c>
    </row>
    <row r="70" spans="1:3" x14ac:dyDescent="0.15">
      <c r="A70" t="s">
        <v>321</v>
      </c>
      <c r="B70" t="s">
        <v>1626</v>
      </c>
      <c r="C70" t="s">
        <v>1630</v>
      </c>
    </row>
    <row r="71" spans="1:3" x14ac:dyDescent="0.15">
      <c r="A71" t="s">
        <v>323</v>
      </c>
      <c r="B71" t="s">
        <v>1631</v>
      </c>
      <c r="C71" t="s">
        <v>1632</v>
      </c>
    </row>
    <row r="72" spans="1:3" x14ac:dyDescent="0.15">
      <c r="A72" t="s">
        <v>325</v>
      </c>
      <c r="B72" t="s">
        <v>1631</v>
      </c>
      <c r="C72" t="s">
        <v>1633</v>
      </c>
    </row>
    <row r="73" spans="1:3" x14ac:dyDescent="0.15">
      <c r="A73" t="s">
        <v>327</v>
      </c>
      <c r="B73" t="s">
        <v>1631</v>
      </c>
      <c r="C73" t="s">
        <v>1634</v>
      </c>
    </row>
    <row r="74" spans="1:3" x14ac:dyDescent="0.15">
      <c r="A74" t="s">
        <v>329</v>
      </c>
      <c r="B74" t="s">
        <v>1635</v>
      </c>
      <c r="C74" t="s">
        <v>1581</v>
      </c>
    </row>
    <row r="75" spans="1:3" x14ac:dyDescent="0.15">
      <c r="A75" t="s">
        <v>331</v>
      </c>
      <c r="B75" t="s">
        <v>1635</v>
      </c>
      <c r="C75" t="s">
        <v>1636</v>
      </c>
    </row>
    <row r="76" spans="1:3" x14ac:dyDescent="0.15">
      <c r="A76" t="s">
        <v>333</v>
      </c>
      <c r="B76" t="s">
        <v>1635</v>
      </c>
      <c r="C76" t="s">
        <v>1637</v>
      </c>
    </row>
    <row r="77" spans="1:3" x14ac:dyDescent="0.15">
      <c r="A77" t="s">
        <v>335</v>
      </c>
      <c r="B77" t="s">
        <v>1638</v>
      </c>
      <c r="C77" t="s">
        <v>1639</v>
      </c>
    </row>
    <row r="78" spans="1:3" x14ac:dyDescent="0.15">
      <c r="A78" t="s">
        <v>337</v>
      </c>
      <c r="B78" t="s">
        <v>1638</v>
      </c>
      <c r="C78" t="s">
        <v>1640</v>
      </c>
    </row>
    <row r="79" spans="1:3" x14ac:dyDescent="0.15">
      <c r="A79" t="s">
        <v>339</v>
      </c>
      <c r="B79" t="s">
        <v>1641</v>
      </c>
      <c r="C79" t="s">
        <v>1642</v>
      </c>
    </row>
    <row r="80" spans="1:3" x14ac:dyDescent="0.15">
      <c r="A80" t="s">
        <v>341</v>
      </c>
      <c r="B80" t="s">
        <v>1641</v>
      </c>
      <c r="C80" t="s">
        <v>1640</v>
      </c>
    </row>
    <row r="81" spans="1:3" x14ac:dyDescent="0.15">
      <c r="A81" t="s">
        <v>343</v>
      </c>
      <c r="B81" t="s">
        <v>1641</v>
      </c>
      <c r="C81" t="s">
        <v>1643</v>
      </c>
    </row>
    <row r="82" spans="1:3" x14ac:dyDescent="0.15">
      <c r="A82" t="s">
        <v>345</v>
      </c>
      <c r="B82" t="s">
        <v>1641</v>
      </c>
      <c r="C82" t="s">
        <v>1644</v>
      </c>
    </row>
    <row r="83" spans="1:3" x14ac:dyDescent="0.15">
      <c r="A83" t="s">
        <v>347</v>
      </c>
      <c r="B83" t="s">
        <v>1641</v>
      </c>
      <c r="C83" t="s">
        <v>1645</v>
      </c>
    </row>
    <row r="84" spans="1:3" x14ac:dyDescent="0.15">
      <c r="A84" t="s">
        <v>349</v>
      </c>
      <c r="B84" t="s">
        <v>1641</v>
      </c>
      <c r="C84" t="s">
        <v>1646</v>
      </c>
    </row>
    <row r="85" spans="1:3" x14ac:dyDescent="0.15">
      <c r="A85" t="s">
        <v>351</v>
      </c>
      <c r="B85" t="s">
        <v>1641</v>
      </c>
      <c r="C85" t="s">
        <v>1647</v>
      </c>
    </row>
    <row r="86" spans="1:3" x14ac:dyDescent="0.15">
      <c r="A86" t="s">
        <v>353</v>
      </c>
      <c r="B86" t="s">
        <v>1648</v>
      </c>
      <c r="C86" t="s">
        <v>1649</v>
      </c>
    </row>
    <row r="87" spans="1:3" x14ac:dyDescent="0.15">
      <c r="A87" t="s">
        <v>355</v>
      </c>
      <c r="B87" t="s">
        <v>1648</v>
      </c>
      <c r="C87" t="s">
        <v>1650</v>
      </c>
    </row>
    <row r="88" spans="1:3" x14ac:dyDescent="0.15">
      <c r="A88" t="s">
        <v>357</v>
      </c>
      <c r="B88" t="s">
        <v>1648</v>
      </c>
      <c r="C88" t="s">
        <v>1651</v>
      </c>
    </row>
    <row r="89" spans="1:3" x14ac:dyDescent="0.15">
      <c r="A89" t="s">
        <v>359</v>
      </c>
      <c r="B89" t="s">
        <v>1648</v>
      </c>
      <c r="C89" t="s">
        <v>1652</v>
      </c>
    </row>
    <row r="90" spans="1:3" x14ac:dyDescent="0.15">
      <c r="A90" t="s">
        <v>361</v>
      </c>
      <c r="B90" t="s">
        <v>1648</v>
      </c>
      <c r="C90" t="s">
        <v>1653</v>
      </c>
    </row>
    <row r="91" spans="1:3" x14ac:dyDescent="0.15">
      <c r="A91" t="s">
        <v>363</v>
      </c>
      <c r="B91" t="s">
        <v>1648</v>
      </c>
      <c r="C91" t="s">
        <v>1607</v>
      </c>
    </row>
    <row r="92" spans="1:3" x14ac:dyDescent="0.15">
      <c r="A92" t="s">
        <v>365</v>
      </c>
      <c r="B92" t="s">
        <v>1648</v>
      </c>
      <c r="C92" t="s">
        <v>1618</v>
      </c>
    </row>
    <row r="93" spans="1:3" x14ac:dyDescent="0.15">
      <c r="A93" t="s">
        <v>367</v>
      </c>
      <c r="B93" t="s">
        <v>1654</v>
      </c>
      <c r="C93" t="s">
        <v>1581</v>
      </c>
    </row>
    <row r="94" spans="1:3" x14ac:dyDescent="0.15">
      <c r="A94" t="s">
        <v>369</v>
      </c>
      <c r="B94" t="s">
        <v>1654</v>
      </c>
      <c r="C94" t="s">
        <v>1655</v>
      </c>
    </row>
    <row r="95" spans="1:3" x14ac:dyDescent="0.15">
      <c r="A95" t="s">
        <v>371</v>
      </c>
      <c r="B95" t="s">
        <v>1654</v>
      </c>
      <c r="C95" t="s">
        <v>1656</v>
      </c>
    </row>
    <row r="96" spans="1:3" x14ac:dyDescent="0.15">
      <c r="A96" t="s">
        <v>373</v>
      </c>
      <c r="B96" t="s">
        <v>1657</v>
      </c>
      <c r="C96" t="s">
        <v>1576</v>
      </c>
    </row>
    <row r="97" spans="1:3" x14ac:dyDescent="0.15">
      <c r="A97" t="s">
        <v>375</v>
      </c>
      <c r="B97" t="s">
        <v>1657</v>
      </c>
      <c r="C97" t="s">
        <v>1658</v>
      </c>
    </row>
    <row r="98" spans="1:3" x14ac:dyDescent="0.15">
      <c r="A98" t="s">
        <v>377</v>
      </c>
      <c r="B98" t="s">
        <v>1657</v>
      </c>
      <c r="C98" t="s">
        <v>1659</v>
      </c>
    </row>
    <row r="99" spans="1:3" x14ac:dyDescent="0.15">
      <c r="A99" t="s">
        <v>379</v>
      </c>
      <c r="B99" t="s">
        <v>1657</v>
      </c>
      <c r="C99" t="s">
        <v>1592</v>
      </c>
    </row>
    <row r="100" spans="1:3" x14ac:dyDescent="0.15">
      <c r="A100" t="s">
        <v>381</v>
      </c>
      <c r="B100" t="s">
        <v>1657</v>
      </c>
      <c r="C100" t="s">
        <v>1656</v>
      </c>
    </row>
    <row r="101" spans="1:3" x14ac:dyDescent="0.15">
      <c r="A101" t="s">
        <v>383</v>
      </c>
      <c r="B101" t="s">
        <v>1657</v>
      </c>
      <c r="C101" t="s">
        <v>1596</v>
      </c>
    </row>
    <row r="102" spans="1:3" x14ac:dyDescent="0.15">
      <c r="A102" t="s">
        <v>385</v>
      </c>
      <c r="B102" t="s">
        <v>1660</v>
      </c>
      <c r="C102" t="s">
        <v>1643</v>
      </c>
    </row>
    <row r="103" spans="1:3" x14ac:dyDescent="0.15">
      <c r="A103" t="s">
        <v>387</v>
      </c>
      <c r="B103" t="s">
        <v>1660</v>
      </c>
      <c r="C103" t="s">
        <v>1661</v>
      </c>
    </row>
    <row r="104" spans="1:3" x14ac:dyDescent="0.15">
      <c r="A104" t="s">
        <v>389</v>
      </c>
      <c r="B104" t="s">
        <v>1660</v>
      </c>
      <c r="C104" t="s">
        <v>1662</v>
      </c>
    </row>
    <row r="105" spans="1:3" x14ac:dyDescent="0.15">
      <c r="A105" t="s">
        <v>391</v>
      </c>
      <c r="B105" t="s">
        <v>1660</v>
      </c>
      <c r="C105" t="s">
        <v>1663</v>
      </c>
    </row>
    <row r="106" spans="1:3" x14ac:dyDescent="0.15">
      <c r="A106" t="s">
        <v>393</v>
      </c>
      <c r="B106" t="s">
        <v>1660</v>
      </c>
      <c r="C106" t="s">
        <v>1664</v>
      </c>
    </row>
    <row r="107" spans="1:3" x14ac:dyDescent="0.15">
      <c r="A107" t="s">
        <v>395</v>
      </c>
      <c r="B107" t="s">
        <v>1660</v>
      </c>
      <c r="C107" t="s">
        <v>1665</v>
      </c>
    </row>
    <row r="108" spans="1:3" x14ac:dyDescent="0.15">
      <c r="A108" t="s">
        <v>397</v>
      </c>
      <c r="B108" t="s">
        <v>1666</v>
      </c>
      <c r="C108" t="s">
        <v>1628</v>
      </c>
    </row>
    <row r="109" spans="1:3" x14ac:dyDescent="0.15">
      <c r="A109" t="s">
        <v>399</v>
      </c>
      <c r="B109" t="s">
        <v>1666</v>
      </c>
      <c r="C109" t="s">
        <v>1667</v>
      </c>
    </row>
    <row r="110" spans="1:3" x14ac:dyDescent="0.15">
      <c r="A110" t="s">
        <v>401</v>
      </c>
      <c r="B110" t="s">
        <v>1666</v>
      </c>
      <c r="C110" t="s">
        <v>1647</v>
      </c>
    </row>
    <row r="111" spans="1:3" x14ac:dyDescent="0.15">
      <c r="A111" t="s">
        <v>403</v>
      </c>
      <c r="B111" t="s">
        <v>1666</v>
      </c>
      <c r="C111" t="s">
        <v>1607</v>
      </c>
    </row>
    <row r="112" spans="1:3" x14ac:dyDescent="0.15">
      <c r="A112" t="s">
        <v>405</v>
      </c>
      <c r="B112" t="s">
        <v>1666</v>
      </c>
      <c r="C112" t="s">
        <v>1640</v>
      </c>
    </row>
    <row r="113" spans="1:3" x14ac:dyDescent="0.15">
      <c r="A113" t="s">
        <v>407</v>
      </c>
      <c r="B113" t="s">
        <v>1666</v>
      </c>
      <c r="C113" t="s">
        <v>1668</v>
      </c>
    </row>
    <row r="114" spans="1:3" x14ac:dyDescent="0.15">
      <c r="A114" t="s">
        <v>409</v>
      </c>
      <c r="B114" t="s">
        <v>1669</v>
      </c>
      <c r="C114" t="s">
        <v>1670</v>
      </c>
    </row>
    <row r="115" spans="1:3" x14ac:dyDescent="0.15">
      <c r="A115" t="s">
        <v>411</v>
      </c>
      <c r="B115" t="s">
        <v>1669</v>
      </c>
      <c r="C115" t="s">
        <v>1576</v>
      </c>
    </row>
    <row r="116" spans="1:3" x14ac:dyDescent="0.15">
      <c r="A116" t="s">
        <v>413</v>
      </c>
      <c r="B116" t="s">
        <v>1669</v>
      </c>
      <c r="C116" t="s">
        <v>1671</v>
      </c>
    </row>
    <row r="117" spans="1:3" x14ac:dyDescent="0.15">
      <c r="A117" t="s">
        <v>415</v>
      </c>
      <c r="B117" t="s">
        <v>1669</v>
      </c>
      <c r="C117" t="s">
        <v>1672</v>
      </c>
    </row>
    <row r="118" spans="1:3" x14ac:dyDescent="0.15">
      <c r="A118" t="s">
        <v>417</v>
      </c>
      <c r="B118" t="s">
        <v>1669</v>
      </c>
      <c r="C118" t="s">
        <v>1673</v>
      </c>
    </row>
    <row r="119" spans="1:3" x14ac:dyDescent="0.15">
      <c r="A119" t="s">
        <v>419</v>
      </c>
      <c r="B119" t="s">
        <v>1669</v>
      </c>
      <c r="C119" t="s">
        <v>1674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F1D4-B805-45A8-AB94-2A76A2ADF466}">
  <dimension ref="A1:G429"/>
  <sheetViews>
    <sheetView tabSelected="1" zoomScaleNormal="100" workbookViewId="0">
      <selection activeCell="B2" sqref="B2"/>
    </sheetView>
  </sheetViews>
  <sheetFormatPr defaultRowHeight="13.5" x14ac:dyDescent="0.15"/>
  <cols>
    <col min="2" max="2" width="25.75" customWidth="1"/>
    <col min="3" max="3" width="12" customWidth="1"/>
    <col min="4" max="4" width="27.125" customWidth="1"/>
    <col min="5" max="5" width="5.5" customWidth="1"/>
    <col min="6" max="6" width="25.75" customWidth="1"/>
  </cols>
  <sheetData>
    <row r="1" spans="1:7" x14ac:dyDescent="0.15">
      <c r="A1" s="2" t="s">
        <v>1696</v>
      </c>
      <c r="B1" s="2" t="s">
        <v>2107</v>
      </c>
      <c r="C1" s="2" t="s">
        <v>1695</v>
      </c>
      <c r="D1" s="2" t="s">
        <v>2105</v>
      </c>
      <c r="E1" s="2" t="s">
        <v>1692</v>
      </c>
      <c r="F1" t="s">
        <v>2106</v>
      </c>
      <c r="G1" s="2" t="s">
        <v>1694</v>
      </c>
    </row>
    <row r="2" spans="1:7" x14ac:dyDescent="0.15">
      <c r="A2" s="2" t="s">
        <v>1696</v>
      </c>
      <c r="C2" s="2" t="s">
        <v>1695</v>
      </c>
      <c r="D2" s="2"/>
      <c r="E2" s="2" t="s">
        <v>1692</v>
      </c>
      <c r="G2" s="2" t="s">
        <v>1694</v>
      </c>
    </row>
    <row r="3" spans="1:7" x14ac:dyDescent="0.15">
      <c r="A3" s="2" t="s">
        <v>1696</v>
      </c>
      <c r="C3" s="2" t="s">
        <v>1695</v>
      </c>
      <c r="D3" s="2"/>
      <c r="E3" s="2" t="s">
        <v>1692</v>
      </c>
      <c r="G3" s="2" t="s">
        <v>1694</v>
      </c>
    </row>
    <row r="4" spans="1:7" x14ac:dyDescent="0.15">
      <c r="A4" s="2" t="s">
        <v>1696</v>
      </c>
      <c r="C4" s="2" t="s">
        <v>1695</v>
      </c>
      <c r="D4" s="2"/>
      <c r="E4" s="2" t="s">
        <v>1692</v>
      </c>
      <c r="G4" s="2" t="s">
        <v>1694</v>
      </c>
    </row>
    <row r="5" spans="1:7" x14ac:dyDescent="0.15">
      <c r="A5" s="2" t="s">
        <v>1696</v>
      </c>
      <c r="C5" s="2" t="s">
        <v>1695</v>
      </c>
      <c r="D5" s="2"/>
      <c r="E5" s="2" t="s">
        <v>1692</v>
      </c>
      <c r="G5" s="2" t="s">
        <v>1694</v>
      </c>
    </row>
    <row r="6" spans="1:7" x14ac:dyDescent="0.15">
      <c r="A6" s="2" t="s">
        <v>1696</v>
      </c>
      <c r="C6" s="2" t="s">
        <v>1695</v>
      </c>
      <c r="D6" s="2"/>
      <c r="E6" s="2" t="s">
        <v>1692</v>
      </c>
      <c r="G6" s="2" t="s">
        <v>1694</v>
      </c>
    </row>
    <row r="7" spans="1:7" x14ac:dyDescent="0.15">
      <c r="A7" s="2" t="s">
        <v>1696</v>
      </c>
      <c r="C7" s="2" t="s">
        <v>1695</v>
      </c>
      <c r="D7" s="2"/>
      <c r="E7" s="2" t="s">
        <v>1692</v>
      </c>
      <c r="G7" s="2" t="s">
        <v>1694</v>
      </c>
    </row>
    <row r="8" spans="1:7" x14ac:dyDescent="0.15">
      <c r="A8" s="2" t="s">
        <v>1696</v>
      </c>
      <c r="C8" s="2" t="s">
        <v>1695</v>
      </c>
      <c r="D8" s="2"/>
      <c r="E8" s="2" t="s">
        <v>1692</v>
      </c>
      <c r="G8" s="2" t="s">
        <v>1694</v>
      </c>
    </row>
    <row r="9" spans="1:7" x14ac:dyDescent="0.15">
      <c r="A9" s="2" t="s">
        <v>1696</v>
      </c>
      <c r="C9" s="2" t="s">
        <v>1695</v>
      </c>
      <c r="D9" s="2"/>
      <c r="E9" s="2" t="s">
        <v>1692</v>
      </c>
      <c r="G9" s="2" t="s">
        <v>1694</v>
      </c>
    </row>
    <row r="10" spans="1:7" x14ac:dyDescent="0.15">
      <c r="A10" s="2" t="s">
        <v>1696</v>
      </c>
      <c r="C10" s="2" t="s">
        <v>1695</v>
      </c>
      <c r="D10" s="2"/>
      <c r="E10" s="2" t="s">
        <v>1692</v>
      </c>
      <c r="G10" s="2" t="s">
        <v>1694</v>
      </c>
    </row>
    <row r="11" spans="1:7" x14ac:dyDescent="0.15">
      <c r="A11" s="2" t="s">
        <v>1696</v>
      </c>
      <c r="C11" s="2" t="s">
        <v>1695</v>
      </c>
      <c r="D11" s="2"/>
      <c r="E11" s="2" t="s">
        <v>1692</v>
      </c>
      <c r="G11" s="2" t="s">
        <v>1694</v>
      </c>
    </row>
    <row r="12" spans="1:7" x14ac:dyDescent="0.15">
      <c r="A12" s="2" t="s">
        <v>1696</v>
      </c>
      <c r="C12" s="2" t="s">
        <v>1695</v>
      </c>
      <c r="D12" s="2"/>
      <c r="E12" s="2" t="s">
        <v>1692</v>
      </c>
      <c r="G12" s="2" t="s">
        <v>1694</v>
      </c>
    </row>
    <row r="13" spans="1:7" x14ac:dyDescent="0.15">
      <c r="A13" s="2" t="s">
        <v>1696</v>
      </c>
      <c r="C13" s="2" t="s">
        <v>1695</v>
      </c>
      <c r="D13" s="2"/>
      <c r="E13" s="2" t="s">
        <v>1692</v>
      </c>
      <c r="G13" s="2" t="s">
        <v>1694</v>
      </c>
    </row>
    <row r="14" spans="1:7" x14ac:dyDescent="0.15">
      <c r="A14" s="2" t="s">
        <v>1696</v>
      </c>
      <c r="C14" s="2" t="s">
        <v>1695</v>
      </c>
      <c r="D14" s="2"/>
      <c r="E14" s="2" t="s">
        <v>1692</v>
      </c>
      <c r="G14" s="2" t="s">
        <v>1694</v>
      </c>
    </row>
    <row r="15" spans="1:7" x14ac:dyDescent="0.15">
      <c r="A15" s="2" t="s">
        <v>1696</v>
      </c>
      <c r="C15" s="2" t="s">
        <v>1695</v>
      </c>
      <c r="D15" s="2"/>
      <c r="E15" s="2" t="s">
        <v>1692</v>
      </c>
      <c r="G15" s="2" t="s">
        <v>1694</v>
      </c>
    </row>
    <row r="16" spans="1:7" x14ac:dyDescent="0.15">
      <c r="A16" s="2" t="s">
        <v>1696</v>
      </c>
      <c r="C16" s="2" t="s">
        <v>1695</v>
      </c>
      <c r="D16" s="2"/>
      <c r="E16" s="2" t="s">
        <v>1692</v>
      </c>
      <c r="G16" s="2" t="s">
        <v>1694</v>
      </c>
    </row>
    <row r="17" spans="1:7" x14ac:dyDescent="0.15">
      <c r="A17" s="2" t="s">
        <v>1696</v>
      </c>
      <c r="C17" s="2" t="s">
        <v>1695</v>
      </c>
      <c r="D17" s="2"/>
      <c r="E17" s="2" t="s">
        <v>1692</v>
      </c>
      <c r="G17" s="2" t="s">
        <v>1694</v>
      </c>
    </row>
    <row r="18" spans="1:7" x14ac:dyDescent="0.15">
      <c r="A18" s="2" t="s">
        <v>1696</v>
      </c>
      <c r="C18" s="2" t="s">
        <v>1695</v>
      </c>
      <c r="D18" s="2"/>
      <c r="E18" s="2" t="s">
        <v>1692</v>
      </c>
      <c r="G18" s="2" t="s">
        <v>1694</v>
      </c>
    </row>
    <row r="19" spans="1:7" x14ac:dyDescent="0.15">
      <c r="A19" s="2" t="s">
        <v>1696</v>
      </c>
      <c r="C19" s="2" t="s">
        <v>1695</v>
      </c>
      <c r="D19" s="2"/>
      <c r="E19" s="2" t="s">
        <v>1692</v>
      </c>
      <c r="G19" s="2" t="s">
        <v>1694</v>
      </c>
    </row>
    <row r="20" spans="1:7" x14ac:dyDescent="0.15">
      <c r="A20" s="2" t="s">
        <v>1696</v>
      </c>
      <c r="C20" s="2" t="s">
        <v>1695</v>
      </c>
      <c r="D20" s="2"/>
      <c r="E20" s="2" t="s">
        <v>1692</v>
      </c>
      <c r="G20" s="2" t="s">
        <v>1694</v>
      </c>
    </row>
    <row r="21" spans="1:7" x14ac:dyDescent="0.15">
      <c r="A21" s="2" t="s">
        <v>1696</v>
      </c>
      <c r="C21" s="2" t="s">
        <v>1695</v>
      </c>
      <c r="D21" s="2"/>
      <c r="E21" s="2" t="s">
        <v>1692</v>
      </c>
      <c r="G21" s="2" t="s">
        <v>1694</v>
      </c>
    </row>
    <row r="22" spans="1:7" x14ac:dyDescent="0.15">
      <c r="A22" s="2" t="s">
        <v>1696</v>
      </c>
      <c r="C22" s="2" t="s">
        <v>1695</v>
      </c>
      <c r="D22" s="2"/>
      <c r="E22" s="2" t="s">
        <v>1692</v>
      </c>
      <c r="G22" s="2" t="s">
        <v>1694</v>
      </c>
    </row>
    <row r="23" spans="1:7" x14ac:dyDescent="0.15">
      <c r="A23" s="2" t="s">
        <v>1696</v>
      </c>
      <c r="C23" s="2" t="s">
        <v>1695</v>
      </c>
      <c r="D23" s="2"/>
      <c r="E23" s="2" t="s">
        <v>1692</v>
      </c>
      <c r="G23" s="2" t="s">
        <v>1694</v>
      </c>
    </row>
    <row r="24" spans="1:7" x14ac:dyDescent="0.15">
      <c r="A24" s="2" t="s">
        <v>1696</v>
      </c>
      <c r="C24" s="2" t="s">
        <v>1695</v>
      </c>
      <c r="D24" s="2"/>
      <c r="E24" s="2" t="s">
        <v>1692</v>
      </c>
      <c r="G24" s="2" t="s">
        <v>1694</v>
      </c>
    </row>
    <row r="25" spans="1:7" x14ac:dyDescent="0.15">
      <c r="A25" s="2" t="s">
        <v>1696</v>
      </c>
      <c r="C25" s="2" t="s">
        <v>1695</v>
      </c>
      <c r="D25" s="2"/>
      <c r="E25" s="2" t="s">
        <v>1692</v>
      </c>
      <c r="G25" s="2" t="s">
        <v>1694</v>
      </c>
    </row>
    <row r="26" spans="1:7" x14ac:dyDescent="0.15">
      <c r="A26" s="2" t="s">
        <v>1696</v>
      </c>
      <c r="C26" s="2" t="s">
        <v>1695</v>
      </c>
      <c r="D26" s="2"/>
      <c r="E26" s="2" t="s">
        <v>1692</v>
      </c>
      <c r="G26" s="2" t="s">
        <v>1694</v>
      </c>
    </row>
    <row r="27" spans="1:7" x14ac:dyDescent="0.15">
      <c r="A27" s="2" t="s">
        <v>1696</v>
      </c>
      <c r="C27" s="2" t="s">
        <v>1695</v>
      </c>
      <c r="D27" s="2"/>
      <c r="E27" s="2" t="s">
        <v>1692</v>
      </c>
      <c r="G27" s="2" t="s">
        <v>1694</v>
      </c>
    </row>
    <row r="28" spans="1:7" x14ac:dyDescent="0.15">
      <c r="A28" s="2" t="s">
        <v>1696</v>
      </c>
      <c r="C28" s="2" t="s">
        <v>1695</v>
      </c>
      <c r="D28" s="2"/>
      <c r="E28" s="2" t="s">
        <v>1692</v>
      </c>
      <c r="G28" s="2" t="s">
        <v>1694</v>
      </c>
    </row>
    <row r="29" spans="1:7" x14ac:dyDescent="0.15">
      <c r="A29" s="2" t="s">
        <v>1696</v>
      </c>
      <c r="C29" s="2" t="s">
        <v>1695</v>
      </c>
      <c r="D29" s="2"/>
      <c r="E29" s="2" t="s">
        <v>1692</v>
      </c>
      <c r="G29" s="2" t="s">
        <v>1694</v>
      </c>
    </row>
    <row r="30" spans="1:7" x14ac:dyDescent="0.15">
      <c r="A30" s="2" t="s">
        <v>1696</v>
      </c>
      <c r="C30" s="2" t="s">
        <v>1695</v>
      </c>
      <c r="D30" s="2"/>
      <c r="E30" s="2" t="s">
        <v>1692</v>
      </c>
      <c r="G30" s="2" t="s">
        <v>1694</v>
      </c>
    </row>
    <row r="31" spans="1:7" x14ac:dyDescent="0.15">
      <c r="A31" s="2" t="s">
        <v>1696</v>
      </c>
      <c r="C31" s="2" t="s">
        <v>1695</v>
      </c>
      <c r="D31" s="2"/>
      <c r="E31" s="2" t="s">
        <v>1692</v>
      </c>
      <c r="G31" s="2" t="s">
        <v>1694</v>
      </c>
    </row>
    <row r="32" spans="1:7" x14ac:dyDescent="0.15">
      <c r="A32" s="2" t="s">
        <v>1696</v>
      </c>
      <c r="C32" s="2" t="s">
        <v>1695</v>
      </c>
      <c r="D32" s="2"/>
      <c r="E32" s="2" t="s">
        <v>1692</v>
      </c>
      <c r="G32" s="2" t="s">
        <v>1694</v>
      </c>
    </row>
    <row r="33" spans="1:7" x14ac:dyDescent="0.15">
      <c r="A33" s="2" t="s">
        <v>1696</v>
      </c>
      <c r="C33" s="2" t="s">
        <v>1695</v>
      </c>
      <c r="D33" s="2"/>
      <c r="E33" s="2" t="s">
        <v>1692</v>
      </c>
      <c r="G33" s="2" t="s">
        <v>1694</v>
      </c>
    </row>
    <row r="34" spans="1:7" x14ac:dyDescent="0.15">
      <c r="A34" s="2" t="s">
        <v>1696</v>
      </c>
      <c r="C34" s="2" t="s">
        <v>1695</v>
      </c>
      <c r="D34" s="2"/>
      <c r="E34" s="2" t="s">
        <v>1692</v>
      </c>
      <c r="G34" s="2" t="s">
        <v>1694</v>
      </c>
    </row>
    <row r="35" spans="1:7" x14ac:dyDescent="0.15">
      <c r="A35" s="2" t="s">
        <v>1696</v>
      </c>
      <c r="C35" s="2" t="s">
        <v>1695</v>
      </c>
      <c r="D35" s="2"/>
      <c r="E35" s="2" t="s">
        <v>1692</v>
      </c>
      <c r="G35" s="2" t="s">
        <v>1694</v>
      </c>
    </row>
    <row r="36" spans="1:7" x14ac:dyDescent="0.15">
      <c r="A36" s="2" t="s">
        <v>1696</v>
      </c>
      <c r="C36" s="2" t="s">
        <v>1695</v>
      </c>
      <c r="D36" s="2"/>
      <c r="E36" s="2" t="s">
        <v>1692</v>
      </c>
      <c r="G36" s="2" t="s">
        <v>1694</v>
      </c>
    </row>
    <row r="37" spans="1:7" x14ac:dyDescent="0.15">
      <c r="A37" s="2" t="s">
        <v>1696</v>
      </c>
      <c r="C37" s="2" t="s">
        <v>1695</v>
      </c>
      <c r="D37" s="2"/>
      <c r="E37" s="2" t="s">
        <v>1692</v>
      </c>
      <c r="G37" s="2" t="s">
        <v>1694</v>
      </c>
    </row>
    <row r="38" spans="1:7" x14ac:dyDescent="0.15">
      <c r="A38" s="2" t="s">
        <v>1696</v>
      </c>
      <c r="C38" s="2" t="s">
        <v>1695</v>
      </c>
      <c r="D38" s="2"/>
      <c r="E38" s="2" t="s">
        <v>1692</v>
      </c>
      <c r="G38" s="2" t="s">
        <v>1694</v>
      </c>
    </row>
    <row r="39" spans="1:7" x14ac:dyDescent="0.15">
      <c r="A39" s="2" t="s">
        <v>1696</v>
      </c>
      <c r="C39" s="2" t="s">
        <v>1695</v>
      </c>
      <c r="D39" s="2"/>
      <c r="E39" s="2" t="s">
        <v>1692</v>
      </c>
      <c r="G39" s="2" t="s">
        <v>1694</v>
      </c>
    </row>
    <row r="40" spans="1:7" x14ac:dyDescent="0.15">
      <c r="A40" s="2" t="s">
        <v>1696</v>
      </c>
      <c r="C40" s="2" t="s">
        <v>1695</v>
      </c>
      <c r="D40" s="2"/>
      <c r="E40" s="2" t="s">
        <v>1692</v>
      </c>
      <c r="G40" s="2" t="s">
        <v>1694</v>
      </c>
    </row>
    <row r="41" spans="1:7" x14ac:dyDescent="0.15">
      <c r="A41" s="2" t="s">
        <v>1696</v>
      </c>
      <c r="C41" s="2" t="s">
        <v>1695</v>
      </c>
      <c r="D41" s="2"/>
      <c r="E41" s="2" t="s">
        <v>1692</v>
      </c>
      <c r="G41" s="2" t="s">
        <v>1694</v>
      </c>
    </row>
    <row r="42" spans="1:7" x14ac:dyDescent="0.15">
      <c r="A42" s="2" t="s">
        <v>1696</v>
      </c>
      <c r="C42" s="2" t="s">
        <v>1695</v>
      </c>
      <c r="D42" s="2"/>
      <c r="E42" s="2" t="s">
        <v>1692</v>
      </c>
      <c r="G42" s="2" t="s">
        <v>1694</v>
      </c>
    </row>
    <row r="43" spans="1:7" x14ac:dyDescent="0.15">
      <c r="A43" s="2" t="s">
        <v>1696</v>
      </c>
      <c r="C43" s="2" t="s">
        <v>1695</v>
      </c>
      <c r="D43" s="2"/>
      <c r="E43" s="2" t="s">
        <v>1692</v>
      </c>
      <c r="G43" s="2" t="s">
        <v>1694</v>
      </c>
    </row>
    <row r="44" spans="1:7" x14ac:dyDescent="0.15">
      <c r="A44" s="2" t="s">
        <v>1696</v>
      </c>
      <c r="C44" s="2" t="s">
        <v>1695</v>
      </c>
      <c r="D44" s="2"/>
      <c r="E44" s="2" t="s">
        <v>1692</v>
      </c>
      <c r="G44" s="2" t="s">
        <v>1694</v>
      </c>
    </row>
    <row r="45" spans="1:7" x14ac:dyDescent="0.15">
      <c r="A45" s="2" t="s">
        <v>1696</v>
      </c>
      <c r="C45" s="2" t="s">
        <v>1695</v>
      </c>
      <c r="D45" s="2"/>
      <c r="E45" s="2" t="s">
        <v>1692</v>
      </c>
      <c r="G45" s="2" t="s">
        <v>1694</v>
      </c>
    </row>
    <row r="46" spans="1:7" x14ac:dyDescent="0.15">
      <c r="A46" s="2" t="s">
        <v>1696</v>
      </c>
      <c r="C46" s="2" t="s">
        <v>1695</v>
      </c>
      <c r="D46" s="2"/>
      <c r="E46" s="2" t="s">
        <v>1692</v>
      </c>
      <c r="G46" s="2" t="s">
        <v>1694</v>
      </c>
    </row>
    <row r="47" spans="1:7" x14ac:dyDescent="0.15">
      <c r="A47" s="2" t="s">
        <v>1696</v>
      </c>
      <c r="C47" s="2" t="s">
        <v>1695</v>
      </c>
      <c r="D47" s="2"/>
      <c r="E47" s="2" t="s">
        <v>1692</v>
      </c>
      <c r="G47" s="2" t="s">
        <v>1694</v>
      </c>
    </row>
    <row r="48" spans="1:7" x14ac:dyDescent="0.15">
      <c r="A48" s="2" t="s">
        <v>1696</v>
      </c>
      <c r="C48" s="2" t="s">
        <v>1695</v>
      </c>
      <c r="D48" s="2"/>
      <c r="E48" s="2" t="s">
        <v>1692</v>
      </c>
      <c r="G48" s="2" t="s">
        <v>1694</v>
      </c>
    </row>
    <row r="49" spans="1:7" x14ac:dyDescent="0.15">
      <c r="A49" s="2" t="s">
        <v>1696</v>
      </c>
      <c r="C49" s="2" t="s">
        <v>1695</v>
      </c>
      <c r="D49" s="2"/>
      <c r="E49" s="2" t="s">
        <v>1692</v>
      </c>
      <c r="G49" s="2" t="s">
        <v>1694</v>
      </c>
    </row>
    <row r="50" spans="1:7" x14ac:dyDescent="0.15">
      <c r="A50" s="2" t="s">
        <v>1696</v>
      </c>
      <c r="C50" s="2" t="s">
        <v>1695</v>
      </c>
      <c r="D50" s="2"/>
      <c r="E50" s="2" t="s">
        <v>1692</v>
      </c>
      <c r="G50" s="2" t="s">
        <v>1694</v>
      </c>
    </row>
    <row r="51" spans="1:7" x14ac:dyDescent="0.15">
      <c r="A51" s="2" t="s">
        <v>1696</v>
      </c>
      <c r="C51" s="2" t="s">
        <v>1695</v>
      </c>
      <c r="D51" s="2"/>
      <c r="E51" s="2" t="s">
        <v>1692</v>
      </c>
      <c r="G51" s="2" t="s">
        <v>1694</v>
      </c>
    </row>
    <row r="52" spans="1:7" x14ac:dyDescent="0.15">
      <c r="A52" s="2" t="s">
        <v>1696</v>
      </c>
      <c r="C52" s="2" t="s">
        <v>1695</v>
      </c>
      <c r="D52" s="2"/>
      <c r="E52" s="2" t="s">
        <v>1692</v>
      </c>
      <c r="G52" s="2" t="s">
        <v>1694</v>
      </c>
    </row>
    <row r="53" spans="1:7" x14ac:dyDescent="0.15">
      <c r="A53" s="2" t="s">
        <v>1696</v>
      </c>
      <c r="C53" s="2" t="s">
        <v>1695</v>
      </c>
      <c r="D53" s="2"/>
      <c r="E53" s="2" t="s">
        <v>1692</v>
      </c>
      <c r="G53" s="2" t="s">
        <v>1694</v>
      </c>
    </row>
    <row r="54" spans="1:7" x14ac:dyDescent="0.15">
      <c r="A54" s="2" t="s">
        <v>1696</v>
      </c>
      <c r="C54" s="2" t="s">
        <v>1695</v>
      </c>
      <c r="D54" s="2"/>
      <c r="E54" s="2" t="s">
        <v>1692</v>
      </c>
      <c r="G54" s="2" t="s">
        <v>1694</v>
      </c>
    </row>
    <row r="55" spans="1:7" x14ac:dyDescent="0.15">
      <c r="A55" s="2" t="s">
        <v>1696</v>
      </c>
      <c r="C55" s="2" t="s">
        <v>1695</v>
      </c>
      <c r="D55" s="2"/>
      <c r="E55" s="2" t="s">
        <v>1692</v>
      </c>
      <c r="G55" s="2" t="s">
        <v>1694</v>
      </c>
    </row>
    <row r="56" spans="1:7" x14ac:dyDescent="0.15">
      <c r="A56" s="2" t="s">
        <v>1696</v>
      </c>
      <c r="C56" s="2" t="s">
        <v>1695</v>
      </c>
      <c r="D56" s="2"/>
      <c r="E56" s="2" t="s">
        <v>1692</v>
      </c>
      <c r="G56" s="2" t="s">
        <v>1694</v>
      </c>
    </row>
    <row r="57" spans="1:7" x14ac:dyDescent="0.15">
      <c r="A57" s="2" t="s">
        <v>1696</v>
      </c>
      <c r="C57" s="2" t="s">
        <v>1695</v>
      </c>
      <c r="D57" s="2"/>
      <c r="E57" s="2" t="s">
        <v>1692</v>
      </c>
      <c r="G57" s="2" t="s">
        <v>1694</v>
      </c>
    </row>
    <row r="58" spans="1:7" x14ac:dyDescent="0.15">
      <c r="A58" s="2" t="s">
        <v>1696</v>
      </c>
      <c r="C58" s="2" t="s">
        <v>1695</v>
      </c>
      <c r="D58" s="2"/>
      <c r="E58" s="2" t="s">
        <v>1692</v>
      </c>
      <c r="G58" s="2" t="s">
        <v>1694</v>
      </c>
    </row>
    <row r="59" spans="1:7" x14ac:dyDescent="0.15">
      <c r="A59" s="2" t="s">
        <v>1696</v>
      </c>
      <c r="C59" s="2" t="s">
        <v>1695</v>
      </c>
      <c r="D59" s="2"/>
      <c r="E59" s="2" t="s">
        <v>1692</v>
      </c>
      <c r="G59" s="2" t="s">
        <v>1694</v>
      </c>
    </row>
    <row r="60" spans="1:7" x14ac:dyDescent="0.15">
      <c r="A60" s="2" t="s">
        <v>1696</v>
      </c>
      <c r="C60" s="2" t="s">
        <v>1695</v>
      </c>
      <c r="D60" s="2"/>
      <c r="E60" s="2" t="s">
        <v>1692</v>
      </c>
      <c r="G60" s="2" t="s">
        <v>1694</v>
      </c>
    </row>
    <row r="61" spans="1:7" x14ac:dyDescent="0.15">
      <c r="A61" s="2" t="s">
        <v>1696</v>
      </c>
      <c r="C61" s="2" t="s">
        <v>1695</v>
      </c>
      <c r="D61" s="2"/>
      <c r="E61" s="2" t="s">
        <v>1692</v>
      </c>
      <c r="G61" s="2" t="s">
        <v>1694</v>
      </c>
    </row>
    <row r="62" spans="1:7" x14ac:dyDescent="0.15">
      <c r="A62" s="2" t="s">
        <v>1696</v>
      </c>
      <c r="C62" s="2" t="s">
        <v>1695</v>
      </c>
      <c r="D62" s="2"/>
      <c r="E62" s="2" t="s">
        <v>1692</v>
      </c>
      <c r="G62" s="2" t="s">
        <v>1694</v>
      </c>
    </row>
    <row r="63" spans="1:7" x14ac:dyDescent="0.15">
      <c r="A63" s="2" t="s">
        <v>1696</v>
      </c>
      <c r="C63" s="2" t="s">
        <v>1695</v>
      </c>
      <c r="D63" s="2"/>
      <c r="E63" s="2" t="s">
        <v>1692</v>
      </c>
      <c r="G63" s="2" t="s">
        <v>1694</v>
      </c>
    </row>
    <row r="64" spans="1:7" x14ac:dyDescent="0.15">
      <c r="A64" s="2" t="s">
        <v>1696</v>
      </c>
      <c r="C64" s="2" t="s">
        <v>1695</v>
      </c>
      <c r="D64" s="2"/>
      <c r="E64" s="2" t="s">
        <v>1692</v>
      </c>
      <c r="G64" s="2" t="s">
        <v>1694</v>
      </c>
    </row>
    <row r="65" spans="1:7" x14ac:dyDescent="0.15">
      <c r="A65" s="2" t="s">
        <v>1696</v>
      </c>
      <c r="C65" s="2" t="s">
        <v>1695</v>
      </c>
      <c r="D65" s="2"/>
      <c r="E65" s="2" t="s">
        <v>1692</v>
      </c>
      <c r="G65" s="2" t="s">
        <v>1694</v>
      </c>
    </row>
    <row r="66" spans="1:7" x14ac:dyDescent="0.15">
      <c r="A66" s="2" t="s">
        <v>1696</v>
      </c>
      <c r="C66" s="2" t="s">
        <v>1695</v>
      </c>
      <c r="D66" s="2"/>
      <c r="E66" s="2" t="s">
        <v>1692</v>
      </c>
      <c r="G66" s="2" t="s">
        <v>1694</v>
      </c>
    </row>
    <row r="67" spans="1:7" x14ac:dyDescent="0.15">
      <c r="A67" s="2" t="s">
        <v>1696</v>
      </c>
      <c r="C67" s="2" t="s">
        <v>1695</v>
      </c>
      <c r="D67" s="2"/>
      <c r="E67" s="2" t="s">
        <v>1692</v>
      </c>
      <c r="G67" s="2" t="s">
        <v>1694</v>
      </c>
    </row>
    <row r="68" spans="1:7" x14ac:dyDescent="0.15">
      <c r="A68" s="2" t="s">
        <v>1696</v>
      </c>
      <c r="C68" s="2" t="s">
        <v>1695</v>
      </c>
      <c r="D68" s="2"/>
      <c r="E68" s="2" t="s">
        <v>1692</v>
      </c>
      <c r="G68" s="2" t="s">
        <v>1694</v>
      </c>
    </row>
    <row r="69" spans="1:7" x14ac:dyDescent="0.15">
      <c r="A69" s="2" t="s">
        <v>1696</v>
      </c>
      <c r="C69" s="2" t="s">
        <v>1695</v>
      </c>
      <c r="D69" s="2"/>
      <c r="E69" s="2" t="s">
        <v>1692</v>
      </c>
      <c r="G69" s="2" t="s">
        <v>1694</v>
      </c>
    </row>
    <row r="70" spans="1:7" x14ac:dyDescent="0.15">
      <c r="A70" s="2" t="s">
        <v>1696</v>
      </c>
      <c r="C70" s="2" t="s">
        <v>1695</v>
      </c>
      <c r="D70" s="2"/>
      <c r="E70" s="2" t="s">
        <v>1692</v>
      </c>
      <c r="G70" s="2" t="s">
        <v>1694</v>
      </c>
    </row>
    <row r="71" spans="1:7" x14ac:dyDescent="0.15">
      <c r="A71" s="2" t="s">
        <v>1696</v>
      </c>
      <c r="C71" s="2" t="s">
        <v>1695</v>
      </c>
      <c r="D71" s="2"/>
      <c r="E71" s="2" t="s">
        <v>1692</v>
      </c>
      <c r="G71" s="2" t="s">
        <v>1694</v>
      </c>
    </row>
    <row r="72" spans="1:7" x14ac:dyDescent="0.15">
      <c r="A72" s="2" t="s">
        <v>1696</v>
      </c>
      <c r="C72" s="2" t="s">
        <v>1695</v>
      </c>
      <c r="D72" s="2"/>
      <c r="E72" s="2" t="s">
        <v>1692</v>
      </c>
      <c r="G72" s="2" t="s">
        <v>1694</v>
      </c>
    </row>
    <row r="73" spans="1:7" x14ac:dyDescent="0.15">
      <c r="A73" s="2" t="s">
        <v>1696</v>
      </c>
      <c r="C73" s="2" t="s">
        <v>1695</v>
      </c>
      <c r="D73" s="2"/>
      <c r="E73" s="2" t="s">
        <v>1692</v>
      </c>
      <c r="G73" s="2" t="s">
        <v>1694</v>
      </c>
    </row>
    <row r="74" spans="1:7" x14ac:dyDescent="0.15">
      <c r="A74" s="2" t="s">
        <v>1696</v>
      </c>
      <c r="C74" s="2" t="s">
        <v>1695</v>
      </c>
      <c r="D74" s="2"/>
      <c r="E74" s="2" t="s">
        <v>1692</v>
      </c>
      <c r="G74" s="2" t="s">
        <v>1694</v>
      </c>
    </row>
    <row r="75" spans="1:7" x14ac:dyDescent="0.15">
      <c r="A75" s="2" t="s">
        <v>1696</v>
      </c>
      <c r="C75" s="2" t="s">
        <v>1695</v>
      </c>
      <c r="D75" s="2"/>
      <c r="E75" s="2" t="s">
        <v>1692</v>
      </c>
      <c r="G75" s="2" t="s">
        <v>1694</v>
      </c>
    </row>
    <row r="76" spans="1:7" x14ac:dyDescent="0.15">
      <c r="A76" s="2" t="s">
        <v>1696</v>
      </c>
      <c r="C76" s="2" t="s">
        <v>1695</v>
      </c>
      <c r="D76" s="2"/>
      <c r="E76" s="2" t="s">
        <v>1692</v>
      </c>
      <c r="G76" s="2" t="s">
        <v>1694</v>
      </c>
    </row>
    <row r="77" spans="1:7" x14ac:dyDescent="0.15">
      <c r="A77" s="2" t="s">
        <v>1696</v>
      </c>
      <c r="C77" s="2" t="s">
        <v>1695</v>
      </c>
      <c r="D77" s="2"/>
      <c r="E77" s="2" t="s">
        <v>1692</v>
      </c>
      <c r="G77" s="2" t="s">
        <v>1694</v>
      </c>
    </row>
    <row r="78" spans="1:7" x14ac:dyDescent="0.15">
      <c r="A78" s="2" t="s">
        <v>1696</v>
      </c>
      <c r="C78" s="2" t="s">
        <v>1695</v>
      </c>
      <c r="D78" s="2"/>
      <c r="E78" s="2" t="s">
        <v>1692</v>
      </c>
      <c r="G78" s="2" t="s">
        <v>1694</v>
      </c>
    </row>
    <row r="79" spans="1:7" x14ac:dyDescent="0.15">
      <c r="A79" s="2" t="s">
        <v>1696</v>
      </c>
      <c r="C79" s="2" t="s">
        <v>1695</v>
      </c>
      <c r="D79" s="2"/>
      <c r="E79" s="2" t="s">
        <v>1692</v>
      </c>
      <c r="G79" s="2" t="s">
        <v>1694</v>
      </c>
    </row>
    <row r="80" spans="1:7" x14ac:dyDescent="0.15">
      <c r="A80" s="2" t="s">
        <v>1696</v>
      </c>
      <c r="C80" s="2" t="s">
        <v>1695</v>
      </c>
      <c r="D80" s="2"/>
      <c r="E80" s="2" t="s">
        <v>1692</v>
      </c>
      <c r="G80" s="2" t="s">
        <v>1694</v>
      </c>
    </row>
    <row r="81" spans="1:7" x14ac:dyDescent="0.15">
      <c r="A81" s="2" t="s">
        <v>1696</v>
      </c>
      <c r="C81" s="2" t="s">
        <v>1695</v>
      </c>
      <c r="D81" s="2"/>
      <c r="E81" s="2" t="s">
        <v>1692</v>
      </c>
      <c r="G81" s="2" t="s">
        <v>1694</v>
      </c>
    </row>
    <row r="82" spans="1:7" x14ac:dyDescent="0.15">
      <c r="A82" s="2" t="s">
        <v>1696</v>
      </c>
      <c r="C82" s="2" t="s">
        <v>1695</v>
      </c>
      <c r="D82" s="2"/>
      <c r="E82" s="2" t="s">
        <v>1692</v>
      </c>
      <c r="G82" s="2" t="s">
        <v>1694</v>
      </c>
    </row>
    <row r="83" spans="1:7" x14ac:dyDescent="0.15">
      <c r="A83" s="2" t="s">
        <v>1696</v>
      </c>
      <c r="C83" s="2" t="s">
        <v>1695</v>
      </c>
      <c r="D83" s="2"/>
      <c r="E83" s="2" t="s">
        <v>1692</v>
      </c>
      <c r="G83" s="2" t="s">
        <v>1694</v>
      </c>
    </row>
    <row r="84" spans="1:7" x14ac:dyDescent="0.15">
      <c r="A84" s="2" t="s">
        <v>1696</v>
      </c>
      <c r="C84" s="2" t="s">
        <v>1695</v>
      </c>
      <c r="D84" s="2"/>
      <c r="E84" s="2" t="s">
        <v>1692</v>
      </c>
      <c r="G84" s="2" t="s">
        <v>1694</v>
      </c>
    </row>
    <row r="85" spans="1:7" x14ac:dyDescent="0.15">
      <c r="A85" s="2" t="s">
        <v>1696</v>
      </c>
      <c r="C85" s="2" t="s">
        <v>1695</v>
      </c>
      <c r="D85" s="2"/>
      <c r="E85" s="2" t="s">
        <v>1692</v>
      </c>
      <c r="G85" s="2" t="s">
        <v>1694</v>
      </c>
    </row>
    <row r="86" spans="1:7" x14ac:dyDescent="0.15">
      <c r="A86" s="2" t="s">
        <v>1696</v>
      </c>
      <c r="C86" s="2" t="s">
        <v>1695</v>
      </c>
      <c r="D86" s="2"/>
      <c r="E86" s="2" t="s">
        <v>1692</v>
      </c>
      <c r="G86" s="2" t="s">
        <v>1694</v>
      </c>
    </row>
    <row r="87" spans="1:7" x14ac:dyDescent="0.15">
      <c r="A87" s="2" t="s">
        <v>1696</v>
      </c>
      <c r="C87" s="2" t="s">
        <v>1695</v>
      </c>
      <c r="D87" s="2"/>
      <c r="E87" s="2" t="s">
        <v>1692</v>
      </c>
      <c r="G87" s="2" t="s">
        <v>1694</v>
      </c>
    </row>
    <row r="88" spans="1:7" x14ac:dyDescent="0.15">
      <c r="A88" s="2" t="s">
        <v>1696</v>
      </c>
      <c r="C88" s="2" t="s">
        <v>1695</v>
      </c>
      <c r="D88" s="2"/>
      <c r="E88" s="2" t="s">
        <v>1692</v>
      </c>
      <c r="G88" s="2" t="s">
        <v>1694</v>
      </c>
    </row>
    <row r="89" spans="1:7" x14ac:dyDescent="0.15">
      <c r="A89" s="2" t="s">
        <v>1696</v>
      </c>
      <c r="C89" s="2" t="s">
        <v>1695</v>
      </c>
      <c r="D89" s="2"/>
      <c r="E89" s="2" t="s">
        <v>1692</v>
      </c>
      <c r="G89" s="2" t="s">
        <v>1694</v>
      </c>
    </row>
    <row r="90" spans="1:7" x14ac:dyDescent="0.15">
      <c r="A90" s="2" t="s">
        <v>1696</v>
      </c>
      <c r="C90" s="2" t="s">
        <v>1695</v>
      </c>
      <c r="D90" s="2"/>
      <c r="E90" s="2" t="s">
        <v>1692</v>
      </c>
      <c r="G90" s="2" t="s">
        <v>1694</v>
      </c>
    </row>
    <row r="91" spans="1:7" x14ac:dyDescent="0.15">
      <c r="A91" s="2" t="s">
        <v>1696</v>
      </c>
      <c r="C91" s="2" t="s">
        <v>1695</v>
      </c>
      <c r="D91" s="2"/>
      <c r="E91" s="2" t="s">
        <v>1692</v>
      </c>
      <c r="G91" s="2" t="s">
        <v>1694</v>
      </c>
    </row>
    <row r="92" spans="1:7" x14ac:dyDescent="0.15">
      <c r="A92" s="2" t="s">
        <v>1696</v>
      </c>
      <c r="C92" s="2" t="s">
        <v>1695</v>
      </c>
      <c r="D92" s="2"/>
      <c r="E92" s="2" t="s">
        <v>1692</v>
      </c>
      <c r="G92" s="2" t="s">
        <v>1694</v>
      </c>
    </row>
    <row r="93" spans="1:7" x14ac:dyDescent="0.15">
      <c r="A93" s="2" t="s">
        <v>1696</v>
      </c>
      <c r="C93" s="2" t="s">
        <v>1695</v>
      </c>
      <c r="D93" s="2"/>
      <c r="E93" s="2" t="s">
        <v>1692</v>
      </c>
      <c r="G93" s="2" t="s">
        <v>1694</v>
      </c>
    </row>
    <row r="94" spans="1:7" x14ac:dyDescent="0.15">
      <c r="A94" s="2" t="s">
        <v>1696</v>
      </c>
      <c r="C94" s="2" t="s">
        <v>1695</v>
      </c>
      <c r="D94" s="2"/>
      <c r="E94" s="2" t="s">
        <v>1692</v>
      </c>
      <c r="G94" s="2" t="s">
        <v>1694</v>
      </c>
    </row>
    <row r="95" spans="1:7" x14ac:dyDescent="0.15">
      <c r="A95" s="2" t="s">
        <v>1696</v>
      </c>
      <c r="C95" s="2" t="s">
        <v>1695</v>
      </c>
      <c r="D95" s="2"/>
      <c r="E95" s="2" t="s">
        <v>1692</v>
      </c>
      <c r="G95" s="2" t="s">
        <v>1694</v>
      </c>
    </row>
    <row r="96" spans="1:7" x14ac:dyDescent="0.15">
      <c r="A96" s="2" t="s">
        <v>1696</v>
      </c>
      <c r="C96" s="2" t="s">
        <v>1695</v>
      </c>
      <c r="D96" s="2"/>
      <c r="E96" s="2" t="s">
        <v>1692</v>
      </c>
      <c r="G96" s="2" t="s">
        <v>1694</v>
      </c>
    </row>
    <row r="97" spans="1:7" x14ac:dyDescent="0.15">
      <c r="A97" s="2" t="s">
        <v>1696</v>
      </c>
      <c r="C97" s="2" t="s">
        <v>1695</v>
      </c>
      <c r="D97" s="2"/>
      <c r="E97" s="2" t="s">
        <v>1692</v>
      </c>
      <c r="G97" s="2" t="s">
        <v>1694</v>
      </c>
    </row>
    <row r="98" spans="1:7" x14ac:dyDescent="0.15">
      <c r="A98" s="2" t="s">
        <v>1696</v>
      </c>
      <c r="C98" s="2" t="s">
        <v>1695</v>
      </c>
      <c r="D98" s="2"/>
      <c r="E98" s="2" t="s">
        <v>1692</v>
      </c>
      <c r="G98" s="2" t="s">
        <v>1694</v>
      </c>
    </row>
    <row r="99" spans="1:7" x14ac:dyDescent="0.15">
      <c r="A99" s="2" t="s">
        <v>1696</v>
      </c>
      <c r="C99" s="2" t="s">
        <v>1695</v>
      </c>
      <c r="D99" s="2"/>
      <c r="E99" s="2" t="s">
        <v>1692</v>
      </c>
      <c r="G99" s="2" t="s">
        <v>1694</v>
      </c>
    </row>
    <row r="100" spans="1:7" x14ac:dyDescent="0.15">
      <c r="A100" s="2" t="s">
        <v>1696</v>
      </c>
      <c r="C100" s="2" t="s">
        <v>1695</v>
      </c>
      <c r="D100" s="2"/>
      <c r="E100" s="2" t="s">
        <v>1692</v>
      </c>
      <c r="G100" s="2" t="s">
        <v>1694</v>
      </c>
    </row>
    <row r="101" spans="1:7" x14ac:dyDescent="0.15">
      <c r="A101" s="2" t="s">
        <v>1696</v>
      </c>
      <c r="C101" s="2" t="s">
        <v>1695</v>
      </c>
      <c r="D101" s="2"/>
      <c r="E101" s="2" t="s">
        <v>1692</v>
      </c>
      <c r="G101" s="2" t="s">
        <v>1694</v>
      </c>
    </row>
    <row r="102" spans="1:7" x14ac:dyDescent="0.15">
      <c r="A102" s="2" t="s">
        <v>1696</v>
      </c>
      <c r="C102" s="2" t="s">
        <v>1695</v>
      </c>
      <c r="D102" s="2"/>
      <c r="E102" s="2" t="s">
        <v>1692</v>
      </c>
      <c r="G102" s="2" t="s">
        <v>1694</v>
      </c>
    </row>
    <row r="103" spans="1:7" x14ac:dyDescent="0.15">
      <c r="A103" s="2" t="s">
        <v>1696</v>
      </c>
      <c r="C103" s="2" t="s">
        <v>1695</v>
      </c>
      <c r="D103" s="2"/>
      <c r="E103" s="2" t="s">
        <v>1692</v>
      </c>
      <c r="G103" s="2" t="s">
        <v>1694</v>
      </c>
    </row>
    <row r="104" spans="1:7" x14ac:dyDescent="0.15">
      <c r="A104" s="2" t="s">
        <v>1696</v>
      </c>
      <c r="C104" s="2" t="s">
        <v>1695</v>
      </c>
      <c r="D104" s="2"/>
      <c r="E104" s="2" t="s">
        <v>1692</v>
      </c>
      <c r="G104" s="2" t="s">
        <v>1694</v>
      </c>
    </row>
    <row r="105" spans="1:7" x14ac:dyDescent="0.15">
      <c r="A105" s="2" t="s">
        <v>1696</v>
      </c>
      <c r="C105" s="2" t="s">
        <v>1695</v>
      </c>
      <c r="D105" s="2"/>
      <c r="E105" s="2" t="s">
        <v>1692</v>
      </c>
      <c r="G105" s="2" t="s">
        <v>1694</v>
      </c>
    </row>
    <row r="106" spans="1:7" x14ac:dyDescent="0.15">
      <c r="A106" s="2" t="s">
        <v>1696</v>
      </c>
      <c r="C106" s="2" t="s">
        <v>1695</v>
      </c>
      <c r="D106" s="2"/>
      <c r="E106" s="2" t="s">
        <v>1692</v>
      </c>
      <c r="G106" s="2" t="s">
        <v>1694</v>
      </c>
    </row>
    <row r="107" spans="1:7" x14ac:dyDescent="0.15">
      <c r="A107" s="2" t="s">
        <v>1696</v>
      </c>
      <c r="C107" s="2" t="s">
        <v>1695</v>
      </c>
      <c r="D107" s="2"/>
      <c r="E107" s="2" t="s">
        <v>1692</v>
      </c>
      <c r="G107" s="2" t="s">
        <v>1694</v>
      </c>
    </row>
    <row r="108" spans="1:7" x14ac:dyDescent="0.15">
      <c r="A108" s="2" t="s">
        <v>1696</v>
      </c>
      <c r="C108" s="2" t="s">
        <v>1695</v>
      </c>
      <c r="D108" s="2"/>
      <c r="E108" s="2" t="s">
        <v>1692</v>
      </c>
      <c r="G108" s="2" t="s">
        <v>1694</v>
      </c>
    </row>
    <row r="109" spans="1:7" x14ac:dyDescent="0.15">
      <c r="A109" s="2" t="s">
        <v>1696</v>
      </c>
      <c r="C109" s="2" t="s">
        <v>1695</v>
      </c>
      <c r="D109" s="2"/>
      <c r="E109" s="2" t="s">
        <v>1692</v>
      </c>
      <c r="G109" s="2" t="s">
        <v>1694</v>
      </c>
    </row>
    <row r="110" spans="1:7" x14ac:dyDescent="0.15">
      <c r="A110" s="2" t="s">
        <v>1696</v>
      </c>
      <c r="C110" s="2" t="s">
        <v>1695</v>
      </c>
      <c r="D110" s="2"/>
      <c r="E110" s="2" t="s">
        <v>1692</v>
      </c>
      <c r="G110" s="2" t="s">
        <v>1694</v>
      </c>
    </row>
    <row r="111" spans="1:7" x14ac:dyDescent="0.15">
      <c r="A111" s="2" t="s">
        <v>1696</v>
      </c>
      <c r="C111" s="2" t="s">
        <v>1695</v>
      </c>
      <c r="D111" s="2"/>
      <c r="E111" s="2" t="s">
        <v>1692</v>
      </c>
      <c r="G111" s="2" t="s">
        <v>1694</v>
      </c>
    </row>
    <row r="112" spans="1:7" x14ac:dyDescent="0.15">
      <c r="A112" s="2" t="s">
        <v>1696</v>
      </c>
      <c r="C112" s="2" t="s">
        <v>1695</v>
      </c>
      <c r="D112" s="2"/>
      <c r="E112" s="2" t="s">
        <v>1692</v>
      </c>
      <c r="G112" s="2" t="s">
        <v>1694</v>
      </c>
    </row>
    <row r="113" spans="1:7" x14ac:dyDescent="0.15">
      <c r="A113" s="2" t="s">
        <v>1696</v>
      </c>
      <c r="C113" s="2" t="s">
        <v>1695</v>
      </c>
      <c r="D113" s="2"/>
      <c r="E113" s="2" t="s">
        <v>1692</v>
      </c>
      <c r="G113" s="2" t="s">
        <v>1694</v>
      </c>
    </row>
    <row r="114" spans="1:7" x14ac:dyDescent="0.15">
      <c r="A114" s="2" t="s">
        <v>1696</v>
      </c>
      <c r="C114" s="2" t="s">
        <v>1695</v>
      </c>
      <c r="D114" s="2"/>
      <c r="E114" s="2" t="s">
        <v>1692</v>
      </c>
      <c r="G114" s="2" t="s">
        <v>1694</v>
      </c>
    </row>
    <row r="115" spans="1:7" x14ac:dyDescent="0.15">
      <c r="A115" s="2" t="s">
        <v>1696</v>
      </c>
      <c r="C115" s="2" t="s">
        <v>1695</v>
      </c>
      <c r="D115" s="2"/>
      <c r="E115" s="2" t="s">
        <v>1692</v>
      </c>
      <c r="G115" s="2" t="s">
        <v>1694</v>
      </c>
    </row>
    <row r="116" spans="1:7" x14ac:dyDescent="0.15">
      <c r="A116" s="2" t="s">
        <v>1696</v>
      </c>
      <c r="C116" s="2" t="s">
        <v>1695</v>
      </c>
      <c r="D116" s="2"/>
      <c r="E116" s="2" t="s">
        <v>1692</v>
      </c>
      <c r="G116" s="2" t="s">
        <v>1694</v>
      </c>
    </row>
    <row r="117" spans="1:7" x14ac:dyDescent="0.15">
      <c r="A117" s="2" t="s">
        <v>1696</v>
      </c>
      <c r="C117" s="2" t="s">
        <v>1695</v>
      </c>
      <c r="D117" s="2"/>
      <c r="E117" s="2" t="s">
        <v>1692</v>
      </c>
      <c r="G117" s="2" t="s">
        <v>1694</v>
      </c>
    </row>
    <row r="118" spans="1:7" x14ac:dyDescent="0.15">
      <c r="A118" s="2" t="s">
        <v>1696</v>
      </c>
      <c r="C118" s="2" t="s">
        <v>1695</v>
      </c>
      <c r="D118" s="2"/>
      <c r="E118" s="2" t="s">
        <v>1692</v>
      </c>
      <c r="G118" s="2" t="s">
        <v>1694</v>
      </c>
    </row>
    <row r="119" spans="1:7" x14ac:dyDescent="0.15">
      <c r="A119" s="2" t="s">
        <v>1696</v>
      </c>
      <c r="C119" s="2" t="s">
        <v>1695</v>
      </c>
      <c r="D119" s="2"/>
      <c r="E119" s="2" t="s">
        <v>1692</v>
      </c>
      <c r="G119" s="2" t="s">
        <v>1694</v>
      </c>
    </row>
    <row r="120" spans="1:7" x14ac:dyDescent="0.15">
      <c r="A120" s="2" t="s">
        <v>1696</v>
      </c>
      <c r="C120" s="2" t="s">
        <v>1695</v>
      </c>
      <c r="D120" s="2"/>
      <c r="E120" s="2" t="s">
        <v>1692</v>
      </c>
      <c r="G120" s="2" t="s">
        <v>1694</v>
      </c>
    </row>
    <row r="121" spans="1:7" x14ac:dyDescent="0.15">
      <c r="A121" s="2" t="s">
        <v>1696</v>
      </c>
      <c r="C121" s="2" t="s">
        <v>1695</v>
      </c>
      <c r="D121" s="2"/>
      <c r="E121" s="2" t="s">
        <v>1692</v>
      </c>
      <c r="G121" s="2" t="s">
        <v>1694</v>
      </c>
    </row>
    <row r="122" spans="1:7" x14ac:dyDescent="0.15">
      <c r="A122" s="2" t="s">
        <v>1696</v>
      </c>
      <c r="C122" s="2" t="s">
        <v>1695</v>
      </c>
      <c r="D122" s="2"/>
      <c r="E122" s="2" t="s">
        <v>1692</v>
      </c>
      <c r="G122" s="2" t="s">
        <v>1694</v>
      </c>
    </row>
    <row r="123" spans="1:7" x14ac:dyDescent="0.15">
      <c r="A123" s="2" t="s">
        <v>1696</v>
      </c>
      <c r="C123" s="2" t="s">
        <v>1695</v>
      </c>
      <c r="D123" s="2"/>
      <c r="E123" s="2" t="s">
        <v>1692</v>
      </c>
      <c r="G123" s="2" t="s">
        <v>1694</v>
      </c>
    </row>
    <row r="124" spans="1:7" x14ac:dyDescent="0.15">
      <c r="A124" s="2" t="s">
        <v>1696</v>
      </c>
      <c r="C124" s="2" t="s">
        <v>1695</v>
      </c>
      <c r="D124" s="2"/>
      <c r="E124" s="2" t="s">
        <v>1692</v>
      </c>
      <c r="G124" s="2" t="s">
        <v>1694</v>
      </c>
    </row>
    <row r="125" spans="1:7" x14ac:dyDescent="0.15">
      <c r="A125" s="2" t="s">
        <v>1696</v>
      </c>
      <c r="C125" s="2" t="s">
        <v>1695</v>
      </c>
      <c r="D125" s="2"/>
      <c r="E125" s="2" t="s">
        <v>1692</v>
      </c>
      <c r="G125" s="2" t="s">
        <v>1694</v>
      </c>
    </row>
    <row r="126" spans="1:7" x14ac:dyDescent="0.15">
      <c r="A126" s="2" t="s">
        <v>1696</v>
      </c>
      <c r="C126" s="2" t="s">
        <v>1695</v>
      </c>
      <c r="D126" s="2"/>
      <c r="E126" s="2" t="s">
        <v>1692</v>
      </c>
      <c r="G126" s="2" t="s">
        <v>1694</v>
      </c>
    </row>
    <row r="127" spans="1:7" x14ac:dyDescent="0.15">
      <c r="A127" s="2" t="s">
        <v>1696</v>
      </c>
      <c r="C127" s="2" t="s">
        <v>1695</v>
      </c>
      <c r="D127" s="2"/>
      <c r="E127" s="2" t="s">
        <v>1692</v>
      </c>
      <c r="G127" s="2" t="s">
        <v>1694</v>
      </c>
    </row>
    <row r="128" spans="1:7" x14ac:dyDescent="0.15">
      <c r="A128" s="2" t="s">
        <v>1696</v>
      </c>
      <c r="C128" s="2" t="s">
        <v>1695</v>
      </c>
      <c r="D128" s="2"/>
      <c r="E128" s="2" t="s">
        <v>1692</v>
      </c>
      <c r="G128" s="2" t="s">
        <v>1694</v>
      </c>
    </row>
    <row r="129" spans="1:7" x14ac:dyDescent="0.15">
      <c r="A129" s="2" t="s">
        <v>1696</v>
      </c>
      <c r="C129" s="2" t="s">
        <v>1695</v>
      </c>
      <c r="D129" s="2"/>
      <c r="E129" s="2" t="s">
        <v>1692</v>
      </c>
      <c r="G129" s="2" t="s">
        <v>1694</v>
      </c>
    </row>
    <row r="130" spans="1:7" x14ac:dyDescent="0.15">
      <c r="A130" s="2" t="s">
        <v>1696</v>
      </c>
      <c r="C130" s="2" t="s">
        <v>1695</v>
      </c>
      <c r="D130" s="2"/>
      <c r="E130" s="2" t="s">
        <v>1692</v>
      </c>
      <c r="G130" s="2" t="s">
        <v>1694</v>
      </c>
    </row>
    <row r="131" spans="1:7" x14ac:dyDescent="0.15">
      <c r="A131" s="2" t="s">
        <v>1696</v>
      </c>
      <c r="C131" s="2" t="s">
        <v>1695</v>
      </c>
      <c r="D131" s="2"/>
      <c r="E131" s="2" t="s">
        <v>1692</v>
      </c>
      <c r="G131" s="2" t="s">
        <v>1694</v>
      </c>
    </row>
    <row r="132" spans="1:7" x14ac:dyDescent="0.15">
      <c r="A132" s="2" t="s">
        <v>1696</v>
      </c>
      <c r="C132" s="2" t="s">
        <v>1695</v>
      </c>
      <c r="D132" s="2"/>
      <c r="E132" s="2" t="s">
        <v>1692</v>
      </c>
      <c r="G132" s="2" t="s">
        <v>1694</v>
      </c>
    </row>
    <row r="133" spans="1:7" x14ac:dyDescent="0.15">
      <c r="A133" s="2" t="s">
        <v>1696</v>
      </c>
      <c r="C133" s="2" t="s">
        <v>1695</v>
      </c>
      <c r="D133" s="2"/>
      <c r="E133" s="2" t="s">
        <v>1692</v>
      </c>
      <c r="G133" s="2" t="s">
        <v>1694</v>
      </c>
    </row>
    <row r="134" spans="1:7" x14ac:dyDescent="0.15">
      <c r="A134" s="2" t="s">
        <v>1696</v>
      </c>
      <c r="C134" s="2" t="s">
        <v>1695</v>
      </c>
      <c r="D134" s="2"/>
      <c r="E134" s="2" t="s">
        <v>1692</v>
      </c>
      <c r="G134" s="2" t="s">
        <v>1694</v>
      </c>
    </row>
    <row r="135" spans="1:7" x14ac:dyDescent="0.15">
      <c r="A135" s="2" t="s">
        <v>1696</v>
      </c>
      <c r="C135" s="2" t="s">
        <v>1695</v>
      </c>
      <c r="D135" s="2"/>
      <c r="E135" s="2" t="s">
        <v>1692</v>
      </c>
      <c r="G135" s="2" t="s">
        <v>1694</v>
      </c>
    </row>
    <row r="136" spans="1:7" x14ac:dyDescent="0.15">
      <c r="A136" s="2" t="s">
        <v>1696</v>
      </c>
      <c r="C136" s="2" t="s">
        <v>1695</v>
      </c>
      <c r="D136" s="2"/>
      <c r="E136" s="2" t="s">
        <v>1692</v>
      </c>
      <c r="G136" s="2" t="s">
        <v>1694</v>
      </c>
    </row>
    <row r="137" spans="1:7" x14ac:dyDescent="0.15">
      <c r="A137" s="2" t="s">
        <v>1696</v>
      </c>
      <c r="C137" s="2" t="s">
        <v>1695</v>
      </c>
      <c r="D137" s="2"/>
      <c r="E137" s="2" t="s">
        <v>1692</v>
      </c>
      <c r="G137" s="2" t="s">
        <v>1694</v>
      </c>
    </row>
    <row r="138" spans="1:7" x14ac:dyDescent="0.15">
      <c r="A138" s="2" t="s">
        <v>1696</v>
      </c>
      <c r="C138" s="2" t="s">
        <v>1695</v>
      </c>
      <c r="D138" s="2"/>
      <c r="E138" s="2" t="s">
        <v>1692</v>
      </c>
      <c r="G138" s="2" t="s">
        <v>1694</v>
      </c>
    </row>
    <row r="139" spans="1:7" x14ac:dyDescent="0.15">
      <c r="A139" s="2" t="s">
        <v>1696</v>
      </c>
      <c r="C139" s="2" t="s">
        <v>1695</v>
      </c>
      <c r="D139" s="2"/>
      <c r="E139" s="2" t="s">
        <v>1692</v>
      </c>
      <c r="G139" s="2" t="s">
        <v>1694</v>
      </c>
    </row>
    <row r="140" spans="1:7" x14ac:dyDescent="0.15">
      <c r="A140" s="2" t="s">
        <v>1696</v>
      </c>
      <c r="C140" s="2" t="s">
        <v>1695</v>
      </c>
      <c r="D140" s="2"/>
      <c r="E140" s="2" t="s">
        <v>1692</v>
      </c>
      <c r="G140" s="2" t="s">
        <v>1694</v>
      </c>
    </row>
    <row r="141" spans="1:7" x14ac:dyDescent="0.15">
      <c r="A141" s="2" t="s">
        <v>1696</v>
      </c>
      <c r="C141" s="2" t="s">
        <v>1695</v>
      </c>
      <c r="D141" s="2"/>
      <c r="E141" s="2" t="s">
        <v>1692</v>
      </c>
      <c r="G141" s="2" t="s">
        <v>1694</v>
      </c>
    </row>
    <row r="142" spans="1:7" x14ac:dyDescent="0.15">
      <c r="A142" s="2" t="s">
        <v>1696</v>
      </c>
      <c r="C142" s="2" t="s">
        <v>1695</v>
      </c>
      <c r="D142" s="2"/>
      <c r="E142" s="2" t="s">
        <v>1692</v>
      </c>
      <c r="G142" s="2" t="s">
        <v>1694</v>
      </c>
    </row>
    <row r="143" spans="1:7" x14ac:dyDescent="0.15">
      <c r="A143" s="2" t="s">
        <v>1696</v>
      </c>
      <c r="C143" s="2" t="s">
        <v>1695</v>
      </c>
      <c r="D143" s="2"/>
      <c r="E143" s="2" t="s">
        <v>1692</v>
      </c>
      <c r="G143" s="2" t="s">
        <v>1694</v>
      </c>
    </row>
    <row r="144" spans="1:7" x14ac:dyDescent="0.15">
      <c r="A144" s="2" t="s">
        <v>1696</v>
      </c>
      <c r="C144" s="2" t="s">
        <v>1695</v>
      </c>
      <c r="D144" s="2"/>
      <c r="E144" s="2" t="s">
        <v>1692</v>
      </c>
      <c r="G144" s="2" t="s">
        <v>1694</v>
      </c>
    </row>
    <row r="145" spans="1:7" x14ac:dyDescent="0.15">
      <c r="A145" s="2" t="s">
        <v>1696</v>
      </c>
      <c r="C145" s="2" t="s">
        <v>1695</v>
      </c>
      <c r="D145" s="2"/>
      <c r="E145" s="2" t="s">
        <v>1692</v>
      </c>
      <c r="G145" s="2" t="s">
        <v>1694</v>
      </c>
    </row>
    <row r="146" spans="1:7" x14ac:dyDescent="0.15">
      <c r="A146" s="2" t="s">
        <v>1696</v>
      </c>
      <c r="C146" s="2" t="s">
        <v>1695</v>
      </c>
      <c r="D146" s="2"/>
      <c r="E146" s="2" t="s">
        <v>1692</v>
      </c>
      <c r="G146" s="2" t="s">
        <v>1694</v>
      </c>
    </row>
    <row r="147" spans="1:7" x14ac:dyDescent="0.15">
      <c r="A147" s="2" t="s">
        <v>1696</v>
      </c>
      <c r="C147" s="2" t="s">
        <v>1695</v>
      </c>
      <c r="D147" s="2"/>
      <c r="E147" s="2" t="s">
        <v>1692</v>
      </c>
      <c r="G147" s="2" t="s">
        <v>1694</v>
      </c>
    </row>
    <row r="148" spans="1:7" x14ac:dyDescent="0.15">
      <c r="A148" s="2" t="s">
        <v>1696</v>
      </c>
      <c r="C148" s="2" t="s">
        <v>1695</v>
      </c>
      <c r="D148" s="2"/>
      <c r="E148" s="2" t="s">
        <v>1692</v>
      </c>
      <c r="G148" s="2" t="s">
        <v>1694</v>
      </c>
    </row>
    <row r="149" spans="1:7" x14ac:dyDescent="0.15">
      <c r="A149" s="2" t="s">
        <v>1696</v>
      </c>
      <c r="C149" s="2" t="s">
        <v>1695</v>
      </c>
      <c r="D149" s="2"/>
      <c r="E149" s="2" t="s">
        <v>1692</v>
      </c>
      <c r="G149" s="2" t="s">
        <v>1694</v>
      </c>
    </row>
    <row r="150" spans="1:7" x14ac:dyDescent="0.15">
      <c r="A150" s="2" t="s">
        <v>1696</v>
      </c>
      <c r="C150" s="2" t="s">
        <v>1695</v>
      </c>
      <c r="D150" s="2"/>
      <c r="E150" s="2" t="s">
        <v>1692</v>
      </c>
      <c r="G150" s="2" t="s">
        <v>1694</v>
      </c>
    </row>
    <row r="151" spans="1:7" x14ac:dyDescent="0.15">
      <c r="A151" s="2" t="s">
        <v>1696</v>
      </c>
      <c r="C151" s="2" t="s">
        <v>1695</v>
      </c>
      <c r="D151" s="2"/>
      <c r="E151" s="2" t="s">
        <v>1692</v>
      </c>
      <c r="G151" s="2" t="s">
        <v>1694</v>
      </c>
    </row>
    <row r="152" spans="1:7" x14ac:dyDescent="0.15">
      <c r="A152" s="2" t="s">
        <v>1696</v>
      </c>
      <c r="C152" s="2" t="s">
        <v>1695</v>
      </c>
      <c r="D152" s="2"/>
      <c r="E152" s="2" t="s">
        <v>1692</v>
      </c>
      <c r="G152" s="2" t="s">
        <v>1694</v>
      </c>
    </row>
    <row r="153" spans="1:7" x14ac:dyDescent="0.15">
      <c r="A153" s="2" t="s">
        <v>1696</v>
      </c>
      <c r="C153" s="2" t="s">
        <v>1695</v>
      </c>
      <c r="D153" s="2"/>
      <c r="E153" s="2" t="s">
        <v>1692</v>
      </c>
      <c r="G153" s="2" t="s">
        <v>1694</v>
      </c>
    </row>
    <row r="154" spans="1:7" x14ac:dyDescent="0.15">
      <c r="A154" s="2" t="s">
        <v>1696</v>
      </c>
      <c r="C154" s="2" t="s">
        <v>1695</v>
      </c>
      <c r="D154" s="2"/>
      <c r="E154" s="2" t="s">
        <v>1692</v>
      </c>
      <c r="G154" s="2" t="s">
        <v>1694</v>
      </c>
    </row>
    <row r="155" spans="1:7" x14ac:dyDescent="0.15">
      <c r="A155" s="2" t="s">
        <v>1696</v>
      </c>
      <c r="C155" s="2" t="s">
        <v>1695</v>
      </c>
      <c r="D155" s="2"/>
      <c r="E155" s="2" t="s">
        <v>1692</v>
      </c>
      <c r="G155" s="2" t="s">
        <v>1694</v>
      </c>
    </row>
    <row r="156" spans="1:7" x14ac:dyDescent="0.15">
      <c r="A156" s="2" t="s">
        <v>1696</v>
      </c>
      <c r="C156" s="2" t="s">
        <v>1695</v>
      </c>
      <c r="D156" s="2"/>
      <c r="E156" s="2" t="s">
        <v>1692</v>
      </c>
      <c r="G156" s="2" t="s">
        <v>1694</v>
      </c>
    </row>
    <row r="157" spans="1:7" x14ac:dyDescent="0.15">
      <c r="A157" s="2" t="s">
        <v>1696</v>
      </c>
      <c r="C157" s="2" t="s">
        <v>1695</v>
      </c>
      <c r="D157" s="2"/>
      <c r="E157" s="2" t="s">
        <v>1692</v>
      </c>
      <c r="G157" s="2" t="s">
        <v>1694</v>
      </c>
    </row>
    <row r="158" spans="1:7" x14ac:dyDescent="0.15">
      <c r="A158" s="2" t="s">
        <v>1696</v>
      </c>
      <c r="C158" s="2" t="s">
        <v>1695</v>
      </c>
      <c r="D158" s="2"/>
      <c r="E158" s="2" t="s">
        <v>1692</v>
      </c>
      <c r="G158" s="2" t="s">
        <v>1694</v>
      </c>
    </row>
    <row r="159" spans="1:7" x14ac:dyDescent="0.15">
      <c r="A159" s="2" t="s">
        <v>1696</v>
      </c>
      <c r="C159" s="2" t="s">
        <v>1695</v>
      </c>
      <c r="D159" s="2"/>
      <c r="E159" s="2" t="s">
        <v>1692</v>
      </c>
      <c r="G159" s="2" t="s">
        <v>1694</v>
      </c>
    </row>
    <row r="160" spans="1:7" x14ac:dyDescent="0.15">
      <c r="A160" s="2" t="s">
        <v>1696</v>
      </c>
      <c r="C160" s="2" t="s">
        <v>1695</v>
      </c>
      <c r="D160" s="2"/>
      <c r="E160" s="2" t="s">
        <v>1692</v>
      </c>
      <c r="G160" s="2" t="s">
        <v>1694</v>
      </c>
    </row>
    <row r="161" spans="1:7" x14ac:dyDescent="0.15">
      <c r="A161" s="2" t="s">
        <v>1696</v>
      </c>
      <c r="C161" s="2" t="s">
        <v>1695</v>
      </c>
      <c r="D161" s="2"/>
      <c r="E161" s="2" t="s">
        <v>1692</v>
      </c>
      <c r="G161" s="2" t="s">
        <v>1694</v>
      </c>
    </row>
    <row r="162" spans="1:7" x14ac:dyDescent="0.15">
      <c r="A162" s="2" t="s">
        <v>1696</v>
      </c>
      <c r="C162" s="2" t="s">
        <v>1695</v>
      </c>
      <c r="D162" s="2"/>
      <c r="E162" s="2" t="s">
        <v>1692</v>
      </c>
      <c r="G162" s="2" t="s">
        <v>1694</v>
      </c>
    </row>
    <row r="163" spans="1:7" x14ac:dyDescent="0.15">
      <c r="A163" s="2" t="s">
        <v>1696</v>
      </c>
      <c r="C163" s="2" t="s">
        <v>1695</v>
      </c>
      <c r="D163" s="2"/>
      <c r="E163" s="2" t="s">
        <v>1692</v>
      </c>
      <c r="G163" s="2" t="s">
        <v>1694</v>
      </c>
    </row>
    <row r="164" spans="1:7" x14ac:dyDescent="0.15">
      <c r="A164" s="2" t="s">
        <v>1696</v>
      </c>
      <c r="C164" s="2" t="s">
        <v>1695</v>
      </c>
      <c r="D164" s="2"/>
      <c r="E164" s="2" t="s">
        <v>1692</v>
      </c>
      <c r="G164" s="2" t="s">
        <v>1694</v>
      </c>
    </row>
    <row r="165" spans="1:7" x14ac:dyDescent="0.15">
      <c r="A165" s="2" t="s">
        <v>1696</v>
      </c>
      <c r="C165" s="2" t="s">
        <v>1695</v>
      </c>
      <c r="D165" s="2"/>
      <c r="E165" s="2" t="s">
        <v>1692</v>
      </c>
      <c r="G165" s="2" t="s">
        <v>1694</v>
      </c>
    </row>
    <row r="166" spans="1:7" x14ac:dyDescent="0.15">
      <c r="A166" s="2" t="s">
        <v>1696</v>
      </c>
      <c r="C166" s="2" t="s">
        <v>1695</v>
      </c>
      <c r="D166" s="2"/>
      <c r="E166" s="2" t="s">
        <v>1692</v>
      </c>
      <c r="G166" s="2" t="s">
        <v>1694</v>
      </c>
    </row>
    <row r="167" spans="1:7" x14ac:dyDescent="0.15">
      <c r="A167" s="2" t="s">
        <v>1696</v>
      </c>
      <c r="C167" s="2" t="s">
        <v>1695</v>
      </c>
      <c r="D167" s="2"/>
      <c r="E167" s="2" t="s">
        <v>1692</v>
      </c>
      <c r="G167" s="2" t="s">
        <v>1694</v>
      </c>
    </row>
    <row r="168" spans="1:7" x14ac:dyDescent="0.15">
      <c r="A168" s="2" t="s">
        <v>1696</v>
      </c>
      <c r="C168" s="2" t="s">
        <v>1695</v>
      </c>
      <c r="D168" s="2"/>
      <c r="E168" s="2" t="s">
        <v>1692</v>
      </c>
      <c r="G168" s="2" t="s">
        <v>1694</v>
      </c>
    </row>
    <row r="169" spans="1:7" x14ac:dyDescent="0.15">
      <c r="A169" s="2" t="s">
        <v>1696</v>
      </c>
      <c r="C169" s="2" t="s">
        <v>1695</v>
      </c>
      <c r="D169" s="2"/>
      <c r="E169" s="2" t="s">
        <v>1692</v>
      </c>
      <c r="G169" s="2" t="s">
        <v>1694</v>
      </c>
    </row>
    <row r="170" spans="1:7" x14ac:dyDescent="0.15">
      <c r="A170" s="2" t="s">
        <v>1696</v>
      </c>
      <c r="C170" s="2" t="s">
        <v>1695</v>
      </c>
      <c r="D170" s="2"/>
      <c r="E170" s="2" t="s">
        <v>1692</v>
      </c>
      <c r="G170" s="2" t="s">
        <v>1694</v>
      </c>
    </row>
    <row r="171" spans="1:7" x14ac:dyDescent="0.15">
      <c r="A171" s="2" t="s">
        <v>1696</v>
      </c>
      <c r="C171" s="2" t="s">
        <v>1695</v>
      </c>
      <c r="D171" s="2"/>
      <c r="E171" s="2" t="s">
        <v>1692</v>
      </c>
      <c r="G171" s="2" t="s">
        <v>1694</v>
      </c>
    </row>
    <row r="172" spans="1:7" x14ac:dyDescent="0.15">
      <c r="A172" s="2" t="s">
        <v>1696</v>
      </c>
      <c r="C172" s="2" t="s">
        <v>1695</v>
      </c>
      <c r="D172" s="2"/>
      <c r="E172" s="2" t="s">
        <v>1692</v>
      </c>
      <c r="G172" s="2" t="s">
        <v>1694</v>
      </c>
    </row>
    <row r="173" spans="1:7" x14ac:dyDescent="0.15">
      <c r="A173" s="2" t="s">
        <v>1696</v>
      </c>
      <c r="C173" s="2" t="s">
        <v>1695</v>
      </c>
      <c r="D173" s="2"/>
      <c r="E173" s="2" t="s">
        <v>1692</v>
      </c>
      <c r="G173" s="2" t="s">
        <v>1694</v>
      </c>
    </row>
    <row r="174" spans="1:7" x14ac:dyDescent="0.15">
      <c r="A174" s="2" t="s">
        <v>1696</v>
      </c>
      <c r="C174" s="2" t="s">
        <v>1695</v>
      </c>
      <c r="D174" s="2"/>
      <c r="E174" s="2" t="s">
        <v>1692</v>
      </c>
      <c r="G174" s="2" t="s">
        <v>1694</v>
      </c>
    </row>
    <row r="175" spans="1:7" x14ac:dyDescent="0.15">
      <c r="A175" s="2" t="s">
        <v>1696</v>
      </c>
      <c r="C175" s="2" t="s">
        <v>1695</v>
      </c>
      <c r="D175" s="2"/>
      <c r="E175" s="2" t="s">
        <v>1692</v>
      </c>
      <c r="G175" s="2" t="s">
        <v>1694</v>
      </c>
    </row>
    <row r="176" spans="1:7" x14ac:dyDescent="0.15">
      <c r="A176" s="2" t="s">
        <v>1696</v>
      </c>
      <c r="C176" s="2" t="s">
        <v>1695</v>
      </c>
      <c r="D176" s="2"/>
      <c r="E176" s="2" t="s">
        <v>1692</v>
      </c>
      <c r="G176" s="2" t="s">
        <v>1694</v>
      </c>
    </row>
    <row r="177" spans="1:7" x14ac:dyDescent="0.15">
      <c r="A177" s="2" t="s">
        <v>1696</v>
      </c>
      <c r="C177" s="2" t="s">
        <v>1695</v>
      </c>
      <c r="D177" s="2"/>
      <c r="E177" s="2" t="s">
        <v>1692</v>
      </c>
      <c r="G177" s="2" t="s">
        <v>1694</v>
      </c>
    </row>
    <row r="178" spans="1:7" x14ac:dyDescent="0.15">
      <c r="A178" s="2" t="s">
        <v>1696</v>
      </c>
      <c r="C178" s="2" t="s">
        <v>1695</v>
      </c>
      <c r="D178" s="2"/>
      <c r="E178" s="2" t="s">
        <v>1692</v>
      </c>
      <c r="G178" s="2" t="s">
        <v>1694</v>
      </c>
    </row>
    <row r="179" spans="1:7" x14ac:dyDescent="0.15">
      <c r="A179" s="2" t="s">
        <v>1696</v>
      </c>
      <c r="C179" s="2" t="s">
        <v>1695</v>
      </c>
      <c r="D179" s="2"/>
      <c r="E179" s="2" t="s">
        <v>1692</v>
      </c>
      <c r="G179" s="2" t="s">
        <v>1694</v>
      </c>
    </row>
    <row r="180" spans="1:7" x14ac:dyDescent="0.15">
      <c r="A180" s="2" t="s">
        <v>1696</v>
      </c>
      <c r="C180" s="2" t="s">
        <v>1695</v>
      </c>
      <c r="D180" s="2"/>
      <c r="E180" s="2" t="s">
        <v>1692</v>
      </c>
      <c r="G180" s="2" t="s">
        <v>1694</v>
      </c>
    </row>
    <row r="181" spans="1:7" x14ac:dyDescent="0.15">
      <c r="A181" s="2" t="s">
        <v>1696</v>
      </c>
      <c r="C181" s="2" t="s">
        <v>1695</v>
      </c>
      <c r="D181" s="2"/>
      <c r="E181" s="2" t="s">
        <v>1692</v>
      </c>
      <c r="G181" s="2" t="s">
        <v>1694</v>
      </c>
    </row>
    <row r="182" spans="1:7" x14ac:dyDescent="0.15">
      <c r="A182" s="2" t="s">
        <v>1696</v>
      </c>
      <c r="C182" s="2" t="s">
        <v>1695</v>
      </c>
      <c r="D182" s="2"/>
      <c r="E182" s="2" t="s">
        <v>1692</v>
      </c>
      <c r="G182" s="2" t="s">
        <v>1694</v>
      </c>
    </row>
    <row r="183" spans="1:7" x14ac:dyDescent="0.15">
      <c r="A183" s="2" t="s">
        <v>1696</v>
      </c>
      <c r="C183" s="2" t="s">
        <v>1695</v>
      </c>
      <c r="D183" s="2"/>
      <c r="E183" s="2" t="s">
        <v>1692</v>
      </c>
      <c r="G183" s="2" t="s">
        <v>1694</v>
      </c>
    </row>
    <row r="184" spans="1:7" x14ac:dyDescent="0.15">
      <c r="A184" s="2" t="s">
        <v>1696</v>
      </c>
      <c r="C184" s="2" t="s">
        <v>1695</v>
      </c>
      <c r="D184" s="2"/>
      <c r="E184" s="2" t="s">
        <v>1692</v>
      </c>
      <c r="G184" s="2" t="s">
        <v>1694</v>
      </c>
    </row>
    <row r="185" spans="1:7" x14ac:dyDescent="0.15">
      <c r="A185" s="2" t="s">
        <v>1696</v>
      </c>
      <c r="C185" s="2" t="s">
        <v>1695</v>
      </c>
      <c r="D185" s="2"/>
      <c r="E185" s="2" t="s">
        <v>1692</v>
      </c>
      <c r="G185" s="2" t="s">
        <v>1694</v>
      </c>
    </row>
    <row r="186" spans="1:7" x14ac:dyDescent="0.15">
      <c r="A186" s="2" t="s">
        <v>1696</v>
      </c>
      <c r="C186" s="2" t="s">
        <v>1695</v>
      </c>
      <c r="D186" s="2"/>
      <c r="E186" s="2" t="s">
        <v>1692</v>
      </c>
      <c r="G186" s="2" t="s">
        <v>1694</v>
      </c>
    </row>
    <row r="187" spans="1:7" x14ac:dyDescent="0.15">
      <c r="A187" s="2" t="s">
        <v>1696</v>
      </c>
      <c r="C187" s="2" t="s">
        <v>1695</v>
      </c>
      <c r="D187" s="2"/>
      <c r="E187" s="2" t="s">
        <v>1692</v>
      </c>
      <c r="G187" s="2" t="s">
        <v>1694</v>
      </c>
    </row>
    <row r="188" spans="1:7" x14ac:dyDescent="0.15">
      <c r="A188" s="2" t="s">
        <v>1696</v>
      </c>
      <c r="C188" s="2" t="s">
        <v>1695</v>
      </c>
      <c r="D188" s="2"/>
      <c r="E188" s="2" t="s">
        <v>1692</v>
      </c>
      <c r="G188" s="2" t="s">
        <v>1694</v>
      </c>
    </row>
    <row r="189" spans="1:7" x14ac:dyDescent="0.15">
      <c r="A189" s="2" t="s">
        <v>1696</v>
      </c>
      <c r="C189" s="2" t="s">
        <v>1695</v>
      </c>
      <c r="D189" s="2"/>
      <c r="E189" s="2" t="s">
        <v>1692</v>
      </c>
      <c r="G189" s="2" t="s">
        <v>1694</v>
      </c>
    </row>
    <row r="190" spans="1:7" x14ac:dyDescent="0.15">
      <c r="A190" s="2" t="s">
        <v>1696</v>
      </c>
      <c r="C190" s="2" t="s">
        <v>1695</v>
      </c>
      <c r="D190" s="2"/>
      <c r="E190" s="2" t="s">
        <v>1692</v>
      </c>
      <c r="G190" s="2" t="s">
        <v>1694</v>
      </c>
    </row>
    <row r="191" spans="1:7" x14ac:dyDescent="0.15">
      <c r="A191" s="2" t="s">
        <v>1696</v>
      </c>
      <c r="C191" s="2" t="s">
        <v>1695</v>
      </c>
      <c r="D191" s="2"/>
      <c r="E191" s="2" t="s">
        <v>1692</v>
      </c>
      <c r="G191" s="2" t="s">
        <v>1694</v>
      </c>
    </row>
    <row r="192" spans="1:7" x14ac:dyDescent="0.15">
      <c r="A192" s="2" t="s">
        <v>1696</v>
      </c>
      <c r="C192" s="2" t="s">
        <v>1695</v>
      </c>
      <c r="D192" s="2"/>
      <c r="E192" s="2" t="s">
        <v>1692</v>
      </c>
      <c r="G192" s="2" t="s">
        <v>1694</v>
      </c>
    </row>
    <row r="193" spans="1:7" x14ac:dyDescent="0.15">
      <c r="A193" s="2" t="s">
        <v>1696</v>
      </c>
      <c r="C193" s="2" t="s">
        <v>1695</v>
      </c>
      <c r="D193" s="2"/>
      <c r="E193" s="2" t="s">
        <v>1692</v>
      </c>
      <c r="G193" s="2" t="s">
        <v>1694</v>
      </c>
    </row>
    <row r="194" spans="1:7" x14ac:dyDescent="0.15">
      <c r="A194" s="2" t="s">
        <v>1696</v>
      </c>
      <c r="C194" s="2" t="s">
        <v>1695</v>
      </c>
      <c r="D194" s="2"/>
      <c r="E194" s="2" t="s">
        <v>1692</v>
      </c>
      <c r="G194" s="2" t="s">
        <v>1694</v>
      </c>
    </row>
    <row r="195" spans="1:7" x14ac:dyDescent="0.15">
      <c r="A195" s="2" t="s">
        <v>1696</v>
      </c>
      <c r="C195" s="2" t="s">
        <v>1695</v>
      </c>
      <c r="D195" s="2"/>
      <c r="E195" s="2" t="s">
        <v>1692</v>
      </c>
      <c r="G195" s="2" t="s">
        <v>1694</v>
      </c>
    </row>
    <row r="196" spans="1:7" x14ac:dyDescent="0.15">
      <c r="A196" s="2" t="s">
        <v>1696</v>
      </c>
      <c r="C196" s="2" t="s">
        <v>1695</v>
      </c>
      <c r="D196" s="2"/>
      <c r="E196" s="2" t="s">
        <v>1692</v>
      </c>
      <c r="G196" s="2" t="s">
        <v>1694</v>
      </c>
    </row>
    <row r="197" spans="1:7" x14ac:dyDescent="0.15">
      <c r="A197" s="2" t="s">
        <v>1696</v>
      </c>
      <c r="C197" s="2" t="s">
        <v>1695</v>
      </c>
      <c r="D197" s="2"/>
      <c r="E197" s="2" t="s">
        <v>1692</v>
      </c>
      <c r="G197" s="2" t="s">
        <v>1694</v>
      </c>
    </row>
    <row r="198" spans="1:7" x14ac:dyDescent="0.15">
      <c r="A198" s="2" t="s">
        <v>1696</v>
      </c>
      <c r="C198" s="2" t="s">
        <v>1695</v>
      </c>
      <c r="D198" s="2"/>
      <c r="E198" s="2" t="s">
        <v>1692</v>
      </c>
      <c r="G198" s="2" t="s">
        <v>1694</v>
      </c>
    </row>
    <row r="199" spans="1:7" x14ac:dyDescent="0.15">
      <c r="A199" s="2" t="s">
        <v>1696</v>
      </c>
      <c r="C199" s="2" t="s">
        <v>1695</v>
      </c>
      <c r="D199" s="2"/>
      <c r="E199" s="2" t="s">
        <v>1692</v>
      </c>
      <c r="G199" s="2" t="s">
        <v>1694</v>
      </c>
    </row>
    <row r="200" spans="1:7" x14ac:dyDescent="0.15">
      <c r="A200" s="2" t="s">
        <v>1696</v>
      </c>
      <c r="C200" s="2" t="s">
        <v>1695</v>
      </c>
      <c r="D200" s="2"/>
      <c r="E200" s="2" t="s">
        <v>1692</v>
      </c>
      <c r="G200" s="2" t="s">
        <v>1694</v>
      </c>
    </row>
    <row r="201" spans="1:7" x14ac:dyDescent="0.15">
      <c r="A201" s="2" t="s">
        <v>1696</v>
      </c>
      <c r="C201" s="2" t="s">
        <v>1695</v>
      </c>
      <c r="D201" s="2"/>
      <c r="E201" s="2" t="s">
        <v>1692</v>
      </c>
      <c r="G201" s="2" t="s">
        <v>1694</v>
      </c>
    </row>
    <row r="202" spans="1:7" x14ac:dyDescent="0.15">
      <c r="A202" s="2" t="s">
        <v>1696</v>
      </c>
      <c r="C202" s="2" t="s">
        <v>1695</v>
      </c>
      <c r="D202" s="2"/>
      <c r="E202" s="2" t="s">
        <v>1692</v>
      </c>
      <c r="G202" s="2" t="s">
        <v>1694</v>
      </c>
    </row>
    <row r="203" spans="1:7" x14ac:dyDescent="0.15">
      <c r="A203" s="2" t="s">
        <v>1696</v>
      </c>
      <c r="C203" s="2" t="s">
        <v>1695</v>
      </c>
      <c r="D203" s="2"/>
      <c r="E203" s="2" t="s">
        <v>1692</v>
      </c>
      <c r="G203" s="2" t="s">
        <v>1694</v>
      </c>
    </row>
    <row r="204" spans="1:7" x14ac:dyDescent="0.15">
      <c r="A204" s="2" t="s">
        <v>1696</v>
      </c>
      <c r="C204" s="2" t="s">
        <v>1695</v>
      </c>
      <c r="D204" s="2"/>
      <c r="E204" s="2" t="s">
        <v>1692</v>
      </c>
      <c r="G204" s="2" t="s">
        <v>1694</v>
      </c>
    </row>
    <row r="205" spans="1:7" x14ac:dyDescent="0.15">
      <c r="A205" s="2" t="s">
        <v>1696</v>
      </c>
      <c r="C205" s="2" t="s">
        <v>1695</v>
      </c>
      <c r="D205" s="2"/>
      <c r="E205" s="2" t="s">
        <v>1692</v>
      </c>
      <c r="G205" s="2" t="s">
        <v>1694</v>
      </c>
    </row>
    <row r="206" spans="1:7" x14ac:dyDescent="0.15">
      <c r="A206" s="2" t="s">
        <v>1696</v>
      </c>
      <c r="C206" s="2" t="s">
        <v>1695</v>
      </c>
      <c r="D206" s="2"/>
      <c r="E206" s="2" t="s">
        <v>1692</v>
      </c>
      <c r="G206" s="2" t="s">
        <v>1694</v>
      </c>
    </row>
    <row r="207" spans="1:7" x14ac:dyDescent="0.15">
      <c r="A207" s="2" t="s">
        <v>1696</v>
      </c>
      <c r="C207" s="2" t="s">
        <v>1695</v>
      </c>
      <c r="D207" s="2"/>
      <c r="E207" s="2" t="s">
        <v>1692</v>
      </c>
      <c r="G207" s="2" t="s">
        <v>1694</v>
      </c>
    </row>
    <row r="208" spans="1:7" x14ac:dyDescent="0.15">
      <c r="A208" s="2" t="s">
        <v>1696</v>
      </c>
      <c r="C208" s="2" t="s">
        <v>1695</v>
      </c>
      <c r="D208" s="2"/>
      <c r="E208" s="2" t="s">
        <v>1692</v>
      </c>
      <c r="G208" s="2" t="s">
        <v>1694</v>
      </c>
    </row>
    <row r="209" spans="1:7" x14ac:dyDescent="0.15">
      <c r="A209" s="2" t="s">
        <v>1696</v>
      </c>
      <c r="C209" s="2" t="s">
        <v>1695</v>
      </c>
      <c r="D209" s="2"/>
      <c r="E209" s="2" t="s">
        <v>1692</v>
      </c>
      <c r="G209" s="2" t="s">
        <v>1694</v>
      </c>
    </row>
    <row r="210" spans="1:7" x14ac:dyDescent="0.15">
      <c r="A210" s="2" t="s">
        <v>1696</v>
      </c>
      <c r="C210" s="2" t="s">
        <v>1695</v>
      </c>
      <c r="D210" s="2"/>
      <c r="E210" s="2" t="s">
        <v>1692</v>
      </c>
      <c r="G210" s="2" t="s">
        <v>1694</v>
      </c>
    </row>
    <row r="211" spans="1:7" x14ac:dyDescent="0.15">
      <c r="A211" s="2" t="s">
        <v>1696</v>
      </c>
      <c r="C211" s="2" t="s">
        <v>1695</v>
      </c>
      <c r="D211" s="2"/>
      <c r="E211" s="2" t="s">
        <v>1692</v>
      </c>
      <c r="G211" s="2" t="s">
        <v>1694</v>
      </c>
    </row>
    <row r="212" spans="1:7" x14ac:dyDescent="0.15">
      <c r="A212" s="2" t="s">
        <v>1696</v>
      </c>
      <c r="C212" s="2" t="s">
        <v>1695</v>
      </c>
      <c r="D212" s="2"/>
      <c r="E212" s="2" t="s">
        <v>1692</v>
      </c>
      <c r="G212" s="2" t="s">
        <v>1694</v>
      </c>
    </row>
    <row r="213" spans="1:7" x14ac:dyDescent="0.15">
      <c r="A213" s="2" t="s">
        <v>1696</v>
      </c>
      <c r="C213" s="2" t="s">
        <v>1695</v>
      </c>
      <c r="D213" s="2"/>
      <c r="E213" s="2" t="s">
        <v>1692</v>
      </c>
      <c r="G213" s="2" t="s">
        <v>1694</v>
      </c>
    </row>
    <row r="214" spans="1:7" x14ac:dyDescent="0.15">
      <c r="A214" s="2" t="s">
        <v>1696</v>
      </c>
      <c r="C214" s="2" t="s">
        <v>1695</v>
      </c>
      <c r="D214" s="2"/>
      <c r="E214" s="2" t="s">
        <v>1692</v>
      </c>
      <c r="G214" s="2" t="s">
        <v>1694</v>
      </c>
    </row>
    <row r="215" spans="1:7" x14ac:dyDescent="0.15">
      <c r="A215" s="2" t="s">
        <v>1696</v>
      </c>
      <c r="C215" s="2" t="s">
        <v>1695</v>
      </c>
      <c r="D215" s="2"/>
      <c r="E215" s="2" t="s">
        <v>1692</v>
      </c>
      <c r="G215" s="2" t="s">
        <v>1694</v>
      </c>
    </row>
    <row r="216" spans="1:7" x14ac:dyDescent="0.15">
      <c r="A216" s="2" t="s">
        <v>1696</v>
      </c>
      <c r="C216" s="2" t="s">
        <v>1695</v>
      </c>
      <c r="D216" s="2"/>
      <c r="E216" s="2" t="s">
        <v>1692</v>
      </c>
      <c r="G216" s="2" t="s">
        <v>1694</v>
      </c>
    </row>
    <row r="217" spans="1:7" x14ac:dyDescent="0.15">
      <c r="A217" s="2" t="s">
        <v>1696</v>
      </c>
      <c r="C217" s="2" t="s">
        <v>1695</v>
      </c>
      <c r="D217" s="2"/>
      <c r="E217" s="2" t="s">
        <v>1692</v>
      </c>
      <c r="G217" s="2" t="s">
        <v>1694</v>
      </c>
    </row>
    <row r="218" spans="1:7" x14ac:dyDescent="0.15">
      <c r="A218" s="2" t="s">
        <v>1696</v>
      </c>
      <c r="C218" s="2" t="s">
        <v>1695</v>
      </c>
      <c r="D218" s="2"/>
      <c r="E218" s="2" t="s">
        <v>1692</v>
      </c>
      <c r="G218" s="2" t="s">
        <v>1694</v>
      </c>
    </row>
    <row r="219" spans="1:7" x14ac:dyDescent="0.15">
      <c r="A219" s="2" t="s">
        <v>1696</v>
      </c>
      <c r="C219" s="2" t="s">
        <v>1695</v>
      </c>
      <c r="D219" s="2"/>
      <c r="E219" s="2" t="s">
        <v>1692</v>
      </c>
      <c r="G219" s="2" t="s">
        <v>1694</v>
      </c>
    </row>
    <row r="220" spans="1:7" x14ac:dyDescent="0.15">
      <c r="A220" s="2" t="s">
        <v>1696</v>
      </c>
      <c r="C220" s="2" t="s">
        <v>1695</v>
      </c>
      <c r="D220" s="2"/>
      <c r="E220" s="2" t="s">
        <v>1692</v>
      </c>
      <c r="G220" s="2" t="s">
        <v>1694</v>
      </c>
    </row>
    <row r="221" spans="1:7" x14ac:dyDescent="0.15">
      <c r="A221" s="2" t="s">
        <v>1696</v>
      </c>
      <c r="C221" s="2" t="s">
        <v>1695</v>
      </c>
      <c r="D221" s="2"/>
      <c r="E221" s="2" t="s">
        <v>1692</v>
      </c>
      <c r="G221" s="2" t="s">
        <v>1694</v>
      </c>
    </row>
    <row r="222" spans="1:7" x14ac:dyDescent="0.15">
      <c r="A222" s="2" t="s">
        <v>1696</v>
      </c>
      <c r="C222" s="2" t="s">
        <v>1695</v>
      </c>
      <c r="D222" s="2"/>
      <c r="E222" s="2" t="s">
        <v>1692</v>
      </c>
      <c r="G222" s="2" t="s">
        <v>1694</v>
      </c>
    </row>
    <row r="223" spans="1:7" x14ac:dyDescent="0.15">
      <c r="A223" s="2" t="s">
        <v>1696</v>
      </c>
      <c r="C223" s="2" t="s">
        <v>1695</v>
      </c>
      <c r="D223" s="2"/>
      <c r="E223" s="2" t="s">
        <v>1692</v>
      </c>
      <c r="G223" s="2" t="s">
        <v>1694</v>
      </c>
    </row>
    <row r="224" spans="1:7" x14ac:dyDescent="0.15">
      <c r="A224" s="2"/>
      <c r="C224" s="2"/>
      <c r="D224" s="2"/>
      <c r="E224" s="2"/>
      <c r="G224" s="2"/>
    </row>
    <row r="225" spans="1:7" x14ac:dyDescent="0.15">
      <c r="A225" s="2"/>
      <c r="C225" s="2"/>
      <c r="D225" s="2"/>
      <c r="E225" s="2"/>
      <c r="G225" s="2"/>
    </row>
    <row r="226" spans="1:7" x14ac:dyDescent="0.15">
      <c r="A226" s="2"/>
      <c r="C226" s="2"/>
      <c r="D226" s="2"/>
      <c r="E226" s="2"/>
      <c r="G226" s="2"/>
    </row>
    <row r="227" spans="1:7" x14ac:dyDescent="0.15">
      <c r="A227" s="2"/>
      <c r="C227" s="2"/>
      <c r="D227" s="2"/>
      <c r="E227" s="2"/>
      <c r="G227" s="2"/>
    </row>
    <row r="228" spans="1:7" x14ac:dyDescent="0.15">
      <c r="A228" s="2"/>
      <c r="C228" s="2"/>
      <c r="D228" s="2"/>
      <c r="E228" s="2"/>
      <c r="G228" s="2"/>
    </row>
    <row r="229" spans="1:7" x14ac:dyDescent="0.15">
      <c r="A229" s="2"/>
      <c r="C229" s="2"/>
      <c r="D229" s="2"/>
      <c r="E229" s="2"/>
      <c r="G229" s="2"/>
    </row>
    <row r="230" spans="1:7" x14ac:dyDescent="0.15">
      <c r="A230" s="2"/>
      <c r="C230" s="2"/>
      <c r="D230" s="2"/>
      <c r="E230" s="2"/>
      <c r="G230" s="2"/>
    </row>
    <row r="231" spans="1:7" x14ac:dyDescent="0.15">
      <c r="A231" s="2"/>
      <c r="C231" s="2"/>
      <c r="D231" s="2"/>
      <c r="E231" s="2"/>
      <c r="G231" s="2"/>
    </row>
    <row r="232" spans="1:7" x14ac:dyDescent="0.15">
      <c r="A232" s="2"/>
      <c r="C232" s="2"/>
      <c r="D232" s="2"/>
      <c r="E232" s="2"/>
      <c r="G232" s="2"/>
    </row>
    <row r="233" spans="1:7" x14ac:dyDescent="0.15">
      <c r="A233" s="2"/>
      <c r="C233" s="2"/>
      <c r="D233" s="2"/>
      <c r="E233" s="2"/>
      <c r="G233" s="2"/>
    </row>
    <row r="234" spans="1:7" x14ac:dyDescent="0.15">
      <c r="A234" s="2"/>
      <c r="C234" s="2"/>
      <c r="D234" s="2"/>
      <c r="E234" s="2"/>
      <c r="G234" s="2"/>
    </row>
    <row r="235" spans="1:7" x14ac:dyDescent="0.15">
      <c r="A235" s="2"/>
      <c r="C235" s="2"/>
      <c r="D235" s="2"/>
      <c r="E235" s="2"/>
      <c r="G235" s="2"/>
    </row>
    <row r="236" spans="1:7" x14ac:dyDescent="0.15">
      <c r="A236" s="2"/>
      <c r="C236" s="2"/>
      <c r="D236" s="2"/>
      <c r="E236" s="2"/>
      <c r="G236" s="2"/>
    </row>
    <row r="237" spans="1:7" x14ac:dyDescent="0.15">
      <c r="A237" s="2"/>
      <c r="C237" s="2"/>
      <c r="D237" s="2"/>
      <c r="E237" s="2"/>
      <c r="G237" s="2"/>
    </row>
    <row r="238" spans="1:7" x14ac:dyDescent="0.15">
      <c r="A238" s="2"/>
      <c r="C238" s="2"/>
      <c r="D238" s="2"/>
      <c r="E238" s="2"/>
      <c r="G238" s="2"/>
    </row>
    <row r="239" spans="1:7" x14ac:dyDescent="0.15">
      <c r="A239" s="2"/>
      <c r="C239" s="2"/>
      <c r="D239" s="2"/>
      <c r="E239" s="2"/>
      <c r="G239" s="2"/>
    </row>
    <row r="240" spans="1:7" x14ac:dyDescent="0.15">
      <c r="A240" s="2"/>
      <c r="C240" s="2"/>
      <c r="D240" s="2"/>
      <c r="E240" s="2"/>
      <c r="G240" s="2"/>
    </row>
    <row r="241" spans="1:7" x14ac:dyDescent="0.15">
      <c r="A241" s="2"/>
      <c r="C241" s="2"/>
      <c r="D241" s="2"/>
      <c r="E241" s="2"/>
      <c r="G241" s="2"/>
    </row>
    <row r="242" spans="1:7" x14ac:dyDescent="0.15">
      <c r="A242" s="2"/>
      <c r="C242" s="2"/>
      <c r="D242" s="2"/>
      <c r="E242" s="2"/>
      <c r="G242" s="2"/>
    </row>
    <row r="243" spans="1:7" x14ac:dyDescent="0.15">
      <c r="A243" s="2"/>
      <c r="C243" s="2"/>
      <c r="D243" s="2"/>
      <c r="E243" s="2"/>
      <c r="G243" s="2"/>
    </row>
    <row r="244" spans="1:7" x14ac:dyDescent="0.15">
      <c r="A244" s="2"/>
      <c r="C244" s="2"/>
      <c r="D244" s="2"/>
      <c r="E244" s="2"/>
      <c r="G244" s="2"/>
    </row>
    <row r="245" spans="1:7" x14ac:dyDescent="0.15">
      <c r="A245" s="2"/>
      <c r="C245" s="2"/>
      <c r="D245" s="2"/>
      <c r="E245" s="2"/>
      <c r="G245" s="2"/>
    </row>
    <row r="246" spans="1:7" x14ac:dyDescent="0.15">
      <c r="A246" s="2"/>
      <c r="C246" s="2"/>
      <c r="D246" s="2"/>
      <c r="E246" s="2"/>
      <c r="G246" s="2"/>
    </row>
    <row r="247" spans="1:7" x14ac:dyDescent="0.15">
      <c r="A247" s="2"/>
      <c r="C247" s="2"/>
      <c r="D247" s="2"/>
      <c r="E247" s="2"/>
      <c r="G247" s="2"/>
    </row>
    <row r="248" spans="1:7" x14ac:dyDescent="0.15">
      <c r="A248" s="2"/>
      <c r="C248" s="2"/>
      <c r="D248" s="2"/>
      <c r="E248" s="2"/>
      <c r="G248" s="2"/>
    </row>
    <row r="249" spans="1:7" x14ac:dyDescent="0.15">
      <c r="A249" s="2"/>
      <c r="C249" s="2"/>
      <c r="D249" s="2"/>
      <c r="E249" s="2"/>
      <c r="G249" s="2"/>
    </row>
    <row r="250" spans="1:7" x14ac:dyDescent="0.15">
      <c r="A250" s="2"/>
      <c r="C250" s="2"/>
      <c r="D250" s="2"/>
      <c r="E250" s="2"/>
      <c r="G250" s="2"/>
    </row>
    <row r="251" spans="1:7" x14ac:dyDescent="0.15">
      <c r="A251" s="2"/>
      <c r="C251" s="2"/>
      <c r="D251" s="2"/>
      <c r="E251" s="2"/>
      <c r="G251" s="2"/>
    </row>
    <row r="252" spans="1:7" x14ac:dyDescent="0.15">
      <c r="A252" s="2"/>
      <c r="C252" s="2"/>
      <c r="D252" s="2"/>
      <c r="E252" s="2"/>
      <c r="G252" s="2"/>
    </row>
    <row r="253" spans="1:7" x14ac:dyDescent="0.15">
      <c r="A253" s="2"/>
      <c r="C253" s="2"/>
      <c r="D253" s="2"/>
      <c r="E253" s="2"/>
      <c r="G253" s="2"/>
    </row>
    <row r="254" spans="1:7" x14ac:dyDescent="0.15">
      <c r="A254" s="2"/>
      <c r="C254" s="2"/>
      <c r="D254" s="2"/>
      <c r="E254" s="2"/>
      <c r="G254" s="2"/>
    </row>
    <row r="255" spans="1:7" x14ac:dyDescent="0.15">
      <c r="A255" s="2"/>
      <c r="C255" s="2"/>
      <c r="D255" s="2"/>
      <c r="E255" s="2"/>
      <c r="G255" s="2"/>
    </row>
    <row r="256" spans="1:7" x14ac:dyDescent="0.15">
      <c r="A256" s="2"/>
      <c r="C256" s="2"/>
      <c r="D256" s="2"/>
      <c r="E256" s="2"/>
      <c r="G256" s="2"/>
    </row>
    <row r="257" spans="1:7" x14ac:dyDescent="0.15">
      <c r="A257" s="2"/>
      <c r="C257" s="2"/>
      <c r="D257" s="2"/>
      <c r="E257" s="2"/>
      <c r="G257" s="2"/>
    </row>
    <row r="258" spans="1:7" x14ac:dyDescent="0.15">
      <c r="A258" s="2"/>
      <c r="C258" s="2"/>
      <c r="D258" s="2"/>
      <c r="E258" s="2"/>
      <c r="G258" s="2"/>
    </row>
    <row r="259" spans="1:7" x14ac:dyDescent="0.15">
      <c r="A259" s="2"/>
      <c r="C259" s="2"/>
      <c r="D259" s="2"/>
      <c r="E259" s="2"/>
      <c r="G259" s="2"/>
    </row>
    <row r="260" spans="1:7" x14ac:dyDescent="0.15">
      <c r="A260" s="2"/>
      <c r="C260" s="2"/>
      <c r="D260" s="2"/>
      <c r="E260" s="2"/>
      <c r="G260" s="2"/>
    </row>
    <row r="261" spans="1:7" x14ac:dyDescent="0.15">
      <c r="A261" s="2"/>
      <c r="C261" s="2"/>
      <c r="D261" s="2"/>
      <c r="E261" s="2"/>
      <c r="G261" s="2"/>
    </row>
    <row r="262" spans="1:7" x14ac:dyDescent="0.15">
      <c r="A262" s="2"/>
      <c r="C262" s="2"/>
      <c r="D262" s="2"/>
      <c r="E262" s="2"/>
      <c r="G262" s="2"/>
    </row>
    <row r="263" spans="1:7" x14ac:dyDescent="0.15">
      <c r="A263" s="2"/>
      <c r="C263" s="2"/>
      <c r="D263" s="2"/>
      <c r="E263" s="2"/>
      <c r="G263" s="2"/>
    </row>
    <row r="264" spans="1:7" x14ac:dyDescent="0.15">
      <c r="A264" s="2"/>
      <c r="C264" s="2"/>
      <c r="D264" s="2"/>
      <c r="E264" s="2"/>
      <c r="G264" s="2"/>
    </row>
    <row r="265" spans="1:7" x14ac:dyDescent="0.15">
      <c r="A265" s="2"/>
      <c r="C265" s="2"/>
      <c r="D265" s="2"/>
      <c r="E265" s="2"/>
      <c r="G265" s="2"/>
    </row>
    <row r="266" spans="1:7" x14ac:dyDescent="0.15">
      <c r="A266" s="2"/>
      <c r="C266" s="2"/>
      <c r="D266" s="2"/>
      <c r="E266" s="2"/>
      <c r="G266" s="2"/>
    </row>
    <row r="267" spans="1:7" x14ac:dyDescent="0.15">
      <c r="A267" s="2"/>
      <c r="C267" s="2"/>
      <c r="D267" s="2"/>
      <c r="E267" s="2"/>
      <c r="G267" s="2"/>
    </row>
    <row r="268" spans="1:7" x14ac:dyDescent="0.15">
      <c r="A268" s="2"/>
      <c r="C268" s="2"/>
      <c r="D268" s="2"/>
      <c r="E268" s="2"/>
      <c r="G268" s="2"/>
    </row>
    <row r="269" spans="1:7" x14ac:dyDescent="0.15">
      <c r="A269" s="2"/>
      <c r="C269" s="2"/>
      <c r="D269" s="2"/>
      <c r="E269" s="2"/>
      <c r="G269" s="2"/>
    </row>
    <row r="270" spans="1:7" x14ac:dyDescent="0.15">
      <c r="A270" s="2"/>
      <c r="C270" s="2"/>
      <c r="D270" s="2"/>
      <c r="E270" s="2"/>
      <c r="G270" s="2"/>
    </row>
    <row r="271" spans="1:7" x14ac:dyDescent="0.15">
      <c r="A271" s="2"/>
      <c r="C271" s="2"/>
      <c r="D271" s="2"/>
      <c r="E271" s="2"/>
      <c r="G271" s="2"/>
    </row>
    <row r="272" spans="1:7" x14ac:dyDescent="0.15">
      <c r="A272" s="2"/>
      <c r="C272" s="2"/>
      <c r="D272" s="2"/>
      <c r="E272" s="2"/>
      <c r="G272" s="2"/>
    </row>
    <row r="273" spans="1:7" x14ac:dyDescent="0.15">
      <c r="A273" s="2"/>
      <c r="C273" s="2"/>
      <c r="D273" s="2"/>
      <c r="E273" s="2"/>
      <c r="G273" s="2"/>
    </row>
    <row r="274" spans="1:7" x14ac:dyDescent="0.15">
      <c r="A274" s="2"/>
      <c r="C274" s="2"/>
      <c r="D274" s="2"/>
      <c r="E274" s="2"/>
      <c r="G274" s="2"/>
    </row>
    <row r="275" spans="1:7" x14ac:dyDescent="0.15">
      <c r="A275" s="2"/>
      <c r="C275" s="2"/>
      <c r="D275" s="2"/>
      <c r="E275" s="2"/>
      <c r="G275" s="2"/>
    </row>
    <row r="276" spans="1:7" x14ac:dyDescent="0.15">
      <c r="A276" s="2"/>
      <c r="C276" s="2"/>
      <c r="D276" s="2"/>
      <c r="E276" s="2"/>
      <c r="G276" s="2"/>
    </row>
    <row r="277" spans="1:7" x14ac:dyDescent="0.15">
      <c r="A277" s="2"/>
      <c r="C277" s="2"/>
      <c r="D277" s="2"/>
      <c r="E277" s="2"/>
      <c r="G277" s="2"/>
    </row>
    <row r="278" spans="1:7" x14ac:dyDescent="0.15">
      <c r="A278" s="2"/>
      <c r="C278" s="2"/>
      <c r="D278" s="2"/>
      <c r="E278" s="2"/>
      <c r="G278" s="2"/>
    </row>
    <row r="279" spans="1:7" x14ac:dyDescent="0.15">
      <c r="A279" s="2"/>
      <c r="C279" s="2"/>
      <c r="D279" s="2"/>
      <c r="E279" s="2"/>
      <c r="G279" s="2"/>
    </row>
    <row r="280" spans="1:7" x14ac:dyDescent="0.15">
      <c r="A280" s="2"/>
      <c r="C280" s="2"/>
      <c r="D280" s="2"/>
      <c r="E280" s="2"/>
      <c r="G280" s="2"/>
    </row>
    <row r="281" spans="1:7" x14ac:dyDescent="0.15">
      <c r="A281" s="2"/>
      <c r="C281" s="2"/>
      <c r="D281" s="2"/>
      <c r="E281" s="2"/>
      <c r="G281" s="2"/>
    </row>
    <row r="282" spans="1:7" x14ac:dyDescent="0.15">
      <c r="A282" s="2"/>
      <c r="C282" s="2"/>
      <c r="D282" s="2"/>
      <c r="E282" s="2"/>
      <c r="G282" s="2"/>
    </row>
    <row r="283" spans="1:7" x14ac:dyDescent="0.15">
      <c r="A283" s="2"/>
      <c r="C283" s="2"/>
      <c r="D283" s="2"/>
      <c r="E283" s="2"/>
      <c r="G283" s="2"/>
    </row>
    <row r="284" spans="1:7" x14ac:dyDescent="0.15">
      <c r="A284" s="2"/>
      <c r="C284" s="2"/>
      <c r="D284" s="2"/>
      <c r="E284" s="2"/>
      <c r="G284" s="2"/>
    </row>
    <row r="285" spans="1:7" x14ac:dyDescent="0.15">
      <c r="A285" s="2"/>
      <c r="C285" s="2"/>
      <c r="D285" s="2"/>
      <c r="E285" s="2"/>
      <c r="G285" s="2"/>
    </row>
    <row r="286" spans="1:7" x14ac:dyDescent="0.15">
      <c r="A286" s="2"/>
      <c r="C286" s="2"/>
      <c r="D286" s="2"/>
      <c r="E286" s="2"/>
      <c r="G286" s="2"/>
    </row>
    <row r="287" spans="1:7" x14ac:dyDescent="0.15">
      <c r="A287" s="2"/>
      <c r="C287" s="2"/>
      <c r="D287" s="2"/>
      <c r="E287" s="2"/>
      <c r="G287" s="2"/>
    </row>
    <row r="288" spans="1:7" x14ac:dyDescent="0.15">
      <c r="A288" s="2"/>
      <c r="C288" s="2"/>
      <c r="D288" s="2"/>
      <c r="E288" s="2"/>
      <c r="G288" s="2"/>
    </row>
    <row r="289" spans="1:7" x14ac:dyDescent="0.15">
      <c r="A289" s="2"/>
      <c r="C289" s="2"/>
      <c r="D289" s="2"/>
      <c r="E289" s="2"/>
      <c r="G289" s="2"/>
    </row>
    <row r="290" spans="1:7" x14ac:dyDescent="0.15">
      <c r="A290" s="2"/>
      <c r="C290" s="2"/>
      <c r="D290" s="2"/>
      <c r="E290" s="2"/>
      <c r="G290" s="2"/>
    </row>
    <row r="291" spans="1:7" x14ac:dyDescent="0.15">
      <c r="A291" s="2"/>
      <c r="C291" s="2"/>
      <c r="D291" s="2"/>
      <c r="E291" s="2"/>
      <c r="G291" s="2"/>
    </row>
    <row r="292" spans="1:7" x14ac:dyDescent="0.15">
      <c r="A292" s="2"/>
      <c r="C292" s="2"/>
      <c r="D292" s="2"/>
      <c r="E292" s="2"/>
      <c r="G292" s="2"/>
    </row>
    <row r="293" spans="1:7" x14ac:dyDescent="0.15">
      <c r="A293" s="2"/>
      <c r="C293" s="2"/>
      <c r="D293" s="2"/>
      <c r="E293" s="2"/>
      <c r="G293" s="2"/>
    </row>
    <row r="294" spans="1:7" x14ac:dyDescent="0.15">
      <c r="A294" s="2"/>
      <c r="C294" s="2"/>
      <c r="D294" s="2"/>
      <c r="E294" s="2"/>
      <c r="G294" s="2"/>
    </row>
    <row r="295" spans="1:7" x14ac:dyDescent="0.15">
      <c r="A295" s="2"/>
      <c r="C295" s="2"/>
      <c r="D295" s="2"/>
      <c r="E295" s="2"/>
      <c r="G295" s="2"/>
    </row>
    <row r="296" spans="1:7" x14ac:dyDescent="0.15">
      <c r="A296" s="2"/>
      <c r="C296" s="2"/>
      <c r="D296" s="2"/>
      <c r="E296" s="2"/>
      <c r="G296" s="2"/>
    </row>
    <row r="297" spans="1:7" x14ac:dyDescent="0.15">
      <c r="A297" s="2"/>
      <c r="C297" s="2"/>
      <c r="D297" s="2"/>
      <c r="E297" s="2"/>
      <c r="G297" s="2"/>
    </row>
    <row r="298" spans="1:7" x14ac:dyDescent="0.15">
      <c r="A298" s="2"/>
      <c r="C298" s="2"/>
      <c r="D298" s="2"/>
      <c r="E298" s="2"/>
      <c r="G298" s="2"/>
    </row>
    <row r="299" spans="1:7" x14ac:dyDescent="0.15">
      <c r="A299" s="2"/>
      <c r="C299" s="2"/>
      <c r="D299" s="2"/>
      <c r="E299" s="2"/>
      <c r="G299" s="2"/>
    </row>
    <row r="300" spans="1:7" x14ac:dyDescent="0.15">
      <c r="A300" s="2"/>
      <c r="C300" s="2"/>
      <c r="D300" s="2"/>
      <c r="E300" s="2"/>
      <c r="G300" s="2"/>
    </row>
    <row r="301" spans="1:7" x14ac:dyDescent="0.15">
      <c r="A301" s="2"/>
      <c r="C301" s="2"/>
      <c r="D301" s="2"/>
      <c r="E301" s="2"/>
      <c r="G301" s="2"/>
    </row>
    <row r="302" spans="1:7" x14ac:dyDescent="0.15">
      <c r="A302" s="2"/>
      <c r="C302" s="2"/>
      <c r="D302" s="2"/>
      <c r="E302" s="2"/>
      <c r="G302" s="2"/>
    </row>
    <row r="303" spans="1:7" x14ac:dyDescent="0.15">
      <c r="A303" s="2"/>
      <c r="C303" s="2"/>
      <c r="D303" s="2"/>
      <c r="E303" s="2"/>
      <c r="G303" s="2"/>
    </row>
    <row r="304" spans="1:7" x14ac:dyDescent="0.15">
      <c r="A304" s="2"/>
      <c r="C304" s="2"/>
      <c r="D304" s="2"/>
      <c r="E304" s="2"/>
      <c r="G304" s="2"/>
    </row>
    <row r="305" spans="1:7" x14ac:dyDescent="0.15">
      <c r="A305" s="2"/>
      <c r="C305" s="2"/>
      <c r="D305" s="2"/>
      <c r="E305" s="2"/>
      <c r="G305" s="2"/>
    </row>
    <row r="306" spans="1:7" x14ac:dyDescent="0.15">
      <c r="A306" s="2"/>
      <c r="C306" s="2"/>
      <c r="D306" s="2"/>
      <c r="E306" s="2"/>
      <c r="G306" s="2"/>
    </row>
    <row r="307" spans="1:7" x14ac:dyDescent="0.15">
      <c r="A307" s="2"/>
      <c r="C307" s="2"/>
      <c r="D307" s="2"/>
      <c r="E307" s="2"/>
      <c r="G307" s="2"/>
    </row>
    <row r="308" spans="1:7" x14ac:dyDescent="0.15">
      <c r="A308" s="2"/>
      <c r="C308" s="2"/>
      <c r="D308" s="2"/>
      <c r="E308" s="2"/>
      <c r="G308" s="2"/>
    </row>
    <row r="309" spans="1:7" x14ac:dyDescent="0.15">
      <c r="A309" s="2"/>
      <c r="C309" s="2"/>
      <c r="D309" s="2"/>
      <c r="E309" s="2"/>
      <c r="G309" s="2"/>
    </row>
    <row r="310" spans="1:7" x14ac:dyDescent="0.15">
      <c r="A310" s="2"/>
      <c r="C310" s="2"/>
      <c r="D310" s="2"/>
      <c r="E310" s="2"/>
      <c r="G310" s="2"/>
    </row>
    <row r="311" spans="1:7" x14ac:dyDescent="0.15">
      <c r="A311" s="2"/>
      <c r="C311" s="2"/>
      <c r="D311" s="2"/>
      <c r="E311" s="2"/>
      <c r="G311" s="2"/>
    </row>
    <row r="312" spans="1:7" x14ac:dyDescent="0.15">
      <c r="A312" s="2"/>
      <c r="C312" s="2"/>
      <c r="D312" s="2"/>
      <c r="E312" s="2"/>
      <c r="G312" s="2"/>
    </row>
    <row r="313" spans="1:7" x14ac:dyDescent="0.15">
      <c r="A313" s="2"/>
      <c r="C313" s="2"/>
      <c r="D313" s="2"/>
      <c r="E313" s="2"/>
      <c r="G313" s="2"/>
    </row>
    <row r="314" spans="1:7" x14ac:dyDescent="0.15">
      <c r="A314" s="2"/>
      <c r="C314" s="2"/>
      <c r="D314" s="2"/>
      <c r="E314" s="2"/>
      <c r="G314" s="2"/>
    </row>
    <row r="315" spans="1:7" x14ac:dyDescent="0.15">
      <c r="A315" s="2"/>
      <c r="C315" s="2"/>
      <c r="D315" s="2"/>
      <c r="E315" s="2"/>
      <c r="G315" s="2"/>
    </row>
    <row r="316" spans="1:7" x14ac:dyDescent="0.15">
      <c r="A316" s="2"/>
      <c r="C316" s="2"/>
      <c r="D316" s="2"/>
      <c r="E316" s="2"/>
      <c r="G316" s="2"/>
    </row>
    <row r="317" spans="1:7" x14ac:dyDescent="0.15">
      <c r="A317" s="2"/>
      <c r="C317" s="2"/>
      <c r="D317" s="2"/>
      <c r="E317" s="2"/>
      <c r="G317" s="2"/>
    </row>
    <row r="318" spans="1:7" x14ac:dyDescent="0.15">
      <c r="A318" s="2"/>
      <c r="C318" s="2"/>
      <c r="D318" s="2"/>
      <c r="E318" s="2"/>
      <c r="G318" s="2"/>
    </row>
    <row r="319" spans="1:7" x14ac:dyDescent="0.15">
      <c r="A319" s="2"/>
      <c r="C319" s="2"/>
      <c r="D319" s="2"/>
      <c r="E319" s="2"/>
      <c r="G319" s="2"/>
    </row>
    <row r="320" spans="1:7" x14ac:dyDescent="0.15">
      <c r="A320" s="2"/>
      <c r="C320" s="2"/>
      <c r="D320" s="2"/>
      <c r="E320" s="2"/>
      <c r="G320" s="2"/>
    </row>
    <row r="321" spans="1:7" x14ac:dyDescent="0.15">
      <c r="A321" s="2"/>
      <c r="C321" s="2"/>
      <c r="D321" s="2"/>
      <c r="E321" s="2"/>
      <c r="G321" s="2"/>
    </row>
    <row r="322" spans="1:7" x14ac:dyDescent="0.15">
      <c r="A322" s="2"/>
      <c r="C322" s="2"/>
      <c r="D322" s="2"/>
      <c r="E322" s="2"/>
      <c r="G322" s="2"/>
    </row>
    <row r="323" spans="1:7" x14ac:dyDescent="0.15">
      <c r="A323" s="2"/>
      <c r="C323" s="2"/>
      <c r="D323" s="2"/>
      <c r="E323" s="2"/>
      <c r="G323" s="2"/>
    </row>
    <row r="324" spans="1:7" x14ac:dyDescent="0.15">
      <c r="A324" s="2"/>
      <c r="C324" s="2"/>
      <c r="D324" s="2"/>
      <c r="E324" s="2"/>
      <c r="G324" s="2"/>
    </row>
    <row r="325" spans="1:7" x14ac:dyDescent="0.15">
      <c r="A325" s="2"/>
      <c r="C325" s="2"/>
      <c r="D325" s="2"/>
      <c r="E325" s="2"/>
      <c r="G325" s="2"/>
    </row>
    <row r="326" spans="1:7" x14ac:dyDescent="0.15">
      <c r="A326" s="2"/>
      <c r="C326" s="2"/>
      <c r="D326" s="2"/>
      <c r="E326" s="2"/>
      <c r="G326" s="2"/>
    </row>
    <row r="327" spans="1:7" x14ac:dyDescent="0.15">
      <c r="A327" s="2"/>
      <c r="C327" s="2"/>
      <c r="D327" s="2"/>
      <c r="E327" s="2"/>
      <c r="G327" s="2"/>
    </row>
    <row r="328" spans="1:7" x14ac:dyDescent="0.15">
      <c r="A328" s="2"/>
      <c r="C328" s="2"/>
      <c r="D328" s="2"/>
      <c r="E328" s="2"/>
      <c r="G328" s="2"/>
    </row>
    <row r="329" spans="1:7" x14ac:dyDescent="0.15">
      <c r="A329" s="2"/>
      <c r="C329" s="2"/>
      <c r="D329" s="2"/>
      <c r="E329" s="2"/>
      <c r="G329" s="2"/>
    </row>
    <row r="330" spans="1:7" x14ac:dyDescent="0.15">
      <c r="A330" s="2"/>
      <c r="C330" s="2"/>
      <c r="D330" s="2"/>
      <c r="E330" s="2"/>
      <c r="G330" s="2"/>
    </row>
    <row r="331" spans="1:7" x14ac:dyDescent="0.15">
      <c r="A331" s="2"/>
      <c r="C331" s="2"/>
      <c r="D331" s="2"/>
      <c r="E331" s="2"/>
      <c r="G331" s="2"/>
    </row>
    <row r="332" spans="1:7" x14ac:dyDescent="0.15">
      <c r="A332" s="2"/>
      <c r="C332" s="2"/>
      <c r="D332" s="2"/>
      <c r="E332" s="2"/>
      <c r="G332" s="2"/>
    </row>
    <row r="333" spans="1:7" x14ac:dyDescent="0.15">
      <c r="A333" s="2"/>
      <c r="C333" s="2"/>
      <c r="D333" s="2"/>
      <c r="E333" s="2"/>
      <c r="G333" s="2"/>
    </row>
    <row r="334" spans="1:7" x14ac:dyDescent="0.15">
      <c r="A334" s="2"/>
      <c r="C334" s="2"/>
      <c r="D334" s="2"/>
      <c r="E334" s="2"/>
      <c r="G334" s="2"/>
    </row>
    <row r="335" spans="1:7" x14ac:dyDescent="0.15">
      <c r="A335" s="2"/>
      <c r="C335" s="2"/>
      <c r="D335" s="2"/>
      <c r="E335" s="2"/>
      <c r="G335" s="2"/>
    </row>
    <row r="336" spans="1:7" x14ac:dyDescent="0.15">
      <c r="A336" s="2"/>
      <c r="C336" s="2"/>
      <c r="D336" s="2"/>
      <c r="E336" s="2"/>
      <c r="G336" s="2"/>
    </row>
    <row r="337" spans="1:7" x14ac:dyDescent="0.15">
      <c r="A337" s="2"/>
      <c r="C337" s="2"/>
      <c r="D337" s="2"/>
      <c r="E337" s="2"/>
      <c r="G337" s="2"/>
    </row>
    <row r="338" spans="1:7" x14ac:dyDescent="0.15">
      <c r="A338" s="2"/>
      <c r="C338" s="2"/>
      <c r="D338" s="2"/>
      <c r="E338" s="2"/>
      <c r="G338" s="2"/>
    </row>
    <row r="339" spans="1:7" x14ac:dyDescent="0.15">
      <c r="A339" s="2"/>
      <c r="C339" s="2"/>
      <c r="D339" s="2"/>
      <c r="E339" s="2"/>
      <c r="G339" s="2"/>
    </row>
    <row r="340" spans="1:7" x14ac:dyDescent="0.15">
      <c r="A340" s="2"/>
      <c r="C340" s="2"/>
      <c r="D340" s="2"/>
      <c r="E340" s="2"/>
      <c r="G340" s="2"/>
    </row>
    <row r="341" spans="1:7" x14ac:dyDescent="0.15">
      <c r="A341" s="2"/>
      <c r="C341" s="2"/>
      <c r="D341" s="2"/>
      <c r="E341" s="2"/>
      <c r="G341" s="2"/>
    </row>
    <row r="342" spans="1:7" x14ac:dyDescent="0.15">
      <c r="A342" s="2"/>
      <c r="C342" s="2"/>
      <c r="D342" s="2"/>
      <c r="E342" s="2"/>
      <c r="G342" s="2"/>
    </row>
    <row r="343" spans="1:7" x14ac:dyDescent="0.15">
      <c r="A343" s="2"/>
      <c r="C343" s="2"/>
      <c r="D343" s="2"/>
      <c r="E343" s="2"/>
      <c r="G343" s="2"/>
    </row>
    <row r="344" spans="1:7" x14ac:dyDescent="0.15">
      <c r="A344" s="2"/>
      <c r="C344" s="2"/>
      <c r="D344" s="2"/>
      <c r="E344" s="2"/>
      <c r="G344" s="2"/>
    </row>
    <row r="345" spans="1:7" x14ac:dyDescent="0.15">
      <c r="A345" s="2"/>
      <c r="C345" s="2"/>
      <c r="D345" s="2"/>
      <c r="E345" s="2"/>
      <c r="G345" s="2"/>
    </row>
    <row r="346" spans="1:7" x14ac:dyDescent="0.15">
      <c r="A346" s="2"/>
      <c r="C346" s="2"/>
      <c r="D346" s="2"/>
      <c r="E346" s="2"/>
      <c r="G346" s="2"/>
    </row>
    <row r="347" spans="1:7" x14ac:dyDescent="0.15">
      <c r="A347" s="2"/>
      <c r="C347" s="2"/>
      <c r="D347" s="2"/>
      <c r="E347" s="2"/>
      <c r="G347" s="2"/>
    </row>
    <row r="348" spans="1:7" x14ac:dyDescent="0.15">
      <c r="A348" s="2"/>
      <c r="C348" s="2"/>
      <c r="D348" s="2"/>
      <c r="E348" s="2"/>
      <c r="G348" s="2"/>
    </row>
    <row r="349" spans="1:7" x14ac:dyDescent="0.15">
      <c r="A349" s="2"/>
      <c r="C349" s="2"/>
      <c r="D349" s="2"/>
      <c r="E349" s="2"/>
      <c r="G349" s="2"/>
    </row>
    <row r="350" spans="1:7" x14ac:dyDescent="0.15">
      <c r="A350" s="2"/>
      <c r="C350" s="2"/>
      <c r="D350" s="2"/>
      <c r="E350" s="2"/>
      <c r="G350" s="2"/>
    </row>
    <row r="351" spans="1:7" x14ac:dyDescent="0.15">
      <c r="A351" s="2"/>
      <c r="C351" s="2"/>
      <c r="D351" s="2"/>
      <c r="E351" s="2"/>
      <c r="G351" s="2"/>
    </row>
    <row r="352" spans="1:7" x14ac:dyDescent="0.15">
      <c r="A352" s="2"/>
      <c r="C352" s="2"/>
      <c r="D352" s="2"/>
      <c r="E352" s="2"/>
      <c r="G352" s="2"/>
    </row>
    <row r="353" spans="1:7" x14ac:dyDescent="0.15">
      <c r="A353" s="2"/>
      <c r="C353" s="2"/>
      <c r="D353" s="2"/>
      <c r="E353" s="2"/>
      <c r="G353" s="2"/>
    </row>
    <row r="354" spans="1:7" x14ac:dyDescent="0.15">
      <c r="A354" s="2"/>
      <c r="C354" s="2"/>
      <c r="D354" s="2"/>
      <c r="E354" s="2"/>
      <c r="G354" s="2"/>
    </row>
    <row r="355" spans="1:7" x14ac:dyDescent="0.15">
      <c r="A355" s="2"/>
      <c r="C355" s="2"/>
      <c r="D355" s="2"/>
      <c r="E355" s="2"/>
      <c r="G355" s="2"/>
    </row>
    <row r="356" spans="1:7" x14ac:dyDescent="0.15">
      <c r="A356" s="2"/>
      <c r="C356" s="2"/>
      <c r="D356" s="2"/>
      <c r="E356" s="2"/>
      <c r="G356" s="2"/>
    </row>
    <row r="357" spans="1:7" x14ac:dyDescent="0.15">
      <c r="A357" s="2"/>
      <c r="C357" s="2"/>
      <c r="D357" s="2"/>
      <c r="E357" s="2"/>
      <c r="G357" s="2"/>
    </row>
    <row r="358" spans="1:7" x14ac:dyDescent="0.15">
      <c r="A358" s="2"/>
      <c r="C358" s="2"/>
      <c r="D358" s="2"/>
      <c r="E358" s="2"/>
      <c r="G358" s="2"/>
    </row>
    <row r="359" spans="1:7" x14ac:dyDescent="0.15">
      <c r="A359" s="2"/>
      <c r="C359" s="2"/>
      <c r="D359" s="2"/>
      <c r="E359" s="2"/>
      <c r="G359" s="2"/>
    </row>
    <row r="360" spans="1:7" x14ac:dyDescent="0.15">
      <c r="A360" s="2"/>
      <c r="C360" s="2"/>
      <c r="D360" s="2"/>
      <c r="E360" s="2"/>
      <c r="G360" s="2"/>
    </row>
    <row r="361" spans="1:7" x14ac:dyDescent="0.15">
      <c r="A361" s="2"/>
      <c r="C361" s="2"/>
      <c r="D361" s="2"/>
      <c r="E361" s="2"/>
      <c r="G361" s="2"/>
    </row>
    <row r="362" spans="1:7" x14ac:dyDescent="0.15">
      <c r="A362" s="2"/>
      <c r="C362" s="2"/>
      <c r="D362" s="2"/>
      <c r="E362" s="2"/>
      <c r="G362" s="2"/>
    </row>
    <row r="363" spans="1:7" x14ac:dyDescent="0.15">
      <c r="A363" s="2"/>
      <c r="C363" s="2"/>
      <c r="D363" s="2"/>
      <c r="E363" s="2"/>
      <c r="G363" s="2"/>
    </row>
    <row r="364" spans="1:7" x14ac:dyDescent="0.15">
      <c r="A364" s="2"/>
      <c r="C364" s="2"/>
      <c r="D364" s="2"/>
      <c r="E364" s="2"/>
      <c r="G364" s="2"/>
    </row>
    <row r="365" spans="1:7" x14ac:dyDescent="0.15">
      <c r="A365" s="2"/>
      <c r="C365" s="2"/>
      <c r="D365" s="2"/>
      <c r="E365" s="2"/>
      <c r="G365" s="2"/>
    </row>
    <row r="366" spans="1:7" x14ac:dyDescent="0.15">
      <c r="A366" s="2"/>
      <c r="C366" s="2"/>
      <c r="D366" s="2"/>
      <c r="E366" s="2"/>
      <c r="G366" s="2"/>
    </row>
    <row r="367" spans="1:7" x14ac:dyDescent="0.15">
      <c r="A367" s="2"/>
      <c r="C367" s="2"/>
      <c r="D367" s="2"/>
      <c r="E367" s="2"/>
      <c r="G367" s="2"/>
    </row>
    <row r="368" spans="1:7" x14ac:dyDescent="0.15">
      <c r="A368" s="2"/>
      <c r="C368" s="2"/>
      <c r="D368" s="2"/>
      <c r="E368" s="2"/>
      <c r="G368" s="2"/>
    </row>
    <row r="369" spans="1:7" x14ac:dyDescent="0.15">
      <c r="A369" s="2"/>
      <c r="C369" s="2"/>
      <c r="D369" s="2"/>
      <c r="E369" s="2"/>
      <c r="G369" s="2"/>
    </row>
    <row r="370" spans="1:7" x14ac:dyDescent="0.15">
      <c r="A370" s="2"/>
      <c r="C370" s="2"/>
      <c r="D370" s="2"/>
      <c r="E370" s="2"/>
      <c r="G370" s="2"/>
    </row>
    <row r="371" spans="1:7" x14ac:dyDescent="0.15">
      <c r="A371" s="2"/>
      <c r="C371" s="2"/>
      <c r="D371" s="2"/>
      <c r="E371" s="2"/>
      <c r="G371" s="2"/>
    </row>
    <row r="372" spans="1:7" x14ac:dyDescent="0.15">
      <c r="A372" s="2"/>
      <c r="C372" s="2"/>
      <c r="D372" s="2"/>
      <c r="E372" s="2"/>
      <c r="G372" s="2"/>
    </row>
    <row r="373" spans="1:7" x14ac:dyDescent="0.15">
      <c r="A373" s="2"/>
      <c r="C373" s="2"/>
      <c r="D373" s="2"/>
      <c r="E373" s="2"/>
      <c r="G373" s="2"/>
    </row>
    <row r="374" spans="1:7" x14ac:dyDescent="0.15">
      <c r="A374" s="2"/>
      <c r="C374" s="2"/>
      <c r="D374" s="2"/>
      <c r="E374" s="2"/>
      <c r="G374" s="2"/>
    </row>
    <row r="375" spans="1:7" x14ac:dyDescent="0.15">
      <c r="A375" s="2"/>
      <c r="C375" s="2"/>
      <c r="D375" s="2"/>
      <c r="E375" s="2"/>
      <c r="G375" s="2"/>
    </row>
    <row r="376" spans="1:7" x14ac:dyDescent="0.15">
      <c r="A376" s="2"/>
      <c r="C376" s="2"/>
      <c r="D376" s="2"/>
      <c r="E376" s="2"/>
      <c r="G376" s="2"/>
    </row>
    <row r="377" spans="1:7" x14ac:dyDescent="0.15">
      <c r="A377" s="2"/>
      <c r="C377" s="2"/>
      <c r="D377" s="2"/>
      <c r="E377" s="2"/>
      <c r="G377" s="2"/>
    </row>
    <row r="378" spans="1:7" x14ac:dyDescent="0.15">
      <c r="A378" s="2"/>
      <c r="C378" s="2"/>
      <c r="D378" s="2"/>
      <c r="E378" s="2"/>
      <c r="G378" s="2"/>
    </row>
    <row r="379" spans="1:7" x14ac:dyDescent="0.15">
      <c r="A379" s="2"/>
      <c r="C379" s="2"/>
      <c r="D379" s="2"/>
      <c r="E379" s="2"/>
      <c r="G379" s="2"/>
    </row>
    <row r="380" spans="1:7" x14ac:dyDescent="0.15">
      <c r="A380" s="2"/>
      <c r="C380" s="2"/>
      <c r="D380" s="2"/>
      <c r="E380" s="2"/>
      <c r="G380" s="2"/>
    </row>
    <row r="381" spans="1:7" x14ac:dyDescent="0.15">
      <c r="A381" s="2"/>
      <c r="C381" s="2"/>
      <c r="D381" s="2"/>
      <c r="E381" s="2"/>
      <c r="G381" s="2"/>
    </row>
    <row r="382" spans="1:7" x14ac:dyDescent="0.15">
      <c r="A382" s="2"/>
      <c r="C382" s="2"/>
      <c r="D382" s="2"/>
      <c r="E382" s="2"/>
      <c r="G382" s="2"/>
    </row>
    <row r="383" spans="1:7" x14ac:dyDescent="0.15">
      <c r="A383" s="2"/>
      <c r="C383" s="2"/>
      <c r="D383" s="2"/>
      <c r="E383" s="2"/>
      <c r="G383" s="2"/>
    </row>
    <row r="384" spans="1:7" x14ac:dyDescent="0.15">
      <c r="A384" s="2"/>
      <c r="C384" s="2"/>
      <c r="D384" s="2"/>
      <c r="E384" s="2"/>
      <c r="G384" s="2"/>
    </row>
    <row r="385" spans="1:7" x14ac:dyDescent="0.15">
      <c r="A385" s="2"/>
      <c r="C385" s="2"/>
      <c r="D385" s="2"/>
      <c r="E385" s="2"/>
      <c r="G385" s="2"/>
    </row>
    <row r="386" spans="1:7" x14ac:dyDescent="0.15">
      <c r="A386" s="2"/>
      <c r="C386" s="2"/>
      <c r="D386" s="2"/>
      <c r="E386" s="2"/>
      <c r="G386" s="2"/>
    </row>
    <row r="387" spans="1:7" x14ac:dyDescent="0.15">
      <c r="A387" s="2"/>
      <c r="C387" s="2"/>
      <c r="D387" s="2"/>
      <c r="E387" s="2"/>
      <c r="G387" s="2"/>
    </row>
    <row r="388" spans="1:7" x14ac:dyDescent="0.15">
      <c r="A388" s="2"/>
      <c r="C388" s="2"/>
      <c r="D388" s="2"/>
      <c r="E388" s="2"/>
      <c r="G388" s="2"/>
    </row>
    <row r="389" spans="1:7" x14ac:dyDescent="0.15">
      <c r="A389" s="2"/>
      <c r="C389" s="2"/>
      <c r="D389" s="2"/>
      <c r="E389" s="2"/>
      <c r="G389" s="2"/>
    </row>
    <row r="390" spans="1:7" x14ac:dyDescent="0.15">
      <c r="A390" s="2"/>
      <c r="C390" s="2"/>
      <c r="D390" s="2"/>
      <c r="E390" s="2"/>
      <c r="G390" s="2"/>
    </row>
    <row r="391" spans="1:7" x14ac:dyDescent="0.15">
      <c r="A391" s="2"/>
      <c r="C391" s="2"/>
      <c r="D391" s="2"/>
      <c r="E391" s="2"/>
      <c r="G391" s="2"/>
    </row>
    <row r="392" spans="1:7" x14ac:dyDescent="0.15">
      <c r="A392" s="2"/>
      <c r="C392" s="2"/>
      <c r="D392" s="2"/>
      <c r="E392" s="2"/>
      <c r="G392" s="2"/>
    </row>
    <row r="393" spans="1:7" x14ac:dyDescent="0.15">
      <c r="A393" s="2"/>
      <c r="C393" s="2"/>
      <c r="D393" s="2"/>
      <c r="E393" s="2"/>
      <c r="G393" s="2"/>
    </row>
    <row r="394" spans="1:7" x14ac:dyDescent="0.15">
      <c r="A394" s="2"/>
      <c r="C394" s="2"/>
      <c r="D394" s="2"/>
      <c r="E394" s="2"/>
      <c r="G394" s="2"/>
    </row>
    <row r="395" spans="1:7" x14ac:dyDescent="0.15">
      <c r="A395" s="2"/>
      <c r="C395" s="2"/>
      <c r="D395" s="2"/>
      <c r="E395" s="2"/>
      <c r="G395" s="2"/>
    </row>
    <row r="396" spans="1:7" x14ac:dyDescent="0.15">
      <c r="A396" s="2"/>
      <c r="C396" s="2"/>
      <c r="D396" s="2"/>
      <c r="E396" s="2"/>
      <c r="G396" s="2"/>
    </row>
    <row r="397" spans="1:7" x14ac:dyDescent="0.15">
      <c r="A397" s="2"/>
      <c r="C397" s="2"/>
      <c r="D397" s="2"/>
      <c r="E397" s="2"/>
      <c r="G397" s="2"/>
    </row>
    <row r="398" spans="1:7" x14ac:dyDescent="0.15">
      <c r="A398" s="2"/>
      <c r="C398" s="2"/>
      <c r="D398" s="2"/>
      <c r="E398" s="2"/>
      <c r="G398" s="2"/>
    </row>
    <row r="399" spans="1:7" x14ac:dyDescent="0.15">
      <c r="A399" s="2"/>
      <c r="C399" s="2"/>
      <c r="D399" s="2"/>
      <c r="E399" s="2"/>
      <c r="G399" s="2"/>
    </row>
    <row r="400" spans="1:7" x14ac:dyDescent="0.15">
      <c r="A400" s="2"/>
      <c r="C400" s="2"/>
      <c r="D400" s="2"/>
      <c r="E400" s="2"/>
      <c r="G400" s="2"/>
    </row>
    <row r="401" spans="1:7" x14ac:dyDescent="0.15">
      <c r="A401" s="2"/>
      <c r="C401" s="2"/>
      <c r="D401" s="2"/>
      <c r="E401" s="2"/>
      <c r="G401" s="2"/>
    </row>
    <row r="402" spans="1:7" x14ac:dyDescent="0.15">
      <c r="A402" s="2"/>
      <c r="C402" s="2"/>
      <c r="D402" s="2"/>
      <c r="E402" s="2"/>
      <c r="G402" s="2"/>
    </row>
    <row r="403" spans="1:7" x14ac:dyDescent="0.15">
      <c r="A403" s="2"/>
      <c r="C403" s="2"/>
      <c r="D403" s="2"/>
      <c r="E403" s="2"/>
      <c r="G403" s="2"/>
    </row>
    <row r="404" spans="1:7" x14ac:dyDescent="0.15">
      <c r="A404" s="2"/>
      <c r="C404" s="2"/>
      <c r="D404" s="2"/>
      <c r="E404" s="2"/>
      <c r="G404" s="2"/>
    </row>
    <row r="405" spans="1:7" x14ac:dyDescent="0.15">
      <c r="A405" s="2"/>
      <c r="C405" s="2"/>
      <c r="D405" s="2"/>
      <c r="E405" s="2"/>
      <c r="G405" s="2"/>
    </row>
    <row r="406" spans="1:7" x14ac:dyDescent="0.15">
      <c r="A406" s="2"/>
      <c r="C406" s="2"/>
      <c r="D406" s="2"/>
      <c r="E406" s="2"/>
      <c r="G406" s="2"/>
    </row>
    <row r="407" spans="1:7" x14ac:dyDescent="0.15">
      <c r="A407" s="2"/>
      <c r="C407" s="2"/>
      <c r="D407" s="2"/>
      <c r="E407" s="2"/>
      <c r="G407" s="2"/>
    </row>
    <row r="408" spans="1:7" x14ac:dyDescent="0.15">
      <c r="A408" s="2"/>
      <c r="C408" s="2"/>
      <c r="D408" s="2"/>
      <c r="E408" s="2"/>
      <c r="G408" s="2"/>
    </row>
    <row r="409" spans="1:7" x14ac:dyDescent="0.15">
      <c r="A409" s="2"/>
      <c r="C409" s="2"/>
      <c r="D409" s="2"/>
      <c r="E409" s="2"/>
      <c r="G409" s="2"/>
    </row>
    <row r="410" spans="1:7" x14ac:dyDescent="0.15">
      <c r="A410" s="2"/>
      <c r="C410" s="2"/>
      <c r="D410" s="2"/>
      <c r="E410" s="2"/>
      <c r="G410" s="2"/>
    </row>
    <row r="411" spans="1:7" x14ac:dyDescent="0.15">
      <c r="A411" s="2"/>
      <c r="C411" s="2"/>
      <c r="D411" s="2"/>
      <c r="E411" s="2"/>
      <c r="G411" s="2"/>
    </row>
    <row r="412" spans="1:7" x14ac:dyDescent="0.15">
      <c r="A412" s="2"/>
      <c r="C412" s="2"/>
      <c r="D412" s="2"/>
      <c r="E412" s="2"/>
      <c r="G412" s="2"/>
    </row>
    <row r="413" spans="1:7" x14ac:dyDescent="0.15">
      <c r="A413" s="2"/>
      <c r="C413" s="2"/>
      <c r="D413" s="2"/>
      <c r="E413" s="2"/>
      <c r="G413" s="2"/>
    </row>
    <row r="414" spans="1:7" x14ac:dyDescent="0.15">
      <c r="A414" s="2"/>
      <c r="C414" s="2"/>
      <c r="D414" s="2"/>
      <c r="E414" s="2"/>
      <c r="G414" s="2"/>
    </row>
    <row r="415" spans="1:7" x14ac:dyDescent="0.15">
      <c r="A415" s="2"/>
      <c r="C415" s="2"/>
      <c r="D415" s="2"/>
      <c r="E415" s="2"/>
      <c r="G415" s="2"/>
    </row>
    <row r="416" spans="1:7" x14ac:dyDescent="0.15">
      <c r="A416" s="2"/>
      <c r="C416" s="2"/>
      <c r="D416" s="2"/>
      <c r="E416" s="2"/>
      <c r="G416" s="2"/>
    </row>
    <row r="417" spans="1:7" x14ac:dyDescent="0.15">
      <c r="A417" s="2"/>
      <c r="C417" s="2"/>
      <c r="D417" s="2"/>
      <c r="E417" s="2"/>
      <c r="G417" s="2"/>
    </row>
    <row r="418" spans="1:7" x14ac:dyDescent="0.15">
      <c r="A418" s="2"/>
      <c r="C418" s="2"/>
      <c r="D418" s="2"/>
      <c r="E418" s="2"/>
      <c r="G418" s="2"/>
    </row>
    <row r="419" spans="1:7" x14ac:dyDescent="0.15">
      <c r="A419" s="2"/>
      <c r="C419" s="2"/>
      <c r="D419" s="2"/>
      <c r="E419" s="2"/>
      <c r="G419" s="2"/>
    </row>
    <row r="420" spans="1:7" x14ac:dyDescent="0.15">
      <c r="A420" s="2"/>
      <c r="C420" s="2"/>
      <c r="D420" s="2"/>
      <c r="E420" s="2"/>
      <c r="G420" s="2"/>
    </row>
    <row r="421" spans="1:7" x14ac:dyDescent="0.15">
      <c r="A421" s="2"/>
      <c r="C421" s="2"/>
      <c r="D421" s="2"/>
      <c r="E421" s="2"/>
      <c r="G421" s="2"/>
    </row>
    <row r="422" spans="1:7" x14ac:dyDescent="0.15">
      <c r="A422" s="2"/>
      <c r="C422" s="2"/>
      <c r="D422" s="2"/>
      <c r="E422" s="2"/>
      <c r="G422" s="2"/>
    </row>
    <row r="423" spans="1:7" x14ac:dyDescent="0.15">
      <c r="A423" s="2"/>
      <c r="C423" s="2"/>
      <c r="D423" s="2"/>
      <c r="E423" s="2"/>
      <c r="G423" s="2"/>
    </row>
    <row r="424" spans="1:7" x14ac:dyDescent="0.15">
      <c r="A424" s="2"/>
      <c r="C424" s="2"/>
      <c r="D424" s="2"/>
      <c r="E424" s="2"/>
      <c r="G424" s="2"/>
    </row>
    <row r="425" spans="1:7" x14ac:dyDescent="0.15">
      <c r="A425" s="2"/>
      <c r="C425" s="2"/>
      <c r="D425" s="2"/>
      <c r="E425" s="2"/>
      <c r="G425" s="2"/>
    </row>
    <row r="426" spans="1:7" x14ac:dyDescent="0.15">
      <c r="A426" s="2"/>
      <c r="C426" s="2"/>
      <c r="D426" s="2"/>
      <c r="E426" s="2"/>
      <c r="G426" s="2"/>
    </row>
    <row r="427" spans="1:7" x14ac:dyDescent="0.15">
      <c r="A427" s="2"/>
      <c r="C427" s="2"/>
      <c r="D427" s="2"/>
      <c r="E427" s="2"/>
      <c r="G427" s="2"/>
    </row>
    <row r="428" spans="1:7" x14ac:dyDescent="0.15">
      <c r="A428" s="2"/>
      <c r="C428" s="2"/>
      <c r="D428" s="2"/>
      <c r="E428" s="2"/>
      <c r="G428" s="2"/>
    </row>
    <row r="429" spans="1:7" x14ac:dyDescent="0.15">
      <c r="A429" s="2"/>
      <c r="C429" s="2"/>
      <c r="D429" s="2"/>
      <c r="E429" s="2"/>
      <c r="G429" s="2"/>
    </row>
  </sheetData>
  <sortState xmlns:xlrd2="http://schemas.microsoft.com/office/spreadsheetml/2017/richdata2" ref="A1:G91">
    <sortCondition ref="D1:D91"/>
  </sortState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56CC3-F91E-4FB0-9C93-FE9134620AE2}">
  <dimension ref="A1:D253"/>
  <sheetViews>
    <sheetView workbookViewId="0">
      <selection activeCell="D248" sqref="D248"/>
    </sheetView>
  </sheetViews>
  <sheetFormatPr defaultRowHeight="13.5" x14ac:dyDescent="0.15"/>
  <cols>
    <col min="1" max="1" width="54.875" customWidth="1"/>
    <col min="2" max="4" width="13" customWidth="1"/>
  </cols>
  <sheetData>
    <row r="1" spans="1:4" x14ac:dyDescent="0.15">
      <c r="A1" s="2" t="s">
        <v>1567</v>
      </c>
      <c r="B1" s="2" t="s">
        <v>1568</v>
      </c>
      <c r="C1" s="2" t="s">
        <v>1569</v>
      </c>
      <c r="D1" s="2" t="s">
        <v>1693</v>
      </c>
    </row>
    <row r="2" spans="1:4" x14ac:dyDescent="0.15">
      <c r="A2" t="s">
        <v>1310</v>
      </c>
      <c r="B2" t="s">
        <v>1311</v>
      </c>
    </row>
    <row r="3" spans="1:4" x14ac:dyDescent="0.15">
      <c r="A3" t="s">
        <v>1312</v>
      </c>
      <c r="B3" t="s">
        <v>1311</v>
      </c>
    </row>
    <row r="4" spans="1:4" x14ac:dyDescent="0.15">
      <c r="A4" t="s">
        <v>1313</v>
      </c>
      <c r="B4" t="s">
        <v>1311</v>
      </c>
    </row>
    <row r="5" spans="1:4" x14ac:dyDescent="0.15">
      <c r="A5" t="s">
        <v>1314</v>
      </c>
      <c r="B5" t="s">
        <v>1311</v>
      </c>
    </row>
    <row r="6" spans="1:4" x14ac:dyDescent="0.15">
      <c r="A6" t="s">
        <v>1315</v>
      </c>
      <c r="B6" t="s">
        <v>1311</v>
      </c>
    </row>
    <row r="7" spans="1:4" x14ac:dyDescent="0.15">
      <c r="A7" t="s">
        <v>1316</v>
      </c>
      <c r="B7" t="s">
        <v>1311</v>
      </c>
      <c r="C7" t="s">
        <v>1317</v>
      </c>
      <c r="D7" t="s">
        <v>1318</v>
      </c>
    </row>
    <row r="8" spans="1:4" x14ac:dyDescent="0.15">
      <c r="A8" t="s">
        <v>1319</v>
      </c>
      <c r="B8" t="s">
        <v>1311</v>
      </c>
    </row>
    <row r="9" spans="1:4" x14ac:dyDescent="0.15">
      <c r="A9" t="s">
        <v>1320</v>
      </c>
      <c r="B9" t="s">
        <v>1311</v>
      </c>
    </row>
    <row r="10" spans="1:4" x14ac:dyDescent="0.15">
      <c r="A10" t="s">
        <v>1321</v>
      </c>
      <c r="B10" t="s">
        <v>1311</v>
      </c>
    </row>
    <row r="11" spans="1:4" x14ac:dyDescent="0.15">
      <c r="A11" t="s">
        <v>1322</v>
      </c>
      <c r="B11" t="s">
        <v>1311</v>
      </c>
      <c r="C11" t="s">
        <v>1323</v>
      </c>
    </row>
    <row r="12" spans="1:4" x14ac:dyDescent="0.15">
      <c r="A12" t="s">
        <v>1324</v>
      </c>
      <c r="B12" t="s">
        <v>1311</v>
      </c>
    </row>
    <row r="13" spans="1:4" x14ac:dyDescent="0.15">
      <c r="A13" t="s">
        <v>1325</v>
      </c>
      <c r="B13" t="s">
        <v>1311</v>
      </c>
    </row>
    <row r="14" spans="1:4" x14ac:dyDescent="0.15">
      <c r="A14" t="s">
        <v>1326</v>
      </c>
      <c r="B14" t="s">
        <v>1311</v>
      </c>
    </row>
    <row r="15" spans="1:4" x14ac:dyDescent="0.15">
      <c r="A15" t="s">
        <v>1327</v>
      </c>
      <c r="B15" t="s">
        <v>1311</v>
      </c>
      <c r="C15" t="s">
        <v>1317</v>
      </c>
    </row>
    <row r="16" spans="1:4" x14ac:dyDescent="0.15">
      <c r="A16" t="s">
        <v>1328</v>
      </c>
      <c r="B16" t="s">
        <v>1311</v>
      </c>
    </row>
    <row r="17" spans="1:3" x14ac:dyDescent="0.15">
      <c r="A17" t="s">
        <v>1329</v>
      </c>
      <c r="B17" t="s">
        <v>1311</v>
      </c>
    </row>
    <row r="18" spans="1:3" x14ac:dyDescent="0.15">
      <c r="A18" t="s">
        <v>1330</v>
      </c>
      <c r="B18" t="s">
        <v>1311</v>
      </c>
      <c r="C18" t="s">
        <v>1317</v>
      </c>
    </row>
    <row r="19" spans="1:3" x14ac:dyDescent="0.15">
      <c r="A19" t="s">
        <v>1331</v>
      </c>
      <c r="B19" t="s">
        <v>1311</v>
      </c>
    </row>
    <row r="20" spans="1:3" x14ac:dyDescent="0.15">
      <c r="A20" t="s">
        <v>1332</v>
      </c>
      <c r="B20" t="s">
        <v>1311</v>
      </c>
    </row>
    <row r="21" spans="1:3" x14ac:dyDescent="0.15">
      <c r="A21" t="s">
        <v>1333</v>
      </c>
      <c r="B21" t="s">
        <v>1311</v>
      </c>
    </row>
    <row r="22" spans="1:3" x14ac:dyDescent="0.15">
      <c r="A22" t="s">
        <v>1334</v>
      </c>
      <c r="B22" t="s">
        <v>1311</v>
      </c>
    </row>
    <row r="23" spans="1:3" x14ac:dyDescent="0.15">
      <c r="A23" t="s">
        <v>1335</v>
      </c>
      <c r="B23" t="s">
        <v>1311</v>
      </c>
    </row>
    <row r="24" spans="1:3" x14ac:dyDescent="0.15">
      <c r="A24" t="s">
        <v>1336</v>
      </c>
      <c r="B24" t="s">
        <v>1311</v>
      </c>
    </row>
    <row r="25" spans="1:3" x14ac:dyDescent="0.15">
      <c r="A25" t="s">
        <v>1337</v>
      </c>
      <c r="B25" t="s">
        <v>1311</v>
      </c>
    </row>
    <row r="26" spans="1:3" x14ac:dyDescent="0.15">
      <c r="A26" t="s">
        <v>1338</v>
      </c>
      <c r="B26" t="s">
        <v>1311</v>
      </c>
    </row>
    <row r="27" spans="1:3" x14ac:dyDescent="0.15">
      <c r="A27" t="s">
        <v>1828</v>
      </c>
      <c r="B27" t="s">
        <v>1311</v>
      </c>
    </row>
    <row r="28" spans="1:3" x14ac:dyDescent="0.15">
      <c r="A28" t="s">
        <v>1340</v>
      </c>
      <c r="B28" t="s">
        <v>1311</v>
      </c>
    </row>
    <row r="29" spans="1:3" x14ac:dyDescent="0.15">
      <c r="A29" t="s">
        <v>1341</v>
      </c>
      <c r="B29" t="s">
        <v>1311</v>
      </c>
    </row>
    <row r="30" spans="1:3" x14ac:dyDescent="0.15">
      <c r="A30" t="s">
        <v>1342</v>
      </c>
      <c r="B30" t="s">
        <v>1311</v>
      </c>
    </row>
    <row r="31" spans="1:3" x14ac:dyDescent="0.15">
      <c r="A31" t="s">
        <v>1343</v>
      </c>
      <c r="B31" t="s">
        <v>1311</v>
      </c>
    </row>
    <row r="32" spans="1:3" x14ac:dyDescent="0.15">
      <c r="A32" t="s">
        <v>1344</v>
      </c>
      <c r="B32" t="s">
        <v>1311</v>
      </c>
    </row>
    <row r="33" spans="1:4" x14ac:dyDescent="0.15">
      <c r="A33" t="s">
        <v>1345</v>
      </c>
      <c r="B33" t="s">
        <v>1311</v>
      </c>
    </row>
    <row r="34" spans="1:4" x14ac:dyDescent="0.15">
      <c r="A34" t="s">
        <v>1346</v>
      </c>
      <c r="B34" t="s">
        <v>1311</v>
      </c>
      <c r="C34" t="s">
        <v>1323</v>
      </c>
      <c r="D34" t="s">
        <v>1318</v>
      </c>
    </row>
    <row r="35" spans="1:4" x14ac:dyDescent="0.15">
      <c r="A35" t="s">
        <v>1347</v>
      </c>
      <c r="B35" t="s">
        <v>1311</v>
      </c>
    </row>
    <row r="36" spans="1:4" x14ac:dyDescent="0.15">
      <c r="A36" t="s">
        <v>1348</v>
      </c>
      <c r="B36" t="s">
        <v>1311</v>
      </c>
    </row>
    <row r="37" spans="1:4" x14ac:dyDescent="0.15">
      <c r="A37" t="s">
        <v>1349</v>
      </c>
      <c r="B37" t="s">
        <v>1311</v>
      </c>
    </row>
    <row r="38" spans="1:4" x14ac:dyDescent="0.15">
      <c r="A38" t="s">
        <v>1350</v>
      </c>
      <c r="B38" t="s">
        <v>1311</v>
      </c>
    </row>
    <row r="39" spans="1:4" x14ac:dyDescent="0.15">
      <c r="A39" t="s">
        <v>1351</v>
      </c>
      <c r="B39" t="s">
        <v>1311</v>
      </c>
    </row>
    <row r="40" spans="1:4" x14ac:dyDescent="0.15">
      <c r="A40" t="s">
        <v>1352</v>
      </c>
      <c r="B40" t="s">
        <v>1311</v>
      </c>
    </row>
    <row r="41" spans="1:4" x14ac:dyDescent="0.15">
      <c r="A41" t="s">
        <v>1353</v>
      </c>
      <c r="B41" t="s">
        <v>1311</v>
      </c>
    </row>
    <row r="42" spans="1:4" x14ac:dyDescent="0.15">
      <c r="A42" t="s">
        <v>1354</v>
      </c>
      <c r="B42" t="s">
        <v>1311</v>
      </c>
    </row>
    <row r="43" spans="1:4" x14ac:dyDescent="0.15">
      <c r="A43" t="s">
        <v>1355</v>
      </c>
      <c r="B43" t="s">
        <v>1311</v>
      </c>
    </row>
    <row r="44" spans="1:4" x14ac:dyDescent="0.15">
      <c r="A44" t="s">
        <v>1356</v>
      </c>
      <c r="B44" t="s">
        <v>1311</v>
      </c>
    </row>
    <row r="45" spans="1:4" x14ac:dyDescent="0.15">
      <c r="A45" t="s">
        <v>1357</v>
      </c>
      <c r="B45" t="s">
        <v>1311</v>
      </c>
    </row>
    <row r="46" spans="1:4" x14ac:dyDescent="0.15">
      <c r="A46" t="s">
        <v>1358</v>
      </c>
      <c r="B46" t="s">
        <v>1311</v>
      </c>
    </row>
    <row r="47" spans="1:4" x14ac:dyDescent="0.15">
      <c r="A47" t="s">
        <v>1359</v>
      </c>
      <c r="B47" t="s">
        <v>1311</v>
      </c>
    </row>
    <row r="48" spans="1:4" x14ac:dyDescent="0.15">
      <c r="A48" t="s">
        <v>1360</v>
      </c>
      <c r="B48" t="s">
        <v>1311</v>
      </c>
    </row>
    <row r="49" spans="1:2" x14ac:dyDescent="0.15">
      <c r="A49" t="s">
        <v>1361</v>
      </c>
      <c r="B49" t="s">
        <v>1311</v>
      </c>
    </row>
    <row r="50" spans="1:2" x14ac:dyDescent="0.15">
      <c r="A50" t="s">
        <v>1362</v>
      </c>
      <c r="B50" t="s">
        <v>1311</v>
      </c>
    </row>
    <row r="51" spans="1:2" x14ac:dyDescent="0.15">
      <c r="A51" t="s">
        <v>1363</v>
      </c>
      <c r="B51" t="s">
        <v>1311</v>
      </c>
    </row>
    <row r="52" spans="1:2" x14ac:dyDescent="0.15">
      <c r="A52" t="s">
        <v>1364</v>
      </c>
      <c r="B52" t="s">
        <v>1311</v>
      </c>
    </row>
    <row r="53" spans="1:2" x14ac:dyDescent="0.15">
      <c r="A53" t="s">
        <v>1365</v>
      </c>
      <c r="B53" t="s">
        <v>1311</v>
      </c>
    </row>
    <row r="54" spans="1:2" x14ac:dyDescent="0.15">
      <c r="A54" t="s">
        <v>1366</v>
      </c>
      <c r="B54" t="s">
        <v>1311</v>
      </c>
    </row>
    <row r="55" spans="1:2" x14ac:dyDescent="0.15">
      <c r="A55" t="s">
        <v>1367</v>
      </c>
      <c r="B55" t="s">
        <v>1311</v>
      </c>
    </row>
    <row r="56" spans="1:2" x14ac:dyDescent="0.15">
      <c r="A56" t="s">
        <v>1368</v>
      </c>
      <c r="B56" t="s">
        <v>1311</v>
      </c>
    </row>
    <row r="57" spans="1:2" x14ac:dyDescent="0.15">
      <c r="A57" t="s">
        <v>1369</v>
      </c>
      <c r="B57" t="s">
        <v>1311</v>
      </c>
    </row>
    <row r="58" spans="1:2" x14ac:dyDescent="0.15">
      <c r="A58" t="s">
        <v>1370</v>
      </c>
      <c r="B58" t="s">
        <v>1311</v>
      </c>
    </row>
    <row r="59" spans="1:2" x14ac:dyDescent="0.15">
      <c r="A59" t="s">
        <v>1371</v>
      </c>
      <c r="B59" t="s">
        <v>1311</v>
      </c>
    </row>
    <row r="60" spans="1:2" x14ac:dyDescent="0.15">
      <c r="A60" t="s">
        <v>1372</v>
      </c>
      <c r="B60" t="s">
        <v>1311</v>
      </c>
    </row>
    <row r="61" spans="1:2" x14ac:dyDescent="0.15">
      <c r="A61" t="s">
        <v>1373</v>
      </c>
      <c r="B61" t="s">
        <v>1311</v>
      </c>
    </row>
    <row r="62" spans="1:2" x14ac:dyDescent="0.15">
      <c r="A62" t="s">
        <v>1374</v>
      </c>
      <c r="B62" t="s">
        <v>1311</v>
      </c>
    </row>
    <row r="63" spans="1:2" x14ac:dyDescent="0.15">
      <c r="A63" t="s">
        <v>1375</v>
      </c>
      <c r="B63" t="s">
        <v>1311</v>
      </c>
    </row>
    <row r="64" spans="1:2" x14ac:dyDescent="0.15">
      <c r="A64" t="s">
        <v>1376</v>
      </c>
      <c r="B64" t="s">
        <v>1311</v>
      </c>
    </row>
    <row r="65" spans="1:2" x14ac:dyDescent="0.15">
      <c r="A65" t="s">
        <v>1377</v>
      </c>
      <c r="B65" t="s">
        <v>1311</v>
      </c>
    </row>
    <row r="66" spans="1:2" x14ac:dyDescent="0.15">
      <c r="A66" t="s">
        <v>1378</v>
      </c>
      <c r="B66" t="s">
        <v>1311</v>
      </c>
    </row>
    <row r="67" spans="1:2" x14ac:dyDescent="0.15">
      <c r="A67" t="s">
        <v>1379</v>
      </c>
      <c r="B67" t="s">
        <v>1311</v>
      </c>
    </row>
    <row r="68" spans="1:2" x14ac:dyDescent="0.15">
      <c r="A68" t="s">
        <v>1380</v>
      </c>
      <c r="B68" t="s">
        <v>1311</v>
      </c>
    </row>
    <row r="69" spans="1:2" x14ac:dyDescent="0.15">
      <c r="A69" t="s">
        <v>1381</v>
      </c>
      <c r="B69" t="s">
        <v>1311</v>
      </c>
    </row>
    <row r="70" spans="1:2" x14ac:dyDescent="0.15">
      <c r="A70" t="s">
        <v>1382</v>
      </c>
      <c r="B70" t="s">
        <v>1311</v>
      </c>
    </row>
    <row r="71" spans="1:2" x14ac:dyDescent="0.15">
      <c r="A71" t="s">
        <v>1383</v>
      </c>
      <c r="B71" t="s">
        <v>1311</v>
      </c>
    </row>
    <row r="72" spans="1:2" x14ac:dyDescent="0.15">
      <c r="A72" t="s">
        <v>1384</v>
      </c>
      <c r="B72" t="s">
        <v>1311</v>
      </c>
    </row>
    <row r="73" spans="1:2" x14ac:dyDescent="0.15">
      <c r="A73" t="s">
        <v>1385</v>
      </c>
      <c r="B73" t="s">
        <v>1311</v>
      </c>
    </row>
    <row r="74" spans="1:2" x14ac:dyDescent="0.15">
      <c r="A74" t="s">
        <v>1386</v>
      </c>
      <c r="B74" t="s">
        <v>1311</v>
      </c>
    </row>
    <row r="75" spans="1:2" x14ac:dyDescent="0.15">
      <c r="A75" t="s">
        <v>1387</v>
      </c>
      <c r="B75" t="s">
        <v>1311</v>
      </c>
    </row>
    <row r="76" spans="1:2" x14ac:dyDescent="0.15">
      <c r="A76" t="s">
        <v>1388</v>
      </c>
      <c r="B76" t="s">
        <v>1311</v>
      </c>
    </row>
    <row r="77" spans="1:2" x14ac:dyDescent="0.15">
      <c r="A77" t="s">
        <v>1389</v>
      </c>
      <c r="B77" t="s">
        <v>1311</v>
      </c>
    </row>
    <row r="78" spans="1:2" x14ac:dyDescent="0.15">
      <c r="A78" t="s">
        <v>1390</v>
      </c>
      <c r="B78" t="s">
        <v>1311</v>
      </c>
    </row>
    <row r="79" spans="1:2" x14ac:dyDescent="0.15">
      <c r="A79" t="s">
        <v>1391</v>
      </c>
      <c r="B79" t="s">
        <v>1311</v>
      </c>
    </row>
    <row r="80" spans="1:2" x14ac:dyDescent="0.15">
      <c r="A80" t="s">
        <v>1392</v>
      </c>
      <c r="B80" t="s">
        <v>1311</v>
      </c>
    </row>
    <row r="81" spans="1:2" x14ac:dyDescent="0.15">
      <c r="A81" t="s">
        <v>1393</v>
      </c>
      <c r="B81" t="s">
        <v>1311</v>
      </c>
    </row>
    <row r="82" spans="1:2" x14ac:dyDescent="0.15">
      <c r="A82" t="s">
        <v>1394</v>
      </c>
      <c r="B82" t="s">
        <v>1311</v>
      </c>
    </row>
    <row r="83" spans="1:2" x14ac:dyDescent="0.15">
      <c r="A83" t="s">
        <v>1395</v>
      </c>
      <c r="B83" t="s">
        <v>1311</v>
      </c>
    </row>
    <row r="84" spans="1:2" x14ac:dyDescent="0.15">
      <c r="A84" t="s">
        <v>1396</v>
      </c>
      <c r="B84" t="s">
        <v>1311</v>
      </c>
    </row>
    <row r="85" spans="1:2" x14ac:dyDescent="0.15">
      <c r="A85" t="s">
        <v>1397</v>
      </c>
      <c r="B85" t="s">
        <v>1311</v>
      </c>
    </row>
    <row r="86" spans="1:2" x14ac:dyDescent="0.15">
      <c r="A86" t="s">
        <v>1398</v>
      </c>
      <c r="B86" t="s">
        <v>1311</v>
      </c>
    </row>
    <row r="87" spans="1:2" x14ac:dyDescent="0.15">
      <c r="A87" t="s">
        <v>1399</v>
      </c>
      <c r="B87" t="s">
        <v>1311</v>
      </c>
    </row>
    <row r="88" spans="1:2" x14ac:dyDescent="0.15">
      <c r="A88" t="s">
        <v>1400</v>
      </c>
      <c r="B88" t="s">
        <v>1311</v>
      </c>
    </row>
    <row r="89" spans="1:2" x14ac:dyDescent="0.15">
      <c r="A89" t="s">
        <v>1401</v>
      </c>
      <c r="B89" t="s">
        <v>1311</v>
      </c>
    </row>
    <row r="90" spans="1:2" x14ac:dyDescent="0.15">
      <c r="A90" t="s">
        <v>1402</v>
      </c>
      <c r="B90" t="s">
        <v>1311</v>
      </c>
    </row>
    <row r="91" spans="1:2" x14ac:dyDescent="0.15">
      <c r="A91" t="s">
        <v>1403</v>
      </c>
      <c r="B91" t="s">
        <v>1311</v>
      </c>
    </row>
    <row r="92" spans="1:2" x14ac:dyDescent="0.15">
      <c r="A92" t="s">
        <v>1404</v>
      </c>
      <c r="B92" t="s">
        <v>1311</v>
      </c>
    </row>
    <row r="93" spans="1:2" x14ac:dyDescent="0.15">
      <c r="A93" t="s">
        <v>1405</v>
      </c>
      <c r="B93" t="s">
        <v>1311</v>
      </c>
    </row>
    <row r="94" spans="1:2" x14ac:dyDescent="0.15">
      <c r="A94" t="s">
        <v>1406</v>
      </c>
      <c r="B94" t="s">
        <v>1311</v>
      </c>
    </row>
    <row r="95" spans="1:2" x14ac:dyDescent="0.15">
      <c r="A95" t="s">
        <v>1407</v>
      </c>
      <c r="B95" t="s">
        <v>1311</v>
      </c>
    </row>
    <row r="96" spans="1:2" x14ac:dyDescent="0.15">
      <c r="A96" t="s">
        <v>1408</v>
      </c>
      <c r="B96" t="s">
        <v>1311</v>
      </c>
    </row>
    <row r="97" spans="1:4" x14ac:dyDescent="0.15">
      <c r="A97" t="s">
        <v>1409</v>
      </c>
      <c r="B97" t="s">
        <v>1311</v>
      </c>
    </row>
    <row r="98" spans="1:4" x14ac:dyDescent="0.15">
      <c r="A98" t="s">
        <v>1410</v>
      </c>
      <c r="B98" t="s">
        <v>1311</v>
      </c>
    </row>
    <row r="99" spans="1:4" x14ac:dyDescent="0.15">
      <c r="A99" t="s">
        <v>1411</v>
      </c>
      <c r="B99" t="s">
        <v>1311</v>
      </c>
      <c r="C99" t="s">
        <v>1317</v>
      </c>
      <c r="D99" t="s">
        <v>1318</v>
      </c>
    </row>
    <row r="100" spans="1:4" x14ac:dyDescent="0.15">
      <c r="A100" t="s">
        <v>1412</v>
      </c>
      <c r="B100" t="s">
        <v>1311</v>
      </c>
    </row>
    <row r="101" spans="1:4" x14ac:dyDescent="0.15">
      <c r="A101" t="s">
        <v>1413</v>
      </c>
      <c r="B101" t="s">
        <v>1311</v>
      </c>
      <c r="C101" t="s">
        <v>1317</v>
      </c>
      <c r="D101" t="s">
        <v>1318</v>
      </c>
    </row>
    <row r="102" spans="1:4" x14ac:dyDescent="0.15">
      <c r="A102" t="s">
        <v>1414</v>
      </c>
      <c r="B102" t="s">
        <v>1311</v>
      </c>
    </row>
    <row r="103" spans="1:4" x14ac:dyDescent="0.15">
      <c r="A103" t="s">
        <v>1415</v>
      </c>
      <c r="B103" t="s">
        <v>1311</v>
      </c>
    </row>
    <row r="104" spans="1:4" x14ac:dyDescent="0.15">
      <c r="A104" t="s">
        <v>1416</v>
      </c>
      <c r="B104" t="s">
        <v>1311</v>
      </c>
    </row>
    <row r="105" spans="1:4" x14ac:dyDescent="0.15">
      <c r="A105" t="s">
        <v>1417</v>
      </c>
      <c r="B105" t="s">
        <v>1311</v>
      </c>
    </row>
    <row r="106" spans="1:4" x14ac:dyDescent="0.15">
      <c r="A106" t="s">
        <v>1418</v>
      </c>
      <c r="B106" t="s">
        <v>1311</v>
      </c>
    </row>
    <row r="107" spans="1:4" x14ac:dyDescent="0.15">
      <c r="A107" t="s">
        <v>1419</v>
      </c>
      <c r="B107" t="s">
        <v>1311</v>
      </c>
    </row>
    <row r="108" spans="1:4" x14ac:dyDescent="0.15">
      <c r="A108" t="s">
        <v>1420</v>
      </c>
      <c r="B108" t="s">
        <v>1311</v>
      </c>
    </row>
    <row r="109" spans="1:4" x14ac:dyDescent="0.15">
      <c r="A109" t="s">
        <v>1421</v>
      </c>
      <c r="B109" t="s">
        <v>1311</v>
      </c>
    </row>
    <row r="110" spans="1:4" x14ac:dyDescent="0.15">
      <c r="A110" t="s">
        <v>1422</v>
      </c>
      <c r="B110" t="s">
        <v>1311</v>
      </c>
    </row>
    <row r="111" spans="1:4" x14ac:dyDescent="0.15">
      <c r="A111" t="s">
        <v>1423</v>
      </c>
      <c r="B111" t="s">
        <v>1311</v>
      </c>
      <c r="C111" t="s">
        <v>1317</v>
      </c>
    </row>
    <row r="112" spans="1:4" x14ac:dyDescent="0.15">
      <c r="A112" t="s">
        <v>1424</v>
      </c>
      <c r="B112" t="s">
        <v>1311</v>
      </c>
    </row>
    <row r="113" spans="1:4" x14ac:dyDescent="0.15">
      <c r="A113" t="s">
        <v>1425</v>
      </c>
      <c r="B113" t="s">
        <v>1311</v>
      </c>
    </row>
    <row r="114" spans="1:4" x14ac:dyDescent="0.15">
      <c r="A114" t="s">
        <v>1426</v>
      </c>
      <c r="B114" t="s">
        <v>1311</v>
      </c>
    </row>
    <row r="115" spans="1:4" x14ac:dyDescent="0.15">
      <c r="A115" t="s">
        <v>1427</v>
      </c>
      <c r="B115" t="s">
        <v>1311</v>
      </c>
    </row>
    <row r="116" spans="1:4" x14ac:dyDescent="0.15">
      <c r="A116" t="s">
        <v>1428</v>
      </c>
      <c r="B116" t="s">
        <v>1311</v>
      </c>
    </row>
    <row r="117" spans="1:4" x14ac:dyDescent="0.15">
      <c r="A117" t="s">
        <v>1429</v>
      </c>
      <c r="B117" t="s">
        <v>1311</v>
      </c>
    </row>
    <row r="118" spans="1:4" x14ac:dyDescent="0.15">
      <c r="A118" t="s">
        <v>1430</v>
      </c>
      <c r="B118" t="s">
        <v>1311</v>
      </c>
    </row>
    <row r="119" spans="1:4" x14ac:dyDescent="0.15">
      <c r="A119" t="s">
        <v>1431</v>
      </c>
      <c r="B119" t="s">
        <v>1311</v>
      </c>
    </row>
    <row r="120" spans="1:4" x14ac:dyDescent="0.15">
      <c r="A120" t="s">
        <v>1432</v>
      </c>
      <c r="B120" t="s">
        <v>1311</v>
      </c>
    </row>
    <row r="121" spans="1:4" x14ac:dyDescent="0.15">
      <c r="A121" t="s">
        <v>1433</v>
      </c>
      <c r="B121" t="s">
        <v>1311</v>
      </c>
      <c r="C121" t="s">
        <v>1317</v>
      </c>
      <c r="D121" t="s">
        <v>1434</v>
      </c>
    </row>
    <row r="122" spans="1:4" x14ac:dyDescent="0.15">
      <c r="A122" t="s">
        <v>1435</v>
      </c>
      <c r="B122" t="s">
        <v>1311</v>
      </c>
    </row>
    <row r="123" spans="1:4" x14ac:dyDescent="0.15">
      <c r="A123" t="s">
        <v>1436</v>
      </c>
      <c r="B123" t="s">
        <v>1311</v>
      </c>
    </row>
    <row r="124" spans="1:4" x14ac:dyDescent="0.15">
      <c r="A124" t="s">
        <v>1437</v>
      </c>
      <c r="B124" t="s">
        <v>1311</v>
      </c>
    </row>
    <row r="125" spans="1:4" x14ac:dyDescent="0.15">
      <c r="A125" t="s">
        <v>1438</v>
      </c>
      <c r="B125" t="s">
        <v>1311</v>
      </c>
      <c r="C125" t="s">
        <v>1317</v>
      </c>
    </row>
    <row r="126" spans="1:4" x14ac:dyDescent="0.15">
      <c r="A126" t="s">
        <v>1439</v>
      </c>
      <c r="B126" t="s">
        <v>1311</v>
      </c>
    </row>
    <row r="127" spans="1:4" x14ac:dyDescent="0.15">
      <c r="A127" t="s">
        <v>1440</v>
      </c>
      <c r="B127" t="s">
        <v>1311</v>
      </c>
    </row>
    <row r="128" spans="1:4" x14ac:dyDescent="0.15">
      <c r="A128" t="s">
        <v>1441</v>
      </c>
      <c r="B128" t="s">
        <v>1311</v>
      </c>
    </row>
    <row r="129" spans="1:2" x14ac:dyDescent="0.15">
      <c r="A129" t="s">
        <v>1442</v>
      </c>
      <c r="B129" t="s">
        <v>1311</v>
      </c>
    </row>
    <row r="130" spans="1:2" x14ac:dyDescent="0.15">
      <c r="A130" t="s">
        <v>1443</v>
      </c>
      <c r="B130" t="s">
        <v>1311</v>
      </c>
    </row>
    <row r="131" spans="1:2" x14ac:dyDescent="0.15">
      <c r="A131" t="s">
        <v>1444</v>
      </c>
      <c r="B131" t="s">
        <v>1311</v>
      </c>
    </row>
    <row r="132" spans="1:2" x14ac:dyDescent="0.15">
      <c r="A132" t="s">
        <v>1445</v>
      </c>
      <c r="B132" t="s">
        <v>1311</v>
      </c>
    </row>
    <row r="133" spans="1:2" x14ac:dyDescent="0.15">
      <c r="A133" t="s">
        <v>1446</v>
      </c>
      <c r="B133" t="s">
        <v>1311</v>
      </c>
    </row>
    <row r="134" spans="1:2" x14ac:dyDescent="0.15">
      <c r="A134" t="s">
        <v>1447</v>
      </c>
      <c r="B134" t="s">
        <v>1311</v>
      </c>
    </row>
    <row r="135" spans="1:2" x14ac:dyDescent="0.15">
      <c r="A135" t="s">
        <v>1448</v>
      </c>
      <c r="B135" t="s">
        <v>1311</v>
      </c>
    </row>
    <row r="136" spans="1:2" x14ac:dyDescent="0.15">
      <c r="A136" t="s">
        <v>1449</v>
      </c>
      <c r="B136" t="s">
        <v>1311</v>
      </c>
    </row>
    <row r="137" spans="1:2" x14ac:dyDescent="0.15">
      <c r="A137" t="s">
        <v>1450</v>
      </c>
      <c r="B137" t="s">
        <v>1311</v>
      </c>
    </row>
    <row r="138" spans="1:2" x14ac:dyDescent="0.15">
      <c r="A138" t="s">
        <v>1451</v>
      </c>
      <c r="B138" t="s">
        <v>1311</v>
      </c>
    </row>
    <row r="139" spans="1:2" x14ac:dyDescent="0.15">
      <c r="A139" t="s">
        <v>1452</v>
      </c>
      <c r="B139" t="s">
        <v>1311</v>
      </c>
    </row>
    <row r="140" spans="1:2" x14ac:dyDescent="0.15">
      <c r="A140" t="s">
        <v>1453</v>
      </c>
      <c r="B140" t="s">
        <v>1311</v>
      </c>
    </row>
    <row r="141" spans="1:2" x14ac:dyDescent="0.15">
      <c r="A141" t="s">
        <v>1454</v>
      </c>
      <c r="B141" t="s">
        <v>1311</v>
      </c>
    </row>
    <row r="142" spans="1:2" x14ac:dyDescent="0.15">
      <c r="A142" t="s">
        <v>1455</v>
      </c>
      <c r="B142" t="s">
        <v>1311</v>
      </c>
    </row>
    <row r="143" spans="1:2" x14ac:dyDescent="0.15">
      <c r="A143" t="s">
        <v>1456</v>
      </c>
      <c r="B143" t="s">
        <v>1311</v>
      </c>
    </row>
    <row r="144" spans="1:2" x14ac:dyDescent="0.15">
      <c r="A144" t="s">
        <v>1457</v>
      </c>
      <c r="B144" t="s">
        <v>1311</v>
      </c>
    </row>
    <row r="145" spans="1:2" x14ac:dyDescent="0.15">
      <c r="A145" t="s">
        <v>1458</v>
      </c>
      <c r="B145" t="s">
        <v>1311</v>
      </c>
    </row>
    <row r="146" spans="1:2" x14ac:dyDescent="0.15">
      <c r="A146" t="s">
        <v>1459</v>
      </c>
      <c r="B146" t="s">
        <v>1311</v>
      </c>
    </row>
    <row r="147" spans="1:2" x14ac:dyDescent="0.15">
      <c r="A147" t="s">
        <v>1460</v>
      </c>
      <c r="B147" t="s">
        <v>1311</v>
      </c>
    </row>
    <row r="148" spans="1:2" x14ac:dyDescent="0.15">
      <c r="A148" t="s">
        <v>1461</v>
      </c>
      <c r="B148" t="s">
        <v>1311</v>
      </c>
    </row>
    <row r="149" spans="1:2" x14ac:dyDescent="0.15">
      <c r="A149" t="s">
        <v>1462</v>
      </c>
      <c r="B149" t="s">
        <v>1311</v>
      </c>
    </row>
    <row r="150" spans="1:2" x14ac:dyDescent="0.15">
      <c r="A150" t="s">
        <v>1463</v>
      </c>
      <c r="B150" t="s">
        <v>1311</v>
      </c>
    </row>
    <row r="151" spans="1:2" x14ac:dyDescent="0.15">
      <c r="A151" t="s">
        <v>1464</v>
      </c>
      <c r="B151" t="s">
        <v>1311</v>
      </c>
    </row>
    <row r="152" spans="1:2" x14ac:dyDescent="0.15">
      <c r="A152" t="s">
        <v>1465</v>
      </c>
      <c r="B152" t="s">
        <v>1311</v>
      </c>
    </row>
    <row r="153" spans="1:2" x14ac:dyDescent="0.15">
      <c r="A153" t="s">
        <v>1466</v>
      </c>
      <c r="B153" t="s">
        <v>1311</v>
      </c>
    </row>
    <row r="154" spans="1:2" x14ac:dyDescent="0.15">
      <c r="A154" t="s">
        <v>1467</v>
      </c>
      <c r="B154" t="s">
        <v>1311</v>
      </c>
    </row>
    <row r="155" spans="1:2" x14ac:dyDescent="0.15">
      <c r="A155" t="s">
        <v>1468</v>
      </c>
      <c r="B155" t="s">
        <v>1311</v>
      </c>
    </row>
    <row r="156" spans="1:2" x14ac:dyDescent="0.15">
      <c r="A156" t="s">
        <v>1469</v>
      </c>
      <c r="B156" t="s">
        <v>1311</v>
      </c>
    </row>
    <row r="157" spans="1:2" x14ac:dyDescent="0.15">
      <c r="A157" t="s">
        <v>1470</v>
      </c>
      <c r="B157" t="s">
        <v>1311</v>
      </c>
    </row>
    <row r="158" spans="1:2" x14ac:dyDescent="0.15">
      <c r="A158" t="s">
        <v>1471</v>
      </c>
      <c r="B158" t="s">
        <v>1311</v>
      </c>
    </row>
    <row r="159" spans="1:2" x14ac:dyDescent="0.15">
      <c r="A159" t="s">
        <v>1472</v>
      </c>
      <c r="B159" t="s">
        <v>1311</v>
      </c>
    </row>
    <row r="160" spans="1:2" x14ac:dyDescent="0.15">
      <c r="A160" t="s">
        <v>1473</v>
      </c>
      <c r="B160" t="s">
        <v>1311</v>
      </c>
    </row>
    <row r="161" spans="1:2" x14ac:dyDescent="0.15">
      <c r="A161" t="s">
        <v>1474</v>
      </c>
      <c r="B161" t="s">
        <v>1311</v>
      </c>
    </row>
    <row r="162" spans="1:2" x14ac:dyDescent="0.15">
      <c r="A162" t="s">
        <v>1475</v>
      </c>
      <c r="B162" t="s">
        <v>1311</v>
      </c>
    </row>
    <row r="163" spans="1:2" x14ac:dyDescent="0.15">
      <c r="A163" t="s">
        <v>1476</v>
      </c>
      <c r="B163" t="s">
        <v>1311</v>
      </c>
    </row>
    <row r="164" spans="1:2" x14ac:dyDescent="0.15">
      <c r="A164" t="s">
        <v>1477</v>
      </c>
      <c r="B164" t="s">
        <v>1311</v>
      </c>
    </row>
    <row r="165" spans="1:2" x14ac:dyDescent="0.15">
      <c r="A165" t="s">
        <v>1478</v>
      </c>
      <c r="B165" t="s">
        <v>1311</v>
      </c>
    </row>
    <row r="166" spans="1:2" x14ac:dyDescent="0.15">
      <c r="A166" t="s">
        <v>1479</v>
      </c>
      <c r="B166" t="s">
        <v>1311</v>
      </c>
    </row>
    <row r="167" spans="1:2" x14ac:dyDescent="0.15">
      <c r="A167" t="s">
        <v>1480</v>
      </c>
      <c r="B167" t="s">
        <v>1311</v>
      </c>
    </row>
    <row r="168" spans="1:2" x14ac:dyDescent="0.15">
      <c r="A168" t="s">
        <v>1481</v>
      </c>
      <c r="B168" t="s">
        <v>1311</v>
      </c>
    </row>
    <row r="169" spans="1:2" x14ac:dyDescent="0.15">
      <c r="A169" t="s">
        <v>1482</v>
      </c>
      <c r="B169" t="s">
        <v>1311</v>
      </c>
    </row>
    <row r="170" spans="1:2" x14ac:dyDescent="0.15">
      <c r="A170" t="s">
        <v>1483</v>
      </c>
      <c r="B170" t="s">
        <v>1311</v>
      </c>
    </row>
    <row r="171" spans="1:2" x14ac:dyDescent="0.15">
      <c r="A171" t="s">
        <v>1484</v>
      </c>
      <c r="B171" t="s">
        <v>1311</v>
      </c>
    </row>
    <row r="172" spans="1:2" x14ac:dyDescent="0.15">
      <c r="A172" t="s">
        <v>1485</v>
      </c>
      <c r="B172" t="s">
        <v>1311</v>
      </c>
    </row>
    <row r="173" spans="1:2" x14ac:dyDescent="0.15">
      <c r="A173" t="s">
        <v>1486</v>
      </c>
      <c r="B173" t="s">
        <v>1311</v>
      </c>
    </row>
    <row r="174" spans="1:2" x14ac:dyDescent="0.15">
      <c r="A174" t="s">
        <v>1487</v>
      </c>
      <c r="B174" t="s">
        <v>1311</v>
      </c>
    </row>
    <row r="175" spans="1:2" x14ac:dyDescent="0.15">
      <c r="A175" t="s">
        <v>1488</v>
      </c>
      <c r="B175" t="s">
        <v>1311</v>
      </c>
    </row>
    <row r="176" spans="1:2" x14ac:dyDescent="0.15">
      <c r="A176" t="s">
        <v>1489</v>
      </c>
      <c r="B176" t="s">
        <v>1311</v>
      </c>
    </row>
    <row r="177" spans="1:2" x14ac:dyDescent="0.15">
      <c r="A177" t="s">
        <v>1490</v>
      </c>
      <c r="B177" t="s">
        <v>1311</v>
      </c>
    </row>
    <row r="178" spans="1:2" x14ac:dyDescent="0.15">
      <c r="A178" t="s">
        <v>1491</v>
      </c>
      <c r="B178" t="s">
        <v>1311</v>
      </c>
    </row>
    <row r="179" spans="1:2" x14ac:dyDescent="0.15">
      <c r="A179" t="s">
        <v>1492</v>
      </c>
      <c r="B179" t="s">
        <v>1311</v>
      </c>
    </row>
    <row r="180" spans="1:2" x14ac:dyDescent="0.15">
      <c r="A180" t="s">
        <v>1493</v>
      </c>
      <c r="B180" t="s">
        <v>1311</v>
      </c>
    </row>
    <row r="181" spans="1:2" x14ac:dyDescent="0.15">
      <c r="A181" t="s">
        <v>1494</v>
      </c>
      <c r="B181" t="s">
        <v>1311</v>
      </c>
    </row>
    <row r="182" spans="1:2" x14ac:dyDescent="0.15">
      <c r="A182" t="s">
        <v>1495</v>
      </c>
      <c r="B182" t="s">
        <v>1311</v>
      </c>
    </row>
    <row r="183" spans="1:2" x14ac:dyDescent="0.15">
      <c r="A183" t="s">
        <v>1496</v>
      </c>
      <c r="B183" t="s">
        <v>1311</v>
      </c>
    </row>
    <row r="184" spans="1:2" x14ac:dyDescent="0.15">
      <c r="A184" t="s">
        <v>1497</v>
      </c>
      <c r="B184" t="s">
        <v>1311</v>
      </c>
    </row>
    <row r="185" spans="1:2" x14ac:dyDescent="0.15">
      <c r="A185" t="s">
        <v>1498</v>
      </c>
      <c r="B185" t="s">
        <v>1311</v>
      </c>
    </row>
    <row r="186" spans="1:2" x14ac:dyDescent="0.15">
      <c r="A186" t="s">
        <v>1499</v>
      </c>
      <c r="B186" t="s">
        <v>1311</v>
      </c>
    </row>
    <row r="187" spans="1:2" x14ac:dyDescent="0.15">
      <c r="A187" t="s">
        <v>1500</v>
      </c>
      <c r="B187" t="s">
        <v>1311</v>
      </c>
    </row>
    <row r="188" spans="1:2" x14ac:dyDescent="0.15">
      <c r="A188" t="s">
        <v>1501</v>
      </c>
      <c r="B188" t="s">
        <v>1311</v>
      </c>
    </row>
    <row r="189" spans="1:2" x14ac:dyDescent="0.15">
      <c r="A189" t="s">
        <v>1502</v>
      </c>
      <c r="B189" t="s">
        <v>1311</v>
      </c>
    </row>
    <row r="190" spans="1:2" x14ac:dyDescent="0.15">
      <c r="A190" t="s">
        <v>1503</v>
      </c>
      <c r="B190" t="s">
        <v>1311</v>
      </c>
    </row>
    <row r="191" spans="1:2" x14ac:dyDescent="0.15">
      <c r="A191" t="s">
        <v>1504</v>
      </c>
      <c r="B191" t="s">
        <v>1311</v>
      </c>
    </row>
    <row r="192" spans="1:2" x14ac:dyDescent="0.15">
      <c r="A192" t="s">
        <v>1505</v>
      </c>
      <c r="B192" t="s">
        <v>1311</v>
      </c>
    </row>
    <row r="193" spans="1:4" x14ac:dyDescent="0.15">
      <c r="A193" t="s">
        <v>1506</v>
      </c>
      <c r="B193" t="s">
        <v>1311</v>
      </c>
    </row>
    <row r="194" spans="1:4" x14ac:dyDescent="0.15">
      <c r="A194" t="s">
        <v>1507</v>
      </c>
      <c r="B194" t="s">
        <v>1311</v>
      </c>
    </row>
    <row r="195" spans="1:4" x14ac:dyDescent="0.15">
      <c r="A195" t="s">
        <v>1508</v>
      </c>
      <c r="B195" t="s">
        <v>1311</v>
      </c>
    </row>
    <row r="196" spans="1:4" x14ac:dyDescent="0.15">
      <c r="A196" t="s">
        <v>1509</v>
      </c>
      <c r="B196" t="s">
        <v>1311</v>
      </c>
    </row>
    <row r="197" spans="1:4" x14ac:dyDescent="0.15">
      <c r="A197" t="s">
        <v>1510</v>
      </c>
      <c r="B197" t="s">
        <v>1311</v>
      </c>
    </row>
    <row r="198" spans="1:4" x14ac:dyDescent="0.15">
      <c r="A198" t="s">
        <v>1511</v>
      </c>
      <c r="B198" t="s">
        <v>1311</v>
      </c>
      <c r="C198" t="s">
        <v>1317</v>
      </c>
    </row>
    <row r="199" spans="1:4" x14ac:dyDescent="0.15">
      <c r="A199" t="s">
        <v>1512</v>
      </c>
      <c r="B199" t="s">
        <v>1311</v>
      </c>
    </row>
    <row r="200" spans="1:4" x14ac:dyDescent="0.15">
      <c r="A200" t="s">
        <v>1513</v>
      </c>
      <c r="B200" t="s">
        <v>1311</v>
      </c>
    </row>
    <row r="201" spans="1:4" x14ac:dyDescent="0.15">
      <c r="A201" t="s">
        <v>1514</v>
      </c>
      <c r="B201" t="s">
        <v>1311</v>
      </c>
    </row>
    <row r="202" spans="1:4" x14ac:dyDescent="0.15">
      <c r="A202" t="s">
        <v>1515</v>
      </c>
      <c r="B202" t="s">
        <v>1311</v>
      </c>
    </row>
    <row r="203" spans="1:4" x14ac:dyDescent="0.15">
      <c r="A203" t="s">
        <v>1516</v>
      </c>
      <c r="B203" t="s">
        <v>1311</v>
      </c>
    </row>
    <row r="204" spans="1:4" x14ac:dyDescent="0.15">
      <c r="A204" t="s">
        <v>1517</v>
      </c>
      <c r="B204" t="s">
        <v>1311</v>
      </c>
    </row>
    <row r="205" spans="1:4" x14ac:dyDescent="0.15">
      <c r="A205" t="s">
        <v>1518</v>
      </c>
      <c r="B205" t="s">
        <v>1311</v>
      </c>
    </row>
    <row r="206" spans="1:4" x14ac:dyDescent="0.15">
      <c r="A206" t="s">
        <v>1519</v>
      </c>
      <c r="B206" t="s">
        <v>1311</v>
      </c>
    </row>
    <row r="207" spans="1:4" x14ac:dyDescent="0.15">
      <c r="A207" t="s">
        <v>1520</v>
      </c>
      <c r="B207" t="s">
        <v>1311</v>
      </c>
    </row>
    <row r="208" spans="1:4" x14ac:dyDescent="0.15">
      <c r="A208" t="s">
        <v>1521</v>
      </c>
      <c r="B208" t="s">
        <v>1311</v>
      </c>
      <c r="C208" t="s">
        <v>1317</v>
      </c>
      <c r="D208" t="s">
        <v>1318</v>
      </c>
    </row>
    <row r="209" spans="1:2" x14ac:dyDescent="0.15">
      <c r="A209" t="s">
        <v>1522</v>
      </c>
      <c r="B209" t="s">
        <v>1311</v>
      </c>
    </row>
    <row r="210" spans="1:2" x14ac:dyDescent="0.15">
      <c r="A210" t="s">
        <v>1523</v>
      </c>
      <c r="B210" t="s">
        <v>1311</v>
      </c>
    </row>
    <row r="211" spans="1:2" x14ac:dyDescent="0.15">
      <c r="A211" t="s">
        <v>1524</v>
      </c>
      <c r="B211" t="s">
        <v>1311</v>
      </c>
    </row>
    <row r="212" spans="1:2" x14ac:dyDescent="0.15">
      <c r="A212" t="s">
        <v>1525</v>
      </c>
      <c r="B212" t="s">
        <v>1311</v>
      </c>
    </row>
    <row r="213" spans="1:2" x14ac:dyDescent="0.15">
      <c r="A213" t="s">
        <v>1526</v>
      </c>
      <c r="B213" t="s">
        <v>1311</v>
      </c>
    </row>
    <row r="214" spans="1:2" x14ac:dyDescent="0.15">
      <c r="A214" t="s">
        <v>1527</v>
      </c>
      <c r="B214" t="s">
        <v>1311</v>
      </c>
    </row>
    <row r="215" spans="1:2" x14ac:dyDescent="0.15">
      <c r="A215" t="s">
        <v>1528</v>
      </c>
      <c r="B215" t="s">
        <v>1311</v>
      </c>
    </row>
    <row r="216" spans="1:2" x14ac:dyDescent="0.15">
      <c r="A216" t="s">
        <v>1529</v>
      </c>
      <c r="B216" t="s">
        <v>1311</v>
      </c>
    </row>
    <row r="217" spans="1:2" x14ac:dyDescent="0.15">
      <c r="A217" t="s">
        <v>1530</v>
      </c>
      <c r="B217" t="s">
        <v>1311</v>
      </c>
    </row>
    <row r="218" spans="1:2" x14ac:dyDescent="0.15">
      <c r="A218" t="s">
        <v>1531</v>
      </c>
      <c r="B218" t="s">
        <v>1311</v>
      </c>
    </row>
    <row r="219" spans="1:2" x14ac:dyDescent="0.15">
      <c r="A219" t="s">
        <v>1532</v>
      </c>
      <c r="B219" t="s">
        <v>1311</v>
      </c>
    </row>
    <row r="220" spans="1:2" x14ac:dyDescent="0.15">
      <c r="A220" t="s">
        <v>1533</v>
      </c>
      <c r="B220" t="s">
        <v>1311</v>
      </c>
    </row>
    <row r="221" spans="1:2" x14ac:dyDescent="0.15">
      <c r="A221" t="s">
        <v>1534</v>
      </c>
      <c r="B221" t="s">
        <v>1311</v>
      </c>
    </row>
    <row r="222" spans="1:2" x14ac:dyDescent="0.15">
      <c r="A222" t="s">
        <v>1535</v>
      </c>
      <c r="B222" t="s">
        <v>1311</v>
      </c>
    </row>
    <row r="223" spans="1:2" x14ac:dyDescent="0.15">
      <c r="A223" t="s">
        <v>1536</v>
      </c>
      <c r="B223" t="s">
        <v>1311</v>
      </c>
    </row>
    <row r="224" spans="1:2" x14ac:dyDescent="0.15">
      <c r="A224" t="s">
        <v>1537</v>
      </c>
      <c r="B224" t="s">
        <v>1311</v>
      </c>
    </row>
    <row r="225" spans="1:2" x14ac:dyDescent="0.15">
      <c r="A225" t="s">
        <v>1538</v>
      </c>
      <c r="B225" t="s">
        <v>1311</v>
      </c>
    </row>
    <row r="226" spans="1:2" x14ac:dyDescent="0.15">
      <c r="A226" t="s">
        <v>1539</v>
      </c>
      <c r="B226" t="s">
        <v>1311</v>
      </c>
    </row>
    <row r="227" spans="1:2" x14ac:dyDescent="0.15">
      <c r="A227" t="s">
        <v>1540</v>
      </c>
      <c r="B227" t="s">
        <v>1311</v>
      </c>
    </row>
    <row r="228" spans="1:2" x14ac:dyDescent="0.15">
      <c r="A228" t="s">
        <v>1541</v>
      </c>
      <c r="B228" t="s">
        <v>1311</v>
      </c>
    </row>
    <row r="229" spans="1:2" x14ac:dyDescent="0.15">
      <c r="A229" t="s">
        <v>1542</v>
      </c>
      <c r="B229" t="s">
        <v>1311</v>
      </c>
    </row>
    <row r="230" spans="1:2" x14ac:dyDescent="0.15">
      <c r="A230" t="s">
        <v>1543</v>
      </c>
      <c r="B230" t="s">
        <v>1311</v>
      </c>
    </row>
    <row r="231" spans="1:2" x14ac:dyDescent="0.15">
      <c r="A231" t="s">
        <v>1544</v>
      </c>
      <c r="B231" t="s">
        <v>1311</v>
      </c>
    </row>
    <row r="232" spans="1:2" x14ac:dyDescent="0.15">
      <c r="A232" t="s">
        <v>1545</v>
      </c>
      <c r="B232" t="s">
        <v>1311</v>
      </c>
    </row>
    <row r="233" spans="1:2" x14ac:dyDescent="0.15">
      <c r="A233" t="s">
        <v>1546</v>
      </c>
      <c r="B233" t="s">
        <v>1311</v>
      </c>
    </row>
    <row r="234" spans="1:2" x14ac:dyDescent="0.15">
      <c r="A234" t="s">
        <v>1547</v>
      </c>
      <c r="B234" t="s">
        <v>1311</v>
      </c>
    </row>
    <row r="235" spans="1:2" x14ac:dyDescent="0.15">
      <c r="A235" t="s">
        <v>1548</v>
      </c>
      <c r="B235" t="s">
        <v>1311</v>
      </c>
    </row>
    <row r="236" spans="1:2" x14ac:dyDescent="0.15">
      <c r="A236" t="s">
        <v>1549</v>
      </c>
      <c r="B236" t="s">
        <v>1311</v>
      </c>
    </row>
    <row r="237" spans="1:2" x14ac:dyDescent="0.15">
      <c r="A237" t="s">
        <v>1550</v>
      </c>
      <c r="B237" t="s">
        <v>1311</v>
      </c>
    </row>
    <row r="238" spans="1:2" x14ac:dyDescent="0.15">
      <c r="A238" t="s">
        <v>1551</v>
      </c>
      <c r="B238" t="s">
        <v>1311</v>
      </c>
    </row>
    <row r="239" spans="1:2" x14ac:dyDescent="0.15">
      <c r="A239" t="s">
        <v>1552</v>
      </c>
      <c r="B239" t="s">
        <v>1311</v>
      </c>
    </row>
    <row r="240" spans="1:2" x14ac:dyDescent="0.15">
      <c r="A240" t="s">
        <v>1553</v>
      </c>
      <c r="B240" t="s">
        <v>1311</v>
      </c>
    </row>
    <row r="241" spans="1:2" x14ac:dyDescent="0.15">
      <c r="A241" t="s">
        <v>1554</v>
      </c>
      <c r="B241" t="s">
        <v>1311</v>
      </c>
    </row>
    <row r="242" spans="1:2" x14ac:dyDescent="0.15">
      <c r="A242" t="s">
        <v>1555</v>
      </c>
      <c r="B242" t="s">
        <v>1311</v>
      </c>
    </row>
    <row r="243" spans="1:2" x14ac:dyDescent="0.15">
      <c r="A243" t="s">
        <v>1556</v>
      </c>
      <c r="B243" t="s">
        <v>1311</v>
      </c>
    </row>
    <row r="244" spans="1:2" x14ac:dyDescent="0.15">
      <c r="A244" t="s">
        <v>1557</v>
      </c>
      <c r="B244" t="s">
        <v>1311</v>
      </c>
    </row>
    <row r="245" spans="1:2" x14ac:dyDescent="0.15">
      <c r="A245" t="s">
        <v>1558</v>
      </c>
      <c r="B245" t="s">
        <v>1311</v>
      </c>
    </row>
    <row r="246" spans="1:2" x14ac:dyDescent="0.15">
      <c r="A246" t="s">
        <v>1559</v>
      </c>
      <c r="B246" t="s">
        <v>1311</v>
      </c>
    </row>
    <row r="247" spans="1:2" x14ac:dyDescent="0.15">
      <c r="A247" t="s">
        <v>1560</v>
      </c>
      <c r="B247" t="s">
        <v>1311</v>
      </c>
    </row>
    <row r="248" spans="1:2" x14ac:dyDescent="0.15">
      <c r="A248" t="s">
        <v>1561</v>
      </c>
      <c r="B248" t="s">
        <v>1311</v>
      </c>
    </row>
    <row r="249" spans="1:2" x14ac:dyDescent="0.15">
      <c r="A249" t="s">
        <v>1562</v>
      </c>
      <c r="B249" t="s">
        <v>1311</v>
      </c>
    </row>
    <row r="250" spans="1:2" x14ac:dyDescent="0.15">
      <c r="A250" t="s">
        <v>1563</v>
      </c>
      <c r="B250" t="s">
        <v>1311</v>
      </c>
    </row>
    <row r="251" spans="1:2" x14ac:dyDescent="0.15">
      <c r="A251" t="s">
        <v>1564</v>
      </c>
      <c r="B251" t="s">
        <v>1311</v>
      </c>
    </row>
    <row r="252" spans="1:2" x14ac:dyDescent="0.15">
      <c r="A252" t="s">
        <v>1565</v>
      </c>
      <c r="B252" t="s">
        <v>1311</v>
      </c>
    </row>
    <row r="253" spans="1:2" x14ac:dyDescent="0.15">
      <c r="A253" t="s">
        <v>1566</v>
      </c>
      <c r="B253" t="s">
        <v>1311</v>
      </c>
    </row>
  </sheetData>
  <autoFilter ref="A1:D1018" xr:uid="{BDD5E5EC-6B97-400D-863F-BFAA0DB681A1}"/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D9BD-6E6C-46B0-A187-4C12EAE2292E}">
  <dimension ref="C1:E253"/>
  <sheetViews>
    <sheetView workbookViewId="0">
      <selection activeCell="E1" sqref="E1:E1048576"/>
    </sheetView>
  </sheetViews>
  <sheetFormatPr defaultRowHeight="13.5" x14ac:dyDescent="0.15"/>
  <cols>
    <col min="3" max="3" width="22.25" customWidth="1"/>
    <col min="4" max="4" width="60.75" customWidth="1"/>
    <col min="5" max="5" width="40.75" customWidth="1"/>
    <col min="6" max="10" width="20.125" customWidth="1"/>
  </cols>
  <sheetData>
    <row r="1" spans="3:5" x14ac:dyDescent="0.15">
      <c r="D1" s="2" t="s">
        <v>1829</v>
      </c>
      <c r="E1" s="2" t="s">
        <v>1830</v>
      </c>
    </row>
    <row r="2" spans="3:5" x14ac:dyDescent="0.15">
      <c r="C2" t="str">
        <f>PROPER(D2)</f>
        <v>A_C_Alligator_01</v>
      </c>
      <c r="D2" t="s">
        <v>1734</v>
      </c>
      <c r="E2" t="s">
        <v>1310</v>
      </c>
    </row>
    <row r="3" spans="3:5" x14ac:dyDescent="0.15">
      <c r="C3" t="str">
        <f t="shared" ref="C3:C66" si="0">PROPER(D3)</f>
        <v>A_C_Alligator_02</v>
      </c>
      <c r="D3" t="s">
        <v>1735</v>
      </c>
      <c r="E3" t="s">
        <v>1312</v>
      </c>
    </row>
    <row r="4" spans="3:5" x14ac:dyDescent="0.15">
      <c r="C4" t="str">
        <f t="shared" si="0"/>
        <v>A_C_Alligator_03</v>
      </c>
      <c r="D4" t="s">
        <v>1736</v>
      </c>
      <c r="E4" t="s">
        <v>1313</v>
      </c>
    </row>
    <row r="5" spans="3:5" x14ac:dyDescent="0.15">
      <c r="C5" t="str">
        <f t="shared" si="0"/>
        <v>A_C_Armadillo_01</v>
      </c>
      <c r="D5" t="s">
        <v>1737</v>
      </c>
      <c r="E5" t="s">
        <v>1314</v>
      </c>
    </row>
    <row r="6" spans="3:5" x14ac:dyDescent="0.15">
      <c r="C6" t="str">
        <f t="shared" si="0"/>
        <v>A_C_Badger_01</v>
      </c>
      <c r="D6" t="s">
        <v>1738</v>
      </c>
      <c r="E6" t="s">
        <v>1315</v>
      </c>
    </row>
    <row r="7" spans="3:5" x14ac:dyDescent="0.15">
      <c r="C7" t="str">
        <f t="shared" si="0"/>
        <v>A_C_Bat_01</v>
      </c>
      <c r="D7" t="s">
        <v>1739</v>
      </c>
      <c r="E7" t="s">
        <v>1316</v>
      </c>
    </row>
    <row r="8" spans="3:5" x14ac:dyDescent="0.15">
      <c r="C8" t="str">
        <f t="shared" si="0"/>
        <v>A_C_Bear_01</v>
      </c>
      <c r="D8" t="s">
        <v>1740</v>
      </c>
      <c r="E8" t="s">
        <v>1319</v>
      </c>
    </row>
    <row r="9" spans="3:5" x14ac:dyDescent="0.15">
      <c r="C9" t="str">
        <f t="shared" si="0"/>
        <v>A_C_Bearblack_01</v>
      </c>
      <c r="D9" t="s">
        <v>1741</v>
      </c>
      <c r="E9" t="s">
        <v>1320</v>
      </c>
    </row>
    <row r="10" spans="3:5" x14ac:dyDescent="0.15">
      <c r="C10" t="str">
        <f t="shared" si="0"/>
        <v>A_C_Beaver_01</v>
      </c>
      <c r="D10" t="s">
        <v>1742</v>
      </c>
      <c r="E10" t="s">
        <v>1321</v>
      </c>
    </row>
    <row r="11" spans="3:5" x14ac:dyDescent="0.15">
      <c r="C11" t="str">
        <f t="shared" si="0"/>
        <v>A_C_Bighornram_01</v>
      </c>
      <c r="D11" t="s">
        <v>1743</v>
      </c>
      <c r="E11" t="s">
        <v>1322</v>
      </c>
    </row>
    <row r="12" spans="3:5" x14ac:dyDescent="0.15">
      <c r="C12" t="str">
        <f t="shared" si="0"/>
        <v>A_C_Bluejay_01</v>
      </c>
      <c r="D12" t="s">
        <v>1744</v>
      </c>
      <c r="E12" t="s">
        <v>1324</v>
      </c>
    </row>
    <row r="13" spans="3:5" x14ac:dyDescent="0.15">
      <c r="C13" t="str">
        <f t="shared" si="0"/>
        <v>A_C_Boar_01</v>
      </c>
      <c r="D13" t="s">
        <v>1745</v>
      </c>
      <c r="E13" t="s">
        <v>1325</v>
      </c>
    </row>
    <row r="14" spans="3:5" x14ac:dyDescent="0.15">
      <c r="C14" t="str">
        <f t="shared" si="0"/>
        <v>A_C_Buck_01</v>
      </c>
      <c r="D14" t="s">
        <v>1746</v>
      </c>
      <c r="E14" t="s">
        <v>1326</v>
      </c>
    </row>
    <row r="15" spans="3:5" x14ac:dyDescent="0.15">
      <c r="C15" t="str">
        <f t="shared" si="0"/>
        <v>A_C_Buffalo_01</v>
      </c>
      <c r="D15" t="s">
        <v>1747</v>
      </c>
      <c r="E15" t="s">
        <v>1327</v>
      </c>
    </row>
    <row r="16" spans="3:5" x14ac:dyDescent="0.15">
      <c r="C16" t="str">
        <f t="shared" si="0"/>
        <v>A_C_Bull_01</v>
      </c>
      <c r="D16" t="s">
        <v>1748</v>
      </c>
      <c r="E16" t="s">
        <v>1328</v>
      </c>
    </row>
    <row r="17" spans="3:5" x14ac:dyDescent="0.15">
      <c r="C17" t="str">
        <f t="shared" si="0"/>
        <v>A_C_Californiacondor_01</v>
      </c>
      <c r="D17" t="s">
        <v>1749</v>
      </c>
      <c r="E17" t="s">
        <v>1329</v>
      </c>
    </row>
    <row r="18" spans="3:5" x14ac:dyDescent="0.15">
      <c r="C18" t="str">
        <f t="shared" si="0"/>
        <v>A_C_Cardinal_01</v>
      </c>
      <c r="D18" t="s">
        <v>1750</v>
      </c>
      <c r="E18" t="s">
        <v>1330</v>
      </c>
    </row>
    <row r="19" spans="3:5" x14ac:dyDescent="0.15">
      <c r="C19" t="str">
        <f t="shared" si="0"/>
        <v>A_C_Carolinaparakeet_01</v>
      </c>
      <c r="D19" t="s">
        <v>1751</v>
      </c>
      <c r="E19" t="s">
        <v>1331</v>
      </c>
    </row>
    <row r="20" spans="3:5" x14ac:dyDescent="0.15">
      <c r="C20" t="str">
        <f t="shared" si="0"/>
        <v>A_C_Cat_01</v>
      </c>
      <c r="D20" t="s">
        <v>1752</v>
      </c>
      <c r="E20" t="s">
        <v>1332</v>
      </c>
    </row>
    <row r="21" spans="3:5" x14ac:dyDescent="0.15">
      <c r="C21" t="str">
        <f t="shared" si="0"/>
        <v>A_C_Cedarwaxwing_01</v>
      </c>
      <c r="D21" t="s">
        <v>1753</v>
      </c>
      <c r="E21" t="s">
        <v>1333</v>
      </c>
    </row>
    <row r="22" spans="3:5" x14ac:dyDescent="0.15">
      <c r="C22" t="str">
        <f t="shared" si="0"/>
        <v>A_C_Chicken_01</v>
      </c>
      <c r="D22" t="s">
        <v>1754</v>
      </c>
      <c r="E22" t="s">
        <v>1334</v>
      </c>
    </row>
    <row r="23" spans="3:5" x14ac:dyDescent="0.15">
      <c r="C23" t="str">
        <f t="shared" si="0"/>
        <v>A_C_Chipmunk_01</v>
      </c>
      <c r="D23" t="s">
        <v>1755</v>
      </c>
      <c r="E23" t="s">
        <v>1335</v>
      </c>
    </row>
    <row r="24" spans="3:5" x14ac:dyDescent="0.15">
      <c r="C24" t="str">
        <f t="shared" si="0"/>
        <v>A_C_Cormorant_01</v>
      </c>
      <c r="D24" t="s">
        <v>1756</v>
      </c>
      <c r="E24" t="s">
        <v>1336</v>
      </c>
    </row>
    <row r="25" spans="3:5" x14ac:dyDescent="0.15">
      <c r="C25" t="str">
        <f t="shared" si="0"/>
        <v>A_C_Cougar_01</v>
      </c>
      <c r="D25" t="s">
        <v>1757</v>
      </c>
      <c r="E25" t="s">
        <v>1337</v>
      </c>
    </row>
    <row r="26" spans="3:5" x14ac:dyDescent="0.15">
      <c r="C26" t="str">
        <f t="shared" si="0"/>
        <v>A_C_Cow</v>
      </c>
      <c r="D26" t="s">
        <v>1758</v>
      </c>
      <c r="E26" t="s">
        <v>1338</v>
      </c>
    </row>
    <row r="27" spans="3:5" x14ac:dyDescent="0.15">
      <c r="C27" t="str">
        <f t="shared" si="0"/>
        <v>A_C_Coyote_01</v>
      </c>
      <c r="D27" t="s">
        <v>1759</v>
      </c>
      <c r="E27" t="s">
        <v>1828</v>
      </c>
    </row>
    <row r="28" spans="3:5" x14ac:dyDescent="0.15">
      <c r="C28" t="str">
        <f t="shared" si="0"/>
        <v>A_C_Crab_01</v>
      </c>
      <c r="D28" t="s">
        <v>1760</v>
      </c>
      <c r="E28" t="s">
        <v>1340</v>
      </c>
    </row>
    <row r="29" spans="3:5" x14ac:dyDescent="0.15">
      <c r="C29" t="str">
        <f t="shared" si="0"/>
        <v>A_C_Cranewhooping_01</v>
      </c>
      <c r="D29" t="s">
        <v>1761</v>
      </c>
      <c r="E29" t="s">
        <v>1341</v>
      </c>
    </row>
    <row r="30" spans="3:5" x14ac:dyDescent="0.15">
      <c r="C30" t="str">
        <f t="shared" si="0"/>
        <v>A_C_Crow_01</v>
      </c>
      <c r="D30" t="s">
        <v>1762</v>
      </c>
      <c r="E30" t="s">
        <v>1342</v>
      </c>
    </row>
    <row r="31" spans="3:5" x14ac:dyDescent="0.15">
      <c r="C31" t="str">
        <f t="shared" si="0"/>
        <v>A_C_Deer_01</v>
      </c>
      <c r="D31" t="s">
        <v>1763</v>
      </c>
      <c r="E31" t="s">
        <v>1343</v>
      </c>
    </row>
    <row r="32" spans="3:5" x14ac:dyDescent="0.15">
      <c r="C32" t="str">
        <f t="shared" si="0"/>
        <v>A_C_Dogamericanfoxhound_01</v>
      </c>
      <c r="D32" t="s">
        <v>1697</v>
      </c>
      <c r="E32" t="s">
        <v>1344</v>
      </c>
    </row>
    <row r="33" spans="3:5" x14ac:dyDescent="0.15">
      <c r="C33" t="str">
        <f t="shared" si="0"/>
        <v>A_C_Dogaustraliansheperd_01</v>
      </c>
      <c r="D33" t="s">
        <v>1698</v>
      </c>
      <c r="E33" t="s">
        <v>1345</v>
      </c>
    </row>
    <row r="34" spans="3:5" x14ac:dyDescent="0.15">
      <c r="C34" t="str">
        <f t="shared" si="0"/>
        <v>A_C_Dogbluetickcoonhound_01</v>
      </c>
      <c r="D34" t="s">
        <v>1699</v>
      </c>
      <c r="E34" t="s">
        <v>1346</v>
      </c>
    </row>
    <row r="35" spans="3:5" x14ac:dyDescent="0.15">
      <c r="C35" t="str">
        <f t="shared" si="0"/>
        <v>A_C_Dogcatahoulacur_01</v>
      </c>
      <c r="D35" t="s">
        <v>1700</v>
      </c>
      <c r="E35" t="s">
        <v>1347</v>
      </c>
    </row>
    <row r="36" spans="3:5" x14ac:dyDescent="0.15">
      <c r="C36" t="str">
        <f t="shared" si="0"/>
        <v>A_C_Dogchesbayretriever_01</v>
      </c>
      <c r="D36" s="3" t="s">
        <v>1701</v>
      </c>
      <c r="E36" t="s">
        <v>1348</v>
      </c>
    </row>
    <row r="37" spans="3:5" x14ac:dyDescent="0.15">
      <c r="C37" t="str">
        <f t="shared" si="0"/>
        <v>A_C_Dogcollie_01</v>
      </c>
      <c r="D37" t="s">
        <v>1702</v>
      </c>
      <c r="E37" t="s">
        <v>1349</v>
      </c>
    </row>
    <row r="38" spans="3:5" x14ac:dyDescent="0.15">
      <c r="C38" t="str">
        <f t="shared" si="0"/>
        <v>A_C_Doghobo_01</v>
      </c>
      <c r="D38" t="s">
        <v>1703</v>
      </c>
      <c r="E38" t="s">
        <v>1350</v>
      </c>
    </row>
    <row r="39" spans="3:5" x14ac:dyDescent="0.15">
      <c r="C39" t="str">
        <f t="shared" si="0"/>
        <v>A_C_Doghound_01</v>
      </c>
      <c r="D39" t="s">
        <v>1704</v>
      </c>
      <c r="E39" t="s">
        <v>1351</v>
      </c>
    </row>
    <row r="40" spans="3:5" x14ac:dyDescent="0.15">
      <c r="C40" t="str">
        <f t="shared" si="0"/>
        <v>A_C_Doghusky_01</v>
      </c>
      <c r="D40" t="s">
        <v>1705</v>
      </c>
      <c r="E40" t="s">
        <v>1352</v>
      </c>
    </row>
    <row r="41" spans="3:5" x14ac:dyDescent="0.15">
      <c r="C41" t="str">
        <f t="shared" si="0"/>
        <v>A_C_Doglab_01</v>
      </c>
      <c r="D41" t="s">
        <v>1706</v>
      </c>
      <c r="E41" t="s">
        <v>1353</v>
      </c>
    </row>
    <row r="42" spans="3:5" x14ac:dyDescent="0.15">
      <c r="C42" t="str">
        <f t="shared" si="0"/>
        <v>A_C_Dogpoodle_01</v>
      </c>
      <c r="D42" t="s">
        <v>1707</v>
      </c>
      <c r="E42" t="s">
        <v>1354</v>
      </c>
    </row>
    <row r="43" spans="3:5" x14ac:dyDescent="0.15">
      <c r="C43" t="str">
        <f t="shared" si="0"/>
        <v>A_C_Dogrufus_01</v>
      </c>
      <c r="D43" t="s">
        <v>1708</v>
      </c>
      <c r="E43" t="s">
        <v>1355</v>
      </c>
    </row>
    <row r="44" spans="3:5" x14ac:dyDescent="0.15">
      <c r="C44" t="str">
        <f t="shared" si="0"/>
        <v>A_C_Dogstreet_01</v>
      </c>
      <c r="D44" t="s">
        <v>1709</v>
      </c>
      <c r="E44" t="s">
        <v>1356</v>
      </c>
    </row>
    <row r="45" spans="3:5" x14ac:dyDescent="0.15">
      <c r="C45" t="str">
        <f t="shared" si="0"/>
        <v>A_C_Donkey_01</v>
      </c>
      <c r="D45" t="s">
        <v>1764</v>
      </c>
      <c r="E45" t="s">
        <v>1357</v>
      </c>
    </row>
    <row r="46" spans="3:5" x14ac:dyDescent="0.15">
      <c r="C46" t="str">
        <f t="shared" si="0"/>
        <v>A_C_Duck_01</v>
      </c>
      <c r="D46" t="s">
        <v>1765</v>
      </c>
      <c r="E46" t="s">
        <v>1358</v>
      </c>
    </row>
    <row r="47" spans="3:5" x14ac:dyDescent="0.15">
      <c r="C47" t="str">
        <f t="shared" si="0"/>
        <v>A_C_Eagle_01</v>
      </c>
      <c r="D47" t="s">
        <v>1766</v>
      </c>
      <c r="E47" t="s">
        <v>1359</v>
      </c>
    </row>
    <row r="48" spans="3:5" x14ac:dyDescent="0.15">
      <c r="C48" t="str">
        <f t="shared" si="0"/>
        <v>A_C_Egret_01</v>
      </c>
      <c r="D48" t="s">
        <v>1767</v>
      </c>
      <c r="E48" t="s">
        <v>1360</v>
      </c>
    </row>
    <row r="49" spans="3:5" x14ac:dyDescent="0.15">
      <c r="C49" t="str">
        <f t="shared" si="0"/>
        <v>A_C_Elk_01</v>
      </c>
      <c r="D49" t="s">
        <v>1768</v>
      </c>
      <c r="E49" t="s">
        <v>1361</v>
      </c>
    </row>
    <row r="50" spans="3:5" x14ac:dyDescent="0.15">
      <c r="C50" t="str">
        <f t="shared" si="0"/>
        <v>A_C_Fishbluegil_01_Ms</v>
      </c>
      <c r="D50" t="s">
        <v>1710</v>
      </c>
      <c r="E50" t="s">
        <v>1362</v>
      </c>
    </row>
    <row r="51" spans="3:5" x14ac:dyDescent="0.15">
      <c r="C51" t="str">
        <f t="shared" si="0"/>
        <v>A_C_Fishbluegil_01_Sm</v>
      </c>
      <c r="D51" t="s">
        <v>1711</v>
      </c>
      <c r="E51" t="s">
        <v>1363</v>
      </c>
    </row>
    <row r="52" spans="3:5" x14ac:dyDescent="0.15">
      <c r="C52" t="str">
        <f t="shared" si="0"/>
        <v>A_C_Fishbullheadcat_01_Ms</v>
      </c>
      <c r="D52" t="s">
        <v>1712</v>
      </c>
      <c r="E52" t="s">
        <v>1364</v>
      </c>
    </row>
    <row r="53" spans="3:5" x14ac:dyDescent="0.15">
      <c r="C53" t="str">
        <f t="shared" si="0"/>
        <v>A_C_Fishbullheadcat_01_Sm</v>
      </c>
      <c r="D53" t="s">
        <v>1713</v>
      </c>
      <c r="E53" t="s">
        <v>1365</v>
      </c>
    </row>
    <row r="54" spans="3:5" x14ac:dyDescent="0.15">
      <c r="C54" t="str">
        <f t="shared" si="0"/>
        <v>A_C_Fishchainpickerel_01_Sm</v>
      </c>
      <c r="D54" t="s">
        <v>1714</v>
      </c>
      <c r="E54" t="s">
        <v>1366</v>
      </c>
    </row>
    <row r="55" spans="3:5" x14ac:dyDescent="0.15">
      <c r="C55" t="str">
        <f t="shared" si="0"/>
        <v>A_C_Fishchannelcatfish_01_Lg</v>
      </c>
      <c r="D55" t="s">
        <v>1715</v>
      </c>
      <c r="E55" t="s">
        <v>1367</v>
      </c>
    </row>
    <row r="56" spans="3:5" x14ac:dyDescent="0.15">
      <c r="C56" t="str">
        <f t="shared" si="0"/>
        <v>A_C_Fishlakesturgeon_01_Lg</v>
      </c>
      <c r="D56" t="s">
        <v>1716</v>
      </c>
      <c r="E56" t="s">
        <v>1368</v>
      </c>
    </row>
    <row r="57" spans="3:5" x14ac:dyDescent="0.15">
      <c r="C57" t="str">
        <f t="shared" si="0"/>
        <v>A_C_Fishlargemouthbass_01_Lg</v>
      </c>
      <c r="D57" t="s">
        <v>1717</v>
      </c>
      <c r="E57" t="s">
        <v>1369</v>
      </c>
    </row>
    <row r="58" spans="3:5" x14ac:dyDescent="0.15">
      <c r="C58" t="str">
        <f t="shared" si="0"/>
        <v>A_C_Fishlargemouthbass_01_Ms</v>
      </c>
      <c r="D58" t="s">
        <v>1718</v>
      </c>
      <c r="E58" t="s">
        <v>1370</v>
      </c>
    </row>
    <row r="59" spans="3:5" x14ac:dyDescent="0.15">
      <c r="C59" t="str">
        <f t="shared" si="0"/>
        <v>A_C_Fishlongnosegar_01_Lg</v>
      </c>
      <c r="D59" t="s">
        <v>1719</v>
      </c>
      <c r="E59" t="s">
        <v>1371</v>
      </c>
    </row>
    <row r="60" spans="3:5" x14ac:dyDescent="0.15">
      <c r="C60" t="str">
        <f t="shared" si="0"/>
        <v>A_C_Fishmuskie_01_Lg</v>
      </c>
      <c r="D60" t="s">
        <v>1720</v>
      </c>
      <c r="E60" t="s">
        <v>1372</v>
      </c>
    </row>
    <row r="61" spans="3:5" x14ac:dyDescent="0.15">
      <c r="C61" t="str">
        <f t="shared" si="0"/>
        <v>A_C_Fishnorthernpike_01_Lg</v>
      </c>
      <c r="D61" t="s">
        <v>1721</v>
      </c>
      <c r="E61" t="s">
        <v>1373</v>
      </c>
    </row>
    <row r="62" spans="3:5" x14ac:dyDescent="0.15">
      <c r="C62" t="str">
        <f t="shared" si="0"/>
        <v>A_C_Fishperch_01_Ms</v>
      </c>
      <c r="D62" t="s">
        <v>1722</v>
      </c>
      <c r="E62" t="s">
        <v>1374</v>
      </c>
    </row>
    <row r="63" spans="3:5" x14ac:dyDescent="0.15">
      <c r="C63" t="str">
        <f t="shared" si="0"/>
        <v>A_C_Fishperch_01_Sm</v>
      </c>
      <c r="D63" t="s">
        <v>1723</v>
      </c>
      <c r="E63" t="s">
        <v>1375</v>
      </c>
    </row>
    <row r="64" spans="3:5" x14ac:dyDescent="0.15">
      <c r="C64" t="str">
        <f t="shared" si="0"/>
        <v>A_C_Fishrainbowtrout_01_Lg</v>
      </c>
      <c r="D64" t="s">
        <v>1724</v>
      </c>
      <c r="E64" t="s">
        <v>1376</v>
      </c>
    </row>
    <row r="65" spans="3:5" x14ac:dyDescent="0.15">
      <c r="C65" t="str">
        <f t="shared" si="0"/>
        <v>A_C_Fishrainbowtrout_01_Ms</v>
      </c>
      <c r="D65" t="s">
        <v>1725</v>
      </c>
      <c r="E65" t="s">
        <v>1377</v>
      </c>
    </row>
    <row r="66" spans="3:5" x14ac:dyDescent="0.15">
      <c r="C66" t="str">
        <f t="shared" si="0"/>
        <v>A_C_Fishredfinpickerel_01_Ms</v>
      </c>
      <c r="D66" t="s">
        <v>1726</v>
      </c>
      <c r="E66" t="s">
        <v>1378</v>
      </c>
    </row>
    <row r="67" spans="3:5" x14ac:dyDescent="0.15">
      <c r="C67" t="str">
        <f t="shared" ref="C67:C130" si="1">PROPER(D67)</f>
        <v>A_C_Fishredfinpickerel_01_Sm</v>
      </c>
      <c r="D67" t="s">
        <v>1727</v>
      </c>
      <c r="E67" t="s">
        <v>1379</v>
      </c>
    </row>
    <row r="68" spans="3:5" x14ac:dyDescent="0.15">
      <c r="C68" t="str">
        <f t="shared" si="1"/>
        <v>A_C_Fishrockbass_01_Ms</v>
      </c>
      <c r="D68" t="s">
        <v>1728</v>
      </c>
      <c r="E68" t="s">
        <v>1380</v>
      </c>
    </row>
    <row r="69" spans="3:5" x14ac:dyDescent="0.15">
      <c r="C69" t="str">
        <f t="shared" si="1"/>
        <v>A_C_Fishrockbass_01_Sm</v>
      </c>
      <c r="D69" t="s">
        <v>1729</v>
      </c>
      <c r="E69" t="s">
        <v>1381</v>
      </c>
    </row>
    <row r="70" spans="3:5" x14ac:dyDescent="0.15">
      <c r="C70" t="str">
        <f t="shared" si="1"/>
        <v>A_C_Fishsalmonsockeye_01_Lg</v>
      </c>
      <c r="D70" t="s">
        <v>1730</v>
      </c>
      <c r="E70" t="s">
        <v>1382</v>
      </c>
    </row>
    <row r="71" spans="3:5" x14ac:dyDescent="0.15">
      <c r="C71" t="str">
        <f t="shared" si="1"/>
        <v>A_C_Fishsalmonsockeye_01_Ms</v>
      </c>
      <c r="D71" t="s">
        <v>1731</v>
      </c>
      <c r="E71" t="s">
        <v>1383</v>
      </c>
    </row>
    <row r="72" spans="3:5" x14ac:dyDescent="0.15">
      <c r="C72" t="str">
        <f t="shared" si="1"/>
        <v>A_C_Fishsmallmouthbass_01_Lg</v>
      </c>
      <c r="D72" t="s">
        <v>1732</v>
      </c>
      <c r="E72" t="s">
        <v>1384</v>
      </c>
    </row>
    <row r="73" spans="3:5" x14ac:dyDescent="0.15">
      <c r="C73" t="str">
        <f t="shared" si="1"/>
        <v>A_C_Fishsmallmouthbass_01_Ms</v>
      </c>
      <c r="D73" t="s">
        <v>1733</v>
      </c>
      <c r="E73" t="s">
        <v>1385</v>
      </c>
    </row>
    <row r="74" spans="3:5" x14ac:dyDescent="0.15">
      <c r="C74" t="str">
        <f t="shared" si="1"/>
        <v>A_C_Fox_01</v>
      </c>
      <c r="D74" t="s">
        <v>1769</v>
      </c>
      <c r="E74" t="s">
        <v>1386</v>
      </c>
    </row>
    <row r="75" spans="3:5" x14ac:dyDescent="0.15">
      <c r="C75" t="str">
        <f t="shared" si="1"/>
        <v>A_C_Frogbull_01</v>
      </c>
      <c r="D75" t="s">
        <v>1770</v>
      </c>
      <c r="E75" t="s">
        <v>1387</v>
      </c>
    </row>
    <row r="76" spans="3:5" x14ac:dyDescent="0.15">
      <c r="C76" t="str">
        <f t="shared" si="1"/>
        <v>A_C_Gilamonster_01</v>
      </c>
      <c r="D76" t="s">
        <v>1771</v>
      </c>
      <c r="E76" t="s">
        <v>1388</v>
      </c>
    </row>
    <row r="77" spans="3:5" x14ac:dyDescent="0.15">
      <c r="C77" t="str">
        <f t="shared" si="1"/>
        <v>A_C_Goat_01</v>
      </c>
      <c r="D77" t="s">
        <v>1772</v>
      </c>
      <c r="E77" t="s">
        <v>1389</v>
      </c>
    </row>
    <row r="78" spans="3:5" x14ac:dyDescent="0.15">
      <c r="C78" t="str">
        <f t="shared" si="1"/>
        <v>A_C_Goosecanada_01</v>
      </c>
      <c r="D78" t="s">
        <v>1773</v>
      </c>
      <c r="E78" t="s">
        <v>1390</v>
      </c>
    </row>
    <row r="79" spans="3:5" x14ac:dyDescent="0.15">
      <c r="C79" t="str">
        <f t="shared" si="1"/>
        <v>A_C_Hawk_01</v>
      </c>
      <c r="D79" t="s">
        <v>1774</v>
      </c>
      <c r="E79" t="s">
        <v>1391</v>
      </c>
    </row>
    <row r="80" spans="3:5" x14ac:dyDescent="0.15">
      <c r="C80" t="str">
        <f t="shared" si="1"/>
        <v>A_C_Heron_01</v>
      </c>
      <c r="D80" t="s">
        <v>1775</v>
      </c>
      <c r="E80" t="s">
        <v>1392</v>
      </c>
    </row>
    <row r="81" spans="3:5" x14ac:dyDescent="0.15">
      <c r="C81" t="str">
        <f t="shared" si="1"/>
        <v>A_C_Horsemule_01</v>
      </c>
      <c r="D81" t="s">
        <v>1776</v>
      </c>
      <c r="E81" t="s">
        <v>1393</v>
      </c>
    </row>
    <row r="82" spans="3:5" x14ac:dyDescent="0.15">
      <c r="C82" t="str">
        <f t="shared" si="1"/>
        <v>A_C_Horsemulepainted_01</v>
      </c>
      <c r="D82" t="s">
        <v>1504</v>
      </c>
      <c r="E82" t="s">
        <v>1394</v>
      </c>
    </row>
    <row r="83" spans="3:5" x14ac:dyDescent="0.15">
      <c r="C83" t="str">
        <f t="shared" si="1"/>
        <v>A_C_Iguana_01</v>
      </c>
      <c r="D83" t="s">
        <v>1777</v>
      </c>
      <c r="E83" t="s">
        <v>1395</v>
      </c>
    </row>
    <row r="84" spans="3:5" x14ac:dyDescent="0.15">
      <c r="C84" t="str">
        <f t="shared" si="1"/>
        <v>A_C_Iguanadesert_01</v>
      </c>
      <c r="D84" t="s">
        <v>1778</v>
      </c>
      <c r="E84" t="s">
        <v>1396</v>
      </c>
    </row>
    <row r="85" spans="3:5" x14ac:dyDescent="0.15">
      <c r="C85" t="str">
        <f t="shared" si="1"/>
        <v>A_C_Javelina_01</v>
      </c>
      <c r="D85" t="s">
        <v>1779</v>
      </c>
      <c r="E85" t="s">
        <v>1397</v>
      </c>
    </row>
    <row r="86" spans="3:5" x14ac:dyDescent="0.15">
      <c r="C86" t="str">
        <f t="shared" si="1"/>
        <v>A_C_Loon_01</v>
      </c>
      <c r="D86" t="s">
        <v>1780</v>
      </c>
      <c r="E86" t="s">
        <v>1398</v>
      </c>
    </row>
    <row r="87" spans="3:5" x14ac:dyDescent="0.15">
      <c r="C87" t="str">
        <f t="shared" si="1"/>
        <v>A_C_Moose_01</v>
      </c>
      <c r="D87" t="s">
        <v>1781</v>
      </c>
      <c r="E87" t="s">
        <v>1399</v>
      </c>
    </row>
    <row r="88" spans="3:5" x14ac:dyDescent="0.15">
      <c r="C88" t="str">
        <f t="shared" si="1"/>
        <v>A_C_Muskrat_01</v>
      </c>
      <c r="D88" t="s">
        <v>1782</v>
      </c>
      <c r="E88" t="s">
        <v>1400</v>
      </c>
    </row>
    <row r="89" spans="3:5" x14ac:dyDescent="0.15">
      <c r="C89" t="str">
        <f t="shared" si="1"/>
        <v>A_C_Oriole_01</v>
      </c>
      <c r="D89" t="s">
        <v>1783</v>
      </c>
      <c r="E89" t="s">
        <v>1401</v>
      </c>
    </row>
    <row r="90" spans="3:5" x14ac:dyDescent="0.15">
      <c r="C90" t="str">
        <f t="shared" si="1"/>
        <v>A_C_Owl_01</v>
      </c>
      <c r="D90" t="s">
        <v>1784</v>
      </c>
      <c r="E90" t="s">
        <v>1402</v>
      </c>
    </row>
    <row r="91" spans="3:5" x14ac:dyDescent="0.15">
      <c r="C91" t="str">
        <f t="shared" si="1"/>
        <v>A_C_Ox_01</v>
      </c>
      <c r="D91" t="s">
        <v>1785</v>
      </c>
      <c r="E91" t="s">
        <v>1403</v>
      </c>
    </row>
    <row r="92" spans="3:5" x14ac:dyDescent="0.15">
      <c r="C92" t="str">
        <f t="shared" si="1"/>
        <v>A_C_Panther_01</v>
      </c>
      <c r="D92" t="s">
        <v>1786</v>
      </c>
      <c r="E92" t="s">
        <v>1404</v>
      </c>
    </row>
    <row r="93" spans="3:5" x14ac:dyDescent="0.15">
      <c r="C93" t="str">
        <f t="shared" si="1"/>
        <v>A_C_Parrot_01</v>
      </c>
      <c r="D93" t="s">
        <v>1787</v>
      </c>
      <c r="E93" t="s">
        <v>1405</v>
      </c>
    </row>
    <row r="94" spans="3:5" x14ac:dyDescent="0.15">
      <c r="C94" t="str">
        <f t="shared" si="1"/>
        <v>A_C_Pelican_01</v>
      </c>
      <c r="D94" t="s">
        <v>1788</v>
      </c>
      <c r="E94" t="s">
        <v>1406</v>
      </c>
    </row>
    <row r="95" spans="3:5" x14ac:dyDescent="0.15">
      <c r="C95" t="str">
        <f t="shared" si="1"/>
        <v>A_C_Pheasant_01</v>
      </c>
      <c r="D95" t="s">
        <v>1789</v>
      </c>
      <c r="E95" t="s">
        <v>1407</v>
      </c>
    </row>
    <row r="96" spans="3:5" x14ac:dyDescent="0.15">
      <c r="C96" t="str">
        <f t="shared" si="1"/>
        <v>A_C_Pig_01</v>
      </c>
      <c r="D96" t="s">
        <v>1790</v>
      </c>
      <c r="E96" t="s">
        <v>1408</v>
      </c>
    </row>
    <row r="97" spans="3:5" x14ac:dyDescent="0.15">
      <c r="C97" t="str">
        <f t="shared" si="1"/>
        <v>A_C_Pigeon</v>
      </c>
      <c r="D97" t="s">
        <v>1791</v>
      </c>
      <c r="E97" t="s">
        <v>1409</v>
      </c>
    </row>
    <row r="98" spans="3:5" x14ac:dyDescent="0.15">
      <c r="C98" t="str">
        <f t="shared" si="1"/>
        <v>A_C_Possum_01</v>
      </c>
      <c r="D98" t="s">
        <v>1792</v>
      </c>
      <c r="E98" t="s">
        <v>1410</v>
      </c>
    </row>
    <row r="99" spans="3:5" x14ac:dyDescent="0.15">
      <c r="C99" t="str">
        <f t="shared" si="1"/>
        <v>A_C_Prairiechicken_01</v>
      </c>
      <c r="D99" t="s">
        <v>1793</v>
      </c>
      <c r="E99" t="s">
        <v>1411</v>
      </c>
    </row>
    <row r="100" spans="3:5" x14ac:dyDescent="0.15">
      <c r="C100" t="str">
        <f t="shared" si="1"/>
        <v>A_C_Pronghorn_01</v>
      </c>
      <c r="D100" t="s">
        <v>1794</v>
      </c>
      <c r="E100" t="s">
        <v>1412</v>
      </c>
    </row>
    <row r="101" spans="3:5" x14ac:dyDescent="0.15">
      <c r="C101" t="str">
        <f t="shared" si="1"/>
        <v>A_C_Quail_01</v>
      </c>
      <c r="D101" t="s">
        <v>1795</v>
      </c>
      <c r="E101" t="s">
        <v>1413</v>
      </c>
    </row>
    <row r="102" spans="3:5" x14ac:dyDescent="0.15">
      <c r="C102" t="str">
        <f t="shared" si="1"/>
        <v>A_C_Rabbit_01</v>
      </c>
      <c r="D102" t="s">
        <v>1796</v>
      </c>
      <c r="E102" t="s">
        <v>1414</v>
      </c>
    </row>
    <row r="103" spans="3:5" x14ac:dyDescent="0.15">
      <c r="C103" t="str">
        <f t="shared" si="1"/>
        <v>A_C_Raccoon_01</v>
      </c>
      <c r="D103" t="s">
        <v>1797</v>
      </c>
      <c r="E103" t="s">
        <v>1415</v>
      </c>
    </row>
    <row r="104" spans="3:5" x14ac:dyDescent="0.15">
      <c r="C104" t="str">
        <f t="shared" si="1"/>
        <v>A_C_Rat_01</v>
      </c>
      <c r="D104" t="s">
        <v>1798</v>
      </c>
      <c r="E104" t="s">
        <v>1416</v>
      </c>
    </row>
    <row r="105" spans="3:5" x14ac:dyDescent="0.15">
      <c r="C105" t="str">
        <f t="shared" si="1"/>
        <v>A_C_Raven_01</v>
      </c>
      <c r="D105" t="s">
        <v>1799</v>
      </c>
      <c r="E105" t="s">
        <v>1417</v>
      </c>
    </row>
    <row r="106" spans="3:5" x14ac:dyDescent="0.15">
      <c r="C106" t="str">
        <f t="shared" si="1"/>
        <v>A_C_Redfootedbooby_01</v>
      </c>
      <c r="D106" t="s">
        <v>1800</v>
      </c>
      <c r="E106" t="s">
        <v>1418</v>
      </c>
    </row>
    <row r="107" spans="3:5" x14ac:dyDescent="0.15">
      <c r="C107" t="str">
        <f t="shared" si="1"/>
        <v>A_C_Robin_01</v>
      </c>
      <c r="D107" t="s">
        <v>1801</v>
      </c>
      <c r="E107" t="s">
        <v>1419</v>
      </c>
    </row>
    <row r="108" spans="3:5" x14ac:dyDescent="0.15">
      <c r="C108" t="str">
        <f t="shared" si="1"/>
        <v>A_C_Rooster_01</v>
      </c>
      <c r="D108" t="s">
        <v>1802</v>
      </c>
      <c r="E108" t="s">
        <v>1420</v>
      </c>
    </row>
    <row r="109" spans="3:5" x14ac:dyDescent="0.15">
      <c r="C109" t="str">
        <f t="shared" si="1"/>
        <v>A_C_Roseatespoonbill_01</v>
      </c>
      <c r="D109" t="s">
        <v>1803</v>
      </c>
      <c r="E109" t="s">
        <v>1421</v>
      </c>
    </row>
    <row r="110" spans="3:5" x14ac:dyDescent="0.15">
      <c r="C110" t="str">
        <f t="shared" si="1"/>
        <v>A_C_Seagull_01</v>
      </c>
      <c r="D110" t="s">
        <v>1804</v>
      </c>
      <c r="E110" t="s">
        <v>1422</v>
      </c>
    </row>
    <row r="111" spans="3:5" x14ac:dyDescent="0.15">
      <c r="C111" t="str">
        <f t="shared" si="1"/>
        <v>A_C_Sharkhammerhead_01</v>
      </c>
      <c r="D111" t="s">
        <v>1805</v>
      </c>
      <c r="E111" t="s">
        <v>1423</v>
      </c>
    </row>
    <row r="112" spans="3:5" x14ac:dyDescent="0.15">
      <c r="C112" t="str">
        <f t="shared" si="1"/>
        <v>A_C_Sharktiger</v>
      </c>
      <c r="D112" t="s">
        <v>1806</v>
      </c>
      <c r="E112" t="s">
        <v>1424</v>
      </c>
    </row>
    <row r="113" spans="3:5" x14ac:dyDescent="0.15">
      <c r="C113" t="str">
        <f t="shared" si="1"/>
        <v>A_C_Sheep_01</v>
      </c>
      <c r="D113" t="s">
        <v>1807</v>
      </c>
      <c r="E113" t="s">
        <v>1425</v>
      </c>
    </row>
    <row r="114" spans="3:5" x14ac:dyDescent="0.15">
      <c r="C114" t="str">
        <f t="shared" si="1"/>
        <v>A_C_Skunk_01</v>
      </c>
      <c r="D114" t="s">
        <v>1808</v>
      </c>
      <c r="E114" t="s">
        <v>1426</v>
      </c>
    </row>
    <row r="115" spans="3:5" x14ac:dyDescent="0.15">
      <c r="C115" t="str">
        <f t="shared" si="1"/>
        <v>A_C_Snake_01</v>
      </c>
      <c r="D115" t="s">
        <v>1809</v>
      </c>
      <c r="E115" t="s">
        <v>1427</v>
      </c>
    </row>
    <row r="116" spans="3:5" x14ac:dyDescent="0.15">
      <c r="C116" t="str">
        <f t="shared" si="1"/>
        <v>A_C_Snakeblacktailrattle_01</v>
      </c>
      <c r="D116" t="s">
        <v>1810</v>
      </c>
      <c r="E116" t="s">
        <v>1428</v>
      </c>
    </row>
    <row r="117" spans="3:5" x14ac:dyDescent="0.15">
      <c r="C117" t="str">
        <f t="shared" si="1"/>
        <v>A_C_Snakeferdelance_01</v>
      </c>
      <c r="D117" t="s">
        <v>1811</v>
      </c>
      <c r="E117" t="s">
        <v>1429</v>
      </c>
    </row>
    <row r="118" spans="3:5" x14ac:dyDescent="0.15">
      <c r="C118" t="str">
        <f t="shared" si="1"/>
        <v>A_C_Snakeredboa_01</v>
      </c>
      <c r="D118" t="s">
        <v>1812</v>
      </c>
      <c r="E118" t="s">
        <v>1430</v>
      </c>
    </row>
    <row r="119" spans="3:5" x14ac:dyDescent="0.15">
      <c r="C119" t="str">
        <f t="shared" si="1"/>
        <v>A_C_Snakewater_01</v>
      </c>
      <c r="D119" t="s">
        <v>1813</v>
      </c>
      <c r="E119" t="s">
        <v>1431</v>
      </c>
    </row>
    <row r="120" spans="3:5" x14ac:dyDescent="0.15">
      <c r="C120" t="str">
        <f t="shared" si="1"/>
        <v>A_C_Songbird_01</v>
      </c>
      <c r="D120" t="s">
        <v>1814</v>
      </c>
      <c r="E120" t="s">
        <v>1432</v>
      </c>
    </row>
    <row r="121" spans="3:5" x14ac:dyDescent="0.15">
      <c r="C121" t="str">
        <f t="shared" si="1"/>
        <v>A_C_Sparrow_01</v>
      </c>
      <c r="D121" t="s">
        <v>1815</v>
      </c>
      <c r="E121" t="s">
        <v>1433</v>
      </c>
    </row>
    <row r="122" spans="3:5" x14ac:dyDescent="0.15">
      <c r="C122" t="str">
        <f t="shared" si="1"/>
        <v>A_C_Squirrel_01</v>
      </c>
      <c r="D122" t="s">
        <v>1816</v>
      </c>
      <c r="E122" t="s">
        <v>1435</v>
      </c>
    </row>
    <row r="123" spans="3:5" x14ac:dyDescent="0.15">
      <c r="C123" t="str">
        <f t="shared" si="1"/>
        <v>A_C_Toad_01</v>
      </c>
      <c r="D123" t="s">
        <v>1817</v>
      </c>
      <c r="E123" t="s">
        <v>1436</v>
      </c>
    </row>
    <row r="124" spans="3:5" x14ac:dyDescent="0.15">
      <c r="C124" t="str">
        <f t="shared" si="1"/>
        <v>A_C_Turkey_01</v>
      </c>
      <c r="D124" t="s">
        <v>1818</v>
      </c>
      <c r="E124" t="s">
        <v>1437</v>
      </c>
    </row>
    <row r="125" spans="3:5" x14ac:dyDescent="0.15">
      <c r="C125" t="str">
        <f t="shared" si="1"/>
        <v>A_C_Turkeywild_01</v>
      </c>
      <c r="D125" t="s">
        <v>1819</v>
      </c>
      <c r="E125" t="s">
        <v>1438</v>
      </c>
    </row>
    <row r="126" spans="3:5" x14ac:dyDescent="0.15">
      <c r="C126" t="str">
        <f t="shared" si="1"/>
        <v>A_C_Turtlesea_01</v>
      </c>
      <c r="D126" t="s">
        <v>1820</v>
      </c>
      <c r="E126" t="s">
        <v>1439</v>
      </c>
    </row>
    <row r="127" spans="3:5" x14ac:dyDescent="0.15">
      <c r="C127" t="str">
        <f t="shared" si="1"/>
        <v>A_C_Turtlesnapping_01</v>
      </c>
      <c r="D127" t="s">
        <v>1821</v>
      </c>
      <c r="E127" t="s">
        <v>1440</v>
      </c>
    </row>
    <row r="128" spans="3:5" x14ac:dyDescent="0.15">
      <c r="C128" t="str">
        <f t="shared" si="1"/>
        <v>A_C_Vulture_01</v>
      </c>
      <c r="D128" t="s">
        <v>1822</v>
      </c>
      <c r="E128" t="s">
        <v>1441</v>
      </c>
    </row>
    <row r="129" spans="3:5" x14ac:dyDescent="0.15">
      <c r="C129" t="str">
        <f t="shared" si="1"/>
        <v>A_C_Wolf</v>
      </c>
      <c r="D129" t="s">
        <v>1823</v>
      </c>
      <c r="E129" t="s">
        <v>1442</v>
      </c>
    </row>
    <row r="130" spans="3:5" x14ac:dyDescent="0.15">
      <c r="C130" t="str">
        <f t="shared" si="1"/>
        <v>A_C_Wolf_Medium</v>
      </c>
      <c r="D130" t="s">
        <v>1824</v>
      </c>
      <c r="E130" t="s">
        <v>1443</v>
      </c>
    </row>
    <row r="131" spans="3:5" x14ac:dyDescent="0.15">
      <c r="C131" t="str">
        <f t="shared" ref="C131:C133" si="2">PROPER(D131)</f>
        <v>A_C_Wolf_Small</v>
      </c>
      <c r="D131" t="s">
        <v>1825</v>
      </c>
      <c r="E131" t="s">
        <v>1444</v>
      </c>
    </row>
    <row r="132" spans="3:5" x14ac:dyDescent="0.15">
      <c r="C132" t="str">
        <f t="shared" si="2"/>
        <v>A_C_Woodpecker_01</v>
      </c>
      <c r="D132" t="s">
        <v>1826</v>
      </c>
      <c r="E132" t="s">
        <v>1445</v>
      </c>
    </row>
    <row r="133" spans="3:5" x14ac:dyDescent="0.15">
      <c r="C133" t="str">
        <f t="shared" si="2"/>
        <v>A_C_Woodpecker_02</v>
      </c>
      <c r="D133" t="s">
        <v>1827</v>
      </c>
      <c r="E133" t="s">
        <v>1446</v>
      </c>
    </row>
    <row r="134" spans="3:5" x14ac:dyDescent="0.15">
      <c r="E134" t="s">
        <v>1447</v>
      </c>
    </row>
    <row r="135" spans="3:5" x14ac:dyDescent="0.15">
      <c r="E135" t="s">
        <v>1448</v>
      </c>
    </row>
    <row r="136" spans="3:5" x14ac:dyDescent="0.15">
      <c r="E136" t="s">
        <v>1449</v>
      </c>
    </row>
    <row r="137" spans="3:5" x14ac:dyDescent="0.15">
      <c r="E137" t="s">
        <v>1450</v>
      </c>
    </row>
    <row r="138" spans="3:5" x14ac:dyDescent="0.15">
      <c r="E138" t="s">
        <v>1451</v>
      </c>
    </row>
    <row r="139" spans="3:5" x14ac:dyDescent="0.15">
      <c r="E139" t="s">
        <v>1452</v>
      </c>
    </row>
    <row r="140" spans="3:5" x14ac:dyDescent="0.15">
      <c r="E140" t="s">
        <v>1453</v>
      </c>
    </row>
    <row r="141" spans="3:5" x14ac:dyDescent="0.15">
      <c r="E141" t="s">
        <v>1454</v>
      </c>
    </row>
    <row r="142" spans="3:5" x14ac:dyDescent="0.15">
      <c r="E142" t="s">
        <v>1455</v>
      </c>
    </row>
    <row r="143" spans="3:5" x14ac:dyDescent="0.15">
      <c r="E143" t="s">
        <v>1456</v>
      </c>
    </row>
    <row r="144" spans="3:5" x14ac:dyDescent="0.15">
      <c r="E144" t="s">
        <v>1457</v>
      </c>
    </row>
    <row r="145" spans="5:5" x14ac:dyDescent="0.15">
      <c r="E145" t="s">
        <v>1458</v>
      </c>
    </row>
    <row r="146" spans="5:5" x14ac:dyDescent="0.15">
      <c r="E146" t="s">
        <v>1459</v>
      </c>
    </row>
    <row r="147" spans="5:5" x14ac:dyDescent="0.15">
      <c r="E147" t="s">
        <v>1460</v>
      </c>
    </row>
    <row r="148" spans="5:5" x14ac:dyDescent="0.15">
      <c r="E148" t="s">
        <v>1461</v>
      </c>
    </row>
    <row r="149" spans="5:5" x14ac:dyDescent="0.15">
      <c r="E149" t="s">
        <v>1462</v>
      </c>
    </row>
    <row r="150" spans="5:5" x14ac:dyDescent="0.15">
      <c r="E150" t="s">
        <v>1463</v>
      </c>
    </row>
    <row r="151" spans="5:5" x14ac:dyDescent="0.15">
      <c r="E151" t="s">
        <v>1464</v>
      </c>
    </row>
    <row r="152" spans="5:5" x14ac:dyDescent="0.15">
      <c r="E152" t="s">
        <v>1465</v>
      </c>
    </row>
    <row r="153" spans="5:5" x14ac:dyDescent="0.15">
      <c r="E153" t="s">
        <v>1466</v>
      </c>
    </row>
    <row r="154" spans="5:5" x14ac:dyDescent="0.15">
      <c r="E154" t="s">
        <v>1467</v>
      </c>
    </row>
    <row r="155" spans="5:5" x14ac:dyDescent="0.15">
      <c r="E155" t="s">
        <v>1468</v>
      </c>
    </row>
    <row r="156" spans="5:5" x14ac:dyDescent="0.15">
      <c r="E156" t="s">
        <v>1469</v>
      </c>
    </row>
    <row r="157" spans="5:5" x14ac:dyDescent="0.15">
      <c r="E157" t="s">
        <v>1470</v>
      </c>
    </row>
    <row r="158" spans="5:5" x14ac:dyDescent="0.15">
      <c r="E158" t="s">
        <v>1471</v>
      </c>
    </row>
    <row r="159" spans="5:5" x14ac:dyDescent="0.15">
      <c r="E159" t="s">
        <v>1472</v>
      </c>
    </row>
    <row r="160" spans="5:5" x14ac:dyDescent="0.15">
      <c r="E160" t="s">
        <v>1473</v>
      </c>
    </row>
    <row r="161" spans="5:5" x14ac:dyDescent="0.15">
      <c r="E161" t="s">
        <v>1474</v>
      </c>
    </row>
    <row r="162" spans="5:5" x14ac:dyDescent="0.15">
      <c r="E162" t="s">
        <v>1475</v>
      </c>
    </row>
    <row r="163" spans="5:5" x14ac:dyDescent="0.15">
      <c r="E163" t="s">
        <v>1476</v>
      </c>
    </row>
    <row r="164" spans="5:5" x14ac:dyDescent="0.15">
      <c r="E164" t="s">
        <v>1477</v>
      </c>
    </row>
    <row r="165" spans="5:5" x14ac:dyDescent="0.15">
      <c r="E165" t="s">
        <v>1478</v>
      </c>
    </row>
    <row r="166" spans="5:5" x14ac:dyDescent="0.15">
      <c r="E166" t="s">
        <v>1479</v>
      </c>
    </row>
    <row r="167" spans="5:5" x14ac:dyDescent="0.15">
      <c r="E167" t="s">
        <v>1480</v>
      </c>
    </row>
    <row r="168" spans="5:5" x14ac:dyDescent="0.15">
      <c r="E168" t="s">
        <v>1481</v>
      </c>
    </row>
    <row r="169" spans="5:5" x14ac:dyDescent="0.15">
      <c r="E169" t="s">
        <v>1482</v>
      </c>
    </row>
    <row r="170" spans="5:5" x14ac:dyDescent="0.15">
      <c r="E170" t="s">
        <v>1483</v>
      </c>
    </row>
    <row r="171" spans="5:5" x14ac:dyDescent="0.15">
      <c r="E171" t="s">
        <v>1484</v>
      </c>
    </row>
    <row r="172" spans="5:5" x14ac:dyDescent="0.15">
      <c r="E172" t="s">
        <v>1485</v>
      </c>
    </row>
    <row r="173" spans="5:5" x14ac:dyDescent="0.15">
      <c r="E173" t="s">
        <v>1486</v>
      </c>
    </row>
    <row r="174" spans="5:5" x14ac:dyDescent="0.15">
      <c r="E174" t="s">
        <v>1487</v>
      </c>
    </row>
    <row r="175" spans="5:5" x14ac:dyDescent="0.15">
      <c r="E175" t="s">
        <v>1488</v>
      </c>
    </row>
    <row r="176" spans="5:5" x14ac:dyDescent="0.15">
      <c r="E176" t="s">
        <v>1489</v>
      </c>
    </row>
    <row r="177" spans="5:5" x14ac:dyDescent="0.15">
      <c r="E177" t="s">
        <v>1490</v>
      </c>
    </row>
    <row r="178" spans="5:5" x14ac:dyDescent="0.15">
      <c r="E178" t="s">
        <v>1491</v>
      </c>
    </row>
    <row r="179" spans="5:5" x14ac:dyDescent="0.15">
      <c r="E179" t="s">
        <v>1492</v>
      </c>
    </row>
    <row r="180" spans="5:5" x14ac:dyDescent="0.15">
      <c r="E180" t="s">
        <v>1493</v>
      </c>
    </row>
    <row r="181" spans="5:5" x14ac:dyDescent="0.15">
      <c r="E181" t="s">
        <v>1494</v>
      </c>
    </row>
    <row r="182" spans="5:5" x14ac:dyDescent="0.15">
      <c r="E182" t="s">
        <v>1495</v>
      </c>
    </row>
    <row r="183" spans="5:5" x14ac:dyDescent="0.15">
      <c r="E183" t="s">
        <v>1496</v>
      </c>
    </row>
    <row r="184" spans="5:5" x14ac:dyDescent="0.15">
      <c r="E184" t="s">
        <v>1497</v>
      </c>
    </row>
    <row r="185" spans="5:5" x14ac:dyDescent="0.15">
      <c r="E185" t="s">
        <v>1498</v>
      </c>
    </row>
    <row r="186" spans="5:5" x14ac:dyDescent="0.15">
      <c r="E186" t="s">
        <v>1499</v>
      </c>
    </row>
    <row r="187" spans="5:5" x14ac:dyDescent="0.15">
      <c r="E187" t="s">
        <v>1500</v>
      </c>
    </row>
    <row r="188" spans="5:5" x14ac:dyDescent="0.15">
      <c r="E188" t="s">
        <v>1501</v>
      </c>
    </row>
    <row r="189" spans="5:5" x14ac:dyDescent="0.15">
      <c r="E189" t="s">
        <v>1502</v>
      </c>
    </row>
    <row r="190" spans="5:5" x14ac:dyDescent="0.15">
      <c r="E190" t="s">
        <v>1503</v>
      </c>
    </row>
    <row r="191" spans="5:5" x14ac:dyDescent="0.15">
      <c r="E191" t="s">
        <v>1504</v>
      </c>
    </row>
    <row r="192" spans="5:5" x14ac:dyDescent="0.15">
      <c r="E192" t="s">
        <v>1505</v>
      </c>
    </row>
    <row r="193" spans="5:5" x14ac:dyDescent="0.15">
      <c r="E193" t="s">
        <v>1506</v>
      </c>
    </row>
    <row r="194" spans="5:5" x14ac:dyDescent="0.15">
      <c r="E194" t="s">
        <v>1507</v>
      </c>
    </row>
    <row r="195" spans="5:5" x14ac:dyDescent="0.15">
      <c r="E195" t="s">
        <v>1508</v>
      </c>
    </row>
    <row r="196" spans="5:5" x14ac:dyDescent="0.15">
      <c r="E196" t="s">
        <v>1509</v>
      </c>
    </row>
    <row r="197" spans="5:5" x14ac:dyDescent="0.15">
      <c r="E197" t="s">
        <v>1510</v>
      </c>
    </row>
    <row r="198" spans="5:5" x14ac:dyDescent="0.15">
      <c r="E198" t="s">
        <v>1511</v>
      </c>
    </row>
    <row r="199" spans="5:5" x14ac:dyDescent="0.15">
      <c r="E199" t="s">
        <v>1512</v>
      </c>
    </row>
    <row r="200" spans="5:5" x14ac:dyDescent="0.15">
      <c r="E200" t="s">
        <v>1513</v>
      </c>
    </row>
    <row r="201" spans="5:5" x14ac:dyDescent="0.15">
      <c r="E201" t="s">
        <v>1514</v>
      </c>
    </row>
    <row r="202" spans="5:5" x14ac:dyDescent="0.15">
      <c r="E202" t="s">
        <v>1515</v>
      </c>
    </row>
    <row r="203" spans="5:5" x14ac:dyDescent="0.15">
      <c r="E203" t="s">
        <v>1516</v>
      </c>
    </row>
    <row r="204" spans="5:5" x14ac:dyDescent="0.15">
      <c r="E204" t="s">
        <v>1517</v>
      </c>
    </row>
    <row r="205" spans="5:5" x14ac:dyDescent="0.15">
      <c r="E205" t="s">
        <v>1518</v>
      </c>
    </row>
    <row r="206" spans="5:5" x14ac:dyDescent="0.15">
      <c r="E206" t="s">
        <v>1519</v>
      </c>
    </row>
    <row r="207" spans="5:5" x14ac:dyDescent="0.15">
      <c r="E207" t="s">
        <v>1520</v>
      </c>
    </row>
    <row r="208" spans="5:5" x14ac:dyDescent="0.15">
      <c r="E208" t="s">
        <v>1521</v>
      </c>
    </row>
    <row r="209" spans="5:5" x14ac:dyDescent="0.15">
      <c r="E209" t="s">
        <v>1522</v>
      </c>
    </row>
    <row r="210" spans="5:5" x14ac:dyDescent="0.15">
      <c r="E210" t="s">
        <v>1523</v>
      </c>
    </row>
    <row r="211" spans="5:5" x14ac:dyDescent="0.15">
      <c r="E211" t="s">
        <v>1524</v>
      </c>
    </row>
    <row r="212" spans="5:5" x14ac:dyDescent="0.15">
      <c r="E212" t="s">
        <v>1525</v>
      </c>
    </row>
    <row r="213" spans="5:5" x14ac:dyDescent="0.15">
      <c r="E213" t="s">
        <v>1526</v>
      </c>
    </row>
    <row r="214" spans="5:5" x14ac:dyDescent="0.15">
      <c r="E214" t="s">
        <v>1527</v>
      </c>
    </row>
    <row r="215" spans="5:5" x14ac:dyDescent="0.15">
      <c r="E215" t="s">
        <v>1528</v>
      </c>
    </row>
    <row r="216" spans="5:5" x14ac:dyDescent="0.15">
      <c r="E216" t="s">
        <v>1529</v>
      </c>
    </row>
    <row r="217" spans="5:5" x14ac:dyDescent="0.15">
      <c r="E217" t="s">
        <v>1530</v>
      </c>
    </row>
    <row r="218" spans="5:5" x14ac:dyDescent="0.15">
      <c r="E218" t="s">
        <v>1531</v>
      </c>
    </row>
    <row r="219" spans="5:5" x14ac:dyDescent="0.15">
      <c r="E219" t="s">
        <v>1532</v>
      </c>
    </row>
    <row r="220" spans="5:5" x14ac:dyDescent="0.15">
      <c r="E220" t="s">
        <v>1533</v>
      </c>
    </row>
    <row r="221" spans="5:5" x14ac:dyDescent="0.15">
      <c r="E221" t="s">
        <v>1534</v>
      </c>
    </row>
    <row r="222" spans="5:5" x14ac:dyDescent="0.15">
      <c r="E222" t="s">
        <v>1535</v>
      </c>
    </row>
    <row r="223" spans="5:5" x14ac:dyDescent="0.15">
      <c r="E223" t="s">
        <v>1536</v>
      </c>
    </row>
    <row r="224" spans="5:5" x14ac:dyDescent="0.15">
      <c r="E224" t="s">
        <v>1537</v>
      </c>
    </row>
    <row r="225" spans="5:5" x14ac:dyDescent="0.15">
      <c r="E225" t="s">
        <v>1538</v>
      </c>
    </row>
    <row r="226" spans="5:5" x14ac:dyDescent="0.15">
      <c r="E226" t="s">
        <v>1539</v>
      </c>
    </row>
    <row r="227" spans="5:5" x14ac:dyDescent="0.15">
      <c r="E227" t="s">
        <v>1540</v>
      </c>
    </row>
    <row r="228" spans="5:5" x14ac:dyDescent="0.15">
      <c r="E228" t="s">
        <v>1541</v>
      </c>
    </row>
    <row r="229" spans="5:5" x14ac:dyDescent="0.15">
      <c r="E229" t="s">
        <v>1542</v>
      </c>
    </row>
    <row r="230" spans="5:5" x14ac:dyDescent="0.15">
      <c r="E230" t="s">
        <v>1543</v>
      </c>
    </row>
    <row r="231" spans="5:5" x14ac:dyDescent="0.15">
      <c r="E231" t="s">
        <v>1544</v>
      </c>
    </row>
    <row r="232" spans="5:5" x14ac:dyDescent="0.15">
      <c r="E232" t="s">
        <v>1545</v>
      </c>
    </row>
    <row r="233" spans="5:5" x14ac:dyDescent="0.15">
      <c r="E233" t="s">
        <v>1546</v>
      </c>
    </row>
    <row r="234" spans="5:5" x14ac:dyDescent="0.15">
      <c r="E234" t="s">
        <v>1547</v>
      </c>
    </row>
    <row r="235" spans="5:5" x14ac:dyDescent="0.15">
      <c r="E235" t="s">
        <v>1548</v>
      </c>
    </row>
    <row r="236" spans="5:5" x14ac:dyDescent="0.15">
      <c r="E236" t="s">
        <v>1549</v>
      </c>
    </row>
    <row r="237" spans="5:5" x14ac:dyDescent="0.15">
      <c r="E237" t="s">
        <v>1550</v>
      </c>
    </row>
    <row r="238" spans="5:5" x14ac:dyDescent="0.15">
      <c r="E238" t="s">
        <v>1551</v>
      </c>
    </row>
    <row r="239" spans="5:5" x14ac:dyDescent="0.15">
      <c r="E239" t="s">
        <v>1552</v>
      </c>
    </row>
    <row r="240" spans="5:5" x14ac:dyDescent="0.15">
      <c r="E240" t="s">
        <v>1553</v>
      </c>
    </row>
    <row r="241" spans="5:5" x14ac:dyDescent="0.15">
      <c r="E241" t="s">
        <v>1554</v>
      </c>
    </row>
    <row r="242" spans="5:5" x14ac:dyDescent="0.15">
      <c r="E242" t="s">
        <v>1555</v>
      </c>
    </row>
    <row r="243" spans="5:5" x14ac:dyDescent="0.15">
      <c r="E243" t="s">
        <v>1556</v>
      </c>
    </row>
    <row r="244" spans="5:5" x14ac:dyDescent="0.15">
      <c r="E244" t="s">
        <v>1557</v>
      </c>
    </row>
    <row r="245" spans="5:5" x14ac:dyDescent="0.15">
      <c r="E245" t="s">
        <v>1558</v>
      </c>
    </row>
    <row r="246" spans="5:5" x14ac:dyDescent="0.15">
      <c r="E246" t="s">
        <v>1559</v>
      </c>
    </row>
    <row r="247" spans="5:5" x14ac:dyDescent="0.15">
      <c r="E247" t="s">
        <v>1560</v>
      </c>
    </row>
    <row r="248" spans="5:5" x14ac:dyDescent="0.15">
      <c r="E248" t="s">
        <v>1561</v>
      </c>
    </row>
    <row r="249" spans="5:5" x14ac:dyDescent="0.15">
      <c r="E249" t="s">
        <v>1562</v>
      </c>
    </row>
    <row r="250" spans="5:5" x14ac:dyDescent="0.15">
      <c r="E250" t="s">
        <v>1563</v>
      </c>
    </row>
    <row r="251" spans="5:5" x14ac:dyDescent="0.15">
      <c r="E251" t="s">
        <v>1564</v>
      </c>
    </row>
    <row r="252" spans="5:5" x14ac:dyDescent="0.15">
      <c r="E252" t="s">
        <v>1565</v>
      </c>
    </row>
    <row r="253" spans="5:5" x14ac:dyDescent="0.15">
      <c r="E253" t="s">
        <v>1566</v>
      </c>
    </row>
  </sheetData>
  <sortState xmlns:xlrd2="http://schemas.microsoft.com/office/spreadsheetml/2017/richdata2" ref="E2:E254">
    <sortCondition ref="E2:E254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4A30-E540-4A36-80BE-819F8793B577}">
  <dimension ref="C1:F69"/>
  <sheetViews>
    <sheetView workbookViewId="0">
      <selection activeCell="C1" sqref="C1:G1"/>
    </sheetView>
  </sheetViews>
  <sheetFormatPr defaultRowHeight="13.5" x14ac:dyDescent="0.15"/>
  <cols>
    <col min="3" max="10" width="20.25" customWidth="1"/>
  </cols>
  <sheetData>
    <row r="1" spans="3:6" x14ac:dyDescent="0.15">
      <c r="C1" s="2" t="s">
        <v>2102</v>
      </c>
      <c r="D1" s="2" t="s">
        <v>2103</v>
      </c>
      <c r="E1" s="2" t="s">
        <v>2104</v>
      </c>
      <c r="F1" t="s">
        <v>1831</v>
      </c>
    </row>
    <row r="2" spans="3:6" x14ac:dyDescent="0.15">
      <c r="C2" t="s">
        <v>1832</v>
      </c>
      <c r="D2" t="s">
        <v>1833</v>
      </c>
      <c r="E2" t="s">
        <v>1834</v>
      </c>
      <c r="F2" t="s">
        <v>1835</v>
      </c>
    </row>
    <row r="3" spans="3:6" x14ac:dyDescent="0.15">
      <c r="C3" t="s">
        <v>1836</v>
      </c>
      <c r="D3" t="s">
        <v>1837</v>
      </c>
      <c r="E3" t="s">
        <v>1838</v>
      </c>
      <c r="F3" t="s">
        <v>1839</v>
      </c>
    </row>
    <row r="4" spans="3:6" x14ac:dyDescent="0.15">
      <c r="C4" t="s">
        <v>1840</v>
      </c>
      <c r="D4" t="s">
        <v>1841</v>
      </c>
      <c r="E4" t="s">
        <v>1842</v>
      </c>
      <c r="F4" t="s">
        <v>1843</v>
      </c>
    </row>
    <row r="5" spans="3:6" x14ac:dyDescent="0.15">
      <c r="C5" t="s">
        <v>1844</v>
      </c>
      <c r="D5" t="s">
        <v>1845</v>
      </c>
      <c r="E5" t="s">
        <v>1846</v>
      </c>
      <c r="F5" t="s">
        <v>1847</v>
      </c>
    </row>
    <row r="6" spans="3:6" x14ac:dyDescent="0.15">
      <c r="C6" t="s">
        <v>1848</v>
      </c>
      <c r="D6" t="s">
        <v>1849</v>
      </c>
      <c r="E6" t="s">
        <v>1850</v>
      </c>
      <c r="F6" t="s">
        <v>1851</v>
      </c>
    </row>
    <row r="7" spans="3:6" x14ac:dyDescent="0.15">
      <c r="C7" t="s">
        <v>1852</v>
      </c>
      <c r="D7" t="s">
        <v>1853</v>
      </c>
      <c r="E7" t="s">
        <v>1854</v>
      </c>
      <c r="F7" t="s">
        <v>1855</v>
      </c>
    </row>
    <row r="8" spans="3:6" x14ac:dyDescent="0.15">
      <c r="C8" t="s">
        <v>1856</v>
      </c>
      <c r="D8" t="s">
        <v>1857</v>
      </c>
      <c r="E8" t="s">
        <v>1858</v>
      </c>
      <c r="F8" t="s">
        <v>1859</v>
      </c>
    </row>
    <row r="9" spans="3:6" x14ac:dyDescent="0.15">
      <c r="C9" t="s">
        <v>1860</v>
      </c>
      <c r="D9" t="s">
        <v>1861</v>
      </c>
      <c r="E9" t="s">
        <v>1862</v>
      </c>
      <c r="F9" t="s">
        <v>1863</v>
      </c>
    </row>
    <row r="10" spans="3:6" x14ac:dyDescent="0.15">
      <c r="C10" t="s">
        <v>1864</v>
      </c>
      <c r="D10" t="s">
        <v>1865</v>
      </c>
      <c r="E10" t="s">
        <v>1866</v>
      </c>
      <c r="F10" t="s">
        <v>1867</v>
      </c>
    </row>
    <row r="11" spans="3:6" x14ac:dyDescent="0.15">
      <c r="C11" t="s">
        <v>1868</v>
      </c>
      <c r="D11" t="s">
        <v>1869</v>
      </c>
      <c r="E11" t="s">
        <v>1870</v>
      </c>
      <c r="F11" t="s">
        <v>1871</v>
      </c>
    </row>
    <row r="12" spans="3:6" x14ac:dyDescent="0.15">
      <c r="C12" t="s">
        <v>1872</v>
      </c>
      <c r="D12" t="s">
        <v>1873</v>
      </c>
      <c r="E12" t="s">
        <v>1874</v>
      </c>
      <c r="F12" t="s">
        <v>1875</v>
      </c>
    </row>
    <row r="13" spans="3:6" x14ac:dyDescent="0.15">
      <c r="C13" t="s">
        <v>1876</v>
      </c>
      <c r="D13" t="s">
        <v>1877</v>
      </c>
      <c r="E13" t="s">
        <v>1878</v>
      </c>
      <c r="F13" t="s">
        <v>1879</v>
      </c>
    </row>
    <row r="14" spans="3:6" x14ac:dyDescent="0.15">
      <c r="C14" t="s">
        <v>1880</v>
      </c>
      <c r="D14" t="s">
        <v>1881</v>
      </c>
      <c r="E14" t="s">
        <v>1882</v>
      </c>
      <c r="F14" t="s">
        <v>1883</v>
      </c>
    </row>
    <row r="15" spans="3:6" x14ac:dyDescent="0.15">
      <c r="C15" t="s">
        <v>1884</v>
      </c>
      <c r="D15" t="s">
        <v>1885</v>
      </c>
      <c r="E15" t="s">
        <v>1886</v>
      </c>
      <c r="F15" t="s">
        <v>1887</v>
      </c>
    </row>
    <row r="16" spans="3:6" x14ac:dyDescent="0.15">
      <c r="C16" t="s">
        <v>1888</v>
      </c>
      <c r="D16" t="s">
        <v>1889</v>
      </c>
      <c r="E16" t="s">
        <v>1890</v>
      </c>
      <c r="F16" t="s">
        <v>1891</v>
      </c>
    </row>
    <row r="17" spans="3:6" x14ac:dyDescent="0.15">
      <c r="C17" t="s">
        <v>1892</v>
      </c>
      <c r="D17" t="s">
        <v>1893</v>
      </c>
      <c r="E17" t="s">
        <v>1894</v>
      </c>
      <c r="F17" t="s">
        <v>1895</v>
      </c>
    </row>
    <row r="18" spans="3:6" x14ac:dyDescent="0.15">
      <c r="C18" t="s">
        <v>1896</v>
      </c>
      <c r="D18" t="s">
        <v>1897</v>
      </c>
      <c r="E18" t="s">
        <v>1898</v>
      </c>
      <c r="F18" t="s">
        <v>1899</v>
      </c>
    </row>
    <row r="19" spans="3:6" x14ac:dyDescent="0.15">
      <c r="C19" t="s">
        <v>1900</v>
      </c>
      <c r="D19" t="s">
        <v>1901</v>
      </c>
      <c r="E19" t="s">
        <v>1902</v>
      </c>
      <c r="F19" t="s">
        <v>1903</v>
      </c>
    </row>
    <row r="20" spans="3:6" x14ac:dyDescent="0.15">
      <c r="C20" t="s">
        <v>1904</v>
      </c>
      <c r="D20" t="s">
        <v>1905</v>
      </c>
      <c r="E20" t="s">
        <v>1906</v>
      </c>
      <c r="F20" t="s">
        <v>1907</v>
      </c>
    </row>
    <row r="21" spans="3:6" x14ac:dyDescent="0.15">
      <c r="C21" t="s">
        <v>1908</v>
      </c>
      <c r="D21" t="s">
        <v>1909</v>
      </c>
      <c r="E21" t="s">
        <v>1910</v>
      </c>
      <c r="F21" t="s">
        <v>1911</v>
      </c>
    </row>
    <row r="22" spans="3:6" x14ac:dyDescent="0.15">
      <c r="C22" t="s">
        <v>1912</v>
      </c>
      <c r="D22" t="s">
        <v>1913</v>
      </c>
      <c r="E22" t="s">
        <v>1914</v>
      </c>
      <c r="F22" t="s">
        <v>1915</v>
      </c>
    </row>
    <row r="23" spans="3:6" x14ac:dyDescent="0.15">
      <c r="C23" t="s">
        <v>1916</v>
      </c>
      <c r="D23" t="s">
        <v>1917</v>
      </c>
      <c r="E23" t="s">
        <v>1918</v>
      </c>
      <c r="F23" t="s">
        <v>1919</v>
      </c>
    </row>
    <row r="24" spans="3:6" x14ac:dyDescent="0.15">
      <c r="C24" t="s">
        <v>1920</v>
      </c>
      <c r="D24" t="s">
        <v>1921</v>
      </c>
      <c r="E24" t="s">
        <v>1922</v>
      </c>
      <c r="F24" t="s">
        <v>1923</v>
      </c>
    </row>
    <row r="25" spans="3:6" x14ac:dyDescent="0.15">
      <c r="C25" t="s">
        <v>1924</v>
      </c>
      <c r="D25" t="s">
        <v>1925</v>
      </c>
      <c r="E25" t="s">
        <v>1926</v>
      </c>
      <c r="F25" t="s">
        <v>1927</v>
      </c>
    </row>
    <row r="26" spans="3:6" x14ac:dyDescent="0.15">
      <c r="C26" t="s">
        <v>1920</v>
      </c>
      <c r="D26" t="s">
        <v>1928</v>
      </c>
      <c r="E26" t="s">
        <v>1929</v>
      </c>
      <c r="F26" t="s">
        <v>1930</v>
      </c>
    </row>
    <row r="27" spans="3:6" x14ac:dyDescent="0.15">
      <c r="C27" t="s">
        <v>1931</v>
      </c>
      <c r="D27" t="s">
        <v>1932</v>
      </c>
      <c r="E27" t="s">
        <v>1933</v>
      </c>
      <c r="F27" t="s">
        <v>1934</v>
      </c>
    </row>
    <row r="28" spans="3:6" x14ac:dyDescent="0.15">
      <c r="C28" t="s">
        <v>1935</v>
      </c>
      <c r="D28" t="s">
        <v>1936</v>
      </c>
      <c r="E28" t="s">
        <v>1937</v>
      </c>
      <c r="F28" t="s">
        <v>1938</v>
      </c>
    </row>
    <row r="29" spans="3:6" x14ac:dyDescent="0.15">
      <c r="C29" t="s">
        <v>1939</v>
      </c>
      <c r="D29" t="s">
        <v>1940</v>
      </c>
      <c r="E29" t="s">
        <v>1941</v>
      </c>
      <c r="F29" t="s">
        <v>1942</v>
      </c>
    </row>
    <row r="30" spans="3:6" x14ac:dyDescent="0.15">
      <c r="C30" t="s">
        <v>1943</v>
      </c>
      <c r="D30" t="s">
        <v>1944</v>
      </c>
      <c r="E30" t="s">
        <v>1945</v>
      </c>
      <c r="F30" t="s">
        <v>1946</v>
      </c>
    </row>
    <row r="31" spans="3:6" x14ac:dyDescent="0.15">
      <c r="C31" t="s">
        <v>1947</v>
      </c>
      <c r="D31" t="s">
        <v>1948</v>
      </c>
      <c r="E31" t="s">
        <v>1949</v>
      </c>
      <c r="F31" t="s">
        <v>1950</v>
      </c>
    </row>
    <row r="32" spans="3:6" x14ac:dyDescent="0.15">
      <c r="C32" t="s">
        <v>1951</v>
      </c>
      <c r="D32" t="s">
        <v>1952</v>
      </c>
      <c r="E32" t="s">
        <v>1953</v>
      </c>
      <c r="F32" t="s">
        <v>1954</v>
      </c>
    </row>
    <row r="33" spans="3:6" x14ac:dyDescent="0.15">
      <c r="C33" t="s">
        <v>1955</v>
      </c>
      <c r="D33" t="s">
        <v>1956</v>
      </c>
      <c r="E33" t="s">
        <v>1957</v>
      </c>
      <c r="F33" t="s">
        <v>1958</v>
      </c>
    </row>
    <row r="34" spans="3:6" x14ac:dyDescent="0.15">
      <c r="C34" t="s">
        <v>1959</v>
      </c>
      <c r="D34" t="s">
        <v>1960</v>
      </c>
      <c r="E34" t="s">
        <v>1961</v>
      </c>
      <c r="F34" t="s">
        <v>1962</v>
      </c>
    </row>
    <row r="35" spans="3:6" x14ac:dyDescent="0.15">
      <c r="C35" t="s">
        <v>1963</v>
      </c>
      <c r="D35" t="s">
        <v>1964</v>
      </c>
      <c r="E35" t="s">
        <v>1965</v>
      </c>
      <c r="F35" t="s">
        <v>1966</v>
      </c>
    </row>
    <row r="36" spans="3:6" x14ac:dyDescent="0.15">
      <c r="C36" t="s">
        <v>1967</v>
      </c>
      <c r="D36" t="s">
        <v>1968</v>
      </c>
      <c r="E36" t="s">
        <v>1969</v>
      </c>
      <c r="F36" t="s">
        <v>1970</v>
      </c>
    </row>
    <row r="37" spans="3:6" x14ac:dyDescent="0.15">
      <c r="C37" t="s">
        <v>1971</v>
      </c>
      <c r="D37" t="s">
        <v>1972</v>
      </c>
      <c r="E37" t="s">
        <v>1973</v>
      </c>
      <c r="F37" t="s">
        <v>1974</v>
      </c>
    </row>
    <row r="38" spans="3:6" x14ac:dyDescent="0.15">
      <c r="C38" t="s">
        <v>1975</v>
      </c>
      <c r="D38" t="s">
        <v>1976</v>
      </c>
      <c r="E38" t="s">
        <v>1977</v>
      </c>
      <c r="F38" t="s">
        <v>1978</v>
      </c>
    </row>
    <row r="39" spans="3:6" x14ac:dyDescent="0.15">
      <c r="C39" t="s">
        <v>1979</v>
      </c>
      <c r="D39" t="s">
        <v>1980</v>
      </c>
      <c r="E39" t="s">
        <v>1981</v>
      </c>
      <c r="F39" t="s">
        <v>1982</v>
      </c>
    </row>
    <row r="40" spans="3:6" x14ac:dyDescent="0.15">
      <c r="C40" t="s">
        <v>1983</v>
      </c>
      <c r="D40" t="s">
        <v>1984</v>
      </c>
      <c r="E40" t="s">
        <v>1985</v>
      </c>
      <c r="F40" t="s">
        <v>1986</v>
      </c>
    </row>
    <row r="41" spans="3:6" x14ac:dyDescent="0.15">
      <c r="C41" t="s">
        <v>1987</v>
      </c>
      <c r="D41" t="s">
        <v>1988</v>
      </c>
      <c r="E41" t="s">
        <v>1989</v>
      </c>
      <c r="F41" t="s">
        <v>1990</v>
      </c>
    </row>
    <row r="42" spans="3:6" x14ac:dyDescent="0.15">
      <c r="C42" t="s">
        <v>1991</v>
      </c>
      <c r="D42" t="s">
        <v>1992</v>
      </c>
      <c r="E42" t="s">
        <v>1993</v>
      </c>
      <c r="F42" t="s">
        <v>1994</v>
      </c>
    </row>
    <row r="43" spans="3:6" x14ac:dyDescent="0.15">
      <c r="C43" t="s">
        <v>1995</v>
      </c>
      <c r="D43" t="s">
        <v>1996</v>
      </c>
      <c r="E43" t="s">
        <v>1997</v>
      </c>
      <c r="F43" t="s">
        <v>1998</v>
      </c>
    </row>
    <row r="44" spans="3:6" x14ac:dyDescent="0.15">
      <c r="C44" t="s">
        <v>1999</v>
      </c>
      <c r="D44" t="s">
        <v>2000</v>
      </c>
      <c r="E44" t="s">
        <v>2001</v>
      </c>
      <c r="F44" t="s">
        <v>2002</v>
      </c>
    </row>
    <row r="45" spans="3:6" x14ac:dyDescent="0.15">
      <c r="C45" t="s">
        <v>2003</v>
      </c>
      <c r="D45" t="s">
        <v>2004</v>
      </c>
      <c r="E45" t="s">
        <v>2005</v>
      </c>
      <c r="F45" t="s">
        <v>2006</v>
      </c>
    </row>
    <row r="46" spans="3:6" x14ac:dyDescent="0.15">
      <c r="C46" t="s">
        <v>2007</v>
      </c>
      <c r="D46" t="s">
        <v>2008</v>
      </c>
      <c r="E46" t="s">
        <v>2009</v>
      </c>
      <c r="F46" t="s">
        <v>2010</v>
      </c>
    </row>
    <row r="47" spans="3:6" x14ac:dyDescent="0.15">
      <c r="C47" t="s">
        <v>2011</v>
      </c>
      <c r="D47" t="s">
        <v>2004</v>
      </c>
      <c r="E47" t="s">
        <v>2012</v>
      </c>
      <c r="F47" t="s">
        <v>2013</v>
      </c>
    </row>
    <row r="48" spans="3:6" x14ac:dyDescent="0.15">
      <c r="C48" t="s">
        <v>2014</v>
      </c>
      <c r="D48" t="s">
        <v>2015</v>
      </c>
      <c r="E48" t="s">
        <v>2016</v>
      </c>
      <c r="F48" t="s">
        <v>2017</v>
      </c>
    </row>
    <row r="49" spans="3:6" x14ac:dyDescent="0.15">
      <c r="C49" t="s">
        <v>2018</v>
      </c>
      <c r="D49" t="s">
        <v>2019</v>
      </c>
      <c r="E49" t="s">
        <v>2020</v>
      </c>
      <c r="F49" t="s">
        <v>2021</v>
      </c>
    </row>
    <row r="50" spans="3:6" x14ac:dyDescent="0.15">
      <c r="C50" t="s">
        <v>2022</v>
      </c>
      <c r="D50" t="s">
        <v>2023</v>
      </c>
      <c r="E50" t="s">
        <v>2024</v>
      </c>
      <c r="F50" t="s">
        <v>2025</v>
      </c>
    </row>
    <row r="51" spans="3:6" x14ac:dyDescent="0.15">
      <c r="C51" t="s">
        <v>2026</v>
      </c>
      <c r="D51" t="s">
        <v>2027</v>
      </c>
      <c r="E51" t="s">
        <v>2028</v>
      </c>
      <c r="F51" t="s">
        <v>2029</v>
      </c>
    </row>
    <row r="52" spans="3:6" x14ac:dyDescent="0.15">
      <c r="C52" t="s">
        <v>2030</v>
      </c>
      <c r="D52" t="s">
        <v>2031</v>
      </c>
      <c r="E52" t="s">
        <v>2032</v>
      </c>
      <c r="F52" t="s">
        <v>2033</v>
      </c>
    </row>
    <row r="53" spans="3:6" x14ac:dyDescent="0.15">
      <c r="C53" t="s">
        <v>2034</v>
      </c>
      <c r="D53" t="s">
        <v>2035</v>
      </c>
      <c r="E53" t="s">
        <v>2036</v>
      </c>
      <c r="F53" t="s">
        <v>2037</v>
      </c>
    </row>
    <row r="54" spans="3:6" x14ac:dyDescent="0.15">
      <c r="C54" t="s">
        <v>2038</v>
      </c>
      <c r="D54" t="s">
        <v>2039</v>
      </c>
      <c r="E54" t="s">
        <v>2040</v>
      </c>
      <c r="F54" t="s">
        <v>2041</v>
      </c>
    </row>
    <row r="55" spans="3:6" x14ac:dyDescent="0.15">
      <c r="C55" t="s">
        <v>2042</v>
      </c>
      <c r="D55" t="s">
        <v>2043</v>
      </c>
      <c r="E55" t="s">
        <v>2044</v>
      </c>
      <c r="F55" t="s">
        <v>2045</v>
      </c>
    </row>
    <row r="56" spans="3:6" x14ac:dyDescent="0.15">
      <c r="C56" t="s">
        <v>2046</v>
      </c>
      <c r="D56" t="s">
        <v>2047</v>
      </c>
      <c r="E56" t="s">
        <v>2048</v>
      </c>
      <c r="F56" t="s">
        <v>2049</v>
      </c>
    </row>
    <row r="57" spans="3:6" x14ac:dyDescent="0.15">
      <c r="C57" t="s">
        <v>2050</v>
      </c>
      <c r="D57" t="s">
        <v>2051</v>
      </c>
      <c r="E57" t="s">
        <v>2052</v>
      </c>
      <c r="F57" t="s">
        <v>2053</v>
      </c>
    </row>
    <row r="58" spans="3:6" x14ac:dyDescent="0.15">
      <c r="C58" t="s">
        <v>2054</v>
      </c>
      <c r="D58" t="s">
        <v>2055</v>
      </c>
      <c r="E58" t="s">
        <v>2056</v>
      </c>
      <c r="F58" t="s">
        <v>2057</v>
      </c>
    </row>
    <row r="59" spans="3:6" x14ac:dyDescent="0.15">
      <c r="C59" t="s">
        <v>2058</v>
      </c>
      <c r="D59" t="s">
        <v>2059</v>
      </c>
      <c r="E59" t="s">
        <v>2060</v>
      </c>
      <c r="F59" t="s">
        <v>2061</v>
      </c>
    </row>
    <row r="60" spans="3:6" x14ac:dyDescent="0.15">
      <c r="C60" t="s">
        <v>2062</v>
      </c>
      <c r="D60" t="s">
        <v>2063</v>
      </c>
      <c r="E60" t="s">
        <v>2064</v>
      </c>
      <c r="F60" t="s">
        <v>2065</v>
      </c>
    </row>
    <row r="61" spans="3:6" x14ac:dyDescent="0.15">
      <c r="C61" t="s">
        <v>2066</v>
      </c>
      <c r="D61" t="s">
        <v>2067</v>
      </c>
      <c r="E61" t="s">
        <v>2068</v>
      </c>
      <c r="F61" t="s">
        <v>2069</v>
      </c>
    </row>
    <row r="62" spans="3:6" x14ac:dyDescent="0.15">
      <c r="C62" t="s">
        <v>2070</v>
      </c>
      <c r="D62" t="s">
        <v>2071</v>
      </c>
      <c r="E62" t="s">
        <v>2072</v>
      </c>
      <c r="F62" t="s">
        <v>2073</v>
      </c>
    </row>
    <row r="63" spans="3:6" x14ac:dyDescent="0.15">
      <c r="C63" t="s">
        <v>2074</v>
      </c>
      <c r="D63" t="s">
        <v>2075</v>
      </c>
      <c r="E63" t="s">
        <v>2076</v>
      </c>
      <c r="F63" t="s">
        <v>2077</v>
      </c>
    </row>
    <row r="64" spans="3:6" x14ac:dyDescent="0.15">
      <c r="C64" t="s">
        <v>2078</v>
      </c>
      <c r="D64" t="s">
        <v>2079</v>
      </c>
      <c r="E64" t="s">
        <v>2080</v>
      </c>
      <c r="F64" t="s">
        <v>2081</v>
      </c>
    </row>
    <row r="65" spans="3:6" x14ac:dyDescent="0.15">
      <c r="C65" t="s">
        <v>2082</v>
      </c>
      <c r="D65" t="s">
        <v>2083</v>
      </c>
      <c r="E65" t="s">
        <v>2084</v>
      </c>
      <c r="F65" t="s">
        <v>2085</v>
      </c>
    </row>
    <row r="66" spans="3:6" x14ac:dyDescent="0.15">
      <c r="C66" t="s">
        <v>2086</v>
      </c>
      <c r="D66" t="s">
        <v>2087</v>
      </c>
      <c r="E66" t="s">
        <v>2088</v>
      </c>
      <c r="F66" t="s">
        <v>2089</v>
      </c>
    </row>
    <row r="67" spans="3:6" x14ac:dyDescent="0.15">
      <c r="C67" t="s">
        <v>2090</v>
      </c>
      <c r="D67" t="s">
        <v>2091</v>
      </c>
      <c r="E67" t="s">
        <v>2092</v>
      </c>
      <c r="F67" t="s">
        <v>2093</v>
      </c>
    </row>
    <row r="68" spans="3:6" x14ac:dyDescent="0.15">
      <c r="C68" t="s">
        <v>2094</v>
      </c>
      <c r="D68" t="s">
        <v>2095</v>
      </c>
      <c r="E68" t="s">
        <v>2096</v>
      </c>
      <c r="F68" t="s">
        <v>2097</v>
      </c>
    </row>
    <row r="69" spans="3:6" x14ac:dyDescent="0.15">
      <c r="C69" t="s">
        <v>2098</v>
      </c>
      <c r="D69" t="s">
        <v>2099</v>
      </c>
      <c r="E69" t="s">
        <v>2100</v>
      </c>
      <c r="F69" t="s">
        <v>2101</v>
      </c>
    </row>
  </sheetData>
  <phoneticPr fontId="3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武器</vt:lpstr>
      <vt:lpstr>载具</vt:lpstr>
      <vt:lpstr>Sheet1</vt:lpstr>
      <vt:lpstr>动物</vt:lpstr>
      <vt:lpstr>马</vt:lpstr>
      <vt:lpstr>Sheet2</vt:lpstr>
      <vt:lpstr>Sheet3</vt:lpstr>
      <vt:lpstr>Sheet4</vt:lpstr>
      <vt:lpstr>传送坐标</vt:lpstr>
    </vt:vector>
  </TitlesOfParts>
  <Company>123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</dc:creator>
  <cp:lastModifiedBy>小莫</cp:lastModifiedBy>
  <dcterms:created xsi:type="dcterms:W3CDTF">2020-03-19T07:35:00Z</dcterms:created>
  <dcterms:modified xsi:type="dcterms:W3CDTF">2020-08-05T09:47:56Z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