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Опитувапльник" sheetId="1" r:id="rId1"/>
    <sheet name="101" sheetId="3" r:id="rId2"/>
    <sheet name="45" sheetId="4" r:id="rId3"/>
    <sheet name="87" sheetId="2" r:id="rId4"/>
    <sheet name="маршрут" sheetId="5" r:id="rId5"/>
  </sheets>
  <definedNames>
    <definedName name="_xlnm.Print_Area" localSheetId="3">'87'!$B$1:$X$39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" i="2" l="1"/>
  <c r="F2" i="2" s="1"/>
  <c r="X29" i="4"/>
  <c r="F28" i="2"/>
  <c r="F15" i="2"/>
  <c r="L2" i="2" l="1"/>
  <c r="L15" i="2"/>
  <c r="R28" i="2"/>
  <c r="L28" i="2"/>
  <c r="R15" i="2"/>
  <c r="X2" i="2"/>
  <c r="X15" i="2"/>
  <c r="X28" i="2"/>
  <c r="R2" i="2"/>
  <c r="L2" i="4"/>
  <c r="L29" i="4"/>
  <c r="X11" i="4"/>
  <c r="L20" i="4"/>
  <c r="R2" i="4"/>
  <c r="R20" i="4"/>
  <c r="F2" i="4"/>
  <c r="F11" i="4"/>
  <c r="F20" i="4"/>
  <c r="X20" i="4"/>
  <c r="L11" i="4"/>
  <c r="R11" i="4"/>
  <c r="R29" i="4"/>
  <c r="X2" i="4"/>
  <c r="F29" i="4"/>
</calcChain>
</file>

<file path=xl/sharedStrings.xml><?xml version="1.0" encoding="utf-8"?>
<sst xmlns="http://schemas.openxmlformats.org/spreadsheetml/2006/main" count="487" uniqueCount="54">
  <si>
    <t>1.Чи виділяв лікар достатньо часу для Вас на прийом (консультацію)?</t>
  </si>
  <si>
    <t>2.Чи виявляв зацікавленість Вашою особистою ситуацією?</t>
  </si>
  <si>
    <t>3. Чи сприяв довірчості розмови, щоб Вам було легше повідомити йому про ваші проблеми?</t>
  </si>
  <si>
    <t>4.Чи залучив Вас до процесу ухвалення рішення про медичну допомогу Вам?</t>
  </si>
  <si>
    <t>5.Чи забезпечував лікар конфіденційність медичних записів та інформації про Вас?</t>
  </si>
  <si>
    <t>6. Чи слухав лікар уважно все, про що Ви говорили?</t>
  </si>
  <si>
    <t>7.Чи ретельно лікар підійшов до Ваших проблем?</t>
  </si>
  <si>
    <t>8.Чи проводив лікар фізичне обстеження (огляд)?</t>
  </si>
  <si>
    <t>9.Чи пропонував Вам допомогу у профілактиці захворювань (наприклад: додаткове обстеження, щеплення)?</t>
  </si>
  <si>
    <t>10.Чи пояснював цілі обстеження, аналіз і лікування?</t>
  </si>
  <si>
    <t>11.Чи повідомляв Вам достатньо про Ваші симптоми та/або хвороби?</t>
  </si>
  <si>
    <t>12. Чи допомагав Вам справитися з емоціями, пов’язаними з Вашим станом здоров’я?</t>
  </si>
  <si>
    <t>13.Допомагав зрозуміти (пояснював), чому важливо отримуватись порад лікаря?</t>
  </si>
  <si>
    <t>14.Чи роз’яснював і готував Вас до того, що очікувати від стаціонарного лікування або інших лікарів?</t>
  </si>
  <si>
    <t>Ваша оцінка (за п’ятибальною системою) медичного закладу:</t>
  </si>
  <si>
    <t>1.Доброзичливість, ввічливість персоналу (крім лікаря) до Вас?</t>
  </si>
  <si>
    <t>2. Можливість запису  на прийом у зручний для Вас час?</t>
  </si>
  <si>
    <t xml:space="preserve">3.Можливість  запису на прийом по телефону? </t>
  </si>
  <si>
    <t>4.Можливість  поговорити з лікарем по телефону?</t>
  </si>
  <si>
    <t>5.Час очікування  прийому лікаря (під кабінетом)?</t>
  </si>
  <si>
    <t>6.Швидке отримання допомоги при невідкладних проблемах зі здоров’ям (н-д: високий тиск та ін.)</t>
  </si>
  <si>
    <t>Погано</t>
  </si>
  <si>
    <t>Добре</t>
  </si>
  <si>
    <t>Не можу оцінити</t>
  </si>
  <si>
    <t xml:space="preserve">Оцінка Якості надання первинної медичної допомоги </t>
  </si>
  <si>
    <t xml:space="preserve"> у КНП «Красилівський Центр ПМСД»</t>
  </si>
  <si>
    <t xml:space="preserve"> (адаптований опитувальник EUROPEP)</t>
  </si>
  <si>
    <t>П І Б лікаря  ____________________________________</t>
  </si>
  <si>
    <t>КПН "Красилівський Центр ПМСД"</t>
  </si>
  <si>
    <t>Дата народження/ID</t>
  </si>
  <si>
    <t>Заг.аналіз крові</t>
  </si>
  <si>
    <t>Цукор</t>
  </si>
  <si>
    <t>Холестерин</t>
  </si>
  <si>
    <t>ШОЕ</t>
  </si>
  <si>
    <t>П І П _____________________________</t>
  </si>
  <si>
    <t>Лікар _____________________________</t>
  </si>
  <si>
    <t>Дата народження</t>
  </si>
  <si>
    <t>Місце проживання ________________</t>
  </si>
  <si>
    <t>Діагноз ___________________________</t>
  </si>
  <si>
    <t>Заг.аналіз сечі ____________________</t>
  </si>
  <si>
    <t>Лікар загальної практики-сімейний лікар, терапевт, педіатр</t>
  </si>
  <si>
    <t>Тестування на ВІЛ</t>
  </si>
  <si>
    <t>Дотестове інформування</t>
  </si>
  <si>
    <t>Позитивний</t>
  </si>
  <si>
    <t>Негативний</t>
  </si>
  <si>
    <t>Невизначений (сумнівний)</t>
  </si>
  <si>
    <t>Видача довідки</t>
  </si>
  <si>
    <t>Післятестове консультування</t>
  </si>
  <si>
    <t>КНП "Хмельницький обласний центр профілактики та боротьби зі СНІДом "Хмельницької обласної ради (м.Хмельницький, вул.Свободи, 17)</t>
  </si>
  <si>
    <t>МАРШРУТ  ПАЦІЄНТА  З  НАДАННЯ  ПОСЛУГ  З  ТЕСТУВАННЯ  НА  ВІЛ-ІНФЕКЦІЮ 
 ЗА  ІНІЦІАТИВИ  МЕДИЧНОГО  ПРАЦІВНИКА</t>
  </si>
  <si>
    <t>Повторне тестування 
через 2 тижні</t>
  </si>
  <si>
    <t>52/</t>
  </si>
  <si>
    <t>Лікар ___________________________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</si>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</sst>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 Black"/>
      <family val="2"/>
      <charset val="204"/>
    </font>
    <font>
      <sz val="11"/>
      <color theme="1"/>
      <name val="Algerian"/>
      <family val="5"/>
    </font>
    <font>
      <b/>
      <sz val="10"/>
      <color theme="1"/>
      <name val="Arial Narrow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theme="1"/>
      <name val="Arial Black"/>
      <family val="2"/>
      <charset val="204"/>
    </font>
    <font>
      <b/>
      <sz val="10"/>
      <color theme="1"/>
      <name val="Arial Black"/>
      <family val="2"/>
      <charset val="204"/>
    </font>
    <font>
      <sz val="11"/>
      <color theme="0"/>
      <name val="Calibri"/>
      <family val="2"/>
      <scheme val="minor"/>
    </font>
    <font>
      <b/>
      <sz val="9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3" xfId="0" applyBorder="1"/>
    <xf numFmtId="0" fontId="0" fillId="0" borderId="0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9" xfId="0" applyBorder="1" applyAlignment="1"/>
    <xf numFmtId="0" fontId="1" fillId="0" borderId="10" xfId="0" applyFont="1" applyBorder="1" applyAlignment="1">
      <alignment horizontal="center"/>
    </xf>
    <xf numFmtId="0" fontId="0" fillId="0" borderId="10" xfId="0" applyBorder="1" applyAlignment="1"/>
    <xf numFmtId="0" fontId="0" fillId="0" borderId="10" xfId="0" applyBorder="1" applyAlignment="1">
      <alignment horizontal="right"/>
    </xf>
    <xf numFmtId="0" fontId="0" fillId="0" borderId="14" xfId="0" applyBorder="1"/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13" xfId="0" applyBorder="1"/>
    <xf numFmtId="0" fontId="4" fillId="0" borderId="0" xfId="0" applyFont="1" applyBorder="1" applyAlignment="1">
      <alignment horizontal="left" vertical="center" wrapText="1"/>
    </xf>
    <xf numFmtId="0" fontId="8" fillId="0" borderId="0" xfId="0" applyFont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8" fillId="0" borderId="10" xfId="0" applyFont="1" applyBorder="1"/>
    <xf numFmtId="0" fontId="0" fillId="0" borderId="12" xfId="0" applyBorder="1"/>
    <xf numFmtId="0" fontId="6" fillId="0" borderId="12" xfId="0" applyFont="1" applyBorder="1"/>
    <xf numFmtId="0" fontId="0" fillId="0" borderId="2" xfId="0" applyBorder="1"/>
    <xf numFmtId="0" fontId="9" fillId="0" borderId="8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2" fillId="0" borderId="0" xfId="0" applyFont="1" applyAlignment="1">
      <alignment horizontal="centerContinuous"/>
    </xf>
    <xf numFmtId="0" fontId="11" fillId="0" borderId="0" xfId="0" applyFont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0" fillId="0" borderId="0" xfId="0" applyAlignment="1">
      <alignment vertical="top"/>
    </xf>
    <xf numFmtId="0" fontId="16" fillId="0" borderId="8" xfId="0" applyFont="1" applyBorder="1"/>
    <xf numFmtId="0" fontId="1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view="pageBreakPreview" topLeftCell="A27" zoomScaleNormal="100" zoomScaleSheetLayoutView="100" workbookViewId="0">
      <selection activeCell="AG48" sqref="AG48"/>
    </sheetView>
  </sheetViews>
  <sheetFormatPr defaultRowHeight="15" x14ac:dyDescent="0.25"/>
  <cols>
    <col min="1" max="1" width="35.7109375" style="2" customWidth="1"/>
    <col min="2" max="2" width="5.42578125" style="2" customWidth="1"/>
    <col min="3" max="3" width="2.140625" style="2" customWidth="1"/>
    <col min="4" max="4" width="5.42578125" style="2" customWidth="1"/>
    <col min="5" max="5" width="2.140625" style="2" customWidth="1"/>
    <col min="6" max="6" width="5.42578125" style="2" customWidth="1"/>
    <col min="7" max="7" width="2.140625" style="2" customWidth="1"/>
    <col min="8" max="8" width="5.42578125" style="2" customWidth="1"/>
    <col min="9" max="9" width="2.140625" style="2" customWidth="1"/>
    <col min="10" max="10" width="5.42578125" style="2" customWidth="1"/>
    <col min="11" max="11" width="1.140625" style="2" customWidth="1"/>
    <col min="12" max="12" width="5.5703125" style="2" customWidth="1"/>
    <col min="13" max="13" width="1.140625" style="2" customWidth="1"/>
    <col min="14" max="15" width="3.42578125" style="2" customWidth="1"/>
    <col min="16" max="16" width="35.7109375" style="2" customWidth="1"/>
    <col min="17" max="17" width="5.42578125" style="2" customWidth="1"/>
    <col min="18" max="18" width="2.140625" style="2" customWidth="1"/>
    <col min="19" max="19" width="5.42578125" style="2" customWidth="1"/>
    <col min="20" max="20" width="2.140625" style="2" customWidth="1"/>
    <col min="21" max="21" width="5.42578125" style="2" customWidth="1"/>
    <col min="22" max="22" width="2.140625" style="2" customWidth="1"/>
    <col min="23" max="23" width="5.42578125" style="2" customWidth="1"/>
    <col min="24" max="24" width="2.140625" style="2" customWidth="1"/>
    <col min="25" max="25" width="5.42578125" style="2" customWidth="1"/>
    <col min="26" max="26" width="1.140625" style="2" customWidth="1"/>
    <col min="27" max="27" width="5.5703125" style="2" customWidth="1"/>
    <col min="28" max="28" width="1.140625" style="2" customWidth="1"/>
    <col min="29" max="16384" width="9.140625" style="2"/>
  </cols>
  <sheetData>
    <row r="1" spans="1:28" ht="18.75" x14ac:dyDescent="0.25">
      <c r="A1" s="71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3"/>
      <c r="P1" s="71" t="s">
        <v>24</v>
      </c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8.75" x14ac:dyDescent="0.25">
      <c r="A2" s="71" t="s">
        <v>25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13"/>
      <c r="P2" s="71" t="s">
        <v>25</v>
      </c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x14ac:dyDescent="0.25">
      <c r="A3" s="72" t="s">
        <v>26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14"/>
      <c r="P3" s="72" t="s">
        <v>26</v>
      </c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</row>
    <row r="4" spans="1:28" ht="20.25" x14ac:dyDescent="0.25">
      <c r="A4" s="3" t="s">
        <v>27</v>
      </c>
      <c r="B4" s="3"/>
      <c r="C4" s="4"/>
      <c r="E4" s="4"/>
      <c r="G4" s="4"/>
      <c r="I4" s="4"/>
      <c r="N4" s="12"/>
      <c r="P4" s="3" t="s">
        <v>27</v>
      </c>
      <c r="Q4" s="3"/>
      <c r="R4" s="4"/>
      <c r="T4" s="4"/>
      <c r="V4" s="4"/>
      <c r="X4" s="4"/>
    </row>
    <row r="5" spans="1:28" ht="9.75" customHeight="1" thickBot="1" x14ac:dyDescent="0.3">
      <c r="A5" s="3"/>
      <c r="B5" s="3"/>
      <c r="C5" s="4"/>
      <c r="E5" s="4"/>
      <c r="G5" s="4"/>
      <c r="I5" s="4"/>
      <c r="N5" s="12"/>
      <c r="P5" s="3"/>
      <c r="Q5" s="3"/>
      <c r="R5" s="4"/>
      <c r="T5" s="4"/>
      <c r="V5" s="4"/>
      <c r="X5" s="4"/>
    </row>
    <row r="6" spans="1:28" ht="19.5" customHeight="1" x14ac:dyDescent="0.3">
      <c r="A6" s="67" t="s">
        <v>0</v>
      </c>
      <c r="B6" s="20" t="s">
        <v>21</v>
      </c>
      <c r="C6" s="21"/>
      <c r="D6" s="22"/>
      <c r="E6" s="21"/>
      <c r="F6" s="22"/>
      <c r="G6" s="21"/>
      <c r="H6" s="22"/>
      <c r="I6" s="21"/>
      <c r="J6" s="23" t="s">
        <v>22</v>
      </c>
      <c r="K6" s="68" t="s">
        <v>23</v>
      </c>
      <c r="L6" s="69"/>
      <c r="M6" s="70"/>
      <c r="N6" s="15"/>
      <c r="P6" s="67" t="s">
        <v>0</v>
      </c>
      <c r="Q6" s="20" t="s">
        <v>21</v>
      </c>
      <c r="R6" s="21"/>
      <c r="S6" s="22"/>
      <c r="T6" s="21"/>
      <c r="U6" s="22"/>
      <c r="V6" s="21"/>
      <c r="W6" s="22"/>
      <c r="X6" s="21"/>
      <c r="Y6" s="23" t="s">
        <v>22</v>
      </c>
      <c r="Z6" s="68" t="s">
        <v>23</v>
      </c>
      <c r="AA6" s="69"/>
      <c r="AB6" s="70"/>
    </row>
    <row r="7" spans="1:28" ht="12.75" customHeight="1" x14ac:dyDescent="0.25">
      <c r="A7" s="62"/>
      <c r="B7" s="11">
        <v>1</v>
      </c>
      <c r="C7" s="9"/>
      <c r="D7" s="9">
        <v>2</v>
      </c>
      <c r="E7" s="9"/>
      <c r="F7" s="9">
        <v>3</v>
      </c>
      <c r="G7" s="9"/>
      <c r="H7" s="10">
        <v>4</v>
      </c>
      <c r="I7" s="9"/>
      <c r="J7" s="10">
        <v>5</v>
      </c>
      <c r="K7" s="64"/>
      <c r="L7" s="65"/>
      <c r="M7" s="66"/>
      <c r="N7" s="15"/>
      <c r="P7" s="62"/>
      <c r="Q7" s="11">
        <v>1</v>
      </c>
      <c r="R7" s="9"/>
      <c r="S7" s="9">
        <v>2</v>
      </c>
      <c r="T7" s="9"/>
      <c r="U7" s="9">
        <v>3</v>
      </c>
      <c r="V7" s="9"/>
      <c r="W7" s="10">
        <v>4</v>
      </c>
      <c r="X7" s="9"/>
      <c r="Y7" s="10">
        <v>5</v>
      </c>
      <c r="Z7" s="64"/>
      <c r="AA7" s="65"/>
      <c r="AB7" s="66"/>
    </row>
    <row r="8" spans="1:28" ht="21.75" customHeight="1" thickBot="1" x14ac:dyDescent="0.3">
      <c r="A8" s="63"/>
      <c r="B8" s="24"/>
      <c r="C8" s="25"/>
      <c r="D8" s="24"/>
      <c r="E8" s="25"/>
      <c r="F8" s="24"/>
      <c r="G8" s="25"/>
      <c r="H8" s="24"/>
      <c r="I8" s="25"/>
      <c r="J8" s="26"/>
      <c r="K8" s="27"/>
      <c r="L8" s="24"/>
      <c r="M8" s="1"/>
      <c r="N8" s="12"/>
      <c r="P8" s="63"/>
      <c r="Q8" s="24"/>
      <c r="R8" s="25"/>
      <c r="S8" s="24"/>
      <c r="T8" s="25"/>
      <c r="U8" s="24"/>
      <c r="V8" s="25"/>
      <c r="W8" s="24"/>
      <c r="X8" s="25"/>
      <c r="Y8" s="26"/>
      <c r="Z8" s="27"/>
      <c r="AA8" s="24"/>
      <c r="AB8" s="1"/>
    </row>
    <row r="9" spans="1:28" ht="17.25" customHeight="1" x14ac:dyDescent="0.3">
      <c r="A9" s="62" t="s">
        <v>1</v>
      </c>
      <c r="B9" s="16" t="s">
        <v>21</v>
      </c>
      <c r="C9" s="17"/>
      <c r="D9" s="18"/>
      <c r="E9" s="17"/>
      <c r="F9" s="18"/>
      <c r="G9" s="17"/>
      <c r="H9" s="18"/>
      <c r="I9" s="17"/>
      <c r="J9" s="19" t="s">
        <v>22</v>
      </c>
      <c r="K9" s="64" t="s">
        <v>23</v>
      </c>
      <c r="L9" s="65"/>
      <c r="M9" s="66"/>
      <c r="N9" s="15"/>
      <c r="P9" s="62" t="s">
        <v>1</v>
      </c>
      <c r="Q9" s="16" t="s">
        <v>21</v>
      </c>
      <c r="R9" s="17"/>
      <c r="S9" s="18"/>
      <c r="T9" s="17"/>
      <c r="U9" s="18"/>
      <c r="V9" s="17"/>
      <c r="W9" s="18"/>
      <c r="X9" s="17"/>
      <c r="Y9" s="19" t="s">
        <v>22</v>
      </c>
      <c r="Z9" s="64" t="s">
        <v>23</v>
      </c>
      <c r="AA9" s="65"/>
      <c r="AB9" s="66"/>
    </row>
    <row r="10" spans="1:28" ht="14.25" customHeight="1" x14ac:dyDescent="0.25">
      <c r="A10" s="62"/>
      <c r="B10" s="11">
        <v>1</v>
      </c>
      <c r="C10" s="9"/>
      <c r="D10" s="9">
        <v>2</v>
      </c>
      <c r="E10" s="9"/>
      <c r="F10" s="9">
        <v>3</v>
      </c>
      <c r="G10" s="9"/>
      <c r="H10" s="10">
        <v>4</v>
      </c>
      <c r="I10" s="9"/>
      <c r="J10" s="10">
        <v>5</v>
      </c>
      <c r="K10" s="64"/>
      <c r="L10" s="65"/>
      <c r="M10" s="66"/>
      <c r="N10" s="15"/>
      <c r="P10" s="62"/>
      <c r="Q10" s="11">
        <v>1</v>
      </c>
      <c r="R10" s="9"/>
      <c r="S10" s="9">
        <v>2</v>
      </c>
      <c r="T10" s="9"/>
      <c r="U10" s="9">
        <v>3</v>
      </c>
      <c r="V10" s="9"/>
      <c r="W10" s="10">
        <v>4</v>
      </c>
      <c r="X10" s="9"/>
      <c r="Y10" s="10">
        <v>5</v>
      </c>
      <c r="Z10" s="64"/>
      <c r="AA10" s="65"/>
      <c r="AB10" s="66"/>
    </row>
    <row r="11" spans="1:28" ht="21.75" customHeight="1" thickBot="1" x14ac:dyDescent="0.3">
      <c r="A11" s="62"/>
      <c r="B11" s="6"/>
      <c r="D11" s="6"/>
      <c r="F11" s="6"/>
      <c r="H11" s="6"/>
      <c r="J11" s="5"/>
      <c r="K11" s="28"/>
      <c r="L11" s="6"/>
      <c r="M11" s="29"/>
      <c r="N11" s="12"/>
      <c r="P11" s="62"/>
      <c r="Q11" s="6"/>
      <c r="S11" s="6"/>
      <c r="U11" s="6"/>
      <c r="W11" s="6"/>
      <c r="Y11" s="5"/>
      <c r="Z11" s="28"/>
      <c r="AA11" s="6"/>
      <c r="AB11" s="29"/>
    </row>
    <row r="12" spans="1:28" ht="18" customHeight="1" x14ac:dyDescent="0.3">
      <c r="A12" s="67" t="s">
        <v>2</v>
      </c>
      <c r="B12" s="20" t="s">
        <v>21</v>
      </c>
      <c r="C12" s="21"/>
      <c r="D12" s="22"/>
      <c r="E12" s="21"/>
      <c r="F12" s="22"/>
      <c r="G12" s="21"/>
      <c r="H12" s="22"/>
      <c r="I12" s="21"/>
      <c r="J12" s="23" t="s">
        <v>22</v>
      </c>
      <c r="K12" s="68" t="s">
        <v>23</v>
      </c>
      <c r="L12" s="69"/>
      <c r="M12" s="70"/>
      <c r="N12" s="15"/>
      <c r="P12" s="67" t="s">
        <v>2</v>
      </c>
      <c r="Q12" s="20" t="s">
        <v>21</v>
      </c>
      <c r="R12" s="21"/>
      <c r="S12" s="22"/>
      <c r="T12" s="21"/>
      <c r="U12" s="22"/>
      <c r="V12" s="21"/>
      <c r="W12" s="22"/>
      <c r="X12" s="21"/>
      <c r="Y12" s="23" t="s">
        <v>22</v>
      </c>
      <c r="Z12" s="68" t="s">
        <v>23</v>
      </c>
      <c r="AA12" s="69"/>
      <c r="AB12" s="70"/>
    </row>
    <row r="13" spans="1:28" ht="13.5" customHeight="1" x14ac:dyDescent="0.25">
      <c r="A13" s="62"/>
      <c r="B13" s="11">
        <v>1</v>
      </c>
      <c r="C13" s="9"/>
      <c r="D13" s="9">
        <v>2</v>
      </c>
      <c r="E13" s="9"/>
      <c r="F13" s="9">
        <v>3</v>
      </c>
      <c r="G13" s="9"/>
      <c r="H13" s="10">
        <v>4</v>
      </c>
      <c r="I13" s="9"/>
      <c r="J13" s="10">
        <v>5</v>
      </c>
      <c r="K13" s="64"/>
      <c r="L13" s="65"/>
      <c r="M13" s="66"/>
      <c r="N13" s="15"/>
      <c r="P13" s="62"/>
      <c r="Q13" s="11">
        <v>1</v>
      </c>
      <c r="R13" s="9"/>
      <c r="S13" s="9">
        <v>2</v>
      </c>
      <c r="T13" s="9"/>
      <c r="U13" s="9">
        <v>3</v>
      </c>
      <c r="V13" s="9"/>
      <c r="W13" s="10">
        <v>4</v>
      </c>
      <c r="X13" s="9"/>
      <c r="Y13" s="10">
        <v>5</v>
      </c>
      <c r="Z13" s="64"/>
      <c r="AA13" s="65"/>
      <c r="AB13" s="66"/>
    </row>
    <row r="14" spans="1:28" ht="21.75" customHeight="1" thickBot="1" x14ac:dyDescent="0.3">
      <c r="A14" s="63"/>
      <c r="B14" s="24"/>
      <c r="C14" s="25"/>
      <c r="D14" s="24"/>
      <c r="E14" s="25"/>
      <c r="F14" s="24"/>
      <c r="G14" s="25"/>
      <c r="H14" s="24"/>
      <c r="I14" s="25"/>
      <c r="J14" s="26"/>
      <c r="K14" s="27"/>
      <c r="L14" s="24"/>
      <c r="M14" s="1"/>
      <c r="N14" s="12"/>
      <c r="P14" s="63"/>
      <c r="Q14" s="24"/>
      <c r="R14" s="25"/>
      <c r="S14" s="24"/>
      <c r="T14" s="25"/>
      <c r="U14" s="24"/>
      <c r="V14" s="25"/>
      <c r="W14" s="24"/>
      <c r="X14" s="25"/>
      <c r="Y14" s="26"/>
      <c r="Z14" s="27"/>
      <c r="AA14" s="24"/>
      <c r="AB14" s="1"/>
    </row>
    <row r="15" spans="1:28" ht="18" customHeight="1" x14ac:dyDescent="0.3">
      <c r="A15" s="62" t="s">
        <v>3</v>
      </c>
      <c r="B15" s="16" t="s">
        <v>21</v>
      </c>
      <c r="C15" s="17"/>
      <c r="D15" s="18"/>
      <c r="E15" s="17"/>
      <c r="F15" s="18"/>
      <c r="G15" s="17"/>
      <c r="H15" s="18"/>
      <c r="I15" s="17"/>
      <c r="J15" s="19" t="s">
        <v>22</v>
      </c>
      <c r="K15" s="64" t="s">
        <v>23</v>
      </c>
      <c r="L15" s="65"/>
      <c r="M15" s="66"/>
      <c r="N15" s="15"/>
      <c r="P15" s="62" t="s">
        <v>3</v>
      </c>
      <c r="Q15" s="16" t="s">
        <v>21</v>
      </c>
      <c r="R15" s="17"/>
      <c r="S15" s="18"/>
      <c r="T15" s="17"/>
      <c r="U15" s="18"/>
      <c r="V15" s="17"/>
      <c r="W15" s="18"/>
      <c r="X15" s="17"/>
      <c r="Y15" s="19" t="s">
        <v>22</v>
      </c>
      <c r="Z15" s="64" t="s">
        <v>23</v>
      </c>
      <c r="AA15" s="65"/>
      <c r="AB15" s="66"/>
    </row>
    <row r="16" spans="1:28" ht="17.25" customHeight="1" x14ac:dyDescent="0.25">
      <c r="A16" s="62"/>
      <c r="B16" s="11">
        <v>1</v>
      </c>
      <c r="C16" s="9"/>
      <c r="D16" s="9">
        <v>2</v>
      </c>
      <c r="E16" s="9"/>
      <c r="F16" s="9">
        <v>3</v>
      </c>
      <c r="G16" s="9"/>
      <c r="H16" s="10">
        <v>4</v>
      </c>
      <c r="I16" s="9"/>
      <c r="J16" s="10">
        <v>5</v>
      </c>
      <c r="K16" s="64"/>
      <c r="L16" s="65"/>
      <c r="M16" s="66"/>
      <c r="N16" s="15"/>
      <c r="P16" s="62"/>
      <c r="Q16" s="11">
        <v>1</v>
      </c>
      <c r="R16" s="9"/>
      <c r="S16" s="9">
        <v>2</v>
      </c>
      <c r="T16" s="9"/>
      <c r="U16" s="9">
        <v>3</v>
      </c>
      <c r="V16" s="9"/>
      <c r="W16" s="10">
        <v>4</v>
      </c>
      <c r="X16" s="9"/>
      <c r="Y16" s="10">
        <v>5</v>
      </c>
      <c r="Z16" s="64"/>
      <c r="AA16" s="65"/>
      <c r="AB16" s="66"/>
    </row>
    <row r="17" spans="1:28" ht="21.75" customHeight="1" thickBot="1" x14ac:dyDescent="0.3">
      <c r="A17" s="62"/>
      <c r="B17" s="6"/>
      <c r="D17" s="6"/>
      <c r="F17" s="6"/>
      <c r="H17" s="6"/>
      <c r="J17" s="5"/>
      <c r="K17" s="28"/>
      <c r="L17" s="6"/>
      <c r="M17" s="29"/>
      <c r="N17" s="12"/>
      <c r="P17" s="62"/>
      <c r="Q17" s="6"/>
      <c r="S17" s="6"/>
      <c r="U17" s="6"/>
      <c r="W17" s="6"/>
      <c r="Y17" s="5"/>
      <c r="Z17" s="28"/>
      <c r="AA17" s="6"/>
      <c r="AB17" s="29"/>
    </row>
    <row r="18" spans="1:28" ht="24" customHeight="1" x14ac:dyDescent="0.3">
      <c r="A18" s="67" t="s">
        <v>4</v>
      </c>
      <c r="B18" s="20" t="s">
        <v>21</v>
      </c>
      <c r="C18" s="21"/>
      <c r="D18" s="22"/>
      <c r="E18" s="21"/>
      <c r="F18" s="22"/>
      <c r="G18" s="21"/>
      <c r="H18" s="22"/>
      <c r="I18" s="21"/>
      <c r="J18" s="23" t="s">
        <v>22</v>
      </c>
      <c r="K18" s="68" t="s">
        <v>23</v>
      </c>
      <c r="L18" s="69"/>
      <c r="M18" s="70"/>
      <c r="N18" s="15"/>
      <c r="P18" s="67" t="s">
        <v>4</v>
      </c>
      <c r="Q18" s="20" t="s">
        <v>21</v>
      </c>
      <c r="R18" s="21"/>
      <c r="S18" s="22"/>
      <c r="T18" s="21"/>
      <c r="U18" s="22"/>
      <c r="V18" s="21"/>
      <c r="W18" s="22"/>
      <c r="X18" s="21"/>
      <c r="Y18" s="23" t="s">
        <v>22</v>
      </c>
      <c r="Z18" s="68" t="s">
        <v>23</v>
      </c>
      <c r="AA18" s="69"/>
      <c r="AB18" s="70"/>
    </row>
    <row r="19" spans="1:28" ht="17.25" customHeight="1" x14ac:dyDescent="0.25">
      <c r="A19" s="62"/>
      <c r="B19" s="11">
        <v>1</v>
      </c>
      <c r="C19" s="9"/>
      <c r="D19" s="9">
        <v>2</v>
      </c>
      <c r="E19" s="9"/>
      <c r="F19" s="9">
        <v>3</v>
      </c>
      <c r="G19" s="9"/>
      <c r="H19" s="10">
        <v>4</v>
      </c>
      <c r="I19" s="9"/>
      <c r="J19" s="10">
        <v>5</v>
      </c>
      <c r="K19" s="64"/>
      <c r="L19" s="65"/>
      <c r="M19" s="66"/>
      <c r="N19" s="15"/>
      <c r="P19" s="62"/>
      <c r="Q19" s="11">
        <v>1</v>
      </c>
      <c r="R19" s="9"/>
      <c r="S19" s="9">
        <v>2</v>
      </c>
      <c r="T19" s="9"/>
      <c r="U19" s="9">
        <v>3</v>
      </c>
      <c r="V19" s="9"/>
      <c r="W19" s="10">
        <v>4</v>
      </c>
      <c r="X19" s="9"/>
      <c r="Y19" s="10">
        <v>5</v>
      </c>
      <c r="Z19" s="64"/>
      <c r="AA19" s="65"/>
      <c r="AB19" s="66"/>
    </row>
    <row r="20" spans="1:28" ht="21.75" customHeight="1" thickBot="1" x14ac:dyDescent="0.3">
      <c r="A20" s="63"/>
      <c r="B20" s="24"/>
      <c r="C20" s="25"/>
      <c r="D20" s="24"/>
      <c r="E20" s="25"/>
      <c r="F20" s="24"/>
      <c r="G20" s="25"/>
      <c r="H20" s="24"/>
      <c r="I20" s="25"/>
      <c r="J20" s="26"/>
      <c r="K20" s="27"/>
      <c r="L20" s="24"/>
      <c r="M20" s="1"/>
      <c r="N20" s="12"/>
      <c r="P20" s="63"/>
      <c r="Q20" s="24"/>
      <c r="R20" s="25"/>
      <c r="S20" s="24"/>
      <c r="T20" s="25"/>
      <c r="U20" s="24"/>
      <c r="V20" s="25"/>
      <c r="W20" s="24"/>
      <c r="X20" s="25"/>
      <c r="Y20" s="26"/>
      <c r="Z20" s="27"/>
      <c r="AA20" s="24"/>
      <c r="AB20" s="1"/>
    </row>
    <row r="21" spans="1:28" ht="22.5" customHeight="1" x14ac:dyDescent="0.3">
      <c r="A21" s="62" t="s">
        <v>5</v>
      </c>
      <c r="B21" s="16" t="s">
        <v>21</v>
      </c>
      <c r="C21" s="17"/>
      <c r="D21" s="18"/>
      <c r="E21" s="17"/>
      <c r="F21" s="18"/>
      <c r="G21" s="17"/>
      <c r="H21" s="18"/>
      <c r="I21" s="17"/>
      <c r="J21" s="19" t="s">
        <v>22</v>
      </c>
      <c r="K21" s="64" t="s">
        <v>23</v>
      </c>
      <c r="L21" s="65"/>
      <c r="M21" s="66"/>
      <c r="N21" s="15"/>
      <c r="P21" s="62" t="s">
        <v>5</v>
      </c>
      <c r="Q21" s="16" t="s">
        <v>21</v>
      </c>
      <c r="R21" s="17"/>
      <c r="S21" s="18"/>
      <c r="T21" s="17"/>
      <c r="U21" s="18"/>
      <c r="V21" s="17"/>
      <c r="W21" s="18"/>
      <c r="X21" s="17"/>
      <c r="Y21" s="19" t="s">
        <v>22</v>
      </c>
      <c r="Z21" s="64" t="s">
        <v>23</v>
      </c>
      <c r="AA21" s="65"/>
      <c r="AB21" s="66"/>
    </row>
    <row r="22" spans="1:28" ht="17.25" customHeight="1" x14ac:dyDescent="0.25">
      <c r="A22" s="62"/>
      <c r="B22" s="11">
        <v>1</v>
      </c>
      <c r="C22" s="9"/>
      <c r="D22" s="9">
        <v>2</v>
      </c>
      <c r="E22" s="9"/>
      <c r="F22" s="9">
        <v>3</v>
      </c>
      <c r="G22" s="9"/>
      <c r="H22" s="10">
        <v>4</v>
      </c>
      <c r="I22" s="9"/>
      <c r="J22" s="10">
        <v>5</v>
      </c>
      <c r="K22" s="64"/>
      <c r="L22" s="65"/>
      <c r="M22" s="66"/>
      <c r="N22" s="15"/>
      <c r="P22" s="62"/>
      <c r="Q22" s="11">
        <v>1</v>
      </c>
      <c r="R22" s="9"/>
      <c r="S22" s="9">
        <v>2</v>
      </c>
      <c r="T22" s="9"/>
      <c r="U22" s="9">
        <v>3</v>
      </c>
      <c r="V22" s="9"/>
      <c r="W22" s="10">
        <v>4</v>
      </c>
      <c r="X22" s="9"/>
      <c r="Y22" s="10">
        <v>5</v>
      </c>
      <c r="Z22" s="64"/>
      <c r="AA22" s="65"/>
      <c r="AB22" s="66"/>
    </row>
    <row r="23" spans="1:28" ht="21.75" customHeight="1" thickBot="1" x14ac:dyDescent="0.3">
      <c r="A23" s="62"/>
      <c r="B23" s="6"/>
      <c r="D23" s="6"/>
      <c r="F23" s="6"/>
      <c r="H23" s="6"/>
      <c r="J23" s="5"/>
      <c r="K23" s="28"/>
      <c r="L23" s="6"/>
      <c r="M23" s="29"/>
      <c r="N23" s="12"/>
      <c r="P23" s="62"/>
      <c r="Q23" s="6"/>
      <c r="S23" s="6"/>
      <c r="U23" s="6"/>
      <c r="W23" s="6"/>
      <c r="Y23" s="5"/>
      <c r="Z23" s="28"/>
      <c r="AA23" s="6"/>
      <c r="AB23" s="29"/>
    </row>
    <row r="24" spans="1:28" ht="19.5" customHeight="1" x14ac:dyDescent="0.3">
      <c r="A24" s="67" t="s">
        <v>6</v>
      </c>
      <c r="B24" s="20" t="s">
        <v>21</v>
      </c>
      <c r="C24" s="21"/>
      <c r="D24" s="22"/>
      <c r="E24" s="21"/>
      <c r="F24" s="22"/>
      <c r="G24" s="21"/>
      <c r="H24" s="22"/>
      <c r="I24" s="21"/>
      <c r="J24" s="23" t="s">
        <v>22</v>
      </c>
      <c r="K24" s="68" t="s">
        <v>23</v>
      </c>
      <c r="L24" s="69"/>
      <c r="M24" s="70"/>
      <c r="N24" s="15"/>
      <c r="P24" s="67" t="s">
        <v>6</v>
      </c>
      <c r="Q24" s="20" t="s">
        <v>21</v>
      </c>
      <c r="R24" s="21"/>
      <c r="S24" s="22"/>
      <c r="T24" s="21"/>
      <c r="U24" s="22"/>
      <c r="V24" s="21"/>
      <c r="W24" s="22"/>
      <c r="X24" s="21"/>
      <c r="Y24" s="23" t="s">
        <v>22</v>
      </c>
      <c r="Z24" s="68" t="s">
        <v>23</v>
      </c>
      <c r="AA24" s="69"/>
      <c r="AB24" s="70"/>
    </row>
    <row r="25" spans="1:28" ht="17.25" customHeight="1" x14ac:dyDescent="0.25">
      <c r="A25" s="62"/>
      <c r="B25" s="11">
        <v>1</v>
      </c>
      <c r="C25" s="9"/>
      <c r="D25" s="9">
        <v>2</v>
      </c>
      <c r="E25" s="9"/>
      <c r="F25" s="9">
        <v>3</v>
      </c>
      <c r="G25" s="9"/>
      <c r="H25" s="10">
        <v>4</v>
      </c>
      <c r="I25" s="9"/>
      <c r="J25" s="10">
        <v>5</v>
      </c>
      <c r="K25" s="64"/>
      <c r="L25" s="65"/>
      <c r="M25" s="66"/>
      <c r="N25" s="15"/>
      <c r="P25" s="62"/>
      <c r="Q25" s="11">
        <v>1</v>
      </c>
      <c r="R25" s="9"/>
      <c r="S25" s="9">
        <v>2</v>
      </c>
      <c r="T25" s="9"/>
      <c r="U25" s="9">
        <v>3</v>
      </c>
      <c r="V25" s="9"/>
      <c r="W25" s="10">
        <v>4</v>
      </c>
      <c r="X25" s="9"/>
      <c r="Y25" s="10">
        <v>5</v>
      </c>
      <c r="Z25" s="64"/>
      <c r="AA25" s="65"/>
      <c r="AB25" s="66"/>
    </row>
    <row r="26" spans="1:28" ht="21.75" customHeight="1" thickBot="1" x14ac:dyDescent="0.3">
      <c r="A26" s="63"/>
      <c r="B26" s="24"/>
      <c r="C26" s="25"/>
      <c r="D26" s="24"/>
      <c r="E26" s="25"/>
      <c r="F26" s="24"/>
      <c r="G26" s="25"/>
      <c r="H26" s="24"/>
      <c r="I26" s="25"/>
      <c r="J26" s="26"/>
      <c r="K26" s="27"/>
      <c r="L26" s="24"/>
      <c r="M26" s="1"/>
      <c r="N26" s="12"/>
      <c r="P26" s="63"/>
      <c r="Q26" s="24"/>
      <c r="R26" s="25"/>
      <c r="S26" s="24"/>
      <c r="T26" s="25"/>
      <c r="U26" s="24"/>
      <c r="V26" s="25"/>
      <c r="W26" s="24"/>
      <c r="X26" s="25"/>
      <c r="Y26" s="26"/>
      <c r="Z26" s="27"/>
      <c r="AA26" s="24"/>
      <c r="AB26" s="1"/>
    </row>
    <row r="27" spans="1:28" ht="16.5" customHeight="1" x14ac:dyDescent="0.3">
      <c r="A27" s="62" t="s">
        <v>7</v>
      </c>
      <c r="B27" s="16" t="s">
        <v>21</v>
      </c>
      <c r="C27" s="17"/>
      <c r="D27" s="18"/>
      <c r="E27" s="17"/>
      <c r="F27" s="18"/>
      <c r="G27" s="17"/>
      <c r="H27" s="18"/>
      <c r="I27" s="17"/>
      <c r="J27" s="19" t="s">
        <v>22</v>
      </c>
      <c r="K27" s="64" t="s">
        <v>23</v>
      </c>
      <c r="L27" s="65"/>
      <c r="M27" s="66"/>
      <c r="N27" s="15"/>
      <c r="P27" s="62" t="s">
        <v>7</v>
      </c>
      <c r="Q27" s="16" t="s">
        <v>21</v>
      </c>
      <c r="R27" s="17"/>
      <c r="S27" s="18"/>
      <c r="T27" s="17"/>
      <c r="U27" s="18"/>
      <c r="V27" s="17"/>
      <c r="W27" s="18"/>
      <c r="X27" s="17"/>
      <c r="Y27" s="19" t="s">
        <v>22</v>
      </c>
      <c r="Z27" s="64" t="s">
        <v>23</v>
      </c>
      <c r="AA27" s="65"/>
      <c r="AB27" s="66"/>
    </row>
    <row r="28" spans="1:28" ht="12.75" customHeight="1" x14ac:dyDescent="0.25">
      <c r="A28" s="62"/>
      <c r="B28" s="11">
        <v>1</v>
      </c>
      <c r="C28" s="9"/>
      <c r="D28" s="9">
        <v>2</v>
      </c>
      <c r="E28" s="9"/>
      <c r="F28" s="9">
        <v>3</v>
      </c>
      <c r="G28" s="9"/>
      <c r="H28" s="10">
        <v>4</v>
      </c>
      <c r="I28" s="9"/>
      <c r="J28" s="10">
        <v>5</v>
      </c>
      <c r="K28" s="64"/>
      <c r="L28" s="65"/>
      <c r="M28" s="66"/>
      <c r="N28" s="15"/>
      <c r="P28" s="62"/>
      <c r="Q28" s="11">
        <v>1</v>
      </c>
      <c r="R28" s="9"/>
      <c r="S28" s="9">
        <v>2</v>
      </c>
      <c r="T28" s="9"/>
      <c r="U28" s="9">
        <v>3</v>
      </c>
      <c r="V28" s="9"/>
      <c r="W28" s="10">
        <v>4</v>
      </c>
      <c r="X28" s="9"/>
      <c r="Y28" s="10">
        <v>5</v>
      </c>
      <c r="Z28" s="64"/>
      <c r="AA28" s="65"/>
      <c r="AB28" s="66"/>
    </row>
    <row r="29" spans="1:28" ht="21.75" customHeight="1" thickBot="1" x14ac:dyDescent="0.3">
      <c r="A29" s="62"/>
      <c r="B29" s="6"/>
      <c r="D29" s="6"/>
      <c r="F29" s="6"/>
      <c r="H29" s="6"/>
      <c r="J29" s="5"/>
      <c r="K29" s="28"/>
      <c r="L29" s="6"/>
      <c r="M29" s="29"/>
      <c r="N29" s="12"/>
      <c r="P29" s="62"/>
      <c r="Q29" s="6"/>
      <c r="S29" s="6"/>
      <c r="U29" s="6"/>
      <c r="W29" s="6"/>
      <c r="Y29" s="5"/>
      <c r="Z29" s="28"/>
      <c r="AA29" s="6"/>
      <c r="AB29" s="29"/>
    </row>
    <row r="30" spans="1:28" ht="21.75" customHeight="1" x14ac:dyDescent="0.3">
      <c r="A30" s="67" t="s">
        <v>8</v>
      </c>
      <c r="B30" s="20" t="s">
        <v>21</v>
      </c>
      <c r="C30" s="21"/>
      <c r="D30" s="22"/>
      <c r="E30" s="21"/>
      <c r="F30" s="22"/>
      <c r="G30" s="21"/>
      <c r="H30" s="22"/>
      <c r="I30" s="21"/>
      <c r="J30" s="23" t="s">
        <v>22</v>
      </c>
      <c r="K30" s="68" t="s">
        <v>23</v>
      </c>
      <c r="L30" s="69"/>
      <c r="M30" s="70"/>
      <c r="N30" s="15"/>
      <c r="P30" s="67" t="s">
        <v>8</v>
      </c>
      <c r="Q30" s="20" t="s">
        <v>21</v>
      </c>
      <c r="R30" s="21"/>
      <c r="S30" s="22"/>
      <c r="T30" s="21"/>
      <c r="U30" s="22"/>
      <c r="V30" s="21"/>
      <c r="W30" s="22"/>
      <c r="X30" s="21"/>
      <c r="Y30" s="23" t="s">
        <v>22</v>
      </c>
      <c r="Z30" s="68" t="s">
        <v>23</v>
      </c>
      <c r="AA30" s="69"/>
      <c r="AB30" s="70"/>
    </row>
    <row r="31" spans="1:28" ht="17.25" customHeight="1" x14ac:dyDescent="0.25">
      <c r="A31" s="62"/>
      <c r="B31" s="11">
        <v>1</v>
      </c>
      <c r="C31" s="9"/>
      <c r="D31" s="9">
        <v>2</v>
      </c>
      <c r="E31" s="9"/>
      <c r="F31" s="9">
        <v>3</v>
      </c>
      <c r="G31" s="9"/>
      <c r="H31" s="10">
        <v>4</v>
      </c>
      <c r="I31" s="9"/>
      <c r="J31" s="10">
        <v>5</v>
      </c>
      <c r="K31" s="64"/>
      <c r="L31" s="65"/>
      <c r="M31" s="66"/>
      <c r="N31" s="15"/>
      <c r="P31" s="62"/>
      <c r="Q31" s="11">
        <v>1</v>
      </c>
      <c r="R31" s="9"/>
      <c r="S31" s="9">
        <v>2</v>
      </c>
      <c r="T31" s="9"/>
      <c r="U31" s="9">
        <v>3</v>
      </c>
      <c r="V31" s="9"/>
      <c r="W31" s="10">
        <v>4</v>
      </c>
      <c r="X31" s="9"/>
      <c r="Y31" s="10">
        <v>5</v>
      </c>
      <c r="Z31" s="64"/>
      <c r="AA31" s="65"/>
      <c r="AB31" s="66"/>
    </row>
    <row r="32" spans="1:28" ht="21.75" customHeight="1" thickBot="1" x14ac:dyDescent="0.3">
      <c r="A32" s="63"/>
      <c r="B32" s="24"/>
      <c r="C32" s="25"/>
      <c r="D32" s="24"/>
      <c r="E32" s="25"/>
      <c r="F32" s="24"/>
      <c r="G32" s="25"/>
      <c r="H32" s="24"/>
      <c r="I32" s="25"/>
      <c r="J32" s="26"/>
      <c r="K32" s="27"/>
      <c r="L32" s="24"/>
      <c r="M32" s="1"/>
      <c r="N32" s="12"/>
      <c r="P32" s="63"/>
      <c r="Q32" s="24"/>
      <c r="R32" s="25"/>
      <c r="S32" s="24"/>
      <c r="T32" s="25"/>
      <c r="U32" s="24"/>
      <c r="V32" s="25"/>
      <c r="W32" s="24"/>
      <c r="X32" s="25"/>
      <c r="Y32" s="26"/>
      <c r="Z32" s="27"/>
      <c r="AA32" s="24"/>
      <c r="AB32" s="1"/>
    </row>
    <row r="33" spans="1:28" ht="18" customHeight="1" x14ac:dyDescent="0.3">
      <c r="A33" s="67" t="s">
        <v>9</v>
      </c>
      <c r="B33" s="20" t="s">
        <v>21</v>
      </c>
      <c r="C33" s="21"/>
      <c r="D33" s="22"/>
      <c r="E33" s="21"/>
      <c r="F33" s="22"/>
      <c r="G33" s="21"/>
      <c r="H33" s="22"/>
      <c r="I33" s="21"/>
      <c r="J33" s="23" t="s">
        <v>22</v>
      </c>
      <c r="K33" s="68" t="s">
        <v>23</v>
      </c>
      <c r="L33" s="69"/>
      <c r="M33" s="70"/>
      <c r="N33" s="15"/>
      <c r="P33" s="67" t="s">
        <v>9</v>
      </c>
      <c r="Q33" s="20" t="s">
        <v>21</v>
      </c>
      <c r="R33" s="21"/>
      <c r="S33" s="22"/>
      <c r="T33" s="21"/>
      <c r="U33" s="22"/>
      <c r="V33" s="21"/>
      <c r="W33" s="22"/>
      <c r="X33" s="21"/>
      <c r="Y33" s="23" t="s">
        <v>22</v>
      </c>
      <c r="Z33" s="68" t="s">
        <v>23</v>
      </c>
      <c r="AA33" s="69"/>
      <c r="AB33" s="70"/>
    </row>
    <row r="34" spans="1:28" ht="11.25" customHeight="1" x14ac:dyDescent="0.25">
      <c r="A34" s="62"/>
      <c r="B34" s="11">
        <v>1</v>
      </c>
      <c r="C34" s="9"/>
      <c r="D34" s="9">
        <v>2</v>
      </c>
      <c r="E34" s="9"/>
      <c r="F34" s="9">
        <v>3</v>
      </c>
      <c r="G34" s="9"/>
      <c r="H34" s="10">
        <v>4</v>
      </c>
      <c r="I34" s="9"/>
      <c r="J34" s="10">
        <v>5</v>
      </c>
      <c r="K34" s="64"/>
      <c r="L34" s="65"/>
      <c r="M34" s="66"/>
      <c r="N34" s="15"/>
      <c r="P34" s="62"/>
      <c r="Q34" s="11">
        <v>1</v>
      </c>
      <c r="R34" s="9"/>
      <c r="S34" s="9">
        <v>2</v>
      </c>
      <c r="T34" s="9"/>
      <c r="U34" s="9">
        <v>3</v>
      </c>
      <c r="V34" s="9"/>
      <c r="W34" s="10">
        <v>4</v>
      </c>
      <c r="X34" s="9"/>
      <c r="Y34" s="10">
        <v>5</v>
      </c>
      <c r="Z34" s="64"/>
      <c r="AA34" s="65"/>
      <c r="AB34" s="66"/>
    </row>
    <row r="35" spans="1:28" ht="21.75" customHeight="1" thickBot="1" x14ac:dyDescent="0.3">
      <c r="A35" s="63"/>
      <c r="B35" s="24"/>
      <c r="C35" s="25"/>
      <c r="D35" s="24"/>
      <c r="E35" s="25"/>
      <c r="F35" s="24"/>
      <c r="G35" s="25"/>
      <c r="H35" s="24"/>
      <c r="I35" s="25"/>
      <c r="J35" s="26"/>
      <c r="K35" s="27"/>
      <c r="L35" s="24"/>
      <c r="M35" s="1"/>
      <c r="N35" s="12"/>
      <c r="P35" s="63"/>
      <c r="Q35" s="24"/>
      <c r="R35" s="25"/>
      <c r="S35" s="24"/>
      <c r="T35" s="25"/>
      <c r="U35" s="24"/>
      <c r="V35" s="25"/>
      <c r="W35" s="24"/>
      <c r="X35" s="25"/>
      <c r="Y35" s="26"/>
      <c r="Z35" s="27"/>
      <c r="AA35" s="24"/>
      <c r="AB35" s="1"/>
    </row>
    <row r="36" spans="1:28" ht="5.25" customHeight="1" thickBot="1" x14ac:dyDescent="0.3">
      <c r="A36" s="30"/>
      <c r="P36" s="30"/>
    </row>
    <row r="37" spans="1:28" ht="25.5" customHeight="1" x14ac:dyDescent="0.3">
      <c r="A37" s="67" t="s">
        <v>10</v>
      </c>
      <c r="B37" s="20" t="s">
        <v>21</v>
      </c>
      <c r="C37" s="21"/>
      <c r="D37" s="22"/>
      <c r="E37" s="21"/>
      <c r="F37" s="22"/>
      <c r="G37" s="21"/>
      <c r="H37" s="22"/>
      <c r="I37" s="21"/>
      <c r="J37" s="23" t="s">
        <v>22</v>
      </c>
      <c r="K37" s="68" t="s">
        <v>23</v>
      </c>
      <c r="L37" s="69"/>
      <c r="M37" s="70"/>
      <c r="N37" s="15"/>
      <c r="P37" s="67" t="s">
        <v>10</v>
      </c>
      <c r="Q37" s="20" t="s">
        <v>21</v>
      </c>
      <c r="R37" s="21"/>
      <c r="S37" s="22"/>
      <c r="T37" s="21"/>
      <c r="U37" s="22"/>
      <c r="V37" s="21"/>
      <c r="W37" s="22"/>
      <c r="X37" s="21"/>
      <c r="Y37" s="23" t="s">
        <v>22</v>
      </c>
      <c r="Z37" s="68" t="s">
        <v>23</v>
      </c>
      <c r="AA37" s="69"/>
      <c r="AB37" s="70"/>
    </row>
    <row r="38" spans="1:28" ht="17.25" customHeight="1" x14ac:dyDescent="0.25">
      <c r="A38" s="62"/>
      <c r="B38" s="11">
        <v>1</v>
      </c>
      <c r="C38" s="9"/>
      <c r="D38" s="9">
        <v>2</v>
      </c>
      <c r="E38" s="9"/>
      <c r="F38" s="9">
        <v>3</v>
      </c>
      <c r="G38" s="9"/>
      <c r="H38" s="10">
        <v>4</v>
      </c>
      <c r="I38" s="9"/>
      <c r="J38" s="10">
        <v>5</v>
      </c>
      <c r="K38" s="64"/>
      <c r="L38" s="65"/>
      <c r="M38" s="66"/>
      <c r="N38" s="15"/>
      <c r="P38" s="62"/>
      <c r="Q38" s="11">
        <v>1</v>
      </c>
      <c r="R38" s="9"/>
      <c r="S38" s="9">
        <v>2</v>
      </c>
      <c r="T38" s="9"/>
      <c r="U38" s="9">
        <v>3</v>
      </c>
      <c r="V38" s="9"/>
      <c r="W38" s="10">
        <v>4</v>
      </c>
      <c r="X38" s="9"/>
      <c r="Y38" s="10">
        <v>5</v>
      </c>
      <c r="Z38" s="64"/>
      <c r="AA38" s="65"/>
      <c r="AB38" s="66"/>
    </row>
    <row r="39" spans="1:28" ht="21.75" customHeight="1" thickBot="1" x14ac:dyDescent="0.3">
      <c r="A39" s="63"/>
      <c r="B39" s="24"/>
      <c r="C39" s="25"/>
      <c r="D39" s="24"/>
      <c r="E39" s="25"/>
      <c r="F39" s="24"/>
      <c r="G39" s="25"/>
      <c r="H39" s="24"/>
      <c r="I39" s="25"/>
      <c r="J39" s="26"/>
      <c r="K39" s="27"/>
      <c r="L39" s="24"/>
      <c r="M39" s="1"/>
      <c r="N39" s="12"/>
      <c r="P39" s="63"/>
      <c r="Q39" s="24"/>
      <c r="R39" s="25"/>
      <c r="S39" s="24"/>
      <c r="T39" s="25"/>
      <c r="U39" s="24"/>
      <c r="V39" s="25"/>
      <c r="W39" s="24"/>
      <c r="X39" s="25"/>
      <c r="Y39" s="26"/>
      <c r="Z39" s="27"/>
      <c r="AA39" s="24"/>
      <c r="AB39" s="1"/>
    </row>
    <row r="40" spans="1:28" ht="22.5" customHeight="1" x14ac:dyDescent="0.3">
      <c r="A40" s="62" t="s">
        <v>11</v>
      </c>
      <c r="B40" s="16" t="s">
        <v>21</v>
      </c>
      <c r="C40" s="17"/>
      <c r="D40" s="18"/>
      <c r="E40" s="17"/>
      <c r="F40" s="18"/>
      <c r="G40" s="17"/>
      <c r="H40" s="18"/>
      <c r="I40" s="17"/>
      <c r="J40" s="19" t="s">
        <v>22</v>
      </c>
      <c r="K40" s="64" t="s">
        <v>23</v>
      </c>
      <c r="L40" s="65"/>
      <c r="M40" s="66"/>
      <c r="N40" s="15"/>
      <c r="P40" s="62" t="s">
        <v>11</v>
      </c>
      <c r="Q40" s="16" t="s">
        <v>21</v>
      </c>
      <c r="R40" s="17"/>
      <c r="S40" s="18"/>
      <c r="T40" s="17"/>
      <c r="U40" s="18"/>
      <c r="V40" s="17"/>
      <c r="W40" s="18"/>
      <c r="X40" s="17"/>
      <c r="Y40" s="19" t="s">
        <v>22</v>
      </c>
      <c r="Z40" s="64" t="s">
        <v>23</v>
      </c>
      <c r="AA40" s="65"/>
      <c r="AB40" s="66"/>
    </row>
    <row r="41" spans="1:28" ht="17.25" customHeight="1" x14ac:dyDescent="0.25">
      <c r="A41" s="62"/>
      <c r="B41" s="11">
        <v>1</v>
      </c>
      <c r="C41" s="9"/>
      <c r="D41" s="9">
        <v>2</v>
      </c>
      <c r="E41" s="9"/>
      <c r="F41" s="9">
        <v>3</v>
      </c>
      <c r="G41" s="9"/>
      <c r="H41" s="10">
        <v>4</v>
      </c>
      <c r="I41" s="9"/>
      <c r="J41" s="10">
        <v>5</v>
      </c>
      <c r="K41" s="64"/>
      <c r="L41" s="65"/>
      <c r="M41" s="66"/>
      <c r="N41" s="15"/>
      <c r="P41" s="62"/>
      <c r="Q41" s="11">
        <v>1</v>
      </c>
      <c r="R41" s="9"/>
      <c r="S41" s="9">
        <v>2</v>
      </c>
      <c r="T41" s="9"/>
      <c r="U41" s="9">
        <v>3</v>
      </c>
      <c r="V41" s="9"/>
      <c r="W41" s="10">
        <v>4</v>
      </c>
      <c r="X41" s="9"/>
      <c r="Y41" s="10">
        <v>5</v>
      </c>
      <c r="Z41" s="64"/>
      <c r="AA41" s="65"/>
      <c r="AB41" s="66"/>
    </row>
    <row r="42" spans="1:28" ht="21.75" customHeight="1" thickBot="1" x14ac:dyDescent="0.3">
      <c r="A42" s="62"/>
      <c r="B42" s="6"/>
      <c r="D42" s="6"/>
      <c r="F42" s="6"/>
      <c r="H42" s="6"/>
      <c r="J42" s="5"/>
      <c r="K42" s="28"/>
      <c r="L42" s="6"/>
      <c r="M42" s="29"/>
      <c r="N42" s="12"/>
      <c r="P42" s="62"/>
      <c r="Q42" s="6"/>
      <c r="S42" s="6"/>
      <c r="U42" s="6"/>
      <c r="W42" s="6"/>
      <c r="Y42" s="5"/>
      <c r="Z42" s="28"/>
      <c r="AA42" s="6"/>
      <c r="AB42" s="29"/>
    </row>
    <row r="43" spans="1:28" ht="23.25" customHeight="1" x14ac:dyDescent="0.3">
      <c r="A43" s="67" t="s">
        <v>12</v>
      </c>
      <c r="B43" s="20" t="s">
        <v>21</v>
      </c>
      <c r="C43" s="21"/>
      <c r="D43" s="22"/>
      <c r="E43" s="21"/>
      <c r="F43" s="22"/>
      <c r="G43" s="21"/>
      <c r="H43" s="22"/>
      <c r="I43" s="21"/>
      <c r="J43" s="23" t="s">
        <v>22</v>
      </c>
      <c r="K43" s="68" t="s">
        <v>23</v>
      </c>
      <c r="L43" s="69"/>
      <c r="M43" s="70"/>
      <c r="N43" s="15"/>
      <c r="P43" s="67" t="s">
        <v>12</v>
      </c>
      <c r="Q43" s="20" t="s">
        <v>21</v>
      </c>
      <c r="R43" s="21"/>
      <c r="S43" s="22"/>
      <c r="T43" s="21"/>
      <c r="U43" s="22"/>
      <c r="V43" s="21"/>
      <c r="W43" s="22"/>
      <c r="X43" s="21"/>
      <c r="Y43" s="23" t="s">
        <v>22</v>
      </c>
      <c r="Z43" s="68" t="s">
        <v>23</v>
      </c>
      <c r="AA43" s="69"/>
      <c r="AB43" s="70"/>
    </row>
    <row r="44" spans="1:28" ht="17.25" customHeight="1" x14ac:dyDescent="0.25">
      <c r="A44" s="62"/>
      <c r="B44" s="11">
        <v>1</v>
      </c>
      <c r="C44" s="9"/>
      <c r="D44" s="9">
        <v>2</v>
      </c>
      <c r="E44" s="9"/>
      <c r="F44" s="9">
        <v>3</v>
      </c>
      <c r="G44" s="9"/>
      <c r="H44" s="10">
        <v>4</v>
      </c>
      <c r="I44" s="9"/>
      <c r="J44" s="10">
        <v>5</v>
      </c>
      <c r="K44" s="64"/>
      <c r="L44" s="65"/>
      <c r="M44" s="66"/>
      <c r="N44" s="15"/>
      <c r="P44" s="62"/>
      <c r="Q44" s="11">
        <v>1</v>
      </c>
      <c r="R44" s="9"/>
      <c r="S44" s="9">
        <v>2</v>
      </c>
      <c r="T44" s="9"/>
      <c r="U44" s="9">
        <v>3</v>
      </c>
      <c r="V44" s="9"/>
      <c r="W44" s="10">
        <v>4</v>
      </c>
      <c r="X44" s="9"/>
      <c r="Y44" s="10">
        <v>5</v>
      </c>
      <c r="Z44" s="64"/>
      <c r="AA44" s="65"/>
      <c r="AB44" s="66"/>
    </row>
    <row r="45" spans="1:28" ht="21.75" customHeight="1" thickBot="1" x14ac:dyDescent="0.3">
      <c r="A45" s="63"/>
      <c r="B45" s="24"/>
      <c r="C45" s="25"/>
      <c r="D45" s="24"/>
      <c r="E45" s="25"/>
      <c r="F45" s="24"/>
      <c r="G45" s="25"/>
      <c r="H45" s="24"/>
      <c r="I45" s="25"/>
      <c r="J45" s="26"/>
      <c r="K45" s="27"/>
      <c r="L45" s="24"/>
      <c r="M45" s="1"/>
      <c r="N45" s="12"/>
      <c r="P45" s="63"/>
      <c r="Q45" s="24"/>
      <c r="R45" s="25"/>
      <c r="S45" s="24"/>
      <c r="T45" s="25"/>
      <c r="U45" s="24"/>
      <c r="V45" s="25"/>
      <c r="W45" s="24"/>
      <c r="X45" s="25"/>
      <c r="Y45" s="26"/>
      <c r="Z45" s="27"/>
      <c r="AA45" s="24"/>
      <c r="AB45" s="1"/>
    </row>
    <row r="46" spans="1:28" ht="23.25" customHeight="1" x14ac:dyDescent="0.3">
      <c r="A46" s="62" t="s">
        <v>13</v>
      </c>
      <c r="B46" s="16" t="s">
        <v>21</v>
      </c>
      <c r="C46" s="17"/>
      <c r="D46" s="18"/>
      <c r="E46" s="17"/>
      <c r="F46" s="18"/>
      <c r="G46" s="17"/>
      <c r="H46" s="18"/>
      <c r="I46" s="17"/>
      <c r="J46" s="19" t="s">
        <v>22</v>
      </c>
      <c r="K46" s="64" t="s">
        <v>23</v>
      </c>
      <c r="L46" s="65"/>
      <c r="M46" s="66"/>
      <c r="N46" s="15"/>
      <c r="P46" s="62" t="s">
        <v>13</v>
      </c>
      <c r="Q46" s="16" t="s">
        <v>21</v>
      </c>
      <c r="R46" s="17"/>
      <c r="S46" s="18"/>
      <c r="T46" s="17"/>
      <c r="U46" s="18"/>
      <c r="V46" s="17"/>
      <c r="W46" s="18"/>
      <c r="X46" s="17"/>
      <c r="Y46" s="19" t="s">
        <v>22</v>
      </c>
      <c r="Z46" s="64" t="s">
        <v>23</v>
      </c>
      <c r="AA46" s="65"/>
      <c r="AB46" s="66"/>
    </row>
    <row r="47" spans="1:28" ht="17.25" customHeight="1" x14ac:dyDescent="0.25">
      <c r="A47" s="62"/>
      <c r="B47" s="11">
        <v>1</v>
      </c>
      <c r="C47" s="9"/>
      <c r="D47" s="9">
        <v>2</v>
      </c>
      <c r="E47" s="9"/>
      <c r="F47" s="9">
        <v>3</v>
      </c>
      <c r="G47" s="9"/>
      <c r="H47" s="10">
        <v>4</v>
      </c>
      <c r="I47" s="9"/>
      <c r="J47" s="10">
        <v>5</v>
      </c>
      <c r="K47" s="64"/>
      <c r="L47" s="65"/>
      <c r="M47" s="66"/>
      <c r="N47" s="15"/>
      <c r="P47" s="62"/>
      <c r="Q47" s="11">
        <v>1</v>
      </c>
      <c r="R47" s="9"/>
      <c r="S47" s="9">
        <v>2</v>
      </c>
      <c r="T47" s="9"/>
      <c r="U47" s="9">
        <v>3</v>
      </c>
      <c r="V47" s="9"/>
      <c r="W47" s="10">
        <v>4</v>
      </c>
      <c r="X47" s="9"/>
      <c r="Y47" s="10">
        <v>5</v>
      </c>
      <c r="Z47" s="64"/>
      <c r="AA47" s="65"/>
      <c r="AB47" s="66"/>
    </row>
    <row r="48" spans="1:28" ht="21.75" customHeight="1" thickBot="1" x14ac:dyDescent="0.3">
      <c r="A48" s="63"/>
      <c r="B48" s="24"/>
      <c r="C48" s="25"/>
      <c r="D48" s="24"/>
      <c r="E48" s="25"/>
      <c r="F48" s="24"/>
      <c r="G48" s="25"/>
      <c r="H48" s="24"/>
      <c r="I48" s="25"/>
      <c r="J48" s="26"/>
      <c r="K48" s="27"/>
      <c r="L48" s="24"/>
      <c r="M48" s="1"/>
      <c r="N48" s="12"/>
      <c r="P48" s="63"/>
      <c r="Q48" s="24"/>
      <c r="R48" s="25"/>
      <c r="S48" s="24"/>
      <c r="T48" s="25"/>
      <c r="U48" s="24"/>
      <c r="V48" s="25"/>
      <c r="W48" s="24"/>
      <c r="X48" s="25"/>
      <c r="Y48" s="26"/>
      <c r="Z48" s="27"/>
      <c r="AA48" s="24"/>
      <c r="AB48" s="1"/>
    </row>
    <row r="49" spans="1:28" ht="15" customHeight="1" x14ac:dyDescent="0.25">
      <c r="N49" s="12"/>
    </row>
    <row r="50" spans="1:28" ht="19.5" thickBot="1" x14ac:dyDescent="0.3">
      <c r="A50" s="8" t="s">
        <v>14</v>
      </c>
      <c r="B50" s="8"/>
      <c r="C50" s="7"/>
      <c r="E50" s="7"/>
      <c r="G50" s="7"/>
      <c r="I50" s="7"/>
      <c r="N50" s="12"/>
      <c r="P50" s="8" t="s">
        <v>14</v>
      </c>
      <c r="Q50" s="8"/>
      <c r="R50" s="7"/>
      <c r="T50" s="7"/>
      <c r="V50" s="7"/>
      <c r="X50" s="7"/>
    </row>
    <row r="51" spans="1:28" ht="21" customHeight="1" x14ac:dyDescent="0.3">
      <c r="A51" s="67" t="s">
        <v>15</v>
      </c>
      <c r="B51" s="20" t="s">
        <v>21</v>
      </c>
      <c r="C51" s="21"/>
      <c r="D51" s="22"/>
      <c r="E51" s="21"/>
      <c r="F51" s="22"/>
      <c r="G51" s="21"/>
      <c r="H51" s="22"/>
      <c r="I51" s="21"/>
      <c r="J51" s="23" t="s">
        <v>22</v>
      </c>
      <c r="K51" s="68" t="s">
        <v>23</v>
      </c>
      <c r="L51" s="69"/>
      <c r="M51" s="70"/>
      <c r="N51" s="15"/>
      <c r="P51" s="67" t="s">
        <v>15</v>
      </c>
      <c r="Q51" s="20" t="s">
        <v>21</v>
      </c>
      <c r="R51" s="21"/>
      <c r="S51" s="22"/>
      <c r="T51" s="21"/>
      <c r="U51" s="22"/>
      <c r="V51" s="21"/>
      <c r="W51" s="22"/>
      <c r="X51" s="21"/>
      <c r="Y51" s="23" t="s">
        <v>22</v>
      </c>
      <c r="Z51" s="68" t="s">
        <v>23</v>
      </c>
      <c r="AA51" s="69"/>
      <c r="AB51" s="70"/>
    </row>
    <row r="52" spans="1:28" ht="17.25" customHeight="1" x14ac:dyDescent="0.25">
      <c r="A52" s="62"/>
      <c r="B52" s="11">
        <v>1</v>
      </c>
      <c r="C52" s="9"/>
      <c r="D52" s="9">
        <v>2</v>
      </c>
      <c r="E52" s="9"/>
      <c r="F52" s="9">
        <v>3</v>
      </c>
      <c r="G52" s="9"/>
      <c r="H52" s="10">
        <v>4</v>
      </c>
      <c r="I52" s="9"/>
      <c r="J52" s="10">
        <v>5</v>
      </c>
      <c r="K52" s="64"/>
      <c r="L52" s="65"/>
      <c r="M52" s="66"/>
      <c r="N52" s="15"/>
      <c r="P52" s="62"/>
      <c r="Q52" s="11">
        <v>1</v>
      </c>
      <c r="R52" s="9"/>
      <c r="S52" s="9">
        <v>2</v>
      </c>
      <c r="T52" s="9"/>
      <c r="U52" s="9">
        <v>3</v>
      </c>
      <c r="V52" s="9"/>
      <c r="W52" s="10">
        <v>4</v>
      </c>
      <c r="X52" s="9"/>
      <c r="Y52" s="10">
        <v>5</v>
      </c>
      <c r="Z52" s="64"/>
      <c r="AA52" s="65"/>
      <c r="AB52" s="66"/>
    </row>
    <row r="53" spans="1:28" ht="21.75" customHeight="1" thickBot="1" x14ac:dyDescent="0.3">
      <c r="A53" s="63"/>
      <c r="B53" s="24"/>
      <c r="C53" s="25"/>
      <c r="D53" s="24"/>
      <c r="E53" s="25"/>
      <c r="F53" s="24"/>
      <c r="G53" s="25"/>
      <c r="H53" s="24"/>
      <c r="I53" s="25"/>
      <c r="J53" s="26"/>
      <c r="K53" s="27"/>
      <c r="L53" s="24"/>
      <c r="M53" s="1"/>
      <c r="N53" s="12"/>
      <c r="P53" s="63"/>
      <c r="Q53" s="24"/>
      <c r="R53" s="25"/>
      <c r="S53" s="24"/>
      <c r="T53" s="25"/>
      <c r="U53" s="24"/>
      <c r="V53" s="25"/>
      <c r="W53" s="24"/>
      <c r="X53" s="25"/>
      <c r="Y53" s="26"/>
      <c r="Z53" s="27"/>
      <c r="AA53" s="24"/>
      <c r="AB53" s="1"/>
    </row>
    <row r="54" spans="1:28" ht="18.75" customHeight="1" x14ac:dyDescent="0.3">
      <c r="A54" s="62" t="s">
        <v>16</v>
      </c>
      <c r="B54" s="16" t="s">
        <v>21</v>
      </c>
      <c r="C54" s="17"/>
      <c r="D54" s="18"/>
      <c r="E54" s="17"/>
      <c r="F54" s="18"/>
      <c r="G54" s="17"/>
      <c r="H54" s="18"/>
      <c r="I54" s="17"/>
      <c r="J54" s="19" t="s">
        <v>22</v>
      </c>
      <c r="K54" s="64" t="s">
        <v>23</v>
      </c>
      <c r="L54" s="65"/>
      <c r="M54" s="66"/>
      <c r="N54" s="15"/>
      <c r="P54" s="62" t="s">
        <v>16</v>
      </c>
      <c r="Q54" s="16" t="s">
        <v>21</v>
      </c>
      <c r="R54" s="17"/>
      <c r="S54" s="18"/>
      <c r="T54" s="17"/>
      <c r="U54" s="18"/>
      <c r="V54" s="17"/>
      <c r="W54" s="18"/>
      <c r="X54" s="17"/>
      <c r="Y54" s="19" t="s">
        <v>22</v>
      </c>
      <c r="Z54" s="64" t="s">
        <v>23</v>
      </c>
      <c r="AA54" s="65"/>
      <c r="AB54" s="66"/>
    </row>
    <row r="55" spans="1:28" ht="17.25" customHeight="1" x14ac:dyDescent="0.25">
      <c r="A55" s="62"/>
      <c r="B55" s="11">
        <v>1</v>
      </c>
      <c r="C55" s="9"/>
      <c r="D55" s="9">
        <v>2</v>
      </c>
      <c r="E55" s="9"/>
      <c r="F55" s="9">
        <v>3</v>
      </c>
      <c r="G55" s="9"/>
      <c r="H55" s="10">
        <v>4</v>
      </c>
      <c r="I55" s="9"/>
      <c r="J55" s="10">
        <v>5</v>
      </c>
      <c r="K55" s="64"/>
      <c r="L55" s="65"/>
      <c r="M55" s="66"/>
      <c r="N55" s="15"/>
      <c r="P55" s="62"/>
      <c r="Q55" s="11">
        <v>1</v>
      </c>
      <c r="R55" s="9"/>
      <c r="S55" s="9">
        <v>2</v>
      </c>
      <c r="T55" s="9"/>
      <c r="U55" s="9">
        <v>3</v>
      </c>
      <c r="V55" s="9"/>
      <c r="W55" s="10">
        <v>4</v>
      </c>
      <c r="X55" s="9"/>
      <c r="Y55" s="10">
        <v>5</v>
      </c>
      <c r="Z55" s="64"/>
      <c r="AA55" s="65"/>
      <c r="AB55" s="66"/>
    </row>
    <row r="56" spans="1:28" ht="21.75" customHeight="1" thickBot="1" x14ac:dyDescent="0.3">
      <c r="A56" s="62"/>
      <c r="B56" s="6"/>
      <c r="D56" s="6"/>
      <c r="F56" s="6"/>
      <c r="H56" s="6"/>
      <c r="J56" s="5"/>
      <c r="K56" s="28"/>
      <c r="L56" s="6"/>
      <c r="M56" s="29"/>
      <c r="N56" s="12"/>
      <c r="P56" s="62"/>
      <c r="Q56" s="6"/>
      <c r="S56" s="6"/>
      <c r="U56" s="6"/>
      <c r="W56" s="6"/>
      <c r="Y56" s="5"/>
      <c r="Z56" s="28"/>
      <c r="AA56" s="6"/>
      <c r="AB56" s="29"/>
    </row>
    <row r="57" spans="1:28" ht="22.5" customHeight="1" x14ac:dyDescent="0.3">
      <c r="A57" s="67" t="s">
        <v>17</v>
      </c>
      <c r="B57" s="20" t="s">
        <v>21</v>
      </c>
      <c r="C57" s="21"/>
      <c r="D57" s="22"/>
      <c r="E57" s="21"/>
      <c r="F57" s="22"/>
      <c r="G57" s="21"/>
      <c r="H57" s="22"/>
      <c r="I57" s="21"/>
      <c r="J57" s="23" t="s">
        <v>22</v>
      </c>
      <c r="K57" s="68" t="s">
        <v>23</v>
      </c>
      <c r="L57" s="69"/>
      <c r="M57" s="70"/>
      <c r="N57" s="15"/>
      <c r="P57" s="67" t="s">
        <v>17</v>
      </c>
      <c r="Q57" s="20" t="s">
        <v>21</v>
      </c>
      <c r="R57" s="21"/>
      <c r="S57" s="22"/>
      <c r="T57" s="21"/>
      <c r="U57" s="22"/>
      <c r="V57" s="21"/>
      <c r="W57" s="22"/>
      <c r="X57" s="21"/>
      <c r="Y57" s="23" t="s">
        <v>22</v>
      </c>
      <c r="Z57" s="68" t="s">
        <v>23</v>
      </c>
      <c r="AA57" s="69"/>
      <c r="AB57" s="70"/>
    </row>
    <row r="58" spans="1:28" ht="17.25" customHeight="1" x14ac:dyDescent="0.25">
      <c r="A58" s="62"/>
      <c r="B58" s="11">
        <v>1</v>
      </c>
      <c r="C58" s="9"/>
      <c r="D58" s="9">
        <v>2</v>
      </c>
      <c r="E58" s="9"/>
      <c r="F58" s="9">
        <v>3</v>
      </c>
      <c r="G58" s="9"/>
      <c r="H58" s="10">
        <v>4</v>
      </c>
      <c r="I58" s="9"/>
      <c r="J58" s="10">
        <v>5</v>
      </c>
      <c r="K58" s="64"/>
      <c r="L58" s="65"/>
      <c r="M58" s="66"/>
      <c r="N58" s="15"/>
      <c r="P58" s="62"/>
      <c r="Q58" s="11">
        <v>1</v>
      </c>
      <c r="R58" s="9"/>
      <c r="S58" s="9">
        <v>2</v>
      </c>
      <c r="T58" s="9"/>
      <c r="U58" s="9">
        <v>3</v>
      </c>
      <c r="V58" s="9"/>
      <c r="W58" s="10">
        <v>4</v>
      </c>
      <c r="X58" s="9"/>
      <c r="Y58" s="10">
        <v>5</v>
      </c>
      <c r="Z58" s="64"/>
      <c r="AA58" s="65"/>
      <c r="AB58" s="66"/>
    </row>
    <row r="59" spans="1:28" ht="21.75" customHeight="1" thickBot="1" x14ac:dyDescent="0.3">
      <c r="A59" s="63"/>
      <c r="B59" s="24"/>
      <c r="C59" s="25"/>
      <c r="D59" s="24"/>
      <c r="E59" s="25"/>
      <c r="F59" s="24"/>
      <c r="G59" s="25"/>
      <c r="H59" s="24"/>
      <c r="I59" s="25"/>
      <c r="J59" s="26"/>
      <c r="K59" s="27"/>
      <c r="L59" s="24"/>
      <c r="M59" s="1"/>
      <c r="N59" s="12"/>
      <c r="P59" s="63"/>
      <c r="Q59" s="24"/>
      <c r="R59" s="25"/>
      <c r="S59" s="24"/>
      <c r="T59" s="25"/>
      <c r="U59" s="24"/>
      <c r="V59" s="25"/>
      <c r="W59" s="24"/>
      <c r="X59" s="25"/>
      <c r="Y59" s="26"/>
      <c r="Z59" s="27"/>
      <c r="AA59" s="24"/>
      <c r="AB59" s="1"/>
    </row>
    <row r="60" spans="1:28" ht="18" customHeight="1" x14ac:dyDescent="0.3">
      <c r="A60" s="62" t="s">
        <v>18</v>
      </c>
      <c r="B60" s="16" t="s">
        <v>21</v>
      </c>
      <c r="C60" s="17"/>
      <c r="D60" s="18"/>
      <c r="E60" s="17"/>
      <c r="F60" s="18"/>
      <c r="G60" s="17"/>
      <c r="H60" s="18"/>
      <c r="I60" s="17"/>
      <c r="J60" s="19" t="s">
        <v>22</v>
      </c>
      <c r="K60" s="64" t="s">
        <v>23</v>
      </c>
      <c r="L60" s="65"/>
      <c r="M60" s="66"/>
      <c r="N60" s="15"/>
      <c r="P60" s="62" t="s">
        <v>18</v>
      </c>
      <c r="Q60" s="16" t="s">
        <v>21</v>
      </c>
      <c r="R60" s="17"/>
      <c r="S60" s="18"/>
      <c r="T60" s="17"/>
      <c r="U60" s="18"/>
      <c r="V60" s="17"/>
      <c r="W60" s="18"/>
      <c r="X60" s="17"/>
      <c r="Y60" s="19" t="s">
        <v>22</v>
      </c>
      <c r="Z60" s="64" t="s">
        <v>23</v>
      </c>
      <c r="AA60" s="65"/>
      <c r="AB60" s="66"/>
    </row>
    <row r="61" spans="1:28" ht="17.25" customHeight="1" x14ac:dyDescent="0.25">
      <c r="A61" s="62"/>
      <c r="B61" s="11">
        <v>1</v>
      </c>
      <c r="C61" s="9"/>
      <c r="D61" s="9">
        <v>2</v>
      </c>
      <c r="E61" s="9"/>
      <c r="F61" s="9">
        <v>3</v>
      </c>
      <c r="G61" s="9"/>
      <c r="H61" s="10">
        <v>4</v>
      </c>
      <c r="I61" s="9"/>
      <c r="J61" s="10">
        <v>5</v>
      </c>
      <c r="K61" s="64"/>
      <c r="L61" s="65"/>
      <c r="M61" s="66"/>
      <c r="N61" s="15"/>
      <c r="P61" s="62"/>
      <c r="Q61" s="11">
        <v>1</v>
      </c>
      <c r="R61" s="9"/>
      <c r="S61" s="9">
        <v>2</v>
      </c>
      <c r="T61" s="9"/>
      <c r="U61" s="9">
        <v>3</v>
      </c>
      <c r="V61" s="9"/>
      <c r="W61" s="10">
        <v>4</v>
      </c>
      <c r="X61" s="9"/>
      <c r="Y61" s="10">
        <v>5</v>
      </c>
      <c r="Z61" s="64"/>
      <c r="AA61" s="65"/>
      <c r="AB61" s="66"/>
    </row>
    <row r="62" spans="1:28" ht="21.75" customHeight="1" thickBot="1" x14ac:dyDescent="0.3">
      <c r="A62" s="62"/>
      <c r="B62" s="6"/>
      <c r="D62" s="6"/>
      <c r="F62" s="6"/>
      <c r="H62" s="6"/>
      <c r="J62" s="5"/>
      <c r="K62" s="28"/>
      <c r="L62" s="6"/>
      <c r="M62" s="29"/>
      <c r="N62" s="12"/>
      <c r="P62" s="62"/>
      <c r="Q62" s="6"/>
      <c r="S62" s="6"/>
      <c r="U62" s="6"/>
      <c r="W62" s="6"/>
      <c r="Y62" s="5"/>
      <c r="Z62" s="28"/>
      <c r="AA62" s="6"/>
      <c r="AB62" s="29"/>
    </row>
    <row r="63" spans="1:28" ht="22.5" customHeight="1" x14ac:dyDescent="0.3">
      <c r="A63" s="67" t="s">
        <v>19</v>
      </c>
      <c r="B63" s="20" t="s">
        <v>21</v>
      </c>
      <c r="C63" s="21"/>
      <c r="D63" s="22"/>
      <c r="E63" s="21"/>
      <c r="F63" s="22"/>
      <c r="G63" s="21"/>
      <c r="H63" s="22"/>
      <c r="I63" s="21"/>
      <c r="J63" s="23" t="s">
        <v>22</v>
      </c>
      <c r="K63" s="68" t="s">
        <v>23</v>
      </c>
      <c r="L63" s="69"/>
      <c r="M63" s="70"/>
      <c r="N63" s="15"/>
      <c r="P63" s="67" t="s">
        <v>19</v>
      </c>
      <c r="Q63" s="20" t="s">
        <v>21</v>
      </c>
      <c r="R63" s="21"/>
      <c r="S63" s="22"/>
      <c r="T63" s="21"/>
      <c r="U63" s="22"/>
      <c r="V63" s="21"/>
      <c r="W63" s="22"/>
      <c r="X63" s="21"/>
      <c r="Y63" s="23" t="s">
        <v>22</v>
      </c>
      <c r="Z63" s="68" t="s">
        <v>23</v>
      </c>
      <c r="AA63" s="69"/>
      <c r="AB63" s="70"/>
    </row>
    <row r="64" spans="1:28" ht="17.25" customHeight="1" x14ac:dyDescent="0.25">
      <c r="A64" s="62"/>
      <c r="B64" s="11">
        <v>1</v>
      </c>
      <c r="C64" s="9"/>
      <c r="D64" s="9">
        <v>2</v>
      </c>
      <c r="E64" s="9"/>
      <c r="F64" s="9">
        <v>3</v>
      </c>
      <c r="G64" s="9"/>
      <c r="H64" s="10">
        <v>4</v>
      </c>
      <c r="I64" s="9"/>
      <c r="J64" s="10">
        <v>5</v>
      </c>
      <c r="K64" s="64"/>
      <c r="L64" s="65"/>
      <c r="M64" s="66"/>
      <c r="N64" s="15"/>
      <c r="P64" s="62"/>
      <c r="Q64" s="11">
        <v>1</v>
      </c>
      <c r="R64" s="9"/>
      <c r="S64" s="9">
        <v>2</v>
      </c>
      <c r="T64" s="9"/>
      <c r="U64" s="9">
        <v>3</v>
      </c>
      <c r="V64" s="9"/>
      <c r="W64" s="10">
        <v>4</v>
      </c>
      <c r="X64" s="9"/>
      <c r="Y64" s="10">
        <v>5</v>
      </c>
      <c r="Z64" s="64"/>
      <c r="AA64" s="65"/>
      <c r="AB64" s="66"/>
    </row>
    <row r="65" spans="1:28" ht="21.75" customHeight="1" thickBot="1" x14ac:dyDescent="0.3">
      <c r="A65" s="63"/>
      <c r="B65" s="24"/>
      <c r="C65" s="25"/>
      <c r="D65" s="24"/>
      <c r="E65" s="25"/>
      <c r="F65" s="24"/>
      <c r="G65" s="25"/>
      <c r="H65" s="24"/>
      <c r="I65" s="25"/>
      <c r="J65" s="26"/>
      <c r="K65" s="27"/>
      <c r="L65" s="24"/>
      <c r="M65" s="1"/>
      <c r="N65" s="12"/>
      <c r="P65" s="63"/>
      <c r="Q65" s="24"/>
      <c r="R65" s="25"/>
      <c r="S65" s="24"/>
      <c r="T65" s="25"/>
      <c r="U65" s="24"/>
      <c r="V65" s="25"/>
      <c r="W65" s="24"/>
      <c r="X65" s="25"/>
      <c r="Y65" s="26"/>
      <c r="Z65" s="27"/>
      <c r="AA65" s="24"/>
      <c r="AB65" s="1"/>
    </row>
    <row r="66" spans="1:28" ht="20.25" customHeight="1" x14ac:dyDescent="0.3">
      <c r="A66" s="62" t="s">
        <v>20</v>
      </c>
      <c r="B66" s="16" t="s">
        <v>21</v>
      </c>
      <c r="C66" s="17"/>
      <c r="D66" s="18"/>
      <c r="E66" s="17"/>
      <c r="F66" s="18"/>
      <c r="G66" s="17"/>
      <c r="H66" s="18"/>
      <c r="I66" s="17"/>
      <c r="J66" s="19" t="s">
        <v>22</v>
      </c>
      <c r="K66" s="64" t="s">
        <v>23</v>
      </c>
      <c r="L66" s="65"/>
      <c r="M66" s="66"/>
      <c r="N66" s="15"/>
      <c r="P66" s="62" t="s">
        <v>20</v>
      </c>
      <c r="Q66" s="16" t="s">
        <v>21</v>
      </c>
      <c r="R66" s="17"/>
      <c r="S66" s="18"/>
      <c r="T66" s="17"/>
      <c r="U66" s="18"/>
      <c r="V66" s="17"/>
      <c r="W66" s="18"/>
      <c r="X66" s="17"/>
      <c r="Y66" s="19" t="s">
        <v>22</v>
      </c>
      <c r="Z66" s="64" t="s">
        <v>23</v>
      </c>
      <c r="AA66" s="65"/>
      <c r="AB66" s="66"/>
    </row>
    <row r="67" spans="1:28" ht="17.25" customHeight="1" x14ac:dyDescent="0.25">
      <c r="A67" s="62"/>
      <c r="B67" s="11">
        <v>1</v>
      </c>
      <c r="C67" s="9"/>
      <c r="D67" s="9">
        <v>2</v>
      </c>
      <c r="E67" s="9"/>
      <c r="F67" s="9">
        <v>3</v>
      </c>
      <c r="G67" s="9"/>
      <c r="H67" s="10">
        <v>4</v>
      </c>
      <c r="I67" s="9"/>
      <c r="J67" s="10">
        <v>5</v>
      </c>
      <c r="K67" s="64"/>
      <c r="L67" s="65"/>
      <c r="M67" s="66"/>
      <c r="N67" s="15"/>
      <c r="P67" s="62"/>
      <c r="Q67" s="11">
        <v>1</v>
      </c>
      <c r="R67" s="9"/>
      <c r="S67" s="9">
        <v>2</v>
      </c>
      <c r="T67" s="9"/>
      <c r="U67" s="9">
        <v>3</v>
      </c>
      <c r="V67" s="9"/>
      <c r="W67" s="10">
        <v>4</v>
      </c>
      <c r="X67" s="9"/>
      <c r="Y67" s="10">
        <v>5</v>
      </c>
      <c r="Z67" s="64"/>
      <c r="AA67" s="65"/>
      <c r="AB67" s="66"/>
    </row>
    <row r="68" spans="1:28" ht="21.75" customHeight="1" thickBot="1" x14ac:dyDescent="0.3">
      <c r="A68" s="63"/>
      <c r="B68" s="24"/>
      <c r="C68" s="25"/>
      <c r="D68" s="24"/>
      <c r="E68" s="25"/>
      <c r="F68" s="24"/>
      <c r="G68" s="25"/>
      <c r="H68" s="24"/>
      <c r="I68" s="25"/>
      <c r="J68" s="26"/>
      <c r="K68" s="27"/>
      <c r="L68" s="24"/>
      <c r="M68" s="1"/>
      <c r="N68" s="12"/>
      <c r="P68" s="63"/>
      <c r="Q68" s="24"/>
      <c r="R68" s="25"/>
      <c r="S68" s="24"/>
      <c r="T68" s="25"/>
      <c r="U68" s="24"/>
      <c r="V68" s="25"/>
      <c r="W68" s="24"/>
      <c r="X68" s="25"/>
      <c r="Y68" s="26"/>
      <c r="Z68" s="27"/>
      <c r="AA68" s="24"/>
      <c r="AB68" s="1"/>
    </row>
  </sheetData>
  <mergeCells count="86">
    <mergeCell ref="A15:A17"/>
    <mergeCell ref="A18:A20"/>
    <mergeCell ref="A1:M1"/>
    <mergeCell ref="A2:M2"/>
    <mergeCell ref="A3:M3"/>
    <mergeCell ref="A6:A8"/>
    <mergeCell ref="K6:M7"/>
    <mergeCell ref="A9:A11"/>
    <mergeCell ref="K9:M10"/>
    <mergeCell ref="A12:A14"/>
    <mergeCell ref="K12:M13"/>
    <mergeCell ref="K15:M16"/>
    <mergeCell ref="K18:M19"/>
    <mergeCell ref="K30:M31"/>
    <mergeCell ref="K33:M34"/>
    <mergeCell ref="A21:A23"/>
    <mergeCell ref="A24:A26"/>
    <mergeCell ref="A27:A29"/>
    <mergeCell ref="A30:A32"/>
    <mergeCell ref="A33:A35"/>
    <mergeCell ref="K21:M22"/>
    <mergeCell ref="K24:M25"/>
    <mergeCell ref="K27:M28"/>
    <mergeCell ref="K37:M38"/>
    <mergeCell ref="K40:M41"/>
    <mergeCell ref="K43:M44"/>
    <mergeCell ref="K46:M47"/>
    <mergeCell ref="A40:A42"/>
    <mergeCell ref="A43:A45"/>
    <mergeCell ref="A46:A48"/>
    <mergeCell ref="A37:A39"/>
    <mergeCell ref="P9:P11"/>
    <mergeCell ref="Z9:AB10"/>
    <mergeCell ref="A63:A65"/>
    <mergeCell ref="A66:A68"/>
    <mergeCell ref="K51:M52"/>
    <mergeCell ref="K54:M55"/>
    <mergeCell ref="K57:M58"/>
    <mergeCell ref="K60:M61"/>
    <mergeCell ref="K63:M64"/>
    <mergeCell ref="K66:M67"/>
    <mergeCell ref="P43:P45"/>
    <mergeCell ref="P46:P48"/>
    <mergeCell ref="A51:A53"/>
    <mergeCell ref="A54:A56"/>
    <mergeCell ref="A57:A59"/>
    <mergeCell ref="A60:A62"/>
    <mergeCell ref="P1:AB1"/>
    <mergeCell ref="P2:AB2"/>
    <mergeCell ref="P3:AB3"/>
    <mergeCell ref="P6:P8"/>
    <mergeCell ref="Z6:AB7"/>
    <mergeCell ref="Z33:AB34"/>
    <mergeCell ref="P12:P14"/>
    <mergeCell ref="Z12:AB13"/>
    <mergeCell ref="P15:P17"/>
    <mergeCell ref="Z15:AB16"/>
    <mergeCell ref="P18:P20"/>
    <mergeCell ref="Z18:AB19"/>
    <mergeCell ref="P24:P26"/>
    <mergeCell ref="P27:P29"/>
    <mergeCell ref="P30:P32"/>
    <mergeCell ref="P33:P35"/>
    <mergeCell ref="P21:P23"/>
    <mergeCell ref="Z21:AB22"/>
    <mergeCell ref="Z24:AB25"/>
    <mergeCell ref="Z27:AB28"/>
    <mergeCell ref="Z30:AB31"/>
    <mergeCell ref="Z37:AB38"/>
    <mergeCell ref="Z40:AB41"/>
    <mergeCell ref="Z43:AB44"/>
    <mergeCell ref="Z46:AB47"/>
    <mergeCell ref="P51:P53"/>
    <mergeCell ref="Z51:AB52"/>
    <mergeCell ref="P37:P39"/>
    <mergeCell ref="P40:P42"/>
    <mergeCell ref="P66:P68"/>
    <mergeCell ref="Z66:AB67"/>
    <mergeCell ref="Z54:AB55"/>
    <mergeCell ref="P57:P59"/>
    <mergeCell ref="Z57:AB58"/>
    <mergeCell ref="P60:P62"/>
    <mergeCell ref="Z60:AB61"/>
    <mergeCell ref="P63:P65"/>
    <mergeCell ref="Z63:AB64"/>
    <mergeCell ref="P54:P56"/>
  </mergeCells>
  <pageMargins left="0.31496062992125984" right="0.31496062992125984" top="0.35433070866141736" bottom="0.35433070866141736" header="0" footer="0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4"/>
  <sheetViews>
    <sheetView view="pageBreakPreview" zoomScaleNormal="100" zoomScaleSheetLayoutView="100" workbookViewId="0">
      <selection activeCell="Z27" sqref="Z27"/>
    </sheetView>
  </sheetViews>
  <sheetFormatPr defaultRowHeight="15" x14ac:dyDescent="0.25"/>
  <cols>
    <col min="1" max="1" width="0.85546875" customWidth="1"/>
    <col min="2" max="2" width="20" customWidth="1"/>
    <col min="3" max="3" width="1" customWidth="1"/>
    <col min="4" max="4" width="6.7109375" customWidth="1"/>
    <col min="5" max="5" width="4" customWidth="1"/>
    <col min="6" max="6" width="3.140625" customWidth="1"/>
    <col min="7" max="7" width="1" customWidth="1"/>
    <col min="8" max="8" width="20" customWidth="1"/>
    <col min="9" max="9" width="1" customWidth="1"/>
    <col min="10" max="10" width="6.7109375" customWidth="1"/>
    <col min="11" max="11" width="4" customWidth="1"/>
    <col min="12" max="12" width="3.140625" customWidth="1"/>
    <col min="13" max="13" width="1" customWidth="1"/>
    <col min="14" max="14" width="20" customWidth="1"/>
    <col min="15" max="15" width="1" customWidth="1"/>
    <col min="16" max="16" width="6.7109375" customWidth="1"/>
    <col min="17" max="17" width="4" customWidth="1"/>
    <col min="18" max="18" width="3.140625" customWidth="1"/>
    <col min="19" max="19" width="1" customWidth="1"/>
    <col min="20" max="20" width="20" customWidth="1"/>
    <col min="21" max="21" width="1" customWidth="1"/>
    <col min="22" max="22" width="6.7109375" customWidth="1"/>
    <col min="23" max="23" width="4" customWidth="1"/>
    <col min="24" max="24" width="3.140625" customWidth="1"/>
    <col min="25" max="25" width="1" customWidth="1"/>
  </cols>
  <sheetData>
    <row r="1" spans="2:24" ht="5.25" customHeight="1" thickBot="1" x14ac:dyDescent="0.3"/>
    <row r="2" spans="2:24" s="31" customFormat="1" ht="18.75" customHeight="1" x14ac:dyDescent="0.25">
      <c r="B2" s="40" t="s">
        <v>28</v>
      </c>
      <c r="C2" s="36"/>
      <c r="D2" s="36"/>
      <c r="E2" s="73">
        <v>101</v>
      </c>
      <c r="F2" s="74"/>
      <c r="H2" s="40" t="s">
        <v>28</v>
      </c>
      <c r="I2" s="36"/>
      <c r="J2" s="36"/>
      <c r="K2" s="73">
        <v>101</v>
      </c>
      <c r="L2" s="74"/>
      <c r="N2" s="40" t="s">
        <v>28</v>
      </c>
      <c r="O2" s="36"/>
      <c r="P2" s="36"/>
      <c r="Q2" s="73">
        <v>101</v>
      </c>
      <c r="R2" s="74"/>
      <c r="T2" s="40" t="s">
        <v>28</v>
      </c>
      <c r="U2" s="36"/>
      <c r="V2" s="36"/>
      <c r="W2" s="73">
        <v>101</v>
      </c>
      <c r="X2" s="74"/>
    </row>
    <row r="3" spans="2:24" ht="7.5" customHeight="1" thickBot="1" x14ac:dyDescent="0.3">
      <c r="B3" s="37"/>
      <c r="C3" s="2"/>
      <c r="D3" s="2"/>
      <c r="E3" s="75"/>
      <c r="F3" s="76"/>
      <c r="H3" s="37"/>
      <c r="I3" s="2"/>
      <c r="J3" s="2"/>
      <c r="K3" s="75"/>
      <c r="L3" s="76"/>
      <c r="N3" s="37"/>
      <c r="O3" s="2"/>
      <c r="P3" s="2"/>
      <c r="Q3" s="75"/>
      <c r="R3" s="76"/>
      <c r="T3" s="37"/>
      <c r="U3" s="2"/>
      <c r="V3" s="2"/>
      <c r="W3" s="75"/>
      <c r="X3" s="76"/>
    </row>
    <row r="4" spans="2:24" ht="18" customHeight="1" x14ac:dyDescent="0.25">
      <c r="B4" s="37" t="s">
        <v>34</v>
      </c>
      <c r="C4" s="2"/>
      <c r="D4" s="2"/>
      <c r="E4" s="2"/>
      <c r="F4" s="29"/>
      <c r="H4" s="37" t="s">
        <v>34</v>
      </c>
      <c r="I4" s="2"/>
      <c r="J4" s="2"/>
      <c r="K4" s="2"/>
      <c r="L4" s="29"/>
      <c r="N4" s="37" t="s">
        <v>34</v>
      </c>
      <c r="O4" s="2"/>
      <c r="P4" s="2"/>
      <c r="Q4" s="2"/>
      <c r="R4" s="29"/>
      <c r="T4" s="37" t="s">
        <v>34</v>
      </c>
      <c r="U4" s="2"/>
      <c r="V4" s="2"/>
      <c r="W4" s="2"/>
      <c r="X4" s="29"/>
    </row>
    <row r="5" spans="2:24" x14ac:dyDescent="0.25">
      <c r="B5" s="37" t="s">
        <v>36</v>
      </c>
      <c r="C5" s="32"/>
      <c r="D5" s="32"/>
      <c r="E5" s="32"/>
      <c r="F5" s="43"/>
      <c r="H5" s="37" t="s">
        <v>36</v>
      </c>
      <c r="I5" s="32"/>
      <c r="J5" s="32"/>
      <c r="K5" s="32"/>
      <c r="L5" s="43"/>
      <c r="N5" s="37" t="s">
        <v>36</v>
      </c>
      <c r="O5" s="32"/>
      <c r="P5" s="32"/>
      <c r="Q5" s="32"/>
      <c r="R5" s="43"/>
      <c r="T5" s="37" t="s">
        <v>36</v>
      </c>
      <c r="U5" s="32"/>
      <c r="V5" s="32"/>
      <c r="W5" s="32"/>
      <c r="X5" s="43"/>
    </row>
    <row r="6" spans="2:24" ht="7.5" customHeight="1" x14ac:dyDescent="0.25">
      <c r="B6" s="37"/>
      <c r="C6" s="2"/>
      <c r="D6" s="2"/>
      <c r="E6" s="2"/>
      <c r="F6" s="29"/>
      <c r="H6" s="37"/>
      <c r="I6" s="2"/>
      <c r="J6" s="2"/>
      <c r="K6" s="2"/>
      <c r="L6" s="29"/>
      <c r="N6" s="37"/>
      <c r="O6" s="2"/>
      <c r="P6" s="2"/>
      <c r="Q6" s="2"/>
      <c r="R6" s="29"/>
      <c r="T6" s="37"/>
      <c r="U6" s="2"/>
      <c r="V6" s="2"/>
      <c r="W6" s="2"/>
      <c r="X6" s="29"/>
    </row>
    <row r="7" spans="2:24" ht="16.5" customHeight="1" x14ac:dyDescent="0.25">
      <c r="B7" s="37" t="s">
        <v>37</v>
      </c>
      <c r="C7" s="2"/>
      <c r="D7" s="2"/>
      <c r="E7" s="2"/>
      <c r="F7" s="29"/>
      <c r="H7" s="37" t="s">
        <v>37</v>
      </c>
      <c r="I7" s="2"/>
      <c r="J7" s="2"/>
      <c r="K7" s="2"/>
      <c r="L7" s="29"/>
      <c r="N7" s="37" t="s">
        <v>37</v>
      </c>
      <c r="O7" s="2"/>
      <c r="P7" s="2"/>
      <c r="Q7" s="2"/>
      <c r="R7" s="29"/>
      <c r="T7" s="37" t="s">
        <v>37</v>
      </c>
      <c r="U7" s="2"/>
      <c r="V7" s="2"/>
      <c r="W7" s="2"/>
      <c r="X7" s="29"/>
    </row>
    <row r="8" spans="2:24" ht="15" customHeight="1" x14ac:dyDescent="0.25">
      <c r="B8" s="41"/>
      <c r="C8" s="32"/>
      <c r="D8" s="32"/>
      <c r="E8" s="32"/>
      <c r="F8" s="43"/>
      <c r="H8" s="41"/>
      <c r="I8" s="32"/>
      <c r="J8" s="32"/>
      <c r="K8" s="32"/>
      <c r="L8" s="43"/>
      <c r="N8" s="41"/>
      <c r="O8" s="32"/>
      <c r="P8" s="32"/>
      <c r="Q8" s="32"/>
      <c r="R8" s="43"/>
      <c r="T8" s="41"/>
      <c r="U8" s="32"/>
      <c r="V8" s="32"/>
      <c r="W8" s="32"/>
      <c r="X8" s="43"/>
    </row>
    <row r="9" spans="2:24" ht="15.75" customHeight="1" x14ac:dyDescent="0.25">
      <c r="B9" s="37" t="s">
        <v>38</v>
      </c>
      <c r="C9" s="2"/>
      <c r="D9" s="2"/>
      <c r="E9" s="2"/>
      <c r="F9" s="29"/>
      <c r="H9" s="37" t="s">
        <v>38</v>
      </c>
      <c r="I9" s="2"/>
      <c r="J9" s="2"/>
      <c r="K9" s="2"/>
      <c r="L9" s="29"/>
      <c r="N9" s="37" t="s">
        <v>38</v>
      </c>
      <c r="O9" s="2"/>
      <c r="P9" s="2"/>
      <c r="Q9" s="2"/>
      <c r="R9" s="29"/>
      <c r="T9" s="37" t="s">
        <v>38</v>
      </c>
      <c r="U9" s="2"/>
      <c r="V9" s="2"/>
      <c r="W9" s="2"/>
      <c r="X9" s="29"/>
    </row>
    <row r="10" spans="2:24" ht="18.75" customHeight="1" x14ac:dyDescent="0.25">
      <c r="B10" s="38" t="s">
        <v>35</v>
      </c>
      <c r="C10" s="2"/>
      <c r="D10" s="2"/>
      <c r="E10" s="2"/>
      <c r="F10" s="29"/>
      <c r="H10" s="38" t="s">
        <v>35</v>
      </c>
      <c r="I10" s="2"/>
      <c r="J10" s="2"/>
      <c r="K10" s="2"/>
      <c r="L10" s="29"/>
      <c r="N10" s="38" t="s">
        <v>35</v>
      </c>
      <c r="O10" s="2"/>
      <c r="P10" s="2"/>
      <c r="Q10" s="2"/>
      <c r="R10" s="29"/>
      <c r="T10" s="38" t="s">
        <v>35</v>
      </c>
      <c r="U10" s="2"/>
      <c r="V10" s="2"/>
      <c r="W10" s="2"/>
      <c r="X10" s="29"/>
    </row>
    <row r="11" spans="2:24" ht="9" customHeight="1" thickBot="1" x14ac:dyDescent="0.3">
      <c r="B11" s="39"/>
      <c r="C11" s="25"/>
      <c r="D11" s="25"/>
      <c r="E11" s="25"/>
      <c r="F11" s="1"/>
      <c r="H11" s="39"/>
      <c r="I11" s="25"/>
      <c r="J11" s="25"/>
      <c r="K11" s="25"/>
      <c r="L11" s="1"/>
      <c r="N11" s="39"/>
      <c r="O11" s="25"/>
      <c r="P11" s="25"/>
      <c r="Q11" s="25"/>
      <c r="R11" s="1"/>
      <c r="T11" s="39"/>
      <c r="U11" s="25"/>
      <c r="V11" s="25"/>
      <c r="W11" s="25"/>
      <c r="X11" s="1"/>
    </row>
    <row r="12" spans="2:24" ht="3.75" customHeight="1" thickBot="1" x14ac:dyDescent="0.3"/>
    <row r="13" spans="2:24" s="31" customFormat="1" ht="18.75" customHeight="1" x14ac:dyDescent="0.25">
      <c r="B13" s="40" t="s">
        <v>28</v>
      </c>
      <c r="C13" s="36"/>
      <c r="D13" s="36"/>
      <c r="E13" s="73">
        <v>101</v>
      </c>
      <c r="F13" s="74"/>
      <c r="H13" s="40" t="s">
        <v>28</v>
      </c>
      <c r="I13" s="36"/>
      <c r="J13" s="36"/>
      <c r="K13" s="73">
        <v>101</v>
      </c>
      <c r="L13" s="74"/>
      <c r="N13" s="40" t="s">
        <v>28</v>
      </c>
      <c r="O13" s="36"/>
      <c r="P13" s="36"/>
      <c r="Q13" s="73">
        <v>101</v>
      </c>
      <c r="R13" s="74"/>
      <c r="T13" s="40" t="s">
        <v>28</v>
      </c>
      <c r="U13" s="36"/>
      <c r="V13" s="36"/>
      <c r="W13" s="73">
        <v>101</v>
      </c>
      <c r="X13" s="74"/>
    </row>
    <row r="14" spans="2:24" ht="7.5" customHeight="1" thickBot="1" x14ac:dyDescent="0.3">
      <c r="B14" s="37"/>
      <c r="C14" s="2"/>
      <c r="D14" s="2"/>
      <c r="E14" s="75"/>
      <c r="F14" s="76"/>
      <c r="H14" s="37"/>
      <c r="I14" s="2"/>
      <c r="J14" s="2"/>
      <c r="K14" s="75"/>
      <c r="L14" s="76"/>
      <c r="N14" s="37"/>
      <c r="O14" s="2"/>
      <c r="P14" s="2"/>
      <c r="Q14" s="75"/>
      <c r="R14" s="76"/>
      <c r="T14" s="37"/>
      <c r="U14" s="2"/>
      <c r="V14" s="2"/>
      <c r="W14" s="75"/>
      <c r="X14" s="76"/>
    </row>
    <row r="15" spans="2:24" ht="18" customHeight="1" x14ac:dyDescent="0.25">
      <c r="B15" s="37" t="s">
        <v>34</v>
      </c>
      <c r="C15" s="2"/>
      <c r="D15" s="2"/>
      <c r="E15" s="2"/>
      <c r="F15" s="29"/>
      <c r="H15" s="37" t="s">
        <v>34</v>
      </c>
      <c r="I15" s="2"/>
      <c r="J15" s="2"/>
      <c r="K15" s="2"/>
      <c r="L15" s="29"/>
      <c r="N15" s="37" t="s">
        <v>34</v>
      </c>
      <c r="O15" s="2"/>
      <c r="P15" s="2"/>
      <c r="Q15" s="2"/>
      <c r="R15" s="29"/>
      <c r="T15" s="37" t="s">
        <v>34</v>
      </c>
      <c r="U15" s="2"/>
      <c r="V15" s="2"/>
      <c r="W15" s="2"/>
      <c r="X15" s="29"/>
    </row>
    <row r="16" spans="2:24" x14ac:dyDescent="0.25">
      <c r="B16" s="37" t="s">
        <v>36</v>
      </c>
      <c r="C16" s="32"/>
      <c r="D16" s="32"/>
      <c r="E16" s="32"/>
      <c r="F16" s="43"/>
      <c r="H16" s="37" t="s">
        <v>36</v>
      </c>
      <c r="I16" s="32"/>
      <c r="J16" s="32"/>
      <c r="K16" s="32"/>
      <c r="L16" s="43"/>
      <c r="N16" s="37" t="s">
        <v>36</v>
      </c>
      <c r="O16" s="32"/>
      <c r="P16" s="32"/>
      <c r="Q16" s="32"/>
      <c r="R16" s="43"/>
      <c r="T16" s="37" t="s">
        <v>36</v>
      </c>
      <c r="U16" s="32"/>
      <c r="V16" s="32"/>
      <c r="W16" s="32"/>
      <c r="X16" s="43"/>
    </row>
    <row r="17" spans="2:24" ht="7.5" customHeight="1" x14ac:dyDescent="0.25">
      <c r="B17" s="37"/>
      <c r="C17" s="2"/>
      <c r="D17" s="2"/>
      <c r="E17" s="2"/>
      <c r="F17" s="29"/>
      <c r="H17" s="37"/>
      <c r="I17" s="2"/>
      <c r="J17" s="2"/>
      <c r="K17" s="2"/>
      <c r="L17" s="29"/>
      <c r="N17" s="37"/>
      <c r="O17" s="2"/>
      <c r="P17" s="2"/>
      <c r="Q17" s="2"/>
      <c r="R17" s="29"/>
      <c r="T17" s="37"/>
      <c r="U17" s="2"/>
      <c r="V17" s="2"/>
      <c r="W17" s="2"/>
      <c r="X17" s="29"/>
    </row>
    <row r="18" spans="2:24" ht="16.5" customHeight="1" x14ac:dyDescent="0.25">
      <c r="B18" s="37" t="s">
        <v>37</v>
      </c>
      <c r="C18" s="2"/>
      <c r="D18" s="2"/>
      <c r="E18" s="2"/>
      <c r="F18" s="29"/>
      <c r="H18" s="37" t="s">
        <v>37</v>
      </c>
      <c r="I18" s="2"/>
      <c r="J18" s="2"/>
      <c r="K18" s="2"/>
      <c r="L18" s="29"/>
      <c r="N18" s="37" t="s">
        <v>37</v>
      </c>
      <c r="O18" s="2"/>
      <c r="P18" s="2"/>
      <c r="Q18" s="2"/>
      <c r="R18" s="29"/>
      <c r="T18" s="37" t="s">
        <v>37</v>
      </c>
      <c r="U18" s="2"/>
      <c r="V18" s="2"/>
      <c r="W18" s="2"/>
      <c r="X18" s="29"/>
    </row>
    <row r="19" spans="2:24" ht="15" customHeight="1" x14ac:dyDescent="0.25">
      <c r="B19" s="41"/>
      <c r="C19" s="32"/>
      <c r="D19" s="32"/>
      <c r="E19" s="32"/>
      <c r="F19" s="43"/>
      <c r="H19" s="41"/>
      <c r="I19" s="32"/>
      <c r="J19" s="32"/>
      <c r="K19" s="32"/>
      <c r="L19" s="43"/>
      <c r="N19" s="41"/>
      <c r="O19" s="32"/>
      <c r="P19" s="32"/>
      <c r="Q19" s="32"/>
      <c r="R19" s="43"/>
      <c r="T19" s="41"/>
      <c r="U19" s="32"/>
      <c r="V19" s="32"/>
      <c r="W19" s="32"/>
      <c r="X19" s="43"/>
    </row>
    <row r="20" spans="2:24" ht="15.75" customHeight="1" x14ac:dyDescent="0.25">
      <c r="B20" s="37" t="s">
        <v>38</v>
      </c>
      <c r="C20" s="2"/>
      <c r="D20" s="2"/>
      <c r="E20" s="2"/>
      <c r="F20" s="29"/>
      <c r="H20" s="37" t="s">
        <v>38</v>
      </c>
      <c r="I20" s="2"/>
      <c r="J20" s="2"/>
      <c r="K20" s="2"/>
      <c r="L20" s="29"/>
      <c r="N20" s="37" t="s">
        <v>38</v>
      </c>
      <c r="O20" s="2"/>
      <c r="P20" s="2"/>
      <c r="Q20" s="2"/>
      <c r="R20" s="29"/>
      <c r="T20" s="37" t="s">
        <v>38</v>
      </c>
      <c r="U20" s="2"/>
      <c r="V20" s="2"/>
      <c r="W20" s="2"/>
      <c r="X20" s="29"/>
    </row>
    <row r="21" spans="2:24" ht="18.75" customHeight="1" x14ac:dyDescent="0.25">
      <c r="B21" s="38" t="s">
        <v>35</v>
      </c>
      <c r="C21" s="2"/>
      <c r="D21" s="2"/>
      <c r="E21" s="2"/>
      <c r="F21" s="29"/>
      <c r="H21" s="38" t="s">
        <v>35</v>
      </c>
      <c r="I21" s="2"/>
      <c r="J21" s="2"/>
      <c r="K21" s="2"/>
      <c r="L21" s="29"/>
      <c r="N21" s="38" t="s">
        <v>35</v>
      </c>
      <c r="O21" s="2"/>
      <c r="P21" s="2"/>
      <c r="Q21" s="2"/>
      <c r="R21" s="29"/>
      <c r="T21" s="38" t="s">
        <v>35</v>
      </c>
      <c r="U21" s="2"/>
      <c r="V21" s="2"/>
      <c r="W21" s="2"/>
      <c r="X21" s="29"/>
    </row>
    <row r="22" spans="2:24" ht="9" customHeight="1" thickBot="1" x14ac:dyDescent="0.3">
      <c r="B22" s="39"/>
      <c r="C22" s="25"/>
      <c r="D22" s="25"/>
      <c r="E22" s="25"/>
      <c r="F22" s="1"/>
      <c r="H22" s="39"/>
      <c r="I22" s="25"/>
      <c r="J22" s="25"/>
      <c r="K22" s="25"/>
      <c r="L22" s="1"/>
      <c r="N22" s="39"/>
      <c r="O22" s="25"/>
      <c r="P22" s="25"/>
      <c r="Q22" s="25"/>
      <c r="R22" s="1"/>
      <c r="T22" s="39"/>
      <c r="U22" s="25"/>
      <c r="V22" s="25"/>
      <c r="W22" s="25"/>
      <c r="X22" s="1"/>
    </row>
    <row r="23" spans="2:24" ht="3.75" customHeight="1" thickBot="1" x14ac:dyDescent="0.3"/>
    <row r="24" spans="2:24" s="31" customFormat="1" ht="18.75" customHeight="1" x14ac:dyDescent="0.25">
      <c r="B24" s="40" t="s">
        <v>28</v>
      </c>
      <c r="C24" s="36"/>
      <c r="D24" s="36"/>
      <c r="E24" s="73">
        <v>101</v>
      </c>
      <c r="F24" s="74"/>
      <c r="H24" s="40" t="s">
        <v>28</v>
      </c>
      <c r="I24" s="36"/>
      <c r="J24" s="36"/>
      <c r="K24" s="73">
        <v>101</v>
      </c>
      <c r="L24" s="74"/>
      <c r="N24" s="40" t="s">
        <v>28</v>
      </c>
      <c r="O24" s="36"/>
      <c r="P24" s="36"/>
      <c r="Q24" s="73">
        <v>101</v>
      </c>
      <c r="R24" s="74"/>
      <c r="T24" s="40" t="s">
        <v>28</v>
      </c>
      <c r="U24" s="36"/>
      <c r="V24" s="36"/>
      <c r="W24" s="73">
        <v>101</v>
      </c>
      <c r="X24" s="74"/>
    </row>
    <row r="25" spans="2:24" ht="7.5" customHeight="1" thickBot="1" x14ac:dyDescent="0.3">
      <c r="B25" s="37"/>
      <c r="C25" s="2"/>
      <c r="D25" s="2"/>
      <c r="E25" s="75"/>
      <c r="F25" s="76"/>
      <c r="H25" s="37"/>
      <c r="I25" s="2"/>
      <c r="J25" s="2"/>
      <c r="K25" s="75"/>
      <c r="L25" s="76"/>
      <c r="N25" s="37"/>
      <c r="O25" s="2"/>
      <c r="P25" s="2"/>
      <c r="Q25" s="75"/>
      <c r="R25" s="76"/>
      <c r="T25" s="37"/>
      <c r="U25" s="2"/>
      <c r="V25" s="2"/>
      <c r="W25" s="75"/>
      <c r="X25" s="76"/>
    </row>
    <row r="26" spans="2:24" ht="18" customHeight="1" x14ac:dyDescent="0.25">
      <c r="B26" s="37" t="s">
        <v>34</v>
      </c>
      <c r="C26" s="2"/>
      <c r="D26" s="2"/>
      <c r="E26" s="2"/>
      <c r="F26" s="29"/>
      <c r="H26" s="37" t="s">
        <v>34</v>
      </c>
      <c r="I26" s="2"/>
      <c r="J26" s="2"/>
      <c r="K26" s="2"/>
      <c r="L26" s="29"/>
      <c r="N26" s="37" t="s">
        <v>34</v>
      </c>
      <c r="O26" s="2"/>
      <c r="P26" s="2"/>
      <c r="Q26" s="2"/>
      <c r="R26" s="29"/>
      <c r="T26" s="37" t="s">
        <v>34</v>
      </c>
      <c r="U26" s="2"/>
      <c r="V26" s="2"/>
      <c r="W26" s="2"/>
      <c r="X26" s="29"/>
    </row>
    <row r="27" spans="2:24" x14ac:dyDescent="0.25">
      <c r="B27" s="37" t="s">
        <v>36</v>
      </c>
      <c r="C27" s="32"/>
      <c r="D27" s="32"/>
      <c r="E27" s="32"/>
      <c r="F27" s="43"/>
      <c r="H27" s="37" t="s">
        <v>36</v>
      </c>
      <c r="I27" s="32"/>
      <c r="J27" s="32"/>
      <c r="K27" s="32"/>
      <c r="L27" s="43"/>
      <c r="N27" s="37" t="s">
        <v>36</v>
      </c>
      <c r="O27" s="32"/>
      <c r="P27" s="32"/>
      <c r="Q27" s="32"/>
      <c r="R27" s="43"/>
      <c r="T27" s="37" t="s">
        <v>36</v>
      </c>
      <c r="U27" s="32"/>
      <c r="V27" s="32"/>
      <c r="W27" s="32"/>
      <c r="X27" s="43"/>
    </row>
    <row r="28" spans="2:24" ht="7.5" customHeight="1" x14ac:dyDescent="0.25">
      <c r="B28" s="37"/>
      <c r="C28" s="2"/>
      <c r="D28" s="2"/>
      <c r="E28" s="2"/>
      <c r="F28" s="29"/>
      <c r="H28" s="37"/>
      <c r="I28" s="2"/>
      <c r="J28" s="2"/>
      <c r="K28" s="2"/>
      <c r="L28" s="29"/>
      <c r="N28" s="37"/>
      <c r="O28" s="2"/>
      <c r="P28" s="2"/>
      <c r="Q28" s="2"/>
      <c r="R28" s="29"/>
      <c r="T28" s="37"/>
      <c r="U28" s="2"/>
      <c r="V28" s="2"/>
      <c r="W28" s="2"/>
      <c r="X28" s="29"/>
    </row>
    <row r="29" spans="2:24" ht="16.5" customHeight="1" x14ac:dyDescent="0.25">
      <c r="B29" s="37" t="s">
        <v>37</v>
      </c>
      <c r="C29" s="2"/>
      <c r="D29" s="2"/>
      <c r="E29" s="2"/>
      <c r="F29" s="29"/>
      <c r="H29" s="37" t="s">
        <v>37</v>
      </c>
      <c r="I29" s="2"/>
      <c r="J29" s="2"/>
      <c r="K29" s="2"/>
      <c r="L29" s="29"/>
      <c r="N29" s="37" t="s">
        <v>37</v>
      </c>
      <c r="O29" s="2"/>
      <c r="P29" s="2"/>
      <c r="Q29" s="2"/>
      <c r="R29" s="29"/>
      <c r="T29" s="37" t="s">
        <v>37</v>
      </c>
      <c r="U29" s="2"/>
      <c r="V29" s="2"/>
      <c r="W29" s="2"/>
      <c r="X29" s="29"/>
    </row>
    <row r="30" spans="2:24" ht="15" customHeight="1" x14ac:dyDescent="0.25">
      <c r="B30" s="41"/>
      <c r="C30" s="32"/>
      <c r="D30" s="32"/>
      <c r="E30" s="32"/>
      <c r="F30" s="43"/>
      <c r="H30" s="41"/>
      <c r="I30" s="32"/>
      <c r="J30" s="32"/>
      <c r="K30" s="32"/>
      <c r="L30" s="43"/>
      <c r="N30" s="41"/>
      <c r="O30" s="32"/>
      <c r="P30" s="32"/>
      <c r="Q30" s="32"/>
      <c r="R30" s="43"/>
      <c r="T30" s="41"/>
      <c r="U30" s="32"/>
      <c r="V30" s="32"/>
      <c r="W30" s="32"/>
      <c r="X30" s="43"/>
    </row>
    <row r="31" spans="2:24" ht="15.75" customHeight="1" x14ac:dyDescent="0.25">
      <c r="B31" s="37" t="s">
        <v>38</v>
      </c>
      <c r="C31" s="2"/>
      <c r="D31" s="2"/>
      <c r="E31" s="2"/>
      <c r="F31" s="29"/>
      <c r="H31" s="37" t="s">
        <v>38</v>
      </c>
      <c r="I31" s="2"/>
      <c r="J31" s="2"/>
      <c r="K31" s="2"/>
      <c r="L31" s="29"/>
      <c r="N31" s="37" t="s">
        <v>38</v>
      </c>
      <c r="O31" s="2"/>
      <c r="P31" s="2"/>
      <c r="Q31" s="2"/>
      <c r="R31" s="29"/>
      <c r="T31" s="37" t="s">
        <v>38</v>
      </c>
      <c r="U31" s="2"/>
      <c r="V31" s="2"/>
      <c r="W31" s="2"/>
      <c r="X31" s="29"/>
    </row>
    <row r="32" spans="2:24" ht="18.75" customHeight="1" x14ac:dyDescent="0.25">
      <c r="B32" s="38" t="s">
        <v>35</v>
      </c>
      <c r="C32" s="2"/>
      <c r="D32" s="2"/>
      <c r="E32" s="2"/>
      <c r="F32" s="29"/>
      <c r="H32" s="38" t="s">
        <v>35</v>
      </c>
      <c r="I32" s="2"/>
      <c r="J32" s="2"/>
      <c r="K32" s="2"/>
      <c r="L32" s="29"/>
      <c r="N32" s="38" t="s">
        <v>35</v>
      </c>
      <c r="O32" s="2"/>
      <c r="P32" s="2"/>
      <c r="Q32" s="2"/>
      <c r="R32" s="29"/>
      <c r="T32" s="38" t="s">
        <v>35</v>
      </c>
      <c r="U32" s="2"/>
      <c r="V32" s="2"/>
      <c r="W32" s="2"/>
      <c r="X32" s="29"/>
    </row>
    <row r="33" spans="2:24" ht="9" customHeight="1" thickBot="1" x14ac:dyDescent="0.3">
      <c r="B33" s="39"/>
      <c r="C33" s="25"/>
      <c r="D33" s="25"/>
      <c r="E33" s="25"/>
      <c r="F33" s="1"/>
      <c r="H33" s="39"/>
      <c r="I33" s="25"/>
      <c r="J33" s="25"/>
      <c r="K33" s="25"/>
      <c r="L33" s="1"/>
      <c r="N33" s="39"/>
      <c r="O33" s="25"/>
      <c r="P33" s="25"/>
      <c r="Q33" s="25"/>
      <c r="R33" s="1"/>
      <c r="T33" s="39"/>
      <c r="U33" s="25"/>
      <c r="V33" s="25"/>
      <c r="W33" s="25"/>
      <c r="X33" s="1"/>
    </row>
    <row r="34" spans="2:24" ht="3.75" customHeight="1" thickBot="1" x14ac:dyDescent="0.3"/>
    <row r="35" spans="2:24" s="31" customFormat="1" ht="18.75" customHeight="1" x14ac:dyDescent="0.25">
      <c r="B35" s="40" t="s">
        <v>28</v>
      </c>
      <c r="C35" s="36"/>
      <c r="D35" s="36"/>
      <c r="E35" s="73">
        <v>101</v>
      </c>
      <c r="F35" s="74"/>
      <c r="H35" s="40" t="s">
        <v>28</v>
      </c>
      <c r="I35" s="36"/>
      <c r="J35" s="36"/>
      <c r="K35" s="73">
        <v>101</v>
      </c>
      <c r="L35" s="74"/>
      <c r="N35" s="40" t="s">
        <v>28</v>
      </c>
      <c r="O35" s="36"/>
      <c r="P35" s="36"/>
      <c r="Q35" s="73">
        <v>101</v>
      </c>
      <c r="R35" s="74"/>
      <c r="T35" s="40" t="s">
        <v>28</v>
      </c>
      <c r="U35" s="36"/>
      <c r="V35" s="36"/>
      <c r="W35" s="73">
        <v>101</v>
      </c>
      <c r="X35" s="74"/>
    </row>
    <row r="36" spans="2:24" ht="7.5" customHeight="1" thickBot="1" x14ac:dyDescent="0.3">
      <c r="B36" s="37"/>
      <c r="C36" s="2"/>
      <c r="D36" s="2"/>
      <c r="E36" s="75"/>
      <c r="F36" s="76"/>
      <c r="H36" s="37"/>
      <c r="I36" s="2"/>
      <c r="J36" s="2"/>
      <c r="K36" s="75"/>
      <c r="L36" s="76"/>
      <c r="N36" s="37"/>
      <c r="O36" s="2"/>
      <c r="P36" s="2"/>
      <c r="Q36" s="75"/>
      <c r="R36" s="76"/>
      <c r="T36" s="37"/>
      <c r="U36" s="2"/>
      <c r="V36" s="2"/>
      <c r="W36" s="75"/>
      <c r="X36" s="76"/>
    </row>
    <row r="37" spans="2:24" ht="18" customHeight="1" x14ac:dyDescent="0.25">
      <c r="B37" s="37" t="s">
        <v>34</v>
      </c>
      <c r="C37" s="2"/>
      <c r="D37" s="2"/>
      <c r="E37" s="2"/>
      <c r="F37" s="29"/>
      <c r="H37" s="37" t="s">
        <v>34</v>
      </c>
      <c r="I37" s="2"/>
      <c r="J37" s="2"/>
      <c r="K37" s="2"/>
      <c r="L37" s="29"/>
      <c r="N37" s="37" t="s">
        <v>34</v>
      </c>
      <c r="O37" s="2"/>
      <c r="P37" s="2"/>
      <c r="Q37" s="2"/>
      <c r="R37" s="29"/>
      <c r="T37" s="37" t="s">
        <v>34</v>
      </c>
      <c r="U37" s="2"/>
      <c r="V37" s="2"/>
      <c r="W37" s="2"/>
      <c r="X37" s="29"/>
    </row>
    <row r="38" spans="2:24" x14ac:dyDescent="0.25">
      <c r="B38" s="37" t="s">
        <v>36</v>
      </c>
      <c r="C38" s="32"/>
      <c r="D38" s="32"/>
      <c r="E38" s="32"/>
      <c r="F38" s="43"/>
      <c r="H38" s="37" t="s">
        <v>36</v>
      </c>
      <c r="I38" s="32"/>
      <c r="J38" s="32"/>
      <c r="K38" s="32"/>
      <c r="L38" s="43"/>
      <c r="N38" s="37" t="s">
        <v>36</v>
      </c>
      <c r="O38" s="32"/>
      <c r="P38" s="32"/>
      <c r="Q38" s="32"/>
      <c r="R38" s="43"/>
      <c r="T38" s="37" t="s">
        <v>36</v>
      </c>
      <c r="U38" s="32"/>
      <c r="V38" s="32"/>
      <c r="W38" s="32"/>
      <c r="X38" s="43"/>
    </row>
    <row r="39" spans="2:24" ht="7.5" customHeight="1" x14ac:dyDescent="0.25">
      <c r="B39" s="37"/>
      <c r="C39" s="2"/>
      <c r="D39" s="2"/>
      <c r="E39" s="2"/>
      <c r="F39" s="29"/>
      <c r="H39" s="37"/>
      <c r="I39" s="2"/>
      <c r="J39" s="2"/>
      <c r="K39" s="2"/>
      <c r="L39" s="29"/>
      <c r="N39" s="37"/>
      <c r="O39" s="2"/>
      <c r="P39" s="2"/>
      <c r="Q39" s="2"/>
      <c r="R39" s="29"/>
      <c r="T39" s="37"/>
      <c r="U39" s="2"/>
      <c r="V39" s="2"/>
      <c r="W39" s="2"/>
      <c r="X39" s="29"/>
    </row>
    <row r="40" spans="2:24" ht="16.5" customHeight="1" x14ac:dyDescent="0.25">
      <c r="B40" s="37" t="s">
        <v>37</v>
      </c>
      <c r="C40" s="2"/>
      <c r="D40" s="2"/>
      <c r="E40" s="2"/>
      <c r="F40" s="29"/>
      <c r="H40" s="37" t="s">
        <v>37</v>
      </c>
      <c r="I40" s="2"/>
      <c r="J40" s="2"/>
      <c r="K40" s="2"/>
      <c r="L40" s="29"/>
      <c r="N40" s="37" t="s">
        <v>37</v>
      </c>
      <c r="O40" s="2"/>
      <c r="P40" s="2"/>
      <c r="Q40" s="2"/>
      <c r="R40" s="29"/>
      <c r="T40" s="37" t="s">
        <v>37</v>
      </c>
      <c r="U40" s="2"/>
      <c r="V40" s="2"/>
      <c r="W40" s="2"/>
      <c r="X40" s="29"/>
    </row>
    <row r="41" spans="2:24" ht="15" customHeight="1" x14ac:dyDescent="0.25">
      <c r="B41" s="41"/>
      <c r="C41" s="32"/>
      <c r="D41" s="32"/>
      <c r="E41" s="32"/>
      <c r="F41" s="43"/>
      <c r="H41" s="41"/>
      <c r="I41" s="32"/>
      <c r="J41" s="32"/>
      <c r="K41" s="32"/>
      <c r="L41" s="43"/>
      <c r="N41" s="41"/>
      <c r="O41" s="32"/>
      <c r="P41" s="32"/>
      <c r="Q41" s="32"/>
      <c r="R41" s="43"/>
      <c r="T41" s="41"/>
      <c r="U41" s="32"/>
      <c r="V41" s="32"/>
      <c r="W41" s="32"/>
      <c r="X41" s="43"/>
    </row>
    <row r="42" spans="2:24" ht="15.75" customHeight="1" x14ac:dyDescent="0.25">
      <c r="B42" s="37" t="s">
        <v>38</v>
      </c>
      <c r="C42" s="2"/>
      <c r="D42" s="2"/>
      <c r="E42" s="2"/>
      <c r="F42" s="29"/>
      <c r="H42" s="37" t="s">
        <v>38</v>
      </c>
      <c r="I42" s="2"/>
      <c r="J42" s="2"/>
      <c r="K42" s="2"/>
      <c r="L42" s="29"/>
      <c r="N42" s="37" t="s">
        <v>38</v>
      </c>
      <c r="O42" s="2"/>
      <c r="P42" s="2"/>
      <c r="Q42" s="2"/>
      <c r="R42" s="29"/>
      <c r="T42" s="37" t="s">
        <v>38</v>
      </c>
      <c r="U42" s="2"/>
      <c r="V42" s="2"/>
      <c r="W42" s="2"/>
      <c r="X42" s="29"/>
    </row>
    <row r="43" spans="2:24" ht="18.75" customHeight="1" x14ac:dyDescent="0.25">
      <c r="B43" s="38" t="s">
        <v>35</v>
      </c>
      <c r="C43" s="2"/>
      <c r="D43" s="2"/>
      <c r="E43" s="2"/>
      <c r="F43" s="29"/>
      <c r="H43" s="38" t="s">
        <v>35</v>
      </c>
      <c r="I43" s="2"/>
      <c r="J43" s="2"/>
      <c r="K43" s="2"/>
      <c r="L43" s="29"/>
      <c r="N43" s="38" t="s">
        <v>35</v>
      </c>
      <c r="O43" s="2"/>
      <c r="P43" s="2"/>
      <c r="Q43" s="2"/>
      <c r="R43" s="29"/>
      <c r="T43" s="38" t="s">
        <v>35</v>
      </c>
      <c r="U43" s="2"/>
      <c r="V43" s="2"/>
      <c r="W43" s="2"/>
      <c r="X43" s="29"/>
    </row>
    <row r="44" spans="2:24" ht="9" customHeight="1" thickBot="1" x14ac:dyDescent="0.3">
      <c r="B44" s="39"/>
      <c r="C44" s="25"/>
      <c r="D44" s="25"/>
      <c r="E44" s="25"/>
      <c r="F44" s="1"/>
      <c r="H44" s="39"/>
      <c r="I44" s="25"/>
      <c r="J44" s="25"/>
      <c r="K44" s="25"/>
      <c r="L44" s="1"/>
      <c r="N44" s="39"/>
      <c r="O44" s="25"/>
      <c r="P44" s="25"/>
      <c r="Q44" s="25"/>
      <c r="R44" s="1"/>
      <c r="T44" s="39"/>
      <c r="U44" s="25"/>
      <c r="V44" s="25"/>
      <c r="W44" s="25"/>
      <c r="X44" s="1"/>
    </row>
  </sheetData>
  <mergeCells count="16">
    <mergeCell ref="Q2:R3"/>
    <mergeCell ref="W2:X3"/>
    <mergeCell ref="E35:F36"/>
    <mergeCell ref="K2:L3"/>
    <mergeCell ref="K13:L14"/>
    <mergeCell ref="K24:L25"/>
    <mergeCell ref="E13:F14"/>
    <mergeCell ref="E24:F25"/>
    <mergeCell ref="E2:F3"/>
    <mergeCell ref="K35:L36"/>
    <mergeCell ref="Q35:R36"/>
    <mergeCell ref="W35:X36"/>
    <mergeCell ref="Q13:R14"/>
    <mergeCell ref="W13:X14"/>
    <mergeCell ref="Q24:R25"/>
    <mergeCell ref="W24:X25"/>
  </mergeCells>
  <pageMargins left="0.11811023622047245" right="0.11811023622047245" top="0" bottom="0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7"/>
  <sheetViews>
    <sheetView view="pageBreakPreview" zoomScaleNormal="100" zoomScaleSheetLayoutView="100" workbookViewId="0">
      <selection activeCell="V2" sqref="V2"/>
    </sheetView>
  </sheetViews>
  <sheetFormatPr defaultRowHeight="15" x14ac:dyDescent="0.25"/>
  <cols>
    <col min="1" max="1" width="0.85546875" customWidth="1"/>
    <col min="2" max="2" width="20" customWidth="1"/>
    <col min="3" max="3" width="1" customWidth="1"/>
    <col min="4" max="4" width="6.7109375" customWidth="1"/>
    <col min="5" max="5" width="4" customWidth="1"/>
    <col min="6" max="6" width="4.28515625" customWidth="1"/>
    <col min="7" max="7" width="1" customWidth="1"/>
    <col min="8" max="8" width="20" customWidth="1"/>
    <col min="9" max="9" width="1" customWidth="1"/>
    <col min="10" max="10" width="6.7109375" customWidth="1"/>
    <col min="11" max="11" width="4" customWidth="1"/>
    <col min="12" max="12" width="4.28515625" customWidth="1"/>
    <col min="13" max="13" width="1" customWidth="1"/>
    <col min="14" max="14" width="20" customWidth="1"/>
    <col min="15" max="15" width="1" customWidth="1"/>
    <col min="16" max="16" width="6.7109375" customWidth="1"/>
    <col min="17" max="17" width="4" customWidth="1"/>
    <col min="18" max="18" width="4.28515625" customWidth="1"/>
    <col min="19" max="19" width="1" customWidth="1"/>
    <col min="20" max="20" width="20" customWidth="1"/>
    <col min="21" max="21" width="1" customWidth="1"/>
    <col min="22" max="22" width="6.7109375" customWidth="1"/>
    <col min="23" max="23" width="4" customWidth="1"/>
    <col min="24" max="24" width="4.28515625" customWidth="1"/>
    <col min="25" max="25" width="1" customWidth="1"/>
  </cols>
  <sheetData>
    <row r="1" spans="1:26" ht="21.75" customHeight="1" thickBot="1" x14ac:dyDescent="0.3">
      <c r="V1" s="109">
        <v>45</v>
      </c>
    </row>
    <row r="2" spans="1:26" ht="15.75" customHeight="1" x14ac:dyDescent="0.25">
      <c r="A2" s="31"/>
      <c r="B2" s="40" t="s">
        <v>28</v>
      </c>
      <c r="C2" s="36"/>
      <c r="D2" s="36"/>
      <c r="E2" s="104" t="s">
        <v>51</v>
      </c>
      <c r="F2" s="107">
        <f>V1</f>
        <v>45</v>
      </c>
      <c r="G2" s="31"/>
      <c r="H2" s="40" t="s">
        <v>28</v>
      </c>
      <c r="I2" s="36"/>
      <c r="J2" s="36"/>
      <c r="K2" s="104" t="s">
        <v>51</v>
      </c>
      <c r="L2" s="107">
        <f>V1</f>
        <v>45</v>
      </c>
      <c r="M2" s="31"/>
      <c r="N2" s="40" t="s">
        <v>28</v>
      </c>
      <c r="O2" s="36"/>
      <c r="P2" s="36"/>
      <c r="Q2" s="104" t="s">
        <v>51</v>
      </c>
      <c r="R2" s="107">
        <f>V1</f>
        <v>45</v>
      </c>
      <c r="S2" s="31"/>
      <c r="T2" s="40" t="s">
        <v>28</v>
      </c>
      <c r="U2" s="36"/>
      <c r="V2" s="36"/>
      <c r="W2" s="104" t="s">
        <v>51</v>
      </c>
      <c r="X2" s="107">
        <f>V1</f>
        <v>45</v>
      </c>
      <c r="Y2" s="31"/>
      <c r="Z2" s="31"/>
    </row>
    <row r="3" spans="1:26" ht="10.5" customHeight="1" thickBot="1" x14ac:dyDescent="0.3">
      <c r="B3" s="37"/>
      <c r="C3" s="2"/>
      <c r="D3" s="2"/>
      <c r="E3" s="105"/>
      <c r="F3" s="108"/>
      <c r="H3" s="37"/>
      <c r="I3" s="2"/>
      <c r="J3" s="2"/>
      <c r="K3" s="105"/>
      <c r="L3" s="108"/>
      <c r="N3" s="37"/>
      <c r="O3" s="2"/>
      <c r="P3" s="2"/>
      <c r="Q3" s="105"/>
      <c r="R3" s="108"/>
      <c r="T3" s="37"/>
      <c r="U3" s="2"/>
      <c r="V3" s="2"/>
      <c r="W3" s="105"/>
      <c r="X3" s="108"/>
    </row>
    <row r="4" spans="1:26" x14ac:dyDescent="0.25">
      <c r="B4" s="37" t="s">
        <v>34</v>
      </c>
      <c r="C4" s="2"/>
      <c r="D4" s="2"/>
      <c r="E4" s="2"/>
      <c r="F4" s="29"/>
      <c r="H4" s="37" t="s">
        <v>34</v>
      </c>
      <c r="I4" s="2"/>
      <c r="J4" s="2"/>
      <c r="K4" s="2"/>
      <c r="L4" s="29"/>
      <c r="N4" s="37" t="s">
        <v>34</v>
      </c>
      <c r="O4" s="2"/>
      <c r="P4" s="2"/>
      <c r="Q4" s="2"/>
      <c r="R4" s="29"/>
      <c r="T4" s="37" t="s">
        <v>34</v>
      </c>
      <c r="U4" s="2"/>
      <c r="V4" s="2"/>
      <c r="W4" s="2"/>
      <c r="X4" s="29"/>
    </row>
    <row r="5" spans="1:26" ht="21" customHeight="1" x14ac:dyDescent="0.25">
      <c r="B5" s="37" t="s">
        <v>29</v>
      </c>
      <c r="C5" s="32"/>
      <c r="D5" s="32"/>
      <c r="E5" s="32"/>
      <c r="F5" s="43"/>
      <c r="H5" s="37" t="s">
        <v>29</v>
      </c>
      <c r="I5" s="32"/>
      <c r="J5" s="32"/>
      <c r="K5" s="32"/>
      <c r="L5" s="43"/>
      <c r="N5" s="37" t="s">
        <v>29</v>
      </c>
      <c r="O5" s="32"/>
      <c r="P5" s="32"/>
      <c r="Q5" s="32"/>
      <c r="R5" s="43"/>
      <c r="T5" s="37" t="s">
        <v>29</v>
      </c>
      <c r="U5" s="32"/>
      <c r="V5" s="32"/>
      <c r="W5" s="32"/>
      <c r="X5" s="43"/>
    </row>
    <row r="6" spans="1:26" x14ac:dyDescent="0.25">
      <c r="B6" s="37"/>
      <c r="C6" s="2"/>
      <c r="D6" s="2"/>
      <c r="E6" s="2"/>
      <c r="F6" s="29"/>
      <c r="H6" s="37"/>
      <c r="I6" s="2"/>
      <c r="J6" s="2"/>
      <c r="K6" s="2"/>
      <c r="L6" s="29"/>
      <c r="N6" s="37"/>
      <c r="O6" s="2"/>
      <c r="P6" s="2"/>
      <c r="Q6" s="2"/>
      <c r="R6" s="29"/>
      <c r="T6" s="37"/>
      <c r="U6" s="2"/>
      <c r="V6" s="2"/>
      <c r="W6" s="2"/>
      <c r="X6" s="29"/>
    </row>
    <row r="7" spans="1:26" x14ac:dyDescent="0.25">
      <c r="B7" s="37" t="s">
        <v>39</v>
      </c>
      <c r="C7" s="2"/>
      <c r="D7" s="2"/>
      <c r="E7" s="2"/>
      <c r="F7" s="29"/>
      <c r="H7" s="37" t="s">
        <v>39</v>
      </c>
      <c r="I7" s="2"/>
      <c r="J7" s="2"/>
      <c r="K7" s="2"/>
      <c r="L7" s="29"/>
      <c r="N7" s="37" t="s">
        <v>39</v>
      </c>
      <c r="O7" s="2"/>
      <c r="P7" s="2"/>
      <c r="Q7" s="2"/>
      <c r="R7" s="29"/>
      <c r="T7" s="37" t="s">
        <v>39</v>
      </c>
      <c r="U7" s="2"/>
      <c r="V7" s="2"/>
      <c r="W7" s="2"/>
      <c r="X7" s="29"/>
    </row>
    <row r="8" spans="1:26" ht="21" customHeight="1" x14ac:dyDescent="0.25">
      <c r="B8" s="38" t="s">
        <v>35</v>
      </c>
      <c r="C8" s="2"/>
      <c r="D8" s="2"/>
      <c r="E8" s="2"/>
      <c r="F8" s="29"/>
      <c r="H8" s="38" t="s">
        <v>35</v>
      </c>
      <c r="I8" s="2"/>
      <c r="J8" s="2"/>
      <c r="K8" s="2"/>
      <c r="L8" s="29"/>
      <c r="N8" s="38" t="s">
        <v>35</v>
      </c>
      <c r="O8" s="2"/>
      <c r="P8" s="2"/>
      <c r="Q8" s="2"/>
      <c r="R8" s="29"/>
      <c r="T8" s="38" t="s">
        <v>35</v>
      </c>
      <c r="U8" s="2"/>
      <c r="V8" s="2"/>
      <c r="W8" s="2"/>
      <c r="X8" s="29"/>
    </row>
    <row r="9" spans="1:26" ht="7.5" customHeight="1" thickBot="1" x14ac:dyDescent="0.3">
      <c r="B9" s="39"/>
      <c r="C9" s="25"/>
      <c r="D9" s="25"/>
      <c r="E9" s="25"/>
      <c r="F9" s="1"/>
      <c r="H9" s="39"/>
      <c r="I9" s="25"/>
      <c r="J9" s="25"/>
      <c r="K9" s="25"/>
      <c r="L9" s="1"/>
      <c r="N9" s="39"/>
      <c r="O9" s="25"/>
      <c r="P9" s="25"/>
      <c r="Q9" s="25"/>
      <c r="R9" s="1"/>
      <c r="T9" s="39"/>
      <c r="U9" s="25"/>
      <c r="V9" s="25"/>
      <c r="W9" s="25"/>
      <c r="X9" s="1"/>
    </row>
    <row r="10" spans="1:26" ht="6.75" customHeight="1" thickBot="1" x14ac:dyDescent="0.3"/>
    <row r="11" spans="1:26" ht="15.75" customHeight="1" x14ac:dyDescent="0.25">
      <c r="A11" s="31"/>
      <c r="B11" s="40" t="s">
        <v>28</v>
      </c>
      <c r="C11" s="36"/>
      <c r="D11" s="36"/>
      <c r="E11" s="104" t="s">
        <v>51</v>
      </c>
      <c r="F11" s="107">
        <f>V1</f>
        <v>45</v>
      </c>
      <c r="G11" s="31"/>
      <c r="H11" s="40" t="s">
        <v>28</v>
      </c>
      <c r="I11" s="36"/>
      <c r="J11" s="36"/>
      <c r="K11" s="104" t="s">
        <v>51</v>
      </c>
      <c r="L11" s="107">
        <f>V1</f>
        <v>45</v>
      </c>
      <c r="M11" s="31"/>
      <c r="N11" s="40" t="s">
        <v>28</v>
      </c>
      <c r="O11" s="36"/>
      <c r="P11" s="36"/>
      <c r="Q11" s="104" t="s">
        <v>51</v>
      </c>
      <c r="R11" s="107">
        <f>V1</f>
        <v>45</v>
      </c>
      <c r="S11" s="31"/>
      <c r="T11" s="40" t="s">
        <v>28</v>
      </c>
      <c r="U11" s="36"/>
      <c r="V11" s="36"/>
      <c r="W11" s="104" t="s">
        <v>51</v>
      </c>
      <c r="X11" s="107">
        <f>V1</f>
        <v>45</v>
      </c>
      <c r="Y11" s="31"/>
      <c r="Z11" s="31"/>
    </row>
    <row r="12" spans="1:26" ht="10.5" customHeight="1" thickBot="1" x14ac:dyDescent="0.3">
      <c r="B12" s="37"/>
      <c r="C12" s="2"/>
      <c r="D12" s="2"/>
      <c r="E12" s="105"/>
      <c r="F12" s="108"/>
      <c r="H12" s="37"/>
      <c r="I12" s="2"/>
      <c r="J12" s="2"/>
      <c r="K12" s="105"/>
      <c r="L12" s="108"/>
      <c r="N12" s="37"/>
      <c r="O12" s="2"/>
      <c r="P12" s="2"/>
      <c r="Q12" s="105"/>
      <c r="R12" s="108"/>
      <c r="T12" s="37"/>
      <c r="U12" s="2"/>
      <c r="V12" s="2"/>
      <c r="W12" s="105"/>
      <c r="X12" s="108"/>
    </row>
    <row r="13" spans="1:26" x14ac:dyDescent="0.25">
      <c r="B13" s="37" t="s">
        <v>34</v>
      </c>
      <c r="C13" s="2"/>
      <c r="D13" s="2"/>
      <c r="E13" s="2"/>
      <c r="F13" s="29"/>
      <c r="H13" s="37" t="s">
        <v>34</v>
      </c>
      <c r="I13" s="2"/>
      <c r="J13" s="2"/>
      <c r="K13" s="2"/>
      <c r="L13" s="29"/>
      <c r="N13" s="37" t="s">
        <v>34</v>
      </c>
      <c r="O13" s="2"/>
      <c r="P13" s="2"/>
      <c r="Q13" s="2"/>
      <c r="R13" s="29"/>
      <c r="T13" s="37" t="s">
        <v>34</v>
      </c>
      <c r="U13" s="2"/>
      <c r="V13" s="2"/>
      <c r="W13" s="2"/>
      <c r="X13" s="29"/>
    </row>
    <row r="14" spans="1:26" ht="21" customHeight="1" x14ac:dyDescent="0.25">
      <c r="B14" s="37" t="s">
        <v>29</v>
      </c>
      <c r="C14" s="32"/>
      <c r="D14" s="32"/>
      <c r="E14" s="32"/>
      <c r="F14" s="43"/>
      <c r="H14" s="37" t="s">
        <v>29</v>
      </c>
      <c r="I14" s="32"/>
      <c r="J14" s="32"/>
      <c r="K14" s="32"/>
      <c r="L14" s="43"/>
      <c r="N14" s="37" t="s">
        <v>29</v>
      </c>
      <c r="O14" s="32"/>
      <c r="P14" s="32"/>
      <c r="Q14" s="32"/>
      <c r="R14" s="43"/>
      <c r="T14" s="37" t="s">
        <v>29</v>
      </c>
      <c r="U14" s="32"/>
      <c r="V14" s="32"/>
      <c r="W14" s="32"/>
      <c r="X14" s="43"/>
    </row>
    <row r="15" spans="1:26" x14ac:dyDescent="0.25">
      <c r="B15" s="37"/>
      <c r="C15" s="2"/>
      <c r="D15" s="2"/>
      <c r="E15" s="2"/>
      <c r="F15" s="29"/>
      <c r="H15" s="37"/>
      <c r="I15" s="2"/>
      <c r="J15" s="2"/>
      <c r="K15" s="2"/>
      <c r="L15" s="29"/>
      <c r="N15" s="37"/>
      <c r="O15" s="2"/>
      <c r="P15" s="2"/>
      <c r="Q15" s="2"/>
      <c r="R15" s="29"/>
      <c r="T15" s="37"/>
      <c r="U15" s="2"/>
      <c r="V15" s="2"/>
      <c r="W15" s="2"/>
      <c r="X15" s="29"/>
    </row>
    <row r="16" spans="1:26" x14ac:dyDescent="0.25">
      <c r="B16" s="37" t="s">
        <v>39</v>
      </c>
      <c r="C16" s="2"/>
      <c r="D16" s="2"/>
      <c r="E16" s="2"/>
      <c r="F16" s="29"/>
      <c r="H16" s="37" t="s">
        <v>39</v>
      </c>
      <c r="I16" s="2"/>
      <c r="J16" s="2"/>
      <c r="K16" s="2"/>
      <c r="L16" s="29"/>
      <c r="N16" s="37" t="s">
        <v>39</v>
      </c>
      <c r="O16" s="2"/>
      <c r="P16" s="2"/>
      <c r="Q16" s="2"/>
      <c r="R16" s="29"/>
      <c r="T16" s="37" t="s">
        <v>39</v>
      </c>
      <c r="U16" s="2"/>
      <c r="V16" s="2"/>
      <c r="W16" s="2"/>
      <c r="X16" s="29"/>
    </row>
    <row r="17" spans="1:26" ht="21" customHeight="1" x14ac:dyDescent="0.25">
      <c r="B17" s="38" t="s">
        <v>35</v>
      </c>
      <c r="C17" s="2"/>
      <c r="D17" s="2"/>
      <c r="E17" s="2"/>
      <c r="F17" s="29"/>
      <c r="H17" s="38" t="s">
        <v>35</v>
      </c>
      <c r="I17" s="2"/>
      <c r="J17" s="2"/>
      <c r="K17" s="2"/>
      <c r="L17" s="29"/>
      <c r="N17" s="38" t="s">
        <v>35</v>
      </c>
      <c r="O17" s="2"/>
      <c r="P17" s="2"/>
      <c r="Q17" s="2"/>
      <c r="R17" s="29"/>
      <c r="T17" s="38" t="s">
        <v>35</v>
      </c>
      <c r="U17" s="2"/>
      <c r="V17" s="2"/>
      <c r="W17" s="2"/>
      <c r="X17" s="29"/>
    </row>
    <row r="18" spans="1:26" ht="7.5" customHeight="1" thickBot="1" x14ac:dyDescent="0.3">
      <c r="B18" s="39"/>
      <c r="C18" s="25"/>
      <c r="D18" s="25"/>
      <c r="E18" s="25"/>
      <c r="F18" s="1"/>
      <c r="H18" s="39"/>
      <c r="I18" s="25"/>
      <c r="J18" s="25"/>
      <c r="K18" s="25"/>
      <c r="L18" s="1"/>
      <c r="N18" s="39"/>
      <c r="O18" s="25"/>
      <c r="P18" s="25"/>
      <c r="Q18" s="25"/>
      <c r="R18" s="1"/>
      <c r="T18" s="39"/>
      <c r="U18" s="25"/>
      <c r="V18" s="25"/>
      <c r="W18" s="25"/>
      <c r="X18" s="1"/>
    </row>
    <row r="19" spans="1:26" ht="6.75" customHeight="1" thickBot="1" x14ac:dyDescent="0.3"/>
    <row r="20" spans="1:26" ht="15.75" customHeight="1" x14ac:dyDescent="0.25">
      <c r="A20" s="31"/>
      <c r="B20" s="40" t="s">
        <v>28</v>
      </c>
      <c r="C20" s="36"/>
      <c r="D20" s="36"/>
      <c r="E20" s="104" t="s">
        <v>51</v>
      </c>
      <c r="F20" s="107">
        <f>V1</f>
        <v>45</v>
      </c>
      <c r="G20" s="31"/>
      <c r="H20" s="40" t="s">
        <v>28</v>
      </c>
      <c r="I20" s="36"/>
      <c r="J20" s="36"/>
      <c r="K20" s="104" t="s">
        <v>51</v>
      </c>
      <c r="L20" s="107">
        <f>V1</f>
        <v>45</v>
      </c>
      <c r="M20" s="31"/>
      <c r="N20" s="40" t="s">
        <v>28</v>
      </c>
      <c r="O20" s="36"/>
      <c r="P20" s="36"/>
      <c r="Q20" s="104" t="s">
        <v>51</v>
      </c>
      <c r="R20" s="107">
        <f>V1</f>
        <v>45</v>
      </c>
      <c r="S20" s="31"/>
      <c r="T20" s="40" t="s">
        <v>28</v>
      </c>
      <c r="U20" s="36"/>
      <c r="V20" s="36"/>
      <c r="W20" s="104" t="s">
        <v>51</v>
      </c>
      <c r="X20" s="107">
        <f>V1</f>
        <v>45</v>
      </c>
      <c r="Y20" s="31"/>
      <c r="Z20" s="31"/>
    </row>
    <row r="21" spans="1:26" ht="10.5" customHeight="1" thickBot="1" x14ac:dyDescent="0.3">
      <c r="B21" s="37"/>
      <c r="C21" s="2"/>
      <c r="D21" s="2"/>
      <c r="E21" s="105"/>
      <c r="F21" s="108"/>
      <c r="H21" s="37"/>
      <c r="I21" s="2"/>
      <c r="J21" s="2"/>
      <c r="K21" s="105"/>
      <c r="L21" s="108"/>
      <c r="N21" s="37"/>
      <c r="O21" s="2"/>
      <c r="P21" s="2"/>
      <c r="Q21" s="105"/>
      <c r="R21" s="108"/>
      <c r="T21" s="37"/>
      <c r="U21" s="2"/>
      <c r="V21" s="2"/>
      <c r="W21" s="105"/>
      <c r="X21" s="108"/>
    </row>
    <row r="22" spans="1:26" x14ac:dyDescent="0.25">
      <c r="B22" s="37" t="s">
        <v>34</v>
      </c>
      <c r="C22" s="2"/>
      <c r="D22" s="2"/>
      <c r="E22" s="2"/>
      <c r="F22" s="29"/>
      <c r="H22" s="37" t="s">
        <v>34</v>
      </c>
      <c r="I22" s="2"/>
      <c r="J22" s="2"/>
      <c r="K22" s="2"/>
      <c r="L22" s="29"/>
      <c r="N22" s="37" t="s">
        <v>34</v>
      </c>
      <c r="O22" s="2"/>
      <c r="P22" s="2"/>
      <c r="Q22" s="2"/>
      <c r="R22" s="29"/>
      <c r="T22" s="37" t="s">
        <v>34</v>
      </c>
      <c r="U22" s="2"/>
      <c r="V22" s="2"/>
      <c r="W22" s="2"/>
      <c r="X22" s="29"/>
    </row>
    <row r="23" spans="1:26" ht="21" customHeight="1" x14ac:dyDescent="0.25">
      <c r="B23" s="37" t="s">
        <v>29</v>
      </c>
      <c r="C23" s="32"/>
      <c r="D23" s="32"/>
      <c r="E23" s="32"/>
      <c r="F23" s="43"/>
      <c r="H23" s="37" t="s">
        <v>29</v>
      </c>
      <c r="I23" s="32"/>
      <c r="J23" s="32"/>
      <c r="K23" s="32"/>
      <c r="L23" s="43"/>
      <c r="N23" s="37" t="s">
        <v>29</v>
      </c>
      <c r="O23" s="32"/>
      <c r="P23" s="32"/>
      <c r="Q23" s="32"/>
      <c r="R23" s="43"/>
      <c r="T23" s="37" t="s">
        <v>29</v>
      </c>
      <c r="U23" s="32"/>
      <c r="V23" s="32"/>
      <c r="W23" s="32"/>
      <c r="X23" s="43"/>
    </row>
    <row r="24" spans="1:26" x14ac:dyDescent="0.25">
      <c r="B24" s="37"/>
      <c r="C24" s="2"/>
      <c r="D24" s="2"/>
      <c r="E24" s="2"/>
      <c r="F24" s="29"/>
      <c r="H24" s="37"/>
      <c r="I24" s="2"/>
      <c r="J24" s="2"/>
      <c r="K24" s="2"/>
      <c r="L24" s="29"/>
      <c r="N24" s="37"/>
      <c r="O24" s="2"/>
      <c r="P24" s="2"/>
      <c r="Q24" s="2"/>
      <c r="R24" s="29"/>
      <c r="T24" s="37"/>
      <c r="U24" s="2"/>
      <c r="V24" s="2"/>
      <c r="W24" s="2"/>
      <c r="X24" s="29"/>
    </row>
    <row r="25" spans="1:26" x14ac:dyDescent="0.25">
      <c r="B25" s="37" t="s">
        <v>39</v>
      </c>
      <c r="C25" s="2"/>
      <c r="D25" s="2"/>
      <c r="E25" s="2"/>
      <c r="F25" s="29"/>
      <c r="H25" s="37" t="s">
        <v>39</v>
      </c>
      <c r="I25" s="2"/>
      <c r="J25" s="2"/>
      <c r="K25" s="2"/>
      <c r="L25" s="29"/>
      <c r="N25" s="37" t="s">
        <v>39</v>
      </c>
      <c r="O25" s="2"/>
      <c r="P25" s="2"/>
      <c r="Q25" s="2"/>
      <c r="R25" s="29"/>
      <c r="T25" s="37" t="s">
        <v>39</v>
      </c>
      <c r="U25" s="2"/>
      <c r="V25" s="2"/>
      <c r="W25" s="2"/>
      <c r="X25" s="29"/>
    </row>
    <row r="26" spans="1:26" ht="21" customHeight="1" x14ac:dyDescent="0.25">
      <c r="B26" s="38" t="s">
        <v>35</v>
      </c>
      <c r="C26" s="2"/>
      <c r="D26" s="2"/>
      <c r="E26" s="2"/>
      <c r="F26" s="29"/>
      <c r="H26" s="38" t="s">
        <v>35</v>
      </c>
      <c r="I26" s="2"/>
      <c r="J26" s="2"/>
      <c r="K26" s="2"/>
      <c r="L26" s="29"/>
      <c r="N26" s="38" t="s">
        <v>35</v>
      </c>
      <c r="O26" s="2"/>
      <c r="P26" s="2"/>
      <c r="Q26" s="2"/>
      <c r="R26" s="29"/>
      <c r="T26" s="38" t="s">
        <v>35</v>
      </c>
      <c r="U26" s="2"/>
      <c r="V26" s="2"/>
      <c r="W26" s="2"/>
      <c r="X26" s="29"/>
    </row>
    <row r="27" spans="1:26" ht="7.5" customHeight="1" thickBot="1" x14ac:dyDescent="0.3">
      <c r="B27" s="39"/>
      <c r="C27" s="25"/>
      <c r="D27" s="25"/>
      <c r="E27" s="25"/>
      <c r="F27" s="1"/>
      <c r="H27" s="39"/>
      <c r="I27" s="25"/>
      <c r="J27" s="25"/>
      <c r="K27" s="25"/>
      <c r="L27" s="1"/>
      <c r="N27" s="39"/>
      <c r="O27" s="25"/>
      <c r="P27" s="25"/>
      <c r="Q27" s="25"/>
      <c r="R27" s="1"/>
      <c r="T27" s="39"/>
      <c r="U27" s="25"/>
      <c r="V27" s="25"/>
      <c r="W27" s="25"/>
      <c r="X27" s="1"/>
    </row>
    <row r="28" spans="1:26" ht="6.75" customHeight="1" thickBot="1" x14ac:dyDescent="0.3"/>
    <row r="29" spans="1:26" ht="15.75" customHeight="1" x14ac:dyDescent="0.25">
      <c r="A29" s="31"/>
      <c r="B29" s="40" t="s">
        <v>28</v>
      </c>
      <c r="C29" s="36"/>
      <c r="D29" s="36"/>
      <c r="E29" s="104" t="s">
        <v>51</v>
      </c>
      <c r="F29" s="107">
        <f>V1</f>
        <v>45</v>
      </c>
      <c r="G29" s="31"/>
      <c r="H29" s="40" t="s">
        <v>28</v>
      </c>
      <c r="I29" s="36"/>
      <c r="J29" s="36"/>
      <c r="K29" s="104" t="s">
        <v>51</v>
      </c>
      <c r="L29" s="107">
        <f>V1</f>
        <v>45</v>
      </c>
      <c r="M29" s="31"/>
      <c r="N29" s="40" t="s">
        <v>28</v>
      </c>
      <c r="O29" s="36"/>
      <c r="P29" s="36"/>
      <c r="Q29" s="104" t="s">
        <v>51</v>
      </c>
      <c r="R29" s="107">
        <f>V1</f>
        <v>45</v>
      </c>
      <c r="S29" s="31"/>
      <c r="T29" s="40" t="s">
        <v>28</v>
      </c>
      <c r="U29" s="36"/>
      <c r="V29" s="36"/>
      <c r="W29" s="104" t="s">
        <v>51</v>
      </c>
      <c r="X29" s="107">
        <f>V1</f>
        <v>45</v>
      </c>
      <c r="Y29" s="31"/>
      <c r="Z29" s="31"/>
    </row>
    <row r="30" spans="1:26" ht="10.5" customHeight="1" thickBot="1" x14ac:dyDescent="0.3">
      <c r="B30" s="37"/>
      <c r="C30" s="2"/>
      <c r="D30" s="2"/>
      <c r="E30" s="105"/>
      <c r="F30" s="108"/>
      <c r="H30" s="37"/>
      <c r="I30" s="2"/>
      <c r="J30" s="2"/>
      <c r="K30" s="105"/>
      <c r="L30" s="108"/>
      <c r="N30" s="37"/>
      <c r="O30" s="2"/>
      <c r="P30" s="2"/>
      <c r="Q30" s="105"/>
      <c r="R30" s="108"/>
      <c r="T30" s="37"/>
      <c r="U30" s="2"/>
      <c r="V30" s="2"/>
      <c r="W30" s="105"/>
      <c r="X30" s="108"/>
    </row>
    <row r="31" spans="1:26" x14ac:dyDescent="0.25">
      <c r="B31" s="37" t="s">
        <v>34</v>
      </c>
      <c r="C31" s="2"/>
      <c r="D31" s="2"/>
      <c r="E31" s="2"/>
      <c r="F31" s="29"/>
      <c r="H31" s="37" t="s">
        <v>34</v>
      </c>
      <c r="I31" s="2"/>
      <c r="J31" s="2"/>
      <c r="K31" s="2"/>
      <c r="L31" s="29"/>
      <c r="N31" s="37" t="s">
        <v>34</v>
      </c>
      <c r="O31" s="2"/>
      <c r="P31" s="2"/>
      <c r="Q31" s="2"/>
      <c r="R31" s="29"/>
      <c r="T31" s="37" t="s">
        <v>34</v>
      </c>
      <c r="U31" s="2"/>
      <c r="V31" s="2"/>
      <c r="W31" s="2"/>
      <c r="X31" s="29"/>
    </row>
    <row r="32" spans="1:26" ht="21" customHeight="1" x14ac:dyDescent="0.25">
      <c r="B32" s="37" t="s">
        <v>29</v>
      </c>
      <c r="C32" s="32"/>
      <c r="D32" s="32"/>
      <c r="E32" s="32"/>
      <c r="F32" s="43"/>
      <c r="H32" s="37" t="s">
        <v>29</v>
      </c>
      <c r="I32" s="32"/>
      <c r="J32" s="32"/>
      <c r="K32" s="32"/>
      <c r="L32" s="43"/>
      <c r="N32" s="37" t="s">
        <v>29</v>
      </c>
      <c r="O32" s="32"/>
      <c r="P32" s="32"/>
      <c r="Q32" s="32"/>
      <c r="R32" s="43"/>
      <c r="T32" s="37" t="s">
        <v>29</v>
      </c>
      <c r="U32" s="32"/>
      <c r="V32" s="32"/>
      <c r="W32" s="32"/>
      <c r="X32" s="43"/>
    </row>
    <row r="33" spans="2:24" x14ac:dyDescent="0.25">
      <c r="B33" s="37"/>
      <c r="C33" s="2"/>
      <c r="D33" s="2"/>
      <c r="E33" s="2"/>
      <c r="F33" s="29"/>
      <c r="H33" s="37"/>
      <c r="I33" s="2"/>
      <c r="J33" s="2"/>
      <c r="K33" s="2"/>
      <c r="L33" s="29"/>
      <c r="N33" s="37"/>
      <c r="O33" s="2"/>
      <c r="P33" s="2"/>
      <c r="Q33" s="2"/>
      <c r="R33" s="29"/>
      <c r="T33" s="37"/>
      <c r="U33" s="2"/>
      <c r="V33" s="2"/>
      <c r="W33" s="2"/>
      <c r="X33" s="29"/>
    </row>
    <row r="34" spans="2:24" x14ac:dyDescent="0.25">
      <c r="B34" s="37" t="s">
        <v>39</v>
      </c>
      <c r="C34" s="2"/>
      <c r="D34" s="2"/>
      <c r="E34" s="2"/>
      <c r="F34" s="29"/>
      <c r="H34" s="37" t="s">
        <v>39</v>
      </c>
      <c r="I34" s="2"/>
      <c r="J34" s="2"/>
      <c r="K34" s="2"/>
      <c r="L34" s="29"/>
      <c r="N34" s="37" t="s">
        <v>39</v>
      </c>
      <c r="O34" s="2"/>
      <c r="P34" s="2"/>
      <c r="Q34" s="2"/>
      <c r="R34" s="29"/>
      <c r="T34" s="37" t="s">
        <v>39</v>
      </c>
      <c r="U34" s="2"/>
      <c r="V34" s="2"/>
      <c r="W34" s="2"/>
      <c r="X34" s="29"/>
    </row>
    <row r="35" spans="2:24" ht="21" customHeight="1" x14ac:dyDescent="0.25">
      <c r="B35" s="38" t="s">
        <v>35</v>
      </c>
      <c r="C35" s="2"/>
      <c r="D35" s="2"/>
      <c r="E35" s="2"/>
      <c r="F35" s="29"/>
      <c r="H35" s="38" t="s">
        <v>35</v>
      </c>
      <c r="I35" s="2"/>
      <c r="J35" s="2"/>
      <c r="K35" s="2"/>
      <c r="L35" s="29"/>
      <c r="N35" s="38" t="s">
        <v>35</v>
      </c>
      <c r="O35" s="2"/>
      <c r="P35" s="2"/>
      <c r="Q35" s="2"/>
      <c r="R35" s="29"/>
      <c r="T35" s="38" t="s">
        <v>35</v>
      </c>
      <c r="U35" s="2"/>
      <c r="V35" s="2"/>
      <c r="W35" s="2"/>
      <c r="X35" s="29"/>
    </row>
    <row r="36" spans="2:24" ht="7.5" customHeight="1" thickBot="1" x14ac:dyDescent="0.3">
      <c r="B36" s="39"/>
      <c r="C36" s="25"/>
      <c r="D36" s="25"/>
      <c r="E36" s="25"/>
      <c r="F36" s="1"/>
      <c r="H36" s="39"/>
      <c r="I36" s="25"/>
      <c r="J36" s="25"/>
      <c r="K36" s="25"/>
      <c r="L36" s="1"/>
      <c r="N36" s="39"/>
      <c r="O36" s="25"/>
      <c r="P36" s="25"/>
      <c r="Q36" s="25"/>
      <c r="R36" s="1"/>
      <c r="T36" s="39"/>
      <c r="U36" s="25"/>
      <c r="V36" s="25"/>
      <c r="W36" s="25"/>
      <c r="X36" s="1"/>
    </row>
    <row r="37" spans="2:24" ht="6.75" customHeight="1" x14ac:dyDescent="0.25"/>
  </sheetData>
  <mergeCells count="32">
    <mergeCell ref="Q29:Q30"/>
    <mergeCell ref="R29:R30"/>
    <mergeCell ref="W2:W3"/>
    <mergeCell ref="X2:X3"/>
    <mergeCell ref="W11:W12"/>
    <mergeCell ref="X11:X12"/>
    <mergeCell ref="W20:W21"/>
    <mergeCell ref="X20:X21"/>
    <mergeCell ref="W29:W30"/>
    <mergeCell ref="X29:X30"/>
    <mergeCell ref="Q2:Q3"/>
    <mergeCell ref="R2:R3"/>
    <mergeCell ref="Q11:Q12"/>
    <mergeCell ref="R11:R12"/>
    <mergeCell ref="Q20:Q21"/>
    <mergeCell ref="R20:R21"/>
    <mergeCell ref="E29:E30"/>
    <mergeCell ref="F29:F30"/>
    <mergeCell ref="K2:K3"/>
    <mergeCell ref="L2:L3"/>
    <mergeCell ref="K11:K12"/>
    <mergeCell ref="L11:L12"/>
    <mergeCell ref="K20:K21"/>
    <mergeCell ref="L20:L21"/>
    <mergeCell ref="K29:K30"/>
    <mergeCell ref="L29:L30"/>
    <mergeCell ref="E2:E3"/>
    <mergeCell ref="F2:F3"/>
    <mergeCell ref="E11:E12"/>
    <mergeCell ref="F11:F12"/>
    <mergeCell ref="E20:E21"/>
    <mergeCell ref="F20:F21"/>
  </mergeCells>
  <pageMargins left="0.11811023622047245" right="0" top="0" bottom="0" header="0" footer="0"/>
  <pageSetup paperSize="9" scale="97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9"/>
  <sheetViews>
    <sheetView tabSelected="1" view="pageBreakPreview" zoomScaleNormal="100" zoomScaleSheetLayoutView="100" workbookViewId="0">
      <selection activeCell="H42" sqref="H42"/>
    </sheetView>
  </sheetViews>
  <sheetFormatPr defaultRowHeight="15" x14ac:dyDescent="0.25"/>
  <cols>
    <col min="1" max="1" width="0.5703125" customWidth="1"/>
    <col min="2" max="2" width="20" customWidth="1"/>
    <col min="3" max="3" width="1" customWidth="1"/>
    <col min="4" max="4" width="5.140625" customWidth="1"/>
    <col min="5" max="5" width="3.7109375" customWidth="1"/>
    <col min="6" max="6" width="4.140625" customWidth="1"/>
    <col min="7" max="7" width="0.5703125" customWidth="1"/>
    <col min="8" max="8" width="20" customWidth="1"/>
    <col min="9" max="9" width="1" customWidth="1"/>
    <col min="10" max="10" width="5.140625" customWidth="1"/>
    <col min="11" max="11" width="3.7109375" customWidth="1"/>
    <col min="12" max="12" width="4.140625" customWidth="1"/>
    <col min="13" max="13" width="0.5703125" customWidth="1"/>
    <col min="14" max="14" width="20" customWidth="1"/>
    <col min="15" max="15" width="1" customWidth="1"/>
    <col min="16" max="16" width="5.140625" customWidth="1"/>
    <col min="17" max="17" width="3.7109375" customWidth="1"/>
    <col min="18" max="18" width="4.140625" customWidth="1"/>
    <col min="19" max="19" width="0.5703125" customWidth="1"/>
    <col min="20" max="20" width="20" customWidth="1"/>
    <col min="21" max="21" width="1" customWidth="1"/>
    <col min="22" max="22" width="5.140625" customWidth="1"/>
    <col min="23" max="23" width="3.7109375" customWidth="1"/>
    <col min="24" max="24" width="4.140625" customWidth="1"/>
    <col min="25" max="25" width="0.5703125" customWidth="1"/>
  </cols>
  <sheetData>
    <row r="1" spans="2:24" ht="16.5" customHeight="1" thickBot="1" x14ac:dyDescent="0.3">
      <c r="V1" s="111">
        <f>'45'!V1</f>
        <v>45</v>
      </c>
    </row>
    <row r="2" spans="2:24" s="31" customFormat="1" ht="18.75" customHeight="1" x14ac:dyDescent="0.25">
      <c r="B2" s="110" t="s">
        <v>28</v>
      </c>
      <c r="C2" s="36"/>
      <c r="D2" s="36"/>
      <c r="E2" s="104" t="s">
        <v>51</v>
      </c>
      <c r="F2" s="102">
        <f>V1</f>
        <v>45</v>
      </c>
      <c r="H2" s="110" t="s">
        <v>28</v>
      </c>
      <c r="I2" s="36"/>
      <c r="J2" s="36"/>
      <c r="K2" s="104" t="s">
        <v>51</v>
      </c>
      <c r="L2" s="102">
        <f>V1</f>
        <v>45</v>
      </c>
      <c r="N2" s="110" t="s">
        <v>28</v>
      </c>
      <c r="O2" s="36"/>
      <c r="P2" s="36"/>
      <c r="Q2" s="104" t="s">
        <v>51</v>
      </c>
      <c r="R2" s="102">
        <f>V1</f>
        <v>45</v>
      </c>
      <c r="T2" s="110" t="s">
        <v>28</v>
      </c>
      <c r="U2" s="36"/>
      <c r="V2" s="36"/>
      <c r="W2" s="104" t="s">
        <v>51</v>
      </c>
      <c r="X2" s="102">
        <f>V1</f>
        <v>45</v>
      </c>
    </row>
    <row r="3" spans="2:24" ht="7.5" customHeight="1" thickBot="1" x14ac:dyDescent="0.3">
      <c r="B3" s="37"/>
      <c r="C3" s="2"/>
      <c r="D3" s="2"/>
      <c r="E3" s="105"/>
      <c r="F3" s="103"/>
      <c r="H3" s="37"/>
      <c r="I3" s="2"/>
      <c r="J3" s="2"/>
      <c r="K3" s="105"/>
      <c r="L3" s="103"/>
      <c r="N3" s="37"/>
      <c r="O3" s="2"/>
      <c r="P3" s="2"/>
      <c r="Q3" s="105"/>
      <c r="R3" s="103"/>
      <c r="T3" s="37"/>
      <c r="U3" s="2"/>
      <c r="V3" s="2"/>
      <c r="W3" s="105"/>
      <c r="X3" s="103"/>
    </row>
    <row r="4" spans="2:24" ht="18" customHeight="1" x14ac:dyDescent="0.25">
      <c r="B4" s="37" t="s">
        <v>34</v>
      </c>
      <c r="C4" s="2"/>
      <c r="D4" s="2"/>
      <c r="E4" s="2"/>
      <c r="F4" s="29"/>
      <c r="H4" s="37" t="s">
        <v>34</v>
      </c>
      <c r="I4" s="2"/>
      <c r="J4" s="2"/>
      <c r="K4" s="2"/>
      <c r="L4" s="29"/>
      <c r="N4" s="37" t="s">
        <v>34</v>
      </c>
      <c r="O4" s="2"/>
      <c r="P4" s="2"/>
      <c r="Q4" s="2"/>
      <c r="R4" s="29"/>
      <c r="T4" s="37" t="s">
        <v>34</v>
      </c>
      <c r="U4" s="2"/>
      <c r="V4" s="2"/>
      <c r="W4" s="2"/>
      <c r="X4" s="29"/>
    </row>
    <row r="5" spans="2:24" x14ac:dyDescent="0.25">
      <c r="B5" s="37" t="s">
        <v>29</v>
      </c>
      <c r="C5" s="32"/>
      <c r="D5" s="32"/>
      <c r="E5" s="32"/>
      <c r="F5" s="29"/>
      <c r="H5" s="37" t="s">
        <v>29</v>
      </c>
      <c r="I5" s="32"/>
      <c r="J5" s="32"/>
      <c r="K5" s="32"/>
      <c r="L5" s="29"/>
      <c r="N5" s="37" t="s">
        <v>29</v>
      </c>
      <c r="O5" s="32"/>
      <c r="P5" s="32"/>
      <c r="Q5" s="32"/>
      <c r="R5" s="29"/>
      <c r="T5" s="37" t="s">
        <v>29</v>
      </c>
      <c r="U5" s="32"/>
      <c r="V5" s="32"/>
      <c r="W5" s="32"/>
      <c r="X5" s="29"/>
    </row>
    <row r="6" spans="2:24" ht="7.5" customHeight="1" thickBot="1" x14ac:dyDescent="0.3">
      <c r="B6" s="37"/>
      <c r="C6" s="2"/>
      <c r="D6" s="2"/>
      <c r="E6" s="2"/>
      <c r="F6" s="29"/>
      <c r="H6" s="37"/>
      <c r="I6" s="2"/>
      <c r="J6" s="2"/>
      <c r="K6" s="2"/>
      <c r="L6" s="29"/>
      <c r="N6" s="37"/>
      <c r="O6" s="2"/>
      <c r="P6" s="2"/>
      <c r="Q6" s="2"/>
      <c r="R6" s="29"/>
      <c r="T6" s="37"/>
      <c r="U6" s="2"/>
      <c r="V6" s="2"/>
      <c r="W6" s="2"/>
      <c r="X6" s="29"/>
    </row>
    <row r="7" spans="2:24" ht="16.5" customHeight="1" thickBot="1" x14ac:dyDescent="0.3">
      <c r="B7" s="41" t="s">
        <v>30</v>
      </c>
      <c r="C7" s="32"/>
      <c r="D7" s="43"/>
      <c r="E7" s="33"/>
      <c r="F7" s="29"/>
      <c r="H7" s="41" t="s">
        <v>30</v>
      </c>
      <c r="I7" s="32"/>
      <c r="J7" s="43"/>
      <c r="K7" s="33"/>
      <c r="L7" s="29"/>
      <c r="N7" s="41" t="s">
        <v>30</v>
      </c>
      <c r="O7" s="32"/>
      <c r="P7" s="43"/>
      <c r="Q7" s="33"/>
      <c r="R7" s="29"/>
      <c r="T7" s="41" t="s">
        <v>30</v>
      </c>
      <c r="U7" s="32"/>
      <c r="V7" s="43"/>
      <c r="W7" s="33"/>
      <c r="X7" s="29"/>
    </row>
    <row r="8" spans="2:24" ht="16.5" customHeight="1" thickBot="1" x14ac:dyDescent="0.3">
      <c r="B8" s="42" t="s">
        <v>31</v>
      </c>
      <c r="C8" s="44"/>
      <c r="D8" s="45"/>
      <c r="E8" s="35"/>
      <c r="F8" s="29"/>
      <c r="H8" s="42" t="s">
        <v>31</v>
      </c>
      <c r="I8" s="44"/>
      <c r="J8" s="45"/>
      <c r="K8" s="35"/>
      <c r="L8" s="29"/>
      <c r="N8" s="42" t="s">
        <v>31</v>
      </c>
      <c r="O8" s="44"/>
      <c r="P8" s="45"/>
      <c r="Q8" s="35"/>
      <c r="R8" s="29"/>
      <c r="T8" s="42" t="s">
        <v>31</v>
      </c>
      <c r="U8" s="44"/>
      <c r="V8" s="45"/>
      <c r="W8" s="35"/>
      <c r="X8" s="29"/>
    </row>
    <row r="9" spans="2:24" ht="16.5" customHeight="1" thickBot="1" x14ac:dyDescent="0.3">
      <c r="B9" s="42" t="s">
        <v>32</v>
      </c>
      <c r="C9" s="44"/>
      <c r="D9" s="45"/>
      <c r="E9" s="35"/>
      <c r="F9" s="29"/>
      <c r="H9" s="42" t="s">
        <v>32</v>
      </c>
      <c r="I9" s="44"/>
      <c r="J9" s="45"/>
      <c r="K9" s="35"/>
      <c r="L9" s="29"/>
      <c r="N9" s="42" t="s">
        <v>32</v>
      </c>
      <c r="O9" s="44"/>
      <c r="P9" s="45"/>
      <c r="Q9" s="35"/>
      <c r="R9" s="29"/>
      <c r="T9" s="42" t="s">
        <v>32</v>
      </c>
      <c r="U9" s="44"/>
      <c r="V9" s="45"/>
      <c r="W9" s="35"/>
      <c r="X9" s="29"/>
    </row>
    <row r="10" spans="2:24" ht="16.5" customHeight="1" thickBot="1" x14ac:dyDescent="0.3">
      <c r="B10" s="42" t="s">
        <v>33</v>
      </c>
      <c r="C10" s="44"/>
      <c r="D10" s="45"/>
      <c r="E10" s="34"/>
      <c r="F10" s="29"/>
      <c r="H10" s="42" t="s">
        <v>33</v>
      </c>
      <c r="I10" s="44"/>
      <c r="J10" s="45"/>
      <c r="K10" s="34"/>
      <c r="L10" s="29"/>
      <c r="N10" s="42" t="s">
        <v>33</v>
      </c>
      <c r="O10" s="44"/>
      <c r="P10" s="45"/>
      <c r="Q10" s="34"/>
      <c r="R10" s="29"/>
      <c r="T10" s="42" t="s">
        <v>33</v>
      </c>
      <c r="U10" s="44"/>
      <c r="V10" s="45"/>
      <c r="W10" s="34"/>
      <c r="X10" s="29"/>
    </row>
    <row r="11" spans="2:24" ht="6" customHeight="1" x14ac:dyDescent="0.25">
      <c r="B11" s="37"/>
      <c r="C11" s="2"/>
      <c r="D11" s="2"/>
      <c r="E11" s="2"/>
      <c r="F11" s="29"/>
      <c r="H11" s="37"/>
      <c r="I11" s="2"/>
      <c r="J11" s="2"/>
      <c r="K11" s="2"/>
      <c r="L11" s="29"/>
      <c r="N11" s="37"/>
      <c r="O11" s="2"/>
      <c r="P11" s="2"/>
      <c r="Q11" s="2"/>
      <c r="R11" s="29"/>
      <c r="T11" s="37"/>
      <c r="U11" s="2"/>
      <c r="V11" s="2"/>
      <c r="W11" s="2"/>
      <c r="X11" s="29"/>
    </row>
    <row r="12" spans="2:24" ht="22.5" customHeight="1" x14ac:dyDescent="0.25">
      <c r="B12" s="38" t="s">
        <v>52</v>
      </c>
      <c r="C12" s="2"/>
      <c r="D12" s="2"/>
      <c r="E12" s="2"/>
      <c r="F12" s="29"/>
      <c r="H12" s="38" t="s">
        <v>52</v>
      </c>
      <c r="I12" s="2"/>
      <c r="J12" s="2"/>
      <c r="K12" s="2"/>
      <c r="L12" s="29"/>
      <c r="N12" s="38" t="s">
        <v>52</v>
      </c>
      <c r="O12" s="2"/>
      <c r="P12" s="2"/>
      <c r="Q12" s="2"/>
      <c r="R12" s="29"/>
      <c r="T12" s="38" t="s">
        <v>52</v>
      </c>
      <c r="U12" s="2"/>
      <c r="V12" s="2"/>
      <c r="W12" s="2"/>
      <c r="X12" s="29"/>
    </row>
    <row r="13" spans="2:24" ht="9" customHeight="1" thickBot="1" x14ac:dyDescent="0.3">
      <c r="B13" s="39"/>
      <c r="C13" s="25"/>
      <c r="D13" s="25"/>
      <c r="E13" s="25"/>
      <c r="F13" s="1"/>
      <c r="H13" s="39"/>
      <c r="I13" s="25"/>
      <c r="J13" s="25"/>
      <c r="K13" s="25"/>
      <c r="L13" s="1"/>
      <c r="N13" s="39"/>
      <c r="O13" s="25"/>
      <c r="P13" s="25"/>
      <c r="Q13" s="25"/>
      <c r="R13" s="1"/>
      <c r="T13" s="39"/>
      <c r="U13" s="25"/>
      <c r="V13" s="25"/>
      <c r="W13" s="25"/>
      <c r="X13" s="1"/>
    </row>
    <row r="14" spans="2:24" ht="8.25" customHeight="1" thickBot="1" x14ac:dyDescent="0.3"/>
    <row r="15" spans="2:24" s="31" customFormat="1" ht="18.75" customHeight="1" x14ac:dyDescent="0.25">
      <c r="B15" s="110" t="s">
        <v>28</v>
      </c>
      <c r="C15" s="36"/>
      <c r="D15" s="36"/>
      <c r="E15" s="104" t="s">
        <v>51</v>
      </c>
      <c r="F15" s="102">
        <f>V1</f>
        <v>45</v>
      </c>
      <c r="H15" s="110" t="s">
        <v>28</v>
      </c>
      <c r="I15" s="36"/>
      <c r="J15" s="36"/>
      <c r="K15" s="104" t="s">
        <v>51</v>
      </c>
      <c r="L15" s="102">
        <f>V1</f>
        <v>45</v>
      </c>
      <c r="N15" s="110" t="s">
        <v>28</v>
      </c>
      <c r="O15" s="36"/>
      <c r="P15" s="36"/>
      <c r="Q15" s="104" t="s">
        <v>51</v>
      </c>
      <c r="R15" s="102">
        <f>V1</f>
        <v>45</v>
      </c>
      <c r="T15" s="110" t="s">
        <v>28</v>
      </c>
      <c r="U15" s="36"/>
      <c r="V15" s="36"/>
      <c r="W15" s="104" t="s">
        <v>51</v>
      </c>
      <c r="X15" s="102">
        <f>V1</f>
        <v>45</v>
      </c>
    </row>
    <row r="16" spans="2:24" ht="7.5" customHeight="1" thickBot="1" x14ac:dyDescent="0.3">
      <c r="B16" s="37"/>
      <c r="C16" s="2"/>
      <c r="D16" s="2"/>
      <c r="E16" s="105"/>
      <c r="F16" s="103"/>
      <c r="H16" s="37"/>
      <c r="I16" s="2"/>
      <c r="J16" s="2"/>
      <c r="K16" s="105"/>
      <c r="L16" s="103"/>
      <c r="N16" s="37"/>
      <c r="O16" s="2"/>
      <c r="P16" s="2"/>
      <c r="Q16" s="105"/>
      <c r="R16" s="103"/>
      <c r="T16" s="37"/>
      <c r="U16" s="2"/>
      <c r="V16" s="2"/>
      <c r="W16" s="105"/>
      <c r="X16" s="103"/>
    </row>
    <row r="17" spans="2:32" ht="18" customHeight="1" x14ac:dyDescent="0.25">
      <c r="B17" s="37" t="s">
        <v>34</v>
      </c>
      <c r="C17" s="2"/>
      <c r="D17" s="2"/>
      <c r="E17" s="2"/>
      <c r="F17" s="29"/>
      <c r="H17" s="37" t="s">
        <v>34</v>
      </c>
      <c r="I17" s="2"/>
      <c r="J17" s="2"/>
      <c r="K17" s="2"/>
      <c r="L17" s="29"/>
      <c r="N17" s="37" t="s">
        <v>34</v>
      </c>
      <c r="O17" s="2"/>
      <c r="P17" s="2"/>
      <c r="Q17" s="2"/>
      <c r="R17" s="29"/>
      <c r="T17" s="37" t="s">
        <v>34</v>
      </c>
      <c r="U17" s="2"/>
      <c r="V17" s="2"/>
      <c r="W17" s="2"/>
      <c r="X17" s="29"/>
    </row>
    <row r="18" spans="2:32" x14ac:dyDescent="0.25">
      <c r="B18" s="37" t="s">
        <v>29</v>
      </c>
      <c r="C18" s="32"/>
      <c r="D18" s="32"/>
      <c r="E18" s="32"/>
      <c r="F18" s="29"/>
      <c r="H18" s="37" t="s">
        <v>29</v>
      </c>
      <c r="I18" s="32"/>
      <c r="J18" s="32"/>
      <c r="K18" s="32"/>
      <c r="L18" s="29"/>
      <c r="N18" s="37" t="s">
        <v>29</v>
      </c>
      <c r="O18" s="32"/>
      <c r="P18" s="32"/>
      <c r="Q18" s="32"/>
      <c r="R18" s="29"/>
      <c r="T18" s="37" t="s">
        <v>29</v>
      </c>
      <c r="U18" s="32"/>
      <c r="V18" s="32"/>
      <c r="W18" s="32"/>
      <c r="X18" s="29"/>
    </row>
    <row r="19" spans="2:32" ht="7.5" customHeight="1" thickBot="1" x14ac:dyDescent="0.3">
      <c r="B19" s="37"/>
      <c r="C19" s="2"/>
      <c r="D19" s="2"/>
      <c r="E19" s="2"/>
      <c r="F19" s="29"/>
      <c r="H19" s="37"/>
      <c r="I19" s="2"/>
      <c r="J19" s="2"/>
      <c r="K19" s="2"/>
      <c r="L19" s="29"/>
      <c r="N19" s="37"/>
      <c r="O19" s="2"/>
      <c r="P19" s="2"/>
      <c r="Q19" s="2"/>
      <c r="R19" s="29"/>
      <c r="T19" s="37"/>
      <c r="U19" s="2"/>
      <c r="V19" s="2"/>
      <c r="W19" s="2"/>
      <c r="X19" s="29"/>
    </row>
    <row r="20" spans="2:32" ht="16.5" customHeight="1" thickBot="1" x14ac:dyDescent="0.3">
      <c r="B20" s="41" t="s">
        <v>30</v>
      </c>
      <c r="C20" s="32"/>
      <c r="D20" s="43"/>
      <c r="E20" s="33"/>
      <c r="F20" s="29"/>
      <c r="H20" s="41" t="s">
        <v>30</v>
      </c>
      <c r="I20" s="32"/>
      <c r="J20" s="43"/>
      <c r="K20" s="33"/>
      <c r="L20" s="29"/>
      <c r="N20" s="41" t="s">
        <v>30</v>
      </c>
      <c r="O20" s="32"/>
      <c r="P20" s="43"/>
      <c r="Q20" s="33"/>
      <c r="R20" s="29"/>
      <c r="T20" s="41" t="s">
        <v>30</v>
      </c>
      <c r="U20" s="32"/>
      <c r="V20" s="43"/>
      <c r="W20" s="33"/>
      <c r="X20" s="29"/>
    </row>
    <row r="21" spans="2:32" ht="16.5" customHeight="1" thickBot="1" x14ac:dyDescent="0.3">
      <c r="B21" s="42" t="s">
        <v>31</v>
      </c>
      <c r="C21" s="44"/>
      <c r="D21" s="45"/>
      <c r="E21" s="35"/>
      <c r="F21" s="29"/>
      <c r="H21" s="42" t="s">
        <v>31</v>
      </c>
      <c r="I21" s="44"/>
      <c r="J21" s="45"/>
      <c r="K21" s="35"/>
      <c r="L21" s="29"/>
      <c r="N21" s="42" t="s">
        <v>31</v>
      </c>
      <c r="O21" s="44"/>
      <c r="P21" s="45"/>
      <c r="Q21" s="35"/>
      <c r="R21" s="29"/>
      <c r="T21" s="42" t="s">
        <v>31</v>
      </c>
      <c r="U21" s="44"/>
      <c r="V21" s="45"/>
      <c r="W21" s="35"/>
      <c r="X21" s="29"/>
    </row>
    <row r="22" spans="2:32" ht="16.5" customHeight="1" thickBot="1" x14ac:dyDescent="0.3">
      <c r="B22" s="42" t="s">
        <v>32</v>
      </c>
      <c r="C22" s="44"/>
      <c r="D22" s="45"/>
      <c r="E22" s="35"/>
      <c r="F22" s="29"/>
      <c r="H22" s="42" t="s">
        <v>32</v>
      </c>
      <c r="I22" s="44"/>
      <c r="J22" s="45"/>
      <c r="K22" s="35"/>
      <c r="L22" s="29"/>
      <c r="N22" s="42" t="s">
        <v>32</v>
      </c>
      <c r="O22" s="44"/>
      <c r="P22" s="45"/>
      <c r="Q22" s="35"/>
      <c r="R22" s="29"/>
      <c r="T22" s="42" t="s">
        <v>32</v>
      </c>
      <c r="U22" s="44"/>
      <c r="V22" s="45"/>
      <c r="W22" s="35"/>
      <c r="X22" s="29"/>
    </row>
    <row r="23" spans="2:32" ht="16.5" customHeight="1" thickBot="1" x14ac:dyDescent="0.3">
      <c r="B23" s="42" t="s">
        <v>33</v>
      </c>
      <c r="C23" s="44"/>
      <c r="D23" s="45"/>
      <c r="E23" s="34"/>
      <c r="F23" s="29"/>
      <c r="H23" s="42" t="s">
        <v>33</v>
      </c>
      <c r="I23" s="44"/>
      <c r="J23" s="45"/>
      <c r="K23" s="34"/>
      <c r="L23" s="29"/>
      <c r="N23" s="42" t="s">
        <v>33</v>
      </c>
      <c r="O23" s="44"/>
      <c r="P23" s="45"/>
      <c r="Q23" s="34"/>
      <c r="R23" s="29"/>
      <c r="T23" s="42" t="s">
        <v>33</v>
      </c>
      <c r="U23" s="44"/>
      <c r="V23" s="45"/>
      <c r="W23" s="34"/>
      <c r="X23" s="29"/>
    </row>
    <row r="24" spans="2:32" ht="6" customHeight="1" x14ac:dyDescent="0.25">
      <c r="B24" s="37"/>
      <c r="C24" s="2"/>
      <c r="D24" s="2"/>
      <c r="E24" s="2"/>
      <c r="F24" s="29"/>
      <c r="H24" s="37"/>
      <c r="I24" s="2"/>
      <c r="J24" s="2"/>
      <c r="K24" s="2"/>
      <c r="L24" s="29"/>
      <c r="N24" s="37"/>
      <c r="O24" s="2"/>
      <c r="P24" s="2"/>
      <c r="Q24" s="2"/>
      <c r="R24" s="29"/>
      <c r="T24" s="37"/>
      <c r="U24" s="2"/>
      <c r="V24" s="2"/>
      <c r="W24" s="2"/>
      <c r="X24" s="29"/>
    </row>
    <row r="25" spans="2:32" ht="22.5" customHeight="1" x14ac:dyDescent="0.25">
      <c r="B25" s="38" t="s">
        <v>52</v>
      </c>
      <c r="C25" s="2"/>
      <c r="D25" s="2"/>
      <c r="E25" s="2"/>
      <c r="F25" s="29"/>
      <c r="H25" s="38" t="s">
        <v>52</v>
      </c>
      <c r="I25" s="2"/>
      <c r="J25" s="2"/>
      <c r="K25" s="2"/>
      <c r="L25" s="29"/>
      <c r="N25" s="38" t="s">
        <v>52</v>
      </c>
      <c r="O25" s="2"/>
      <c r="P25" s="2"/>
      <c r="Q25" s="2"/>
      <c r="R25" s="29"/>
      <c r="T25" s="38" t="s">
        <v>52</v>
      </c>
      <c r="U25" s="2"/>
      <c r="V25" s="2"/>
      <c r="W25" s="2"/>
      <c r="X25" s="29"/>
    </row>
    <row r="26" spans="2:32" ht="9" customHeight="1" thickBot="1" x14ac:dyDescent="0.3">
      <c r="B26" s="39"/>
      <c r="C26" s="25"/>
      <c r="D26" s="25"/>
      <c r="E26" s="25"/>
      <c r="F26" s="1"/>
      <c r="H26" s="39"/>
      <c r="I26" s="25"/>
      <c r="J26" s="25"/>
      <c r="K26" s="25"/>
      <c r="L26" s="1"/>
      <c r="N26" s="39"/>
      <c r="O26" s="25"/>
      <c r="P26" s="25"/>
      <c r="Q26" s="25"/>
      <c r="R26" s="1"/>
      <c r="T26" s="39"/>
      <c r="U26" s="25"/>
      <c r="V26" s="25"/>
      <c r="W26" s="25"/>
      <c r="X26" s="1"/>
    </row>
    <row r="27" spans="2:32" ht="8.25" customHeight="1" thickBot="1" x14ac:dyDescent="0.3"/>
    <row r="28" spans="2:32" s="31" customFormat="1" ht="18.75" customHeight="1" x14ac:dyDescent="0.25">
      <c r="B28" s="110" t="s">
        <v>28</v>
      </c>
      <c r="C28" s="36"/>
      <c r="D28" s="36"/>
      <c r="E28" s="104" t="s">
        <v>51</v>
      </c>
      <c r="F28" s="102">
        <f>V1</f>
        <v>45</v>
      </c>
      <c r="H28" s="110" t="s">
        <v>28</v>
      </c>
      <c r="I28" s="36"/>
      <c r="J28" s="36"/>
      <c r="K28" s="104" t="s">
        <v>51</v>
      </c>
      <c r="L28" s="102">
        <f>V1</f>
        <v>45</v>
      </c>
      <c r="N28" s="110" t="s">
        <v>28</v>
      </c>
      <c r="O28" s="36"/>
      <c r="P28" s="36"/>
      <c r="Q28" s="104" t="s">
        <v>51</v>
      </c>
      <c r="R28" s="102">
        <f>V1</f>
        <v>45</v>
      </c>
      <c r="T28" s="110" t="s">
        <v>28</v>
      </c>
      <c r="U28" s="36"/>
      <c r="V28" s="36"/>
      <c r="W28" s="104" t="s">
        <v>51</v>
      </c>
      <c r="X28" s="102">
        <f>V1</f>
        <v>45</v>
      </c>
    </row>
    <row r="29" spans="2:32" ht="7.5" customHeight="1" thickBot="1" x14ac:dyDescent="0.3">
      <c r="B29" s="37"/>
      <c r="C29" s="2"/>
      <c r="D29" s="2"/>
      <c r="E29" s="105"/>
      <c r="F29" s="103"/>
      <c r="H29" s="37"/>
      <c r="I29" s="2"/>
      <c r="J29" s="2"/>
      <c r="K29" s="105"/>
      <c r="L29" s="103"/>
      <c r="N29" s="37"/>
      <c r="O29" s="2"/>
      <c r="P29" s="2"/>
      <c r="Q29" s="105"/>
      <c r="R29" s="103"/>
      <c r="T29" s="37"/>
      <c r="U29" s="2"/>
      <c r="V29" s="2"/>
      <c r="W29" s="105"/>
      <c r="X29" s="103"/>
    </row>
    <row r="30" spans="2:32" ht="18" customHeight="1" x14ac:dyDescent="0.25">
      <c r="B30" s="37" t="s">
        <v>34</v>
      </c>
      <c r="C30" s="2"/>
      <c r="D30" s="2"/>
      <c r="E30" s="2"/>
      <c r="F30" s="29"/>
      <c r="H30" s="37" t="s">
        <v>34</v>
      </c>
      <c r="I30" s="2"/>
      <c r="J30" s="2"/>
      <c r="K30" s="2"/>
      <c r="L30" s="29"/>
      <c r="N30" s="37" t="s">
        <v>34</v>
      </c>
      <c r="O30" s="2"/>
      <c r="P30" s="2"/>
      <c r="Q30" s="2"/>
      <c r="R30" s="29"/>
      <c r="T30" s="37" t="s">
        <v>34</v>
      </c>
      <c r="U30" s="2"/>
      <c r="V30" s="2"/>
      <c r="W30" s="2"/>
      <c r="X30" s="29"/>
    </row>
    <row r="31" spans="2:32" x14ac:dyDescent="0.25">
      <c r="B31" s="37" t="s">
        <v>29</v>
      </c>
      <c r="C31" s="32"/>
      <c r="D31" s="32"/>
      <c r="E31" s="32"/>
      <c r="F31" s="29"/>
      <c r="H31" s="37" t="s">
        <v>29</v>
      </c>
      <c r="I31" s="32"/>
      <c r="J31" s="32"/>
      <c r="K31" s="32"/>
      <c r="L31" s="29"/>
      <c r="N31" s="37" t="s">
        <v>29</v>
      </c>
      <c r="O31" s="32"/>
      <c r="P31" s="32"/>
      <c r="Q31" s="32"/>
      <c r="R31" s="29"/>
      <c r="T31" s="37" t="s">
        <v>29</v>
      </c>
      <c r="U31" s="32"/>
      <c r="V31" s="32"/>
      <c r="W31" s="32"/>
      <c r="X31" s="29"/>
    </row>
    <row r="32" spans="2:32" ht="7.5" customHeight="1" thickBot="1" x14ac:dyDescent="0.3">
      <c r="B32" s="37"/>
      <c r="C32" s="2"/>
      <c r="D32" s="2"/>
      <c r="E32" s="2"/>
      <c r="F32" s="29"/>
      <c r="H32" s="37"/>
      <c r="I32" s="2"/>
      <c r="J32" s="2"/>
      <c r="K32" s="2"/>
      <c r="L32" s="29"/>
      <c r="N32" s="37"/>
      <c r="O32" s="2"/>
      <c r="P32" s="2"/>
      <c r="Q32" s="2"/>
      <c r="R32" s="29"/>
      <c r="T32" s="37"/>
      <c r="U32" s="2"/>
      <c r="V32" s="2"/>
      <c r="W32" s="2"/>
      <c r="X32" s="29"/>
      <c r="AF32" t="s">
        <v>53</v>
      </c>
    </row>
    <row r="33" spans="2:24" ht="16.5" customHeight="1" thickBot="1" x14ac:dyDescent="0.3">
      <c r="B33" s="41" t="s">
        <v>30</v>
      </c>
      <c r="C33" s="32"/>
      <c r="D33" s="43"/>
      <c r="E33" s="33"/>
      <c r="F33" s="29"/>
      <c r="H33" s="41" t="s">
        <v>30</v>
      </c>
      <c r="I33" s="32"/>
      <c r="J33" s="43"/>
      <c r="K33" s="33"/>
      <c r="L33" s="29"/>
      <c r="N33" s="41" t="s">
        <v>30</v>
      </c>
      <c r="O33" s="32"/>
      <c r="P33" s="43"/>
      <c r="Q33" s="33"/>
      <c r="R33" s="29"/>
      <c r="T33" s="41" t="s">
        <v>30</v>
      </c>
      <c r="U33" s="32"/>
      <c r="V33" s="43"/>
      <c r="W33" s="33"/>
      <c r="X33" s="29"/>
    </row>
    <row r="34" spans="2:24" ht="16.5" customHeight="1" thickBot="1" x14ac:dyDescent="0.3">
      <c r="B34" s="42" t="s">
        <v>31</v>
      </c>
      <c r="C34" s="44"/>
      <c r="D34" s="45"/>
      <c r="E34" s="35"/>
      <c r="F34" s="29"/>
      <c r="H34" s="42" t="s">
        <v>31</v>
      </c>
      <c r="I34" s="44"/>
      <c r="J34" s="45"/>
      <c r="K34" s="35"/>
      <c r="L34" s="29"/>
      <c r="N34" s="42" t="s">
        <v>31</v>
      </c>
      <c r="O34" s="44"/>
      <c r="P34" s="45"/>
      <c r="Q34" s="35"/>
      <c r="R34" s="29"/>
      <c r="T34" s="42" t="s">
        <v>31</v>
      </c>
      <c r="U34" s="44"/>
      <c r="V34" s="45"/>
      <c r="W34" s="35"/>
      <c r="X34" s="29"/>
    </row>
    <row r="35" spans="2:24" ht="16.5" customHeight="1" thickBot="1" x14ac:dyDescent="0.3">
      <c r="B35" s="42" t="s">
        <v>32</v>
      </c>
      <c r="C35" s="44"/>
      <c r="D35" s="45"/>
      <c r="E35" s="35"/>
      <c r="F35" s="29"/>
      <c r="H35" s="42" t="s">
        <v>32</v>
      </c>
      <c r="I35" s="44"/>
      <c r="J35" s="45"/>
      <c r="K35" s="35"/>
      <c r="L35" s="29"/>
      <c r="N35" s="42" t="s">
        <v>32</v>
      </c>
      <c r="O35" s="44"/>
      <c r="P35" s="45"/>
      <c r="Q35" s="35"/>
      <c r="R35" s="29"/>
      <c r="T35" s="42" t="s">
        <v>32</v>
      </c>
      <c r="U35" s="44"/>
      <c r="V35" s="45"/>
      <c r="W35" s="35"/>
      <c r="X35" s="29"/>
    </row>
    <row r="36" spans="2:24" ht="16.5" customHeight="1" thickBot="1" x14ac:dyDescent="0.3">
      <c r="B36" s="42" t="s">
        <v>33</v>
      </c>
      <c r="C36" s="44"/>
      <c r="D36" s="45"/>
      <c r="E36" s="34"/>
      <c r="F36" s="29"/>
      <c r="H36" s="42" t="s">
        <v>33</v>
      </c>
      <c r="I36" s="44"/>
      <c r="J36" s="45"/>
      <c r="K36" s="34"/>
      <c r="L36" s="29"/>
      <c r="N36" s="42" t="s">
        <v>33</v>
      </c>
      <c r="O36" s="44"/>
      <c r="P36" s="45"/>
      <c r="Q36" s="34"/>
      <c r="R36" s="29"/>
      <c r="T36" s="42" t="s">
        <v>33</v>
      </c>
      <c r="U36" s="44"/>
      <c r="V36" s="45"/>
      <c r="W36" s="34"/>
      <c r="X36" s="29"/>
    </row>
    <row r="37" spans="2:24" ht="6" customHeight="1" x14ac:dyDescent="0.25">
      <c r="B37" s="37"/>
      <c r="C37" s="2"/>
      <c r="D37" s="2"/>
      <c r="E37" s="2"/>
      <c r="F37" s="29"/>
      <c r="H37" s="37"/>
      <c r="I37" s="2"/>
      <c r="J37" s="2"/>
      <c r="K37" s="2"/>
      <c r="L37" s="29"/>
      <c r="N37" s="37"/>
      <c r="O37" s="2"/>
      <c r="P37" s="2"/>
      <c r="Q37" s="2"/>
      <c r="R37" s="29"/>
      <c r="T37" s="37"/>
      <c r="U37" s="2"/>
      <c r="V37" s="2"/>
      <c r="W37" s="2"/>
      <c r="X37" s="29"/>
    </row>
    <row r="38" spans="2:24" ht="22.5" customHeight="1" x14ac:dyDescent="0.25">
      <c r="B38" s="38" t="s">
        <v>52</v>
      </c>
      <c r="C38" s="2"/>
      <c r="D38" s="2"/>
      <c r="E38" s="2"/>
      <c r="F38" s="29"/>
      <c r="H38" s="38" t="s">
        <v>52</v>
      </c>
      <c r="I38" s="2"/>
      <c r="J38" s="2"/>
      <c r="K38" s="2"/>
      <c r="L38" s="29"/>
      <c r="N38" s="38" t="s">
        <v>52</v>
      </c>
      <c r="O38" s="2"/>
      <c r="P38" s="2"/>
      <c r="Q38" s="2"/>
      <c r="R38" s="29"/>
      <c r="T38" s="38" t="s">
        <v>52</v>
      </c>
      <c r="U38" s="2"/>
      <c r="V38" s="2"/>
      <c r="W38" s="2"/>
      <c r="X38" s="29"/>
    </row>
    <row r="39" spans="2:24" ht="9" customHeight="1" thickBot="1" x14ac:dyDescent="0.3">
      <c r="B39" s="39"/>
      <c r="C39" s="25"/>
      <c r="D39" s="25"/>
      <c r="E39" s="25"/>
      <c r="F39" s="1"/>
      <c r="H39" s="39"/>
      <c r="I39" s="25"/>
      <c r="J39" s="25"/>
      <c r="K39" s="25"/>
      <c r="L39" s="1"/>
      <c r="N39" s="39"/>
      <c r="O39" s="25"/>
      <c r="P39" s="25"/>
      <c r="Q39" s="25"/>
      <c r="R39" s="1"/>
      <c r="T39" s="39"/>
      <c r="U39" s="25"/>
      <c r="V39" s="25"/>
      <c r="W39" s="25"/>
      <c r="X39" s="1"/>
    </row>
  </sheetData>
  <mergeCells count="24">
    <mergeCell ref="R15:R16"/>
    <mergeCell ref="Q28:Q29"/>
    <mergeCell ref="R28:R29"/>
    <mergeCell ref="W2:W3"/>
    <mergeCell ref="X2:X3"/>
    <mergeCell ref="W15:W16"/>
    <mergeCell ref="X15:X16"/>
    <mergeCell ref="W28:W29"/>
    <mergeCell ref="X28:X29"/>
    <mergeCell ref="K15:K16"/>
    <mergeCell ref="L15:L16"/>
    <mergeCell ref="K28:K29"/>
    <mergeCell ref="L28:L29"/>
    <mergeCell ref="Q2:Q3"/>
    <mergeCell ref="Q15:Q16"/>
    <mergeCell ref="E2:E3"/>
    <mergeCell ref="F2:F3"/>
    <mergeCell ref="K2:K3"/>
    <mergeCell ref="L2:L3"/>
    <mergeCell ref="R2:R3"/>
    <mergeCell ref="E15:E16"/>
    <mergeCell ref="F15:F16"/>
    <mergeCell ref="E28:E29"/>
    <mergeCell ref="F28:F29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"/>
  <sheetViews>
    <sheetView view="pageBreakPreview" zoomScaleNormal="100" zoomScaleSheetLayoutView="100" workbookViewId="0">
      <selection activeCell="AT4" sqref="AT4"/>
    </sheetView>
  </sheetViews>
  <sheetFormatPr defaultRowHeight="15" x14ac:dyDescent="0.25"/>
  <cols>
    <col min="1" max="1" width="8.28515625" customWidth="1"/>
    <col min="2" max="40" width="3.28515625" customWidth="1"/>
    <col min="41" max="45" width="3.5703125" customWidth="1"/>
  </cols>
  <sheetData>
    <row r="1" spans="1:38" ht="34.5" customHeight="1" x14ac:dyDescent="0.25">
      <c r="AD1" s="106"/>
      <c r="AE1" s="106"/>
      <c r="AF1" s="106"/>
      <c r="AG1" s="106"/>
      <c r="AH1" s="106"/>
      <c r="AI1" s="106"/>
      <c r="AJ1" s="106"/>
      <c r="AK1" s="106"/>
      <c r="AL1" s="106"/>
    </row>
    <row r="2" spans="1:38" ht="45.75" customHeight="1" x14ac:dyDescent="0.25">
      <c r="C2" s="48"/>
      <c r="D2" s="48"/>
      <c r="E2" s="48"/>
      <c r="F2" s="98" t="s">
        <v>49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48"/>
      <c r="AL2" s="48"/>
    </row>
    <row r="3" spans="1:38" ht="7.5" customHeight="1" thickBot="1" x14ac:dyDescent="0.3">
      <c r="A3" s="2"/>
      <c r="B3" s="2"/>
    </row>
    <row r="4" spans="1:38" ht="54" customHeight="1" thickBot="1" x14ac:dyDescent="0.3">
      <c r="A4" s="47"/>
      <c r="B4" s="2"/>
      <c r="D4" s="46"/>
      <c r="E4" s="46"/>
      <c r="F4" s="46"/>
      <c r="G4" s="46"/>
      <c r="H4" s="46"/>
      <c r="I4" s="46"/>
      <c r="J4" s="46"/>
      <c r="K4" s="46"/>
      <c r="L4" s="46"/>
      <c r="M4" s="46"/>
      <c r="N4" s="80" t="s">
        <v>40</v>
      </c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2"/>
      <c r="AD4" s="46"/>
      <c r="AE4" s="46"/>
      <c r="AF4" s="46"/>
      <c r="AG4" s="46"/>
      <c r="AH4" s="46"/>
      <c r="AI4" s="46"/>
      <c r="AJ4" s="46"/>
      <c r="AK4" s="46"/>
    </row>
    <row r="5" spans="1:38" ht="15.75" thickBot="1" x14ac:dyDescent="0.3">
      <c r="A5" s="2"/>
      <c r="B5" s="2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57"/>
      <c r="S5" s="57"/>
      <c r="T5" s="57"/>
      <c r="U5" s="57"/>
      <c r="V5" s="58"/>
      <c r="W5" s="57"/>
      <c r="X5" s="57"/>
      <c r="Y5" s="57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</row>
    <row r="6" spans="1:38" ht="15.75" thickBot="1" x14ac:dyDescent="0.3">
      <c r="A6" s="2"/>
      <c r="B6" s="2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58"/>
      <c r="S6" s="9"/>
      <c r="T6" s="9"/>
      <c r="U6" s="9"/>
      <c r="V6" s="9"/>
      <c r="W6" s="9"/>
      <c r="X6" s="9"/>
      <c r="Y6" s="9"/>
      <c r="Z6" s="59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spans="1:38" ht="46.5" customHeight="1" thickBot="1" x14ac:dyDescent="0.3">
      <c r="A7" s="2"/>
      <c r="B7" s="2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80" t="s">
        <v>41</v>
      </c>
      <c r="P7" s="81"/>
      <c r="Q7" s="81"/>
      <c r="R7" s="81"/>
      <c r="S7" s="81"/>
      <c r="T7" s="82"/>
      <c r="U7" s="49"/>
      <c r="V7" s="49"/>
      <c r="W7" s="80" t="s">
        <v>42</v>
      </c>
      <c r="X7" s="81"/>
      <c r="Y7" s="81"/>
      <c r="Z7" s="81"/>
      <c r="AA7" s="81"/>
      <c r="AB7" s="82"/>
      <c r="AC7" s="46"/>
      <c r="AD7" s="46"/>
      <c r="AE7" s="46"/>
      <c r="AF7" s="46"/>
      <c r="AG7" s="46"/>
      <c r="AH7" s="46"/>
      <c r="AI7" s="46"/>
      <c r="AJ7" s="46"/>
      <c r="AK7" s="46"/>
    </row>
    <row r="8" spans="1:38" ht="15.75" thickBot="1" x14ac:dyDescent="0.3">
      <c r="D8" s="46"/>
      <c r="E8" s="46"/>
      <c r="F8" s="46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58"/>
      <c r="S8" s="60"/>
      <c r="T8" s="60"/>
      <c r="U8" s="60"/>
      <c r="V8" s="60"/>
      <c r="W8" s="60"/>
      <c r="X8" s="60"/>
      <c r="Y8" s="60"/>
      <c r="Z8" s="60"/>
      <c r="AA8" s="60"/>
      <c r="AB8" s="60"/>
      <c r="AC8" s="46"/>
      <c r="AD8" s="46"/>
      <c r="AE8" s="46"/>
      <c r="AF8" s="46"/>
      <c r="AG8" s="46"/>
      <c r="AH8" s="46"/>
      <c r="AI8" s="46"/>
      <c r="AJ8" s="46"/>
      <c r="AK8" s="46"/>
    </row>
    <row r="9" spans="1:38" ht="15.75" thickBot="1" x14ac:dyDescent="0.3">
      <c r="D9" s="46"/>
      <c r="E9" s="46"/>
      <c r="F9" s="46"/>
      <c r="G9" s="58"/>
      <c r="H9" s="9"/>
      <c r="I9" s="9"/>
      <c r="J9" s="9"/>
      <c r="K9" s="9"/>
      <c r="L9" s="9"/>
      <c r="M9" s="9"/>
      <c r="N9" s="9"/>
      <c r="O9" s="9"/>
      <c r="P9" s="9"/>
      <c r="Q9" s="9"/>
      <c r="R9" s="59"/>
      <c r="S9" s="9"/>
      <c r="T9" s="9"/>
      <c r="U9" s="9"/>
      <c r="V9" s="9"/>
      <c r="W9" s="9"/>
      <c r="X9" s="9"/>
      <c r="Y9" s="9"/>
      <c r="Z9" s="9"/>
      <c r="AA9" s="9"/>
      <c r="AB9" s="61"/>
      <c r="AC9" s="9"/>
      <c r="AD9" s="46"/>
      <c r="AE9" s="46"/>
      <c r="AF9" s="46"/>
      <c r="AG9" s="46"/>
      <c r="AH9" s="46"/>
      <c r="AI9" s="46"/>
      <c r="AJ9" s="46"/>
      <c r="AK9" s="46"/>
    </row>
    <row r="10" spans="1:38" ht="39" customHeight="1" thickBot="1" x14ac:dyDescent="0.3">
      <c r="D10" s="77" t="s">
        <v>43</v>
      </c>
      <c r="E10" s="78"/>
      <c r="F10" s="78"/>
      <c r="G10" s="78"/>
      <c r="H10" s="78"/>
      <c r="I10" s="79"/>
      <c r="J10" s="52"/>
      <c r="K10" s="52"/>
      <c r="L10" s="52"/>
      <c r="M10" s="52"/>
      <c r="N10" s="52"/>
      <c r="O10" s="77" t="s">
        <v>44</v>
      </c>
      <c r="P10" s="78"/>
      <c r="Q10" s="78"/>
      <c r="R10" s="78"/>
      <c r="S10" s="78"/>
      <c r="T10" s="79"/>
      <c r="U10" s="52"/>
      <c r="V10" s="52"/>
      <c r="W10" s="52"/>
      <c r="X10" s="52"/>
      <c r="Y10" s="52"/>
      <c r="Z10" s="80" t="s">
        <v>45</v>
      </c>
      <c r="AA10" s="81"/>
      <c r="AB10" s="81"/>
      <c r="AC10" s="81"/>
      <c r="AD10" s="81"/>
      <c r="AE10" s="82"/>
      <c r="AF10" s="46"/>
      <c r="AG10" s="46"/>
      <c r="AH10" s="46"/>
      <c r="AI10" s="46"/>
      <c r="AJ10" s="46"/>
      <c r="AK10" s="46"/>
    </row>
    <row r="11" spans="1:38" ht="12" customHeight="1" thickBot="1" x14ac:dyDescent="0.3">
      <c r="D11" s="58"/>
      <c r="E11" s="46"/>
      <c r="F11" s="46"/>
      <c r="G11" s="9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8"/>
      <c r="S11" s="46"/>
      <c r="T11" s="46"/>
      <c r="U11" s="46"/>
      <c r="V11" s="46"/>
      <c r="W11" s="46"/>
      <c r="X11" s="46"/>
      <c r="Y11" s="46"/>
      <c r="Z11" s="46"/>
      <c r="AA11" s="46"/>
      <c r="AB11" s="9"/>
      <c r="AC11" s="58"/>
      <c r="AD11" s="46"/>
      <c r="AE11" s="46"/>
      <c r="AF11" s="46"/>
      <c r="AG11" s="46"/>
      <c r="AH11" s="46"/>
      <c r="AI11" s="46"/>
      <c r="AJ11" s="46"/>
      <c r="AK11" s="46"/>
    </row>
    <row r="12" spans="1:38" ht="43.5" customHeight="1" thickBot="1" x14ac:dyDescent="0.3">
      <c r="D12" s="83" t="s">
        <v>47</v>
      </c>
      <c r="E12" s="84"/>
      <c r="F12" s="84"/>
      <c r="G12" s="84"/>
      <c r="H12" s="84"/>
      <c r="I12" s="85"/>
      <c r="J12" s="46"/>
      <c r="K12" s="46"/>
      <c r="L12" s="46"/>
      <c r="M12" s="46"/>
      <c r="N12" s="46"/>
      <c r="O12" s="46"/>
      <c r="P12" s="83" t="s">
        <v>46</v>
      </c>
      <c r="Q12" s="84"/>
      <c r="R12" s="84"/>
      <c r="S12" s="85"/>
      <c r="T12" s="46"/>
      <c r="U12" s="46"/>
      <c r="V12" s="46"/>
      <c r="W12" s="46"/>
      <c r="X12" s="46"/>
      <c r="Y12" s="46"/>
      <c r="Z12" s="83" t="s">
        <v>50</v>
      </c>
      <c r="AA12" s="84"/>
      <c r="AB12" s="84"/>
      <c r="AC12" s="84"/>
      <c r="AD12" s="84"/>
      <c r="AE12" s="85"/>
      <c r="AF12" s="46"/>
      <c r="AG12" s="46"/>
      <c r="AH12" s="46"/>
      <c r="AI12" s="46"/>
      <c r="AJ12" s="46"/>
      <c r="AK12" s="46"/>
    </row>
    <row r="13" spans="1:38" ht="12.75" customHeight="1" thickBot="1" x14ac:dyDescent="0.3">
      <c r="B13" s="2"/>
      <c r="C13" s="2"/>
      <c r="D13" s="58"/>
      <c r="E13" s="46"/>
      <c r="F13" s="46"/>
      <c r="G13" s="9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60"/>
      <c r="Y13" s="60"/>
      <c r="Z13" s="60"/>
      <c r="AA13" s="60"/>
      <c r="AB13" s="60"/>
      <c r="AC13" s="58"/>
      <c r="AD13" s="60"/>
      <c r="AE13" s="9"/>
      <c r="AF13" s="9"/>
      <c r="AG13" s="46"/>
      <c r="AH13" s="46"/>
      <c r="AI13" s="46"/>
      <c r="AJ13" s="46"/>
      <c r="AK13" s="46"/>
    </row>
    <row r="14" spans="1:38" ht="15.75" customHeight="1" thickBot="1" x14ac:dyDescent="0.3">
      <c r="B14" s="2"/>
      <c r="C14" s="47"/>
      <c r="D14" s="86" t="s">
        <v>48</v>
      </c>
      <c r="E14" s="87"/>
      <c r="F14" s="87"/>
      <c r="G14" s="87"/>
      <c r="H14" s="87"/>
      <c r="I14" s="87"/>
      <c r="J14" s="87"/>
      <c r="K14" s="87"/>
      <c r="L14" s="88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58"/>
      <c r="Y14" s="46"/>
      <c r="Z14" s="46"/>
      <c r="AA14" s="46"/>
      <c r="AB14" s="46"/>
      <c r="AC14" s="46"/>
      <c r="AD14" s="61"/>
      <c r="AE14" s="53"/>
      <c r="AF14" s="46"/>
      <c r="AG14" s="46"/>
      <c r="AH14" s="46"/>
      <c r="AI14" s="46"/>
      <c r="AJ14" s="46"/>
      <c r="AK14" s="46"/>
    </row>
    <row r="15" spans="1:38" ht="28.5" customHeight="1" thickBot="1" x14ac:dyDescent="0.3">
      <c r="B15" s="47"/>
      <c r="C15" s="47"/>
      <c r="D15" s="89"/>
      <c r="E15" s="90"/>
      <c r="F15" s="90"/>
      <c r="G15" s="90"/>
      <c r="H15" s="90"/>
      <c r="I15" s="90"/>
      <c r="J15" s="90"/>
      <c r="K15" s="90"/>
      <c r="L15" s="91"/>
      <c r="M15" s="46"/>
      <c r="N15" s="46"/>
      <c r="O15" s="46"/>
      <c r="P15" s="46"/>
      <c r="Q15" s="46"/>
      <c r="R15" s="46"/>
      <c r="S15" s="46"/>
      <c r="T15" s="46"/>
      <c r="U15" s="46"/>
      <c r="V15" s="99" t="s">
        <v>44</v>
      </c>
      <c r="W15" s="100"/>
      <c r="X15" s="100"/>
      <c r="Y15" s="101"/>
      <c r="Z15" s="51"/>
      <c r="AA15" s="51"/>
      <c r="AB15" s="51"/>
      <c r="AC15" s="51"/>
      <c r="AD15" s="54" t="s">
        <v>43</v>
      </c>
      <c r="AE15" s="50"/>
      <c r="AF15" s="56"/>
      <c r="AG15" s="55"/>
      <c r="AH15" s="51"/>
      <c r="AI15" s="51"/>
      <c r="AJ15" s="51"/>
      <c r="AK15" s="46"/>
    </row>
    <row r="16" spans="1:38" ht="16.5" thickBot="1" x14ac:dyDescent="0.3">
      <c r="B16" s="47"/>
      <c r="C16" s="47"/>
      <c r="D16" s="89"/>
      <c r="E16" s="90"/>
      <c r="F16" s="90"/>
      <c r="G16" s="90"/>
      <c r="H16" s="90"/>
      <c r="I16" s="90"/>
      <c r="J16" s="90"/>
      <c r="K16" s="90"/>
      <c r="L16" s="91"/>
      <c r="M16" s="46"/>
      <c r="N16" s="46"/>
      <c r="O16" s="46"/>
      <c r="P16" s="46"/>
      <c r="Q16" s="46"/>
      <c r="R16" s="46"/>
      <c r="S16" s="46"/>
      <c r="T16" s="46"/>
      <c r="U16" s="46"/>
      <c r="V16" s="51"/>
      <c r="W16" s="51"/>
      <c r="X16" s="58"/>
      <c r="Y16" s="51"/>
      <c r="Z16" s="51"/>
      <c r="AA16" s="51"/>
      <c r="AB16" s="51"/>
      <c r="AC16" s="51"/>
      <c r="AD16" s="58"/>
      <c r="AE16" s="51"/>
      <c r="AF16" s="51"/>
      <c r="AG16" s="51"/>
      <c r="AH16" s="51"/>
      <c r="AI16" s="51"/>
      <c r="AJ16" s="51"/>
      <c r="AK16" s="46"/>
    </row>
    <row r="17" spans="2:38" ht="36" customHeight="1" thickBot="1" x14ac:dyDescent="0.3">
      <c r="B17" s="47"/>
      <c r="C17" s="47"/>
      <c r="D17" s="92"/>
      <c r="E17" s="93"/>
      <c r="F17" s="93"/>
      <c r="G17" s="93"/>
      <c r="H17" s="93"/>
      <c r="I17" s="93"/>
      <c r="J17" s="93"/>
      <c r="K17" s="93"/>
      <c r="L17" s="94"/>
      <c r="M17" s="46"/>
      <c r="N17" s="46"/>
      <c r="O17" s="46"/>
      <c r="P17" s="46"/>
      <c r="Q17" s="46"/>
      <c r="R17" s="46"/>
      <c r="S17" s="46"/>
      <c r="T17" s="46"/>
      <c r="U17" s="46"/>
      <c r="V17" s="95" t="s">
        <v>46</v>
      </c>
      <c r="W17" s="96"/>
      <c r="X17" s="96"/>
      <c r="Y17" s="97"/>
      <c r="Z17" s="51"/>
      <c r="AA17" s="51"/>
      <c r="AB17" s="51"/>
      <c r="AC17" s="51"/>
      <c r="AD17" s="95" t="s">
        <v>47</v>
      </c>
      <c r="AE17" s="96"/>
      <c r="AF17" s="96"/>
      <c r="AG17" s="96"/>
      <c r="AH17" s="96"/>
      <c r="AI17" s="96"/>
      <c r="AJ17" s="97"/>
      <c r="AK17" s="46"/>
    </row>
    <row r="18" spans="2:38" ht="15.75" thickBot="1" x14ac:dyDescent="0.3">
      <c r="B18" s="2"/>
      <c r="C18" s="2"/>
      <c r="AD18" s="58"/>
    </row>
    <row r="19" spans="2:38" ht="89.25" customHeight="1" thickBot="1" x14ac:dyDescent="0.3">
      <c r="AD19" s="83" t="s">
        <v>48</v>
      </c>
      <c r="AE19" s="84"/>
      <c r="AF19" s="84"/>
      <c r="AG19" s="84"/>
      <c r="AH19" s="84"/>
      <c r="AI19" s="84"/>
      <c r="AJ19" s="84"/>
      <c r="AK19" s="84"/>
      <c r="AL19" s="85"/>
    </row>
  </sheetData>
  <mergeCells count="16">
    <mergeCell ref="AD1:AL1"/>
    <mergeCell ref="D14:L17"/>
    <mergeCell ref="AD17:AJ17"/>
    <mergeCell ref="AD19:AL19"/>
    <mergeCell ref="F2:AJ2"/>
    <mergeCell ref="V15:Y15"/>
    <mergeCell ref="V17:Y17"/>
    <mergeCell ref="W7:AB7"/>
    <mergeCell ref="O7:T7"/>
    <mergeCell ref="N4:AC4"/>
    <mergeCell ref="D10:I10"/>
    <mergeCell ref="O10:T10"/>
    <mergeCell ref="Z10:AE10"/>
    <mergeCell ref="P12:S12"/>
    <mergeCell ref="D12:I12"/>
    <mergeCell ref="Z12:AE12"/>
  </mergeCells>
  <pageMargins left="0.31496062992125984" right="0.31496062992125984" top="0.35433070866141736" bottom="0.35433070866141736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Опитувапльник</vt:lpstr>
      <vt:lpstr>101</vt:lpstr>
      <vt:lpstr>45</vt:lpstr>
      <vt:lpstr>87</vt:lpstr>
      <vt:lpstr>маршрут</vt:lpstr>
      <vt:lpstr>'87'!Область_печати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2025-12-09T07:30:38Z</dcterms:modified>
</cp:coreProperties>
</file>