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<sst xmlns="http://schemas.openxmlformats.org/spreadsheetml/2006/main" count="12" uniqueCount="6">
  <si>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花菜类</t>
  </si>
  <si>
    <t>花叶类</t>
  </si>
  <si>
    <t>辣椒类</t>
  </si>
  <si>
    <t>茄类</t>
  </si>
  <si>
    <t>食用菌</t>
  </si>
  <si>
    <t>水生根茎类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</si>
</sst>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176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BE189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I6" sqref="I6"/>
    </sheetView>
  </sheetViews>
  <sheetFormatPr defaultColWidth="8.72727272727273" defaultRowHeight="14" outlineLevelRow="6" outlineLevelCol="6"/>
  <cols>
    <col min="1" max="1" width="11.3636363636364" customWidth="1"/>
    <col min="2" max="2" width="9.45454545454546" customWidth="1"/>
    <col min="3" max="3" width="9.36363636363636" customWidth="1"/>
    <col min="4" max="4" width="10.2727272727273" customWidth="1"/>
    <col min="5" max="5" width="10" customWidth="1"/>
    <col min="6" max="6" width="10.8181818181818" customWidth="1"/>
    <col min="7" max="7" width="11.4545454545455" customWidth="1"/>
  </cols>
  <sheetData>
    <row r="1" ht="16" customHeight="1" spans="1: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ht="16" customHeight="1" spans="1:7">
      <c r="A2" s="3" t="s">
        <v>0</v>
      </c>
      <c r="B2" s="4">
        <v>1</v>
      </c>
      <c r="C2" s="4">
        <v>0.633437185244245</v>
      </c>
      <c r="D2" s="4">
        <v>0.429629818362843</v>
      </c>
      <c r="E2" s="4">
        <v>0.192916144904744</v>
      </c>
      <c r="F2" s="4">
        <v>0.462388854774813</v>
      </c>
      <c r="G2" s="4">
        <v>0.395587241022968</v>
      </c>
    </row>
    <row r="3" ht="16" customHeight="1" spans="1:7">
      <c r="A3" s="3" t="s">
        <v>1</v>
      </c>
      <c r="B3" s="4">
        <v>0.633437185244245</v>
      </c>
      <c r="C3" s="4">
        <v>1</v>
      </c>
      <c r="D3" s="4">
        <v>0.594914688035003</v>
      </c>
      <c r="E3" s="4">
        <v>0.252189332174899</v>
      </c>
      <c r="F3" s="4">
        <v>0.59640043174945</v>
      </c>
      <c r="G3" s="4">
        <v>0.438887791068088</v>
      </c>
    </row>
    <row r="4" ht="16" customHeight="1" spans="1:7">
      <c r="A4" s="3" t="s">
        <v>2</v>
      </c>
      <c r="B4" s="4">
        <v>0.429629818362843</v>
      </c>
      <c r="C4" s="4">
        <v>0.594914688035003</v>
      </c>
      <c r="D4" s="4">
        <v>1</v>
      </c>
      <c r="E4" s="4">
        <v>0.103268519241896</v>
      </c>
      <c r="F4" s="4">
        <v>0.535040896222867</v>
      </c>
      <c r="G4" s="4">
        <v>0.333495645985039</v>
      </c>
    </row>
    <row r="5" ht="17" customHeight="1" spans="1:7">
      <c r="A5" s="3" t="s">
        <v>3</v>
      </c>
      <c r="B5" s="4">
        <v>0.192916144904744</v>
      </c>
      <c r="C5" s="4">
        <v>0.252189332174899</v>
      </c>
      <c r="D5" s="4">
        <v>0.103268519241896</v>
      </c>
      <c r="E5" s="4">
        <v>1</v>
      </c>
      <c r="F5" s="4">
        <v>-0.114399145730559</v>
      </c>
      <c r="G5" s="4">
        <v>-0.209912555125864</v>
      </c>
    </row>
    <row r="6" ht="17" customHeight="1" spans="1:7">
      <c r="A6" s="3" t="s">
        <v>4</v>
      </c>
      <c r="B6" s="4">
        <v>0.462388854774813</v>
      </c>
      <c r="C6" s="4">
        <v>0.59640043174945</v>
      </c>
      <c r="D6" s="4">
        <v>0.535040896222867</v>
      </c>
      <c r="E6" s="4">
        <v>-0.114399145730559</v>
      </c>
      <c r="F6" s="4">
        <v>1</v>
      </c>
      <c r="G6" s="4">
        <v>0.604824507099513</v>
      </c>
    </row>
    <row r="7" ht="18" customHeight="1" spans="1:7">
      <c r="A7" s="3" t="s">
        <v>5</v>
      </c>
      <c r="B7" s="4">
        <v>0.395587241022968</v>
      </c>
      <c r="C7" s="4">
        <v>0.438887791068088</v>
      </c>
      <c r="D7" s="4">
        <v>0.333495645985039</v>
      </c>
      <c r="E7" s="4">
        <v>-0.209912555125864</v>
      </c>
      <c r="F7" s="4">
        <v>0.604824507099513</v>
      </c>
      <c r="G7" s="4">
        <v>1</v>
      </c>
    </row>
  </sheetData>
  <conditionalFormatting sqref="B2:G7">
    <cfRule type="colorScale" priority="1">
      <colorScale>
        <cfvo type="num" val="-1"/>
        <cfvo type="num" val="1"/>
        <color theme="0"/>
        <color theme="9" tint="0.4"/>
      </colorScale>
    </cfRule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2024-08-05T16:02:47Z</dcterms:created>
  <dcterms:modified xsi:type="dcterms:W3CDTF">2024-08-05T16:14:31Z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72F325AE2FEB42A5B9F2AB5F88D82E10_11</vt:lpwstr>
  </property>
  <property fmtid="{D5CDD505-2E9C-101B-9397-08002B2CF9AE}" pid="3" name="KSOProductBuildVer">
    <vt:lpwstr>2052-12.1.0.17147</vt:lpwstr>
  </property>
</Properties>
</file>